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07CCB47A-8B5A-4774-9C0B-679E083C0478}" xr6:coauthVersionLast="47" xr6:coauthVersionMax="47" xr10:uidLastSave="{00000000-0000-0000-0000-000000000000}"/>
  <bookViews>
    <workbookView xWindow="-28920" yWindow="-120" windowWidth="29040" windowHeight="15720" xr2:uid="{BDC948E9-EF0A-4B2F-A38A-FCC4551614D0}"/>
  </bookViews>
  <sheets>
    <sheet name="Sheet1" sheetId="1" r:id="rId1"/>
  </sheets>
  <definedNames>
    <definedName name="_xlnm.Print_Area" localSheetId="0">Sheet1!$A$2:$I$8835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<sst xmlns="http://schemas.openxmlformats.org/spreadsheetml/2006/main" count="70650" uniqueCount="44224">
  <si>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</si>
  <si>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</si>
  <si>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</si>
  <si>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</si>
  <si>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</si>
  <si>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</si>
  <si>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</si>
  <si>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</si>
  <si>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</si>
  <si>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</si>
  <si>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千葉県</t>
  </si>
  <si>
    <t>医科（病院）</t>
  </si>
  <si>
    <t>0110163</t>
  </si>
  <si>
    <t>ｲ)ｸﾞﾘ-ﾝｴﾐﾈﾝｽﾅｶﾑﾗｺｷﾖｳﾋﾞﾖｳｲﾝ</t>
  </si>
  <si>
    <t>医）グリーンエミネンス中村古峡記念病院</t>
  </si>
  <si>
    <t>260-0844</t>
  </si>
  <si>
    <t>043-261-3336</t>
  </si>
  <si>
    <t>千葉県千葉市中央区千葉寺町　１８８</t>
  </si>
  <si>
    <t>0110171</t>
  </si>
  <si>
    <t>ｲｼﾔ)ﾌｼﾖｳｶｲｲﾉｳｴｷﾈﾝﾋﾞﾖｳｲﾝ</t>
  </si>
  <si>
    <t>医療法人社団　普照会　井上記念病院</t>
  </si>
  <si>
    <t>260-0027</t>
  </si>
  <si>
    <t>043-245-8800</t>
  </si>
  <si>
    <t>千葉県千葉市中央区新田町　１－１６</t>
  </si>
  <si>
    <t>0110197</t>
  </si>
  <si>
    <t>ｲ)ﾊｸﾖｳｶｲｶｼﾜﾄﾞﾋﾞﾖｳｲﾝ</t>
  </si>
  <si>
    <t>医療法人柏葉会柏戸病院</t>
  </si>
  <si>
    <t>260-0854</t>
  </si>
  <si>
    <t>043-227-8366</t>
  </si>
  <si>
    <t>千葉県千葉市中央区長洲　２－２１－８</t>
  </si>
  <si>
    <t>0110262</t>
  </si>
  <si>
    <t>ｲｼﾔ)ﾒｲｾｲｶｲﾐﾂﾊｼﾒｲｾｲﾋﾞﾖｳｲﾝ</t>
  </si>
  <si>
    <t>医療法人社団明生会三橋明生病院</t>
  </si>
  <si>
    <t>260-0011</t>
  </si>
  <si>
    <t>043-224-8201</t>
  </si>
  <si>
    <t>千葉県千葉市中央区亀井町　２－３</t>
  </si>
  <si>
    <t>0110304</t>
  </si>
  <si>
    <t>ｲ)ｶﾞｸｼﾞｶｲｷﾑﾗﾋﾞﾖｳｲﾝ</t>
  </si>
  <si>
    <t>医療法人学而会木村病院</t>
  </si>
  <si>
    <t>260-0004</t>
  </si>
  <si>
    <t>043-227-0547</t>
  </si>
  <si>
    <t>千葉県千葉市中央区東本町　６－１９</t>
  </si>
  <si>
    <t>0110502</t>
  </si>
  <si>
    <t>ｲ)ｶﾝﾕｳｶｲﾊﾏﾉﾎｽﾋﾟﾀﾙ</t>
  </si>
  <si>
    <t>医療法人　寛裕会　浜野ホスピタル</t>
  </si>
  <si>
    <t>260-0824</t>
  </si>
  <si>
    <t>043-264-6161</t>
  </si>
  <si>
    <t>千葉県千葉市中央区浜野町　９１５</t>
  </si>
  <si>
    <t>0110635</t>
  </si>
  <si>
    <t>ﾄﾞｸ)ﾁｲｷｲﾘﾖｳｷﾉｳｽｲｼﾝｷｺｳﾁﾊﾞﾋﾞﾖ</t>
  </si>
  <si>
    <t>地域医療機構千葉病院</t>
  </si>
  <si>
    <t>260-8710</t>
  </si>
  <si>
    <t>043-261-2211</t>
  </si>
  <si>
    <t>千葉県千葉市中央区仁戸名町　６８２</t>
  </si>
  <si>
    <t>0110684</t>
  </si>
  <si>
    <t>ﾁﾊﾞｹﾝｶﾞﾝｾﾝﾀ-</t>
  </si>
  <si>
    <t>千葉県がんセンター</t>
  </si>
  <si>
    <t>260-0801</t>
  </si>
  <si>
    <t>043-264-5431</t>
  </si>
  <si>
    <t>千葉県千葉市中央区仁戸名町　６６６－２</t>
  </si>
  <si>
    <t>0110700</t>
  </si>
  <si>
    <t>ｲｼﾔ)ﾌｸｾｲｶｲｻｲﾄｳﾛｳｻｲﾋﾞﾖｳｲﾝ</t>
  </si>
  <si>
    <t>医療法人社団福生会斎藤労災病院</t>
  </si>
  <si>
    <t>260-0005</t>
  </si>
  <si>
    <t>043-227-7437</t>
  </si>
  <si>
    <t>千葉県千葉市中央区道場南　１－１２－７</t>
  </si>
  <si>
    <t>0110767</t>
  </si>
  <si>
    <t>ｲｼﾔ)ｾｲｻﾞﾝｶｲﾋﾗﾔﾏﾋﾞﾖｳｲﾝ</t>
  </si>
  <si>
    <t>医療法人社団　晴山会　平山病院</t>
  </si>
  <si>
    <t>262-0046</t>
  </si>
  <si>
    <t>043-259-4525</t>
  </si>
  <si>
    <t>千葉県千葉市花見川区花見川　１４９４－３</t>
  </si>
  <si>
    <t>0111799</t>
  </si>
  <si>
    <t>ﾁﾊﾞｹﾝﾁﾊﾞﾘﾊﾋﾞﾘﾃ-ｼﾖﾝｾﾝﾀ-</t>
  </si>
  <si>
    <t>千葉県千葉リハビリテーションセンター</t>
  </si>
  <si>
    <t>266-0005</t>
  </si>
  <si>
    <t>043-291-1831</t>
  </si>
  <si>
    <t>千葉県千葉市緑区誉田町　１－４５－２</t>
  </si>
  <si>
    <t>0112524</t>
  </si>
  <si>
    <t>ﾁﾊﾞｼﾘﾂｶｲﾋﾝﾋﾞﾖｳｲﾝ</t>
  </si>
  <si>
    <t>千葉市立海浜病院</t>
  </si>
  <si>
    <t>261-0012</t>
  </si>
  <si>
    <t>043-277-7711</t>
  </si>
  <si>
    <t>千葉県千葉市美浜区磯辺　３－３１－１</t>
  </si>
  <si>
    <t>0113050</t>
  </si>
  <si>
    <t>ｲｼﾔ)ｺｳﾕｳｶｲｺｳﾕｳｶｲｷﾈﾝﾋﾞﾖｳｲﾝ</t>
  </si>
  <si>
    <t>医療法人社団幸有会幸有会記念病院</t>
  </si>
  <si>
    <t>262-0013</t>
  </si>
  <si>
    <t>043-259-3210</t>
  </si>
  <si>
    <t>千葉県千葉市花見川区犢橋町　７７－３</t>
  </si>
  <si>
    <t>0113191</t>
  </si>
  <si>
    <t>ﾁﾊﾞｹﾝｺﾄﾞﾓﾋﾞﾖｳｲﾝ</t>
  </si>
  <si>
    <t>千葉県こども病院</t>
  </si>
  <si>
    <t>266-0007</t>
  </si>
  <si>
    <t>043-292-2111</t>
  </si>
  <si>
    <t>千葉県千葉市緑区辺田町　５７９－１</t>
  </si>
  <si>
    <t>0113241</t>
  </si>
  <si>
    <t>ｲｼﾔ)ｽｲﾒｲｶｲｻﾝﾉｳﾋﾞﾖｳｲﾝ</t>
  </si>
  <si>
    <t>医療法人社団翠明会山王病院</t>
  </si>
  <si>
    <t>263-0002</t>
  </si>
  <si>
    <t>043-421-2221</t>
  </si>
  <si>
    <t>千葉県千葉市稲毛区山王町　１６６－２</t>
  </si>
  <si>
    <t>0113654</t>
  </si>
  <si>
    <t>ｲｼﾔ)ｾｲｹｲｶｲｿｳｾﾝﾋﾞﾖｳｲﾝ</t>
  </si>
  <si>
    <t>医療法人社団誠馨会総泉病院</t>
  </si>
  <si>
    <t>265-0073</t>
  </si>
  <si>
    <t>043-237-5001</t>
  </si>
  <si>
    <t>千葉県千葉市若葉区更科町　２５９２</t>
  </si>
  <si>
    <t>0114728</t>
  </si>
  <si>
    <t>ｲｼﾔ)ｾｲｹｲｶｲﾁﾊﾞﾁﾕｳｵｳﾒﾃﾞｲｶﾙｾﾝﾀ</t>
  </si>
  <si>
    <t>医社　誠馨会　千葉中央メディカルセンター</t>
  </si>
  <si>
    <t>264-0017</t>
  </si>
  <si>
    <t>043-232-3691</t>
  </si>
  <si>
    <t>千葉県千葉市若葉区加曽利町　１８３５－１</t>
  </si>
  <si>
    <t>0115675</t>
  </si>
  <si>
    <t>ｲｼﾔ)ﾕｳｱｲｶｲｻｲｾｲﾋﾞﾖｳｲﾝ</t>
  </si>
  <si>
    <t>医療法人社団　有相会　最成病院</t>
  </si>
  <si>
    <t>262-8506</t>
  </si>
  <si>
    <t>043-258-1211</t>
  </si>
  <si>
    <t>千葉県千葉市花見川区柏井町　８００－１</t>
  </si>
  <si>
    <t>0115758</t>
  </si>
  <si>
    <t>ｼﾔｶｲｲﾘﾖｳﾎｳｼﾞﾝｼﾔﾀﾞﾝｹﾝﾉｳｶｲﾁﾊﾞ</t>
  </si>
  <si>
    <t>社会医療法人社団健脳会千葉脳神経外科病院</t>
  </si>
  <si>
    <t>263-0001</t>
  </si>
  <si>
    <t>043-250-1228</t>
  </si>
  <si>
    <t>千葉県千葉市稲毛区長沼原町　４０８</t>
  </si>
  <si>
    <t>0115824</t>
  </si>
  <si>
    <t>ｲｼﾔ)ｾｲｿｳｶｲｼﾉｻﾞｷﾋﾞﾖｳｲﾝ</t>
  </si>
  <si>
    <t>医療法人社団青草会篠崎病院</t>
  </si>
  <si>
    <t>264-0021</t>
  </si>
  <si>
    <t>043-231-7631</t>
  </si>
  <si>
    <t>千葉県千葉市若葉区若松町　２１２０</t>
  </si>
  <si>
    <t>0116384</t>
  </si>
  <si>
    <t>ｲｼﾔ)ｿｳｼﾝｶｲﾐﾂﾜﾀﾞｲｿｳｺﾞｳﾋﾞﾖｳｲﾝ</t>
  </si>
  <si>
    <t>医療法人社団　創進会　みつわ台総合病院</t>
  </si>
  <si>
    <t>043-251-3030</t>
  </si>
  <si>
    <t>千葉県千葉市若葉区若松町　５３１－４８６</t>
  </si>
  <si>
    <t>0116855</t>
  </si>
  <si>
    <t>ｲｼﾔ)ｼｳﾝｶｲﾁﾊﾞﾐﾅﾐﾋﾞﾖｳｲﾝ</t>
  </si>
  <si>
    <t>医療法人社団紫雲会千葉南病院</t>
  </si>
  <si>
    <t>266-0003</t>
  </si>
  <si>
    <t>043-292-5111</t>
  </si>
  <si>
    <t>千葉県千葉市緑区高田町　４０１－５</t>
  </si>
  <si>
    <t>0118042</t>
  </si>
  <si>
    <t>ｲｼﾔ)ﾌｹｶｲﾌｹﾁﾊﾞﾋﾞﾖｳｲﾝ</t>
  </si>
  <si>
    <t>医療法人社団ふけ会富家千葉病院</t>
  </si>
  <si>
    <t>043-250-3110</t>
  </si>
  <si>
    <t>千葉県千葉市稲毛区長沼原町　２７７－１</t>
  </si>
  <si>
    <t>0118646</t>
  </si>
  <si>
    <t>ｼﾞｺﾀｲｻｸｷｺｳﾁﾊﾞﾘﾖｳｺﾞｾﾝﾀｰ</t>
  </si>
  <si>
    <t>自動車事故対策機構千葉療護センター</t>
  </si>
  <si>
    <t>043-277-0061</t>
  </si>
  <si>
    <t>千葉県千葉市美浜区磯辺　３－３０－１</t>
  </si>
  <si>
    <t>0118687</t>
  </si>
  <si>
    <t>ﾁﾊﾞｼﾘﾂｱｵﾊﾞﾋﾞﾖｳｲﾝ</t>
  </si>
  <si>
    <t>千葉市立青葉病院</t>
  </si>
  <si>
    <t>260-0852</t>
  </si>
  <si>
    <t>043-227-1131</t>
  </si>
  <si>
    <t>千葉県千葉市中央区青葉町　１２７３－２</t>
  </si>
  <si>
    <t>0118935</t>
  </si>
  <si>
    <t>ｲｼﾔ)ｷﾖｳｲﾁｶｲｶｶﾞﾐﾄﾞﾋﾞﾖｳｲﾝ</t>
  </si>
  <si>
    <t>医療法人社団鏡一会鏡戸病院</t>
  </si>
  <si>
    <t>267-0066</t>
  </si>
  <si>
    <t>043-294-1121</t>
  </si>
  <si>
    <t>千葉県千葉市緑区あすみが丘　１－３１－８</t>
  </si>
  <si>
    <t>0119180</t>
  </si>
  <si>
    <t>ｲｼﾔ)ｷﾝｲｷﾖｳﾁﾊﾞｹﾝｾｲﾋﾞﾖｳｲﾝ</t>
  </si>
  <si>
    <t>社・医千葉県勤労者医療協会千葉健生病院</t>
  </si>
  <si>
    <t>262-0032</t>
  </si>
  <si>
    <t>043-272-1211</t>
  </si>
  <si>
    <t>千葉県千葉市花見川区幕張町　５－３９２－４</t>
  </si>
  <si>
    <t>0120154</t>
  </si>
  <si>
    <t>ﾁﾊﾞｼｻｸﾗｷﾞｴﾝ</t>
  </si>
  <si>
    <t>千葉市桜木園</t>
  </si>
  <si>
    <t>264-0028</t>
  </si>
  <si>
    <t>043-231-5865</t>
  </si>
  <si>
    <t>千葉県千葉市若葉区桜木　８－３１－１５</t>
  </si>
  <si>
    <t>0120543</t>
  </si>
  <si>
    <t>ｲｼﾔ)ﾁﾊﾞｲｽﾞﾐｶｲｲｽﾞﾐﾁﾕｳｵｳﾋﾞﾖｳ</t>
  </si>
  <si>
    <t>医療法人社団千葉いずみ会泉中央病院</t>
  </si>
  <si>
    <t>265-0061</t>
  </si>
  <si>
    <t>043-228-4131</t>
  </si>
  <si>
    <t>千葉県千葉市若葉区高根町　９６４－４２</t>
  </si>
  <si>
    <t>0121632</t>
  </si>
  <si>
    <t>ｲｼﾔ)ｱｲﾏｽﾀﾞﾋﾞﾖｳｲﾝ</t>
  </si>
  <si>
    <t>医療法人社団あい増田病院</t>
  </si>
  <si>
    <t>260-0033</t>
  </si>
  <si>
    <t>043-247-3821</t>
  </si>
  <si>
    <t>千葉県千葉市中央区春日　１－１６－５</t>
  </si>
  <si>
    <t>0121988</t>
  </si>
  <si>
    <t>ｲｼﾔ)ｾｲｼﾞﾝｶｲﾐﾊﾏﾋﾞﾖｳｲﾝ</t>
  </si>
  <si>
    <t>医療法人社団誠仁会みはま病院</t>
  </si>
  <si>
    <t>261-0013</t>
  </si>
  <si>
    <t>043-271-2200</t>
  </si>
  <si>
    <t>千葉県千葉市美浜区打瀬　１－１－５</t>
  </si>
  <si>
    <t>0122143</t>
  </si>
  <si>
    <t>ｲｼﾔ)ｷﾝｼﾖｳｶｲﾐﾄﾞﾘﾉﾊﾖｳｷﾈﾝﾋﾞﾖｳｲ</t>
  </si>
  <si>
    <t>医療法人社団錦昌会みどりのは葉記念病院</t>
  </si>
  <si>
    <t>266-0026</t>
  </si>
  <si>
    <t>043-209-8911</t>
  </si>
  <si>
    <t>千葉県千葉市緑区古市場町　９０２－４</t>
  </si>
  <si>
    <t>0122820</t>
  </si>
  <si>
    <t>ｲｼﾔ)ｼﾞﾕﾝｴｲｶｲｵﾕﾐﾉﾁﾕｳｵｳﾋﾞﾖｳｲﾝ</t>
  </si>
  <si>
    <t>医療法人社団淳英会おゆみの中央病院</t>
  </si>
  <si>
    <t>266-0033</t>
  </si>
  <si>
    <t>043-300-3355</t>
  </si>
  <si>
    <t>千葉県千葉市緑区おゆみ野南　６－４９－９</t>
  </si>
  <si>
    <t>0122895</t>
  </si>
  <si>
    <t>ｼﾔ)ｷﾖｼﾞﾕﾉｶｲﾁﾊﾞﾐﾅﾄﾘﾊﾋﾞﾘﾃｰｼﾖﾝ</t>
  </si>
  <si>
    <t>千葉みなとリハビリテーション病院</t>
  </si>
  <si>
    <t>260-0024</t>
  </si>
  <si>
    <t>043-245-1555</t>
  </si>
  <si>
    <t>千葉県千葉市中央区中央港　１－１７－１８</t>
  </si>
  <si>
    <t>0123091</t>
  </si>
  <si>
    <t>ｲｼﾔ)ｾｲｹｲｶｲﾁﾊﾞﾒﾃﾞｲｶﾙｾﾝﾀｰ</t>
  </si>
  <si>
    <t>医療法人社団誠馨会千葉メディカルセンター</t>
  </si>
  <si>
    <t>260-0842</t>
  </si>
  <si>
    <t>043-261-5111</t>
  </si>
  <si>
    <t>千葉県千葉市中央区南町　１－７－１</t>
  </si>
  <si>
    <t>0123794</t>
  </si>
  <si>
    <t>ｲ)ｼﾞﾖｳｺｳｶｲﾁﾊﾞﾐﾅﾄﾋﾞﾖｳｲﾝ</t>
  </si>
  <si>
    <t>医療法人浄光会千葉みなと病院</t>
  </si>
  <si>
    <t>043-241-5381</t>
  </si>
  <si>
    <t>千葉県千葉市中央区中央港　１－２９－１</t>
  </si>
  <si>
    <t>0124107</t>
  </si>
  <si>
    <t>ｲｼﾔ)ｼﾕﾝｼﾝｶｲｲﾅｹﾞﾆｼﾋﾞﾖｳｲﾝ</t>
  </si>
  <si>
    <t>医療法人社団駿心会いなげ西病院</t>
  </si>
  <si>
    <t>263-0035</t>
  </si>
  <si>
    <t>043-204-5501</t>
  </si>
  <si>
    <t>千葉県千葉市稲毛区稲毛町　５－８－６</t>
  </si>
  <si>
    <t>0124206</t>
  </si>
  <si>
    <t>ｲｼﾔ)ｼﾕﾝｼﾝｶｲｲﾅｹﾞﾋﾞﾖｳｲﾝ</t>
  </si>
  <si>
    <t>医療法人社団駿心会稲毛病院</t>
  </si>
  <si>
    <t>263-0043</t>
  </si>
  <si>
    <t>043-253-7211</t>
  </si>
  <si>
    <t>千葉県千葉市稲毛区小仲台　６－２１－３</t>
  </si>
  <si>
    <t>0124768</t>
  </si>
  <si>
    <t>ｲ)ﾘﾖｸｴｲｶｲｻﾝｱｲｷﾈﾝﾋﾞﾖｳｲﾝ</t>
  </si>
  <si>
    <t>医療法人緑栄会三愛記念病院</t>
  </si>
  <si>
    <t>260-0031</t>
  </si>
  <si>
    <t>043-246-2271</t>
  </si>
  <si>
    <t>千葉県千葉市中央区新千葉　２－２－３</t>
  </si>
  <si>
    <t>0125096</t>
  </si>
  <si>
    <t>ｲｼﾔ)ｼﾞﾝｾｲｶｲﾚｲﾜﾘﾊﾋﾞﾘﾃｰｼﾖﾝﾋﾞﾖ</t>
  </si>
  <si>
    <t>医社）鎮誠会令和リハビリテーション病院</t>
  </si>
  <si>
    <t>260-0026</t>
  </si>
  <si>
    <t>043-242-0180</t>
  </si>
  <si>
    <t>千葉県千葉市中央区千葉港　４－４</t>
  </si>
  <si>
    <t>0125559</t>
  </si>
  <si>
    <t>ｲ)ｼﾗﾕﾘｶｲﾏｸﾊﾘﾋﾞﾖｳｲﾝ</t>
  </si>
  <si>
    <t>医療法人白百合会幕張病院</t>
  </si>
  <si>
    <t>261-0026</t>
  </si>
  <si>
    <t>043-271-3900</t>
  </si>
  <si>
    <t>千葉県千葉市美浜区幕張西　４－２－１２</t>
  </si>
  <si>
    <t>0126052</t>
  </si>
  <si>
    <t>ﾁﾊﾞｹﾝｿｳｺﾞｳｷﾕｳｷﾕｳｻｲｶﾞｲｲﾘﾖｳｾﾝ</t>
  </si>
  <si>
    <t>千葉県総合救急災害医療センター</t>
  </si>
  <si>
    <t>261-0024</t>
  </si>
  <si>
    <t>043-239-3333</t>
  </si>
  <si>
    <t>千葉県千葉市美浜区豊砂６－１</t>
  </si>
  <si>
    <t>0210047</t>
  </si>
  <si>
    <t>ｲｼﾔ)ｷｸﾀｶｲﾅﾗｼﾉﾀﾞｲｲﾁﾋﾞﾖｳｲﾝ</t>
  </si>
  <si>
    <t>社会医療法人社団菊田会習志野第一病院</t>
  </si>
  <si>
    <t>275-0016</t>
  </si>
  <si>
    <t>047-454-1511</t>
  </si>
  <si>
    <t>千葉県習志野市津田沼　５－５－２５</t>
  </si>
  <si>
    <t>0210351</t>
  </si>
  <si>
    <t>ｲｼﾔ)ﾎｹﾝｶｲﾔﾂﾎｹﾝﾋﾞﾖｳｲﾝ</t>
  </si>
  <si>
    <t>医療法人社団　保健会　谷津保健病院</t>
  </si>
  <si>
    <t>275-0026</t>
  </si>
  <si>
    <t>047-451-6000</t>
  </si>
  <si>
    <t>千葉県習志野市谷津　４－６－１６</t>
  </si>
  <si>
    <t>0210518</t>
  </si>
  <si>
    <t>ｲｼﾔ)ｱｲﾕｳｶｲﾂﾀﾞﾇﾏﾁﾕｳｵｳﾋﾞﾖｳｲﾝ</t>
  </si>
  <si>
    <t>医療法人社団　愛友会　津田沼中央総合病院</t>
  </si>
  <si>
    <t>047-476-5111</t>
  </si>
  <si>
    <t>千葉県習志野市谷津　１－９－１７</t>
  </si>
  <si>
    <t>0210971</t>
  </si>
  <si>
    <t>ﾁﾊﾞｹﾝｻｲｾｲｶｲﾅﾗｼﾉﾋﾞﾖｳｲﾝ</t>
  </si>
  <si>
    <t>社福恩賜財団済生会千葉県済生会習志野病院</t>
  </si>
  <si>
    <t>275-0006</t>
  </si>
  <si>
    <t>047-473-1281</t>
  </si>
  <si>
    <t>千葉県習志野市泉町　１－１－１</t>
  </si>
  <si>
    <t>0211219</t>
  </si>
  <si>
    <t>ｲｼﾔ)ﾜｺｳｶｲﾐﾂﾊｼﾋﾞﾖｳｲﾝ</t>
  </si>
  <si>
    <t>医療法人社団　和康会　三橋病院</t>
  </si>
  <si>
    <t>275-0002</t>
  </si>
  <si>
    <t>047-472-8121</t>
  </si>
  <si>
    <t>千葉県習志野市実籾　２－２１－１</t>
  </si>
  <si>
    <t>0211409</t>
  </si>
  <si>
    <t>ｲｼﾔ)ﾎｹﾝｶｲﾄｳｷﾖｳﾜﾝｶﾞﾝﾘﾊﾋﾞﾖｳｲﾝ</t>
  </si>
  <si>
    <t>東京湾岸リハビリテーション病院</t>
  </si>
  <si>
    <t>047-453-9000</t>
  </si>
  <si>
    <t>千葉県習志野市谷津　４－１－１</t>
  </si>
  <si>
    <t>0410043</t>
  </si>
  <si>
    <t>ｲｼﾔ)ﾄｳｾｲｶｲｼﾓﾌｻﾋﾞﾖｳｲﾝ</t>
  </si>
  <si>
    <t>医療法人社団　踏青会　下総病院</t>
  </si>
  <si>
    <t>276-0015</t>
  </si>
  <si>
    <t>047-488-2135</t>
  </si>
  <si>
    <t>千葉県八千代市米本　２４７２－２</t>
  </si>
  <si>
    <t>0410217</t>
  </si>
  <si>
    <t>ｲｼﾔ)ｼﾝﾕｶｲｼﾉﾀﾞﾉﾓﾘﾎｽﾋﾟﾀﾙ</t>
  </si>
  <si>
    <t>医療法人社団心癒会しのだの森ホスピタル</t>
  </si>
  <si>
    <t>276-0004</t>
  </si>
  <si>
    <t>047-488-2218</t>
  </si>
  <si>
    <t>千葉県八千代市島田台　１２１２</t>
  </si>
  <si>
    <t>0410449</t>
  </si>
  <si>
    <t>ｲｼﾔ)ｹｲｼﾞﾝｶｲｾﾝﾄﾏ-ｶﾞﾚﾂﾄﾋﾞﾖｳｲﾝ</t>
  </si>
  <si>
    <t>医社）恵仁会セントマーガレット病院</t>
  </si>
  <si>
    <t>276-0022</t>
  </si>
  <si>
    <t>047-485-5111</t>
  </si>
  <si>
    <t>千葉県八千代市上高野　４５０</t>
  </si>
  <si>
    <t>0410464</t>
  </si>
  <si>
    <t>ｲｼﾔ)ｼﾝﾜｶｲﾔﾁﾖﾋﾞﾖｳｲﾝ</t>
  </si>
  <si>
    <t>医療法人社団　心和会　八千代病院</t>
  </si>
  <si>
    <t>276-0021</t>
  </si>
  <si>
    <t>047-488-1511</t>
  </si>
  <si>
    <t>千葉県八千代市下高野　５４９</t>
  </si>
  <si>
    <t>0410647</t>
  </si>
  <si>
    <t>ｲ)ｼｾｲｶｲｶﾂﾀﾀﾞｲﾋﾞﾖｳｲﾝ</t>
  </si>
  <si>
    <t>医療法人　思誠会　勝田台病院</t>
  </si>
  <si>
    <t>276-0024</t>
  </si>
  <si>
    <t>047-482-3020</t>
  </si>
  <si>
    <t>千葉県八千代市勝田　６２２－２</t>
  </si>
  <si>
    <t>0411736</t>
  </si>
  <si>
    <t>ｼﾀﾞｲ)ﾄｳｷﾖｳｼﾞﾖｼｲﾀﾞｲﾔﾁﾖｾﾝﾀｰ</t>
  </si>
  <si>
    <t>東京女子医科大学附属八千代医療センター</t>
  </si>
  <si>
    <t>276-0046</t>
  </si>
  <si>
    <t>047-450-6000</t>
  </si>
  <si>
    <t>千葉県八千代市大和田新田　４７７－９６</t>
  </si>
  <si>
    <t>0411850</t>
  </si>
  <si>
    <t>ｲｼﾔ)ﾄｳｾｲｶｲｺｲｹﾋﾞﾖｳｲﾝ</t>
  </si>
  <si>
    <t>医療法人社団踏青会小池病院</t>
  </si>
  <si>
    <t>276-0001</t>
  </si>
  <si>
    <t>047-488-2171</t>
  </si>
  <si>
    <t>千葉県八千代市小池　３７４－１</t>
  </si>
  <si>
    <t>0412015</t>
  </si>
  <si>
    <t>ｼﾔ)ｷﾖｼﾞﾕﾉｶｲﾔﾁﾖﾘﾊﾋﾞﾘﾃｰｼﾖﾝﾋﾞﾖ</t>
  </si>
  <si>
    <t>八千代リハビリテーション病院</t>
  </si>
  <si>
    <t>047-488-1555</t>
  </si>
  <si>
    <t>千葉県八千代市米本　１８０８</t>
  </si>
  <si>
    <t>0412312</t>
  </si>
  <si>
    <t>ｲｼﾔ)ｾｷｾｲｶｲｼﾏﾀﾞﾀﾞｲｿｳｺﾞｳﾋﾞﾖｳｲ</t>
  </si>
  <si>
    <t>医療法人社団碩成会島田台総合病院</t>
  </si>
  <si>
    <t>047-488-7788</t>
  </si>
  <si>
    <t>千葉県八千代市島田台　８８７－７</t>
  </si>
  <si>
    <t>0413005</t>
  </si>
  <si>
    <t>ｲｼﾔ)ｴｲｾｲｶｲｼﾝﾔﾁﾖﾋﾞﾖｳｲﾝ</t>
  </si>
  <si>
    <t>医療法人社団永生会新八千代病院</t>
  </si>
  <si>
    <t>047-488-3251</t>
  </si>
  <si>
    <t>千葉県八千代市米本２１６７</t>
  </si>
  <si>
    <t>0610055</t>
  </si>
  <si>
    <t>ｲ)ﾔﾘﾀﾋﾞﾖｳｲﾝ</t>
  </si>
  <si>
    <t>医療法人　鎗田病院</t>
  </si>
  <si>
    <t>290-0056</t>
  </si>
  <si>
    <t>0436-21-1655</t>
  </si>
  <si>
    <t>千葉県市原市五井　８９９</t>
  </si>
  <si>
    <t>0610113</t>
  </si>
  <si>
    <t>ｲ)ﾌﾖｳｶｲｺﾞｲﾋﾞﾖｳｲﾝ</t>
  </si>
  <si>
    <t>医療法人　芙蓉会　五井病院</t>
  </si>
  <si>
    <t>0436-21-5405</t>
  </si>
  <si>
    <t>千葉県市原市五井　５１５５</t>
  </si>
  <si>
    <t>0610147</t>
  </si>
  <si>
    <t>ﾄﾞｸﾎｳ)ﾛｳﾄﾞｳｼﾔｹﾝｺｳｱﾝｾﾞﾝｷｺｳﾁﾊ</t>
  </si>
  <si>
    <t>独法）労働者健康安全機構千葉労災病院</t>
  </si>
  <si>
    <t>290-0003</t>
  </si>
  <si>
    <t>0436-74-1111</t>
  </si>
  <si>
    <t>千葉県市原市辰巳台東　２－１６</t>
  </si>
  <si>
    <t>0610162</t>
  </si>
  <si>
    <t>ﾁﾊﾞｹﾝｼﾞﾕﾝｶﾝｷﾋﾞﾖｳｾﾝﾀ-</t>
  </si>
  <si>
    <t>千葉県循環器病センター</t>
  </si>
  <si>
    <t>290-0512</t>
  </si>
  <si>
    <t>0436-88-3111</t>
  </si>
  <si>
    <t>千葉県市原市鶴舞　５７５</t>
  </si>
  <si>
    <t>0610188</t>
  </si>
  <si>
    <t>ｲｼﾔ)ﾅｵｷｶｲｲｿｶﾞﾔﾋﾞﾖｳｲﾝ</t>
  </si>
  <si>
    <t>医療法人社団　直樹会　磯ヶ谷病院</t>
  </si>
  <si>
    <t>290-0204</t>
  </si>
  <si>
    <t>0436-36-1121</t>
  </si>
  <si>
    <t>千葉県市原市磯ヶ谷　３５</t>
  </si>
  <si>
    <t>0610196</t>
  </si>
  <si>
    <t>ｲ)ｼﾗﾕﾘｶｲｲﾁﾊﾗﾂﾙｵｶﾋﾞﾖｳｲﾝ</t>
  </si>
  <si>
    <t>医療法人　白百合会　市原鶴岡病院</t>
  </si>
  <si>
    <t>290-0206</t>
  </si>
  <si>
    <t>0436-36-1511</t>
  </si>
  <si>
    <t>千葉県市原市新堀　９５５</t>
  </si>
  <si>
    <t>0610220</t>
  </si>
  <si>
    <t>ｲｼﾔ)ﾀｸｼﾝｶｲﾀﾂﾐﾋﾞﾖｳｲﾝ</t>
  </si>
  <si>
    <t>医療法人社団琢心会辰巳病院</t>
  </si>
  <si>
    <t>0436-74-1321</t>
  </si>
  <si>
    <t>千葉県市原市辰巳台東　５－５－１</t>
  </si>
  <si>
    <t>0610634</t>
  </si>
  <si>
    <t>ｼﾀﾞｲ)ﾃｲｷﾖｳﾀﾞｲﾁﾊﾞｿｳｲﾘﾖｳｾﾝﾀｰ</t>
  </si>
  <si>
    <t>帝京大学ちば総合医療センター</t>
  </si>
  <si>
    <t>299-0111</t>
  </si>
  <si>
    <t>0436-62-1211</t>
  </si>
  <si>
    <t>千葉県市原市姉崎　３４２６－３</t>
  </si>
  <si>
    <t>0611061</t>
  </si>
  <si>
    <t>ｲｼﾔ)ｹﾝﾛｳｶｲｱﾈｶﾞｻｷﾋﾞﾖｳｲﾝ</t>
  </si>
  <si>
    <t>医療法人社団健老会姉崎病院</t>
  </si>
  <si>
    <t>299-0118</t>
  </si>
  <si>
    <t>0436-66-1161</t>
  </si>
  <si>
    <t>千葉県市原市椎津　２５５８－１</t>
  </si>
  <si>
    <t>0611608</t>
  </si>
  <si>
    <t>ｲｼﾔ)ﾘﾖｸﾕｳｶｲﾅｶﾞﾉﾋﾞﾖｳｲﾝ</t>
  </si>
  <si>
    <t>医療法人社団　緑祐会　永野病院</t>
  </si>
  <si>
    <t>290-0221</t>
  </si>
  <si>
    <t>0436-95-3524</t>
  </si>
  <si>
    <t>千葉県市原市馬立　８０２－２</t>
  </si>
  <si>
    <t>0611822</t>
  </si>
  <si>
    <t>ｲｼﾔｼﾛｶﾞﾈｼﾛｶﾞﾈｾｲｹｲｹﾞｶﾋﾞﾖｳｲﾝ</t>
  </si>
  <si>
    <t>医療法人社団白金会白金整形外科病院</t>
  </si>
  <si>
    <t>290-0059</t>
  </si>
  <si>
    <t>0436-22-2748</t>
  </si>
  <si>
    <t>千葉県市原市白金町　１－７５－１</t>
  </si>
  <si>
    <t>0612549</t>
  </si>
  <si>
    <t>ｲｼﾔ)ｾﾝｼﾞﾕﾐﾔﾋﾞｶｲﾊｾｶﾞﾜﾋﾞﾖｳｲﾝ</t>
  </si>
  <si>
    <t>医療法人社団千寿雅会長谷川病院</t>
  </si>
  <si>
    <t>290-0062</t>
  </si>
  <si>
    <t>0436-41-0453</t>
  </si>
  <si>
    <t>千葉県市原市八幡　１１５－１</t>
  </si>
  <si>
    <t>0612879</t>
  </si>
  <si>
    <t>ﾘﾊﾋﾞﾘﾃｰｼﾖﾝﾋﾞﾖｳｲﾝｻﾗｼﾅ</t>
  </si>
  <si>
    <t>リハビリテーション病院さらしな</t>
  </si>
  <si>
    <t>290-0050</t>
  </si>
  <si>
    <t>0436-25-2345</t>
  </si>
  <si>
    <t>千葉県市原市更級　１－５－３</t>
  </si>
  <si>
    <t>0710707</t>
  </si>
  <si>
    <t>ｲｼﾔ)ｼﾞﾕｳｶｲｸｼﾞﾕｳｸﾘﾋﾞﾖｳｲﾝ</t>
  </si>
  <si>
    <t>医療法人社団慈優会九十九里病院</t>
  </si>
  <si>
    <t>283-0104</t>
  </si>
  <si>
    <t>0475-76-8282</t>
  </si>
  <si>
    <t>千葉県山武郡九十九里町片貝　２７００</t>
  </si>
  <si>
    <t>0710905</t>
  </si>
  <si>
    <t>ｵｵｱﾐｼﾗｻﾄｼﾘﾂｺｸﾎｵｵｱﾐﾋﾞﾖｳｲﾝ</t>
  </si>
  <si>
    <t>大網白里市立国保大網病院</t>
  </si>
  <si>
    <t>299-3221</t>
  </si>
  <si>
    <t>0475-72-1121</t>
  </si>
  <si>
    <t>千葉県大網白里市富田　８８４－１</t>
  </si>
  <si>
    <t>0711358</t>
  </si>
  <si>
    <t>ｲｼﾔ)ﾄｸﾌｳｶｲﾀｶﾈﾋﾞﾖｳｲﾝ</t>
  </si>
  <si>
    <t>医療法人社団徳風会高根病院</t>
  </si>
  <si>
    <t>289-1608</t>
  </si>
  <si>
    <t>0479-77-1133</t>
  </si>
  <si>
    <t>千葉県山武郡芝山町岩山　２３０８</t>
  </si>
  <si>
    <t>0712034</t>
  </si>
  <si>
    <t>ﾄｳﾖｳﾋﾞﾖｳｲﾝ</t>
  </si>
  <si>
    <t>東陽病院</t>
  </si>
  <si>
    <t>289-1727</t>
  </si>
  <si>
    <t>0479-84-1335</t>
  </si>
  <si>
    <t>千葉県山武郡横芝光町宮川　１２１００</t>
  </si>
  <si>
    <t>0810036</t>
  </si>
  <si>
    <t>ｲ)ｾｲﾜｶｲｱｻｲﾋﾞﾖｳｲﾝ</t>
  </si>
  <si>
    <t>医療法人　静和会　浅井病院</t>
  </si>
  <si>
    <t>283-0062</t>
  </si>
  <si>
    <t>0475-58-5000</t>
  </si>
  <si>
    <t>千葉県東金市家徳　３８－１</t>
  </si>
  <si>
    <t>0810630</t>
  </si>
  <si>
    <t>ﾁﾎｳﾄﾞﾂﾎﾟｳ)ﾄｳｶﾞﾈｸｼﾞﾕｳｸﾘﾁｲｷｲﾘ</t>
  </si>
  <si>
    <t>東千葉メディカルセンター</t>
  </si>
  <si>
    <t>283-8686</t>
  </si>
  <si>
    <t>0475-50-1199</t>
  </si>
  <si>
    <t>千葉県東金市丘山台　３－６－２</t>
  </si>
  <si>
    <t>0910307</t>
  </si>
  <si>
    <t>ｲｼﾔ)ｻﾂｷｶｲｿﾃﾞｶﾞｳﾗｻﾂｷﾀﾞｲﾋﾞﾖｳｲ</t>
  </si>
  <si>
    <t>医療法人社団さつき会　袖ヶ浦さつき台病院</t>
  </si>
  <si>
    <t>299-0246</t>
  </si>
  <si>
    <t>0438-62-1113</t>
  </si>
  <si>
    <t>千葉県袖ケ浦市長浦駅前　５－２１</t>
  </si>
  <si>
    <t>1010065</t>
  </si>
  <si>
    <t>ｲ)ｼﾕｳｼﾞﾝｶｲﾊｷﾞﾜﾗﾋﾞﾖｳｲﾝ</t>
  </si>
  <si>
    <t>医療法人萩仁会萩原病院</t>
  </si>
  <si>
    <t>292-0056</t>
  </si>
  <si>
    <t>0438-22-5111</t>
  </si>
  <si>
    <t>千葉県木更津市木更津　１－１－３６</t>
  </si>
  <si>
    <t>1010107</t>
  </si>
  <si>
    <t>ｲｼﾔ)ﾄﾞｳｼﾞﾝｶｲｷｻﾗﾂﾞﾋﾞﾖｳｲﾝ</t>
  </si>
  <si>
    <t>社会医療法人社団同仁会木更津病院</t>
  </si>
  <si>
    <t>292-0061</t>
  </si>
  <si>
    <t>0438-41-1551</t>
  </si>
  <si>
    <t>千葉県木更津市岩根　２－３－１</t>
  </si>
  <si>
    <t>1010149</t>
  </si>
  <si>
    <t>ｺｸﾎﾁﾖｸｴｲｿｳｺﾞｳｷﾐﾂﾁﾕｳｵｳﾋﾞﾖｳｲﾝ</t>
  </si>
  <si>
    <t>国保直営総合病院君津中央病院</t>
  </si>
  <si>
    <t>292-0822</t>
  </si>
  <si>
    <t>0438-36-1071</t>
  </si>
  <si>
    <t>千葉県木更津市桜井　１０１０</t>
  </si>
  <si>
    <t>1010156</t>
  </si>
  <si>
    <t>ｲｼﾔ)ｼｼﾞﾝｶｲﾔｸﾏﾙﾋﾞﾖｳｲﾝ</t>
  </si>
  <si>
    <t>医療法人社団志仁会薬丸病院</t>
  </si>
  <si>
    <t>292-0831</t>
  </si>
  <si>
    <t>0438-25-0381</t>
  </si>
  <si>
    <t>千葉県木更津市富士見　２－７－１</t>
  </si>
  <si>
    <t>1010206</t>
  </si>
  <si>
    <t>ｲｼｲﾋﾞﾖｳｲﾝ</t>
  </si>
  <si>
    <t>石井病院</t>
  </si>
  <si>
    <t>292-0832</t>
  </si>
  <si>
    <t>0438-22-2240</t>
  </si>
  <si>
    <t>千葉県木更津市新田　１－５－３１</t>
  </si>
  <si>
    <t>1010487</t>
  </si>
  <si>
    <t>ｲｼﾔ)ﾖｳｼﾝｶｲｶｽﾞｻｷﾈﾝﾋﾞﾖｳｲﾝ</t>
  </si>
  <si>
    <t>医療法人社団　養真会　上総記念病院</t>
  </si>
  <si>
    <t>0438-22-7111</t>
  </si>
  <si>
    <t>千葉県木更津市新田　１－１１－２５</t>
  </si>
  <si>
    <t>1010701</t>
  </si>
  <si>
    <t>ｲｼﾔ)ｵｵﾄﾘｶｲﾀｶﾅｾｲﾖｳﾋﾞﾖｳｲﾝ</t>
  </si>
  <si>
    <t>医療法人社団鵬会高名清養病院</t>
  </si>
  <si>
    <t>292-0054</t>
  </si>
  <si>
    <t>0438-22-6262</t>
  </si>
  <si>
    <t>千葉県木更津市長須賀　１２３９</t>
  </si>
  <si>
    <t>1010834</t>
  </si>
  <si>
    <t>ｲｼﾔ)ｷﾂｼﾖｳｶｲｶﾄｳﾋﾞﾖｳｲﾝ</t>
  </si>
  <si>
    <t>医療法人社団吉祥会加藤病院</t>
  </si>
  <si>
    <t>292-0014</t>
  </si>
  <si>
    <t>0438-41-2276</t>
  </si>
  <si>
    <t>千葉県木更津市高柳　２－１２－３１</t>
  </si>
  <si>
    <t>1011329</t>
  </si>
  <si>
    <t>ｲｼﾔ)ﾒｲｹｲｶｲｼﾞﾕｳｼﾞﾖｳﾋﾞﾖｳｲﾝ</t>
  </si>
  <si>
    <t>医療法人社団　明敬会　重城病院</t>
  </si>
  <si>
    <t>292-0003</t>
  </si>
  <si>
    <t>0438-40-0801</t>
  </si>
  <si>
    <t>千葉県木更津市万石　３４１－１</t>
  </si>
  <si>
    <t>1011618</t>
  </si>
  <si>
    <t>ｲｼﾔ)ﾎｳｾｲｶｲｷｻﾗﾂﾞﾄｳﾎｳﾋﾞﾖｳｲﾝ</t>
  </si>
  <si>
    <t>医療法人社団邦清会木更津東邦病院</t>
  </si>
  <si>
    <t>292-0036</t>
  </si>
  <si>
    <t>0438-98-8111</t>
  </si>
  <si>
    <t>千葉県木更津市菅生　７２５－１</t>
  </si>
  <si>
    <t>1011824</t>
  </si>
  <si>
    <t>ｲ)ｺﾞｾｲｶｲｱｸｱﾘﾊﾋﾞﾘﾃｰｼﾖﾝﾋﾞﾖｳｲﾝ</t>
  </si>
  <si>
    <t>医）互生会アクアリハビリテーション病院</t>
  </si>
  <si>
    <t>292-0812</t>
  </si>
  <si>
    <t>0438-53-8800</t>
  </si>
  <si>
    <t>千葉県木更津市矢那　４４９０－５</t>
  </si>
  <si>
    <t>1110063</t>
  </si>
  <si>
    <t>ｲ)ｼﾝﾄｼｲﾘﾖｳｹﾝｷﾕｳｶｲｷﾐﾂｶｲｹﾞﾝｹﾞ</t>
  </si>
  <si>
    <t>医）新都市医療研究会君津会玄々堂君津病院</t>
  </si>
  <si>
    <t>299-1144</t>
  </si>
  <si>
    <t>0439-52-2366</t>
  </si>
  <si>
    <t>千葉県君津市東坂田　４－７－２０</t>
  </si>
  <si>
    <t>1110071</t>
  </si>
  <si>
    <t>ｲｼﾔ)ﾌﾖｳｶｲﾁﾊﾞﾌﾖｳﾋﾞﾖｳｲﾝ</t>
  </si>
  <si>
    <t>医療法人社団芙蓉会千葉芙蓉病院</t>
  </si>
  <si>
    <t>292-0503</t>
  </si>
  <si>
    <t>0439-50-7311</t>
  </si>
  <si>
    <t>千葉県君津市広岡　２９７－１</t>
  </si>
  <si>
    <t>1110337</t>
  </si>
  <si>
    <t>ｲｼﾔ)ｼﾕｾｲｶｲｽｽﾞｷﾋﾞﾖｳｲﾝ</t>
  </si>
  <si>
    <t>医療法人社団周晴会鈴木病院</t>
  </si>
  <si>
    <t>299-1107</t>
  </si>
  <si>
    <t>0439-32-2013</t>
  </si>
  <si>
    <t>千葉県君津市上　２３８</t>
  </si>
  <si>
    <t>1110782</t>
  </si>
  <si>
    <t>ｲｼﾔ)ｼｹﾞﾐﾂｶｲｷﾐﾂﾔﾏﾉﾃﾋﾞﾖｳｲﾝ</t>
  </si>
  <si>
    <t>医療法人社団重光会君津山の手病院</t>
  </si>
  <si>
    <t>299-1173</t>
  </si>
  <si>
    <t>0439-54-2323</t>
  </si>
  <si>
    <t>千葉県君津市外箕輪　４－１－５</t>
  </si>
  <si>
    <t>1210012</t>
  </si>
  <si>
    <t>ｺｸﾎｷﾐﾂﾁﾕｳｵｳﾋﾞﾖｳｲﾝｵｵｻﾜﾌﾞﾝｲﾝ</t>
  </si>
  <si>
    <t>国保直営君津中央病院　大佐和分院</t>
  </si>
  <si>
    <t>293-0036</t>
  </si>
  <si>
    <t>0439-65-1251</t>
  </si>
  <si>
    <t>千葉県富津市千種新田　７１０</t>
  </si>
  <si>
    <t>1210160</t>
  </si>
  <si>
    <t>ｲｼﾔ)ｻﾝﾕｳｶｲｻｴｸﾞｻﾋﾞﾖｳｲﾝ</t>
  </si>
  <si>
    <t>医療法人社団三友会三枝病院</t>
  </si>
  <si>
    <t>293-0012</t>
  </si>
  <si>
    <t>0439-87-0650</t>
  </si>
  <si>
    <t>千葉県富津市青木　１６４１</t>
  </si>
  <si>
    <t>1210210</t>
  </si>
  <si>
    <t>ｲｼﾔ)ｴｲﾖｳｶｲｱｽﾞﾏﾋﾞﾖｳｲﾝ</t>
  </si>
  <si>
    <t>医療法人社団栄陽会東病院</t>
  </si>
  <si>
    <t>293-0001</t>
  </si>
  <si>
    <t>0439-87-0165</t>
  </si>
  <si>
    <t>千葉県富津市大堀　２１１４</t>
  </si>
  <si>
    <t>1310044</t>
  </si>
  <si>
    <t>ｲ)ｺｳｼﾞﾝｶｲｳﾁﾀﾞﾋﾞﾖｳｲﾝ</t>
  </si>
  <si>
    <t>医療法人厚仁会内田病院</t>
  </si>
  <si>
    <t>288-0044</t>
  </si>
  <si>
    <t>0479-22-8600</t>
  </si>
  <si>
    <t>千葉県銚子市西芝町　４－４</t>
  </si>
  <si>
    <t>1310051</t>
  </si>
  <si>
    <t>ﾁﾖｳｼｼﾘﾂﾋﾞﾖｳｲﾝ</t>
  </si>
  <si>
    <t>銚子市立病院</t>
  </si>
  <si>
    <t>288-0031</t>
  </si>
  <si>
    <t>0479-23-0011</t>
  </si>
  <si>
    <t>千葉県銚子市前宿町　５９７</t>
  </si>
  <si>
    <t>1310119</t>
  </si>
  <si>
    <t>ｲ)ｾｷｼﾞﾝｶｲｼﾏﾀﾞｿｳｺﾞｳﾋﾞﾖｳｲﾝ</t>
  </si>
  <si>
    <t>医療法人積仁会島田総合病院</t>
  </si>
  <si>
    <t>288-0053</t>
  </si>
  <si>
    <t>0479-22-5401</t>
  </si>
  <si>
    <t>千葉県銚子市東町　５－３</t>
  </si>
  <si>
    <t>1310499</t>
  </si>
  <si>
    <t>ｲｼﾔ)ｹｲｼﾞﾕｶｲｺﾀﾞﾏﾋﾞﾖｳｲﾝ</t>
  </si>
  <si>
    <t>医療法人社団　圭寿会　児玉病院</t>
  </si>
  <si>
    <t>288-0043</t>
  </si>
  <si>
    <t>0479-23-3331</t>
  </si>
  <si>
    <t>千葉県銚子市東芝町　６－１５</t>
  </si>
  <si>
    <t>1410067</t>
  </si>
  <si>
    <t>ｶｲｼﾞﾖｳﾘﾖｳﾘﾖｳﾖｳｼﾞﾖ</t>
  </si>
  <si>
    <t>海上寮療養所</t>
  </si>
  <si>
    <t>289-2513</t>
  </si>
  <si>
    <t>0479-60-0601</t>
  </si>
  <si>
    <t>千葉県旭市野中　４０１７</t>
  </si>
  <si>
    <t>1410075</t>
  </si>
  <si>
    <t>ｲ)ｷﾖｳﾕｳｶｲｷﾖｳﾕｳｶｲﾋﾞﾖｳｲﾝ</t>
  </si>
  <si>
    <t>医療法人京友会京友会病院</t>
  </si>
  <si>
    <t>289-2525</t>
  </si>
  <si>
    <t>0479-62-0421</t>
  </si>
  <si>
    <t>千葉県旭市仁玉　２０９９</t>
  </si>
  <si>
    <t>1410182</t>
  </si>
  <si>
    <t>ｼﾝｼﾝｼﾖｳｶﾞｲｼﾞｼｾﾂｾｲﾎﾞﾘﾖｳｲｸｴﾝ</t>
  </si>
  <si>
    <t>重症心身障害児施設聖母療育園</t>
  </si>
  <si>
    <t>0479-60-0602</t>
  </si>
  <si>
    <t>千葉県旭市野中　３８３１</t>
  </si>
  <si>
    <t>1411255</t>
  </si>
  <si>
    <t>ﾁﾎｳﾄﾞﾂﾎﾟｳ)ｿｳｺﾞｳﾋﾞﾖｳｲﾝｺｸﾎｱｻﾋ</t>
  </si>
  <si>
    <t>地方独立行政法人総合病院国保旭中央病院</t>
  </si>
  <si>
    <t>289-2511</t>
  </si>
  <si>
    <t>0479-63-8111</t>
  </si>
  <si>
    <t>千葉県旭市イの　１３２６</t>
  </si>
  <si>
    <t>1411313</t>
  </si>
  <si>
    <t>ｲ)ｸﾛｼｵｶｲﾀﾅﾍﾞﾋﾞﾖｳｲﾝ</t>
  </si>
  <si>
    <t>医療法人黒潮会田辺病院</t>
  </si>
  <si>
    <t>289-2516</t>
  </si>
  <si>
    <t>0479-62-0016</t>
  </si>
  <si>
    <t>千葉県旭市ロ　８１８－２</t>
  </si>
  <si>
    <t>1910363</t>
  </si>
  <si>
    <t>ｼﾀﾞｲ)ｼﾞﾕﾝﾃﾝﾄﾞｳﾀﾞｲｳﾗﾔｽﾋﾞﾖｳｲﾝ</t>
  </si>
  <si>
    <t>学）順天堂　順天堂大学医学部附属浦安病院</t>
  </si>
  <si>
    <t>279-0021</t>
  </si>
  <si>
    <t>047-353-3111</t>
  </si>
  <si>
    <t>千葉県浦安市富岡　２－１－１</t>
  </si>
  <si>
    <t>1911486</t>
  </si>
  <si>
    <t>ｲｼﾔ)ｺｳｴｲｶｲｳﾗﾔｽﾋﾞﾖｳｲﾝ</t>
  </si>
  <si>
    <t>医療法人社団康栄会浦安病院</t>
  </si>
  <si>
    <t>279-0002</t>
  </si>
  <si>
    <t>047-353-8411</t>
  </si>
  <si>
    <t>千葉県浦安市北栄　４－１－１８</t>
  </si>
  <si>
    <t>1911981</t>
  </si>
  <si>
    <t>ｼﾔ)ﾁｲｷｲﾘﾖｳｼﾝｺｳｷﾖｳｶｲﾄｳｷﾖｳﾍﾞｲ</t>
  </si>
  <si>
    <t>東京ベイ・浦安市川医療センター</t>
  </si>
  <si>
    <t>279-0001</t>
  </si>
  <si>
    <t>047-351-3101</t>
  </si>
  <si>
    <t>千葉県浦安市当代島　３－４－３２</t>
  </si>
  <si>
    <t>1912310</t>
  </si>
  <si>
    <t>ｲｼﾔ)ﾌｸｼﾕｳｶｲｳﾗﾔｽﾀｶﾔﾅｷﾞﾋﾞﾖｳｲﾝ</t>
  </si>
  <si>
    <t>医療法人社団福秀会浦安高柳病院</t>
  </si>
  <si>
    <t>279-0004</t>
  </si>
  <si>
    <t>047-380-2000</t>
  </si>
  <si>
    <t>千葉県浦安市猫実　５－１１－１４</t>
  </si>
  <si>
    <t>1912500</t>
  </si>
  <si>
    <t>ｲｼﾔ)ﾔｼﾉｷｶｲｳﾗﾔｽﾁﾕｳｵｳﾋﾞﾖｳｲﾝ</t>
  </si>
  <si>
    <t>医療法人社団やしの木会浦安中央病院</t>
  </si>
  <si>
    <t>279-0042</t>
  </si>
  <si>
    <t>047-352-2115</t>
  </si>
  <si>
    <t>千葉県浦安市東野　３－４－１４</t>
  </si>
  <si>
    <t>1912559</t>
  </si>
  <si>
    <t>ｲｼﾔ)ｼﾞﾖｳﾄｳﾄｳﾜｶｲﾀﾑｽｳﾗﾔｽﾋﾞﾖｳｲ</t>
  </si>
  <si>
    <t>医社）城東桐和会タムス浦安病院</t>
  </si>
  <si>
    <t>279-0023</t>
  </si>
  <si>
    <t>047-312-6765</t>
  </si>
  <si>
    <t>千葉県浦安市高洲　７－２ー３２</t>
  </si>
  <si>
    <t>2010130</t>
  </si>
  <si>
    <t>ｷﾂｺｰﾏﾝ(ｶ)ｷﾂｺ-ﾏﾝｿｳｺﾞｳﾋﾞﾖｳｲﾝ</t>
  </si>
  <si>
    <t>キッコーマン（株）キッコーマン総合病院</t>
  </si>
  <si>
    <t>278-0005</t>
  </si>
  <si>
    <t>04-7123-5911</t>
  </si>
  <si>
    <t>千葉県野田市宮崎　１００</t>
  </si>
  <si>
    <t>2010155</t>
  </si>
  <si>
    <t>ｲｼﾔ)ｹｲｼﾝｶｲｵｶﾀﾞﾋﾞﾖｳｲﾝ</t>
  </si>
  <si>
    <t>医療法人社団　啓心会　岡田病院</t>
  </si>
  <si>
    <t>278-0006</t>
  </si>
  <si>
    <t>04-7124-6151</t>
  </si>
  <si>
    <t>千葉県野田市柳沢　２２１</t>
  </si>
  <si>
    <t>2010163</t>
  </si>
  <si>
    <t>ｲｼﾔ )ｾﾞﾝｾｲｶｲｴﾄﾞｶﾞﾜﾋﾞﾖｳｲﾝ</t>
  </si>
  <si>
    <t>医療法人社団全生会江戸川病院</t>
  </si>
  <si>
    <t>278-0022</t>
  </si>
  <si>
    <t>04-7124-5511</t>
  </si>
  <si>
    <t>千葉県野田市山崎　２７０２</t>
  </si>
  <si>
    <t>2010718</t>
  </si>
  <si>
    <t>ｲｼﾔ)ｸｽﾞﾉｶｲｷﾉｻｷﾋﾞﾖｳｲﾝ</t>
  </si>
  <si>
    <t>医療法人社団　葛野会　木野崎病院</t>
  </si>
  <si>
    <t>278-0002</t>
  </si>
  <si>
    <t>04-7138-0321</t>
  </si>
  <si>
    <t>千葉県野田市木野崎　１５６１－１</t>
  </si>
  <si>
    <t>2010833</t>
  </si>
  <si>
    <t>ｲｼﾔ)ｼﾝﾘﾖｳｶｲﾉﾀﾞﾋﾞﾖｳｲﾝ</t>
  </si>
  <si>
    <t>医療法人社団　真療会　野田病院</t>
  </si>
  <si>
    <t>270-0237</t>
  </si>
  <si>
    <t>04-7127-3200</t>
  </si>
  <si>
    <t>千葉県野田市中里　１５５４－１</t>
  </si>
  <si>
    <t>2010841</t>
  </si>
  <si>
    <t>ｲｼﾔ)ｷｾｲｶｲﾉﾀﾞﾁﾕｳｵｳﾋﾞﾖｳｲﾝ</t>
  </si>
  <si>
    <t>医療法人社団喜晴会野田中央病院</t>
  </si>
  <si>
    <t>278-0016</t>
  </si>
  <si>
    <t>04-7122-6161</t>
  </si>
  <si>
    <t>千葉県野田市二ツ塚　１４８</t>
  </si>
  <si>
    <t>2010940</t>
  </si>
  <si>
    <t>ｲｼﾔ)ﾌｸｼﾞﾕｶｲﾋｶﾞｼｶﾂｼｶﾋﾞﾖｳｲﾝ</t>
  </si>
  <si>
    <t>医療法人社団福聚会東葛飾病院</t>
  </si>
  <si>
    <t>270-0215</t>
  </si>
  <si>
    <t>04-7196-1166</t>
  </si>
  <si>
    <t>千葉県野田市中戸　１３</t>
  </si>
  <si>
    <t>2011658</t>
  </si>
  <si>
    <t>ｲ)ﾄｸｼﾕｳｶｲﾉﾀﾞｿｳｺﾞｳﾋﾞﾖｳｲﾝ</t>
  </si>
  <si>
    <t>医療法人徳洲会　野田総合病院</t>
  </si>
  <si>
    <t>278-8501</t>
  </si>
  <si>
    <t>04-7124-6666</t>
  </si>
  <si>
    <t>千葉県野田市横内２９－１</t>
  </si>
  <si>
    <t>2110047</t>
  </si>
  <si>
    <t>ｲ)ｾｲﾎｳｶｲｵｶﾀﾞﾋﾞﾖｳｲﾝ</t>
  </si>
  <si>
    <t>医療法人聖峰会岡田病院</t>
  </si>
  <si>
    <t>277-0842</t>
  </si>
  <si>
    <t>04-7145-0121</t>
  </si>
  <si>
    <t>千葉県柏市末広町　２－１０</t>
  </si>
  <si>
    <t>2110062</t>
  </si>
  <si>
    <t>ｲ･ｼﾔ ﾊｸｽｲｶｲ ﾊﾂｲｼﾋﾞﾖｳｲﾝ</t>
  </si>
  <si>
    <t>医療法人社団　柏水会　初石病院</t>
  </si>
  <si>
    <t>277-0885</t>
  </si>
  <si>
    <t>04-7152-2251</t>
  </si>
  <si>
    <t>千葉県柏市西原　７－６－１</t>
  </si>
  <si>
    <t>2110096</t>
  </si>
  <si>
    <t>ｲ)ｹﾝｾｷﾄﾞｳﾋﾞﾖｳｲﾝ</t>
  </si>
  <si>
    <t>医療法人　巻石堂病院</t>
  </si>
  <si>
    <t>277-0005</t>
  </si>
  <si>
    <t>04-7166-1131</t>
  </si>
  <si>
    <t>千葉県柏市柏　３－１０－２８</t>
  </si>
  <si>
    <t>2110104</t>
  </si>
  <si>
    <t>ｲ)ﾌｶﾏﾁﾋﾞﾖｳｲﾝ</t>
  </si>
  <si>
    <t>医療法人深町病院</t>
  </si>
  <si>
    <t>04-7164-0111</t>
  </si>
  <si>
    <t>千葉県柏市柏　４－１０－１１</t>
  </si>
  <si>
    <t>2110914</t>
  </si>
  <si>
    <t>ﾄｳｷﾖｳｼﾞｹｲｲﾀﾞｲﾌｿﾞｸｶｼﾜﾋﾞﾖｳｲﾝ</t>
  </si>
  <si>
    <t>東京慈恵会医科大学附属柏病院</t>
  </si>
  <si>
    <t>277-0004</t>
  </si>
  <si>
    <t>04-7164-1111</t>
  </si>
  <si>
    <t>千葉県柏市柏下　１６３－１</t>
  </si>
  <si>
    <t>2111516</t>
  </si>
  <si>
    <t>ｶｼﾜｼﾘﾂｶｼﾜﾋﾞﾖｳｲﾝ</t>
  </si>
  <si>
    <t>柏市立柏病院</t>
  </si>
  <si>
    <t>277-0825</t>
  </si>
  <si>
    <t>04-7134-2000</t>
  </si>
  <si>
    <t>千葉県柏市布施　１－３</t>
  </si>
  <si>
    <t>2112423</t>
  </si>
  <si>
    <t>ｲｼﾔ)ﾃﾝｾﾝｶｲｷﾀｶｼﾜﾘﾊﾋﾞﾘﾋﾞﾖｳｲﾝ</t>
  </si>
  <si>
    <t>医社）天宣会北柏リハビリ総合病院</t>
  </si>
  <si>
    <t>04-7169-8000</t>
  </si>
  <si>
    <t>千葉県柏市柏下字西　２６５</t>
  </si>
  <si>
    <t>2114114</t>
  </si>
  <si>
    <t>ｲｼﾔ)ｱｵｲｶｲﾁﾊﾞｶｼﾜﾘﾊﾋﾞﾘﾋﾞﾖｳｲﾝ</t>
  </si>
  <si>
    <t>医社）葵会　千葉柏リハビリテーション病院</t>
  </si>
  <si>
    <t>277-0902</t>
  </si>
  <si>
    <t>04-7160-8300</t>
  </si>
  <si>
    <t>千葉県柏市大井　２６５１</t>
  </si>
  <si>
    <t>2114148</t>
  </si>
  <si>
    <t>ｲｼﾔ)ｹﾝｼﾞﾝｶｲﾃｶﾞﾇﾏﾋﾞﾖｳｲﾝ</t>
  </si>
  <si>
    <t>医療法人社団　健仁会　手賀沼病院</t>
  </si>
  <si>
    <t>277-0912</t>
  </si>
  <si>
    <t>04-7193-3050</t>
  </si>
  <si>
    <t>千葉県柏市箕輪　７００</t>
  </si>
  <si>
    <t>2114239</t>
  </si>
  <si>
    <t>ｲｼﾔ)ｾｲｺｳｶｲｵｵﾀｶﾉﾓﾘﾋﾞﾖｳｲﾝ</t>
  </si>
  <si>
    <t>医療法人社団誠高会おおたかの森病院</t>
  </si>
  <si>
    <t>277-0863</t>
  </si>
  <si>
    <t>04-7141-1117</t>
  </si>
  <si>
    <t>千葉県柏市豊四季　１１３</t>
  </si>
  <si>
    <t>2114866</t>
  </si>
  <si>
    <t>ｲｼﾔ)ｷﾖｳﾕｳｶｲｶｼﾜｺｳｾｲｿｳｺﾞｳﾋﾞﾖｳ</t>
  </si>
  <si>
    <t>医療法人社団協友会柏厚生総合病院</t>
  </si>
  <si>
    <t>277-8551</t>
  </si>
  <si>
    <t>04-7145-1111</t>
  </si>
  <si>
    <t>千葉県柏市篠籠田　６１７</t>
  </si>
  <si>
    <t>2114957</t>
  </si>
  <si>
    <t>ｲｼﾔ)ｺｳｷｶｲﾂｼﾞﾅｶﾋﾞﾖｳｲﾝｶｼﾜﾉﾊ</t>
  </si>
  <si>
    <t>医療法人社団康喜会辻仲病院柏の葉</t>
  </si>
  <si>
    <t>277-0871</t>
  </si>
  <si>
    <t>04-7137-3737</t>
  </si>
  <si>
    <t>千葉県柏市若柴　１７８－２　柏の葉キャンパス１４８街区６</t>
  </si>
  <si>
    <t>2115459</t>
  </si>
  <si>
    <t>ｲｼﾔ)ｾｲｼﾕｳｶｲｾｲﾋｶﾘｶﾞｵｶﾋﾞﾖｳｲﾝ</t>
  </si>
  <si>
    <t>医療法人社団聖秀会聖光ヶ丘病院</t>
  </si>
  <si>
    <t>277-0062</t>
  </si>
  <si>
    <t>04-7171-2023</t>
  </si>
  <si>
    <t>千葉県柏市光ヶ丘団地　２－３</t>
  </si>
  <si>
    <t>2115558</t>
  </si>
  <si>
    <t>ﾌｸ)ｿｳｼﾞﾝｶｲﾄｳｶﾂｲﾘﾖｳﾌｸｼｾﾝﾀｰｺｳ</t>
  </si>
  <si>
    <t>福）創仁会東葛医療福祉センター光陽園</t>
  </si>
  <si>
    <t>277-0053</t>
  </si>
  <si>
    <t>04-7176-7710</t>
  </si>
  <si>
    <t>千葉県柏市酒井根　２４</t>
  </si>
  <si>
    <t>2115749</t>
  </si>
  <si>
    <t>ｲｼﾔ)ｱｵｲｶｲｶｼﾜﾀﾅｶﾋﾞﾖｳｲﾝ</t>
  </si>
  <si>
    <t>医療法人社団葵会柏たなか病院</t>
  </si>
  <si>
    <t>277-0803</t>
  </si>
  <si>
    <t>04-7131-2000</t>
  </si>
  <si>
    <t>千葉県柏市小青田　１－３－２</t>
  </si>
  <si>
    <t>2116259</t>
  </si>
  <si>
    <t>ｲｼﾔ)ｹｲｽｲｶｲﾅﾄﾞｶﾞﾔﾋﾞﾖｳｲﾝ</t>
  </si>
  <si>
    <t>社会医療法人社団蛍水会名戸ヶ谷病院</t>
  </si>
  <si>
    <t>277-0084</t>
  </si>
  <si>
    <t>04-7167-8336</t>
  </si>
  <si>
    <t>千葉県柏市新柏　２－１－１</t>
  </si>
  <si>
    <t>2116283</t>
  </si>
  <si>
    <t>ｲｼﾔ)ﾐﾂﾊﾞｶｲｸﾎﾞﾉﾔｳｲﾒﾝｽﾞﾎｽﾋﾟﾀﾙ</t>
  </si>
  <si>
    <t>医社）満葉会くぼのやウィメンズホスピタル</t>
  </si>
  <si>
    <t>277-0023</t>
  </si>
  <si>
    <t>04-7164-2230</t>
  </si>
  <si>
    <t>千葉県柏市中央　２－２－１２</t>
  </si>
  <si>
    <t>2116994</t>
  </si>
  <si>
    <t>ｲｼﾔ)ｹｲｽｲｶｲﾅﾄﾞｶﾞﾔｷﾈﾝﾋﾞﾖｳｲﾝ</t>
  </si>
  <si>
    <t>社会医療法人社団蛍水会　名戸ヶ谷記念病院</t>
  </si>
  <si>
    <t>277-0032</t>
  </si>
  <si>
    <t>04-7162-6166</t>
  </si>
  <si>
    <t>千葉県柏市名戸ケ谷６８７－４</t>
  </si>
  <si>
    <t>2310423</t>
  </si>
  <si>
    <t>ｲｼﾔ)ｷﾖｳﾕｳｶｲﾁﾊﾞｱｲﾕｳｶｲｷﾈﾝﾋﾞﾖｳ</t>
  </si>
  <si>
    <t>医療法人社団協友会千葉愛友会記念病院</t>
  </si>
  <si>
    <t>270-0161</t>
  </si>
  <si>
    <t>04-7159-1611</t>
  </si>
  <si>
    <t>千葉県流山市鰭ヶ崎　１－１</t>
  </si>
  <si>
    <t>2310456</t>
  </si>
  <si>
    <t>ｲｼﾔｱｹﾎﾞﾉｶｲﾅｶﾞﾚﾔﾏﾁﾕｳｵｳﾋﾞﾖｳｲﾝ</t>
  </si>
  <si>
    <t>医療法人社団曙会流山中央病院</t>
  </si>
  <si>
    <t>270-0114</t>
  </si>
  <si>
    <t>04-7154-5741</t>
  </si>
  <si>
    <t>千葉県流山市東初石　２－１３２－２</t>
  </si>
  <si>
    <t>2310753</t>
  </si>
  <si>
    <t>ｲｼﾔ)ｺｳﾖｳｶｲｺｳﾖｳﾀﾞｲﾋﾞﾖｳｲﾝ</t>
  </si>
  <si>
    <t>医療法人社団　江陽会　江陽台病院</t>
  </si>
  <si>
    <t>270-0107</t>
  </si>
  <si>
    <t>04-7153-2555</t>
  </si>
  <si>
    <t>千葉県流山市西深井　３９３</t>
  </si>
  <si>
    <t>2310910</t>
  </si>
  <si>
    <t>ｲｼﾔ)ﾏｽｵｶ ｶｼﾜﾉﾊﾎｸｿｳﾋﾞﾖｳｲﾝ</t>
  </si>
  <si>
    <t>医療法人社団ますお会柏の葉北総病院</t>
  </si>
  <si>
    <t>270-0113</t>
  </si>
  <si>
    <t>04-7155-5551</t>
  </si>
  <si>
    <t>千葉県流山市駒木台　２３３－４</t>
  </si>
  <si>
    <t>2311603</t>
  </si>
  <si>
    <t>ｲｻﾞｲ)ﾄｳｷﾖｳｷﾝﾛｳｼﾔｲﾘﾖｳｶｲﾄｳｶﾂﾋ</t>
  </si>
  <si>
    <t>医療法人財団東京勤労者医療会東葛病院</t>
  </si>
  <si>
    <t>270-0153</t>
  </si>
  <si>
    <t>04-7159-1011</t>
  </si>
  <si>
    <t>千葉県流山市中　１０２－１　（運Ｂ１４０街区９）</t>
  </si>
  <si>
    <t>2311835</t>
  </si>
  <si>
    <t>ｲｼﾔ)ｱｹﾎﾞﾉｶｲﾅｶﾞﾚﾔﾏﾁﾕｳｵｳﾋﾞﾖｳｲ</t>
  </si>
  <si>
    <t>流山中央病院附属泉リハビリテーション病院</t>
  </si>
  <si>
    <t>270-0119</t>
  </si>
  <si>
    <t>04-7186-7560</t>
  </si>
  <si>
    <t>千葉県流山市おおたかの森北　３－２３－１２</t>
  </si>
  <si>
    <t>2410108</t>
  </si>
  <si>
    <t>ｲ)ﾒｲﾘﾕｳｶｲｵﾝﾀﾞﾀﾞｲﾆﾋﾞﾖｳｲﾝ</t>
  </si>
  <si>
    <t>医療法人明柳会恩田第二病院</t>
  </si>
  <si>
    <t>270-2251</t>
  </si>
  <si>
    <t>047-387-3761</t>
  </si>
  <si>
    <t>千葉県松戸市金ヶ作　３０２</t>
  </si>
  <si>
    <t>2410124</t>
  </si>
  <si>
    <t>ｲｼﾔ)ｾｲｼｶｲﾔﾏﾓﾄﾋﾞﾖｳｲﾝ</t>
  </si>
  <si>
    <t>医療法人社団清志会山本病院</t>
  </si>
  <si>
    <t>270-0013</t>
  </si>
  <si>
    <t>047-341-3191</t>
  </si>
  <si>
    <t>千葉県松戸市小金きよしヶ丘　２－７－１０</t>
  </si>
  <si>
    <t>2410140</t>
  </si>
  <si>
    <t>ｲｼﾔ)ﾄｷﾜｶｲﾄｷﾜﾀﾞｲﾗﾁﾕｳｵｳﾋﾞﾖｳｲﾝ</t>
  </si>
  <si>
    <t>医療法人社団ときわ会常盤平中央病院</t>
  </si>
  <si>
    <t>270-2261</t>
  </si>
  <si>
    <t>047-387-4121</t>
  </si>
  <si>
    <t>千葉県松戸市常盤平　６－１－８</t>
  </si>
  <si>
    <t>2410389</t>
  </si>
  <si>
    <t>ｲｻﾞｲ)ﾒｲﾘｶｲｼﾝﾏﾂﾄﾞﾁﾕｳｵｳﾋﾞﾖｳｲﾝ</t>
  </si>
  <si>
    <t>医療法人財団　明理会　新松戸中央総合病院</t>
  </si>
  <si>
    <t>270-0034</t>
  </si>
  <si>
    <t>047-345-1111</t>
  </si>
  <si>
    <t>千葉県松戸市新松戸　１－３８０</t>
  </si>
  <si>
    <t>2410546</t>
  </si>
  <si>
    <t>ｼﾀﾞｲ)ﾆﾁﾀﾞｲﾏﾂﾄﾞｼｶﾞｸﾌﾞﾋﾞﾖｳｲﾝ</t>
  </si>
  <si>
    <t>私大）日本大学松戸歯学部付属病院</t>
  </si>
  <si>
    <t>271-8587</t>
  </si>
  <si>
    <t>047-360-9511</t>
  </si>
  <si>
    <t>千葉県松戸市栄町西　２－８７０－１</t>
  </si>
  <si>
    <t>2411239</t>
  </si>
  <si>
    <t>ｲｼﾔ)ｾｲｼｶｲｵｵｸﾗｷﾈﾝﾋﾞﾖｳｲﾝ</t>
  </si>
  <si>
    <t>医療法人社団清志会大倉記念病院</t>
  </si>
  <si>
    <t>270-0005</t>
  </si>
  <si>
    <t>047-341-5711</t>
  </si>
  <si>
    <t>千葉県松戸市大谷口字番場　１３３－１</t>
  </si>
  <si>
    <t>2411429</t>
  </si>
  <si>
    <t>ｱｻﾋｼﾝｹｲﾅｲｶﾘﾊﾋﾞﾘﾃｰｼﾖﾝﾋﾞﾖｳｲﾝ</t>
  </si>
  <si>
    <t>医社）弥生会旭神経内科リハビリ病院</t>
  </si>
  <si>
    <t>270-0022</t>
  </si>
  <si>
    <t>047-385-5566</t>
  </si>
  <si>
    <t>千葉県松戸市栗ヶ沢　７８９－１</t>
  </si>
  <si>
    <t>2412484</t>
  </si>
  <si>
    <t>ｲ)ﾄｸｼﾕｳｶｲﾁﾊﾞﾆｼｿｳｺﾞｳﾋﾞﾖｳｲﾝ</t>
  </si>
  <si>
    <t>医療法人徳洲会千葉西総合病院</t>
  </si>
  <si>
    <t>047-384-8111</t>
  </si>
  <si>
    <t>千葉県松戸市金ヶ作　１０７－１</t>
  </si>
  <si>
    <t>2412849</t>
  </si>
  <si>
    <t>ｲｻﾞｲ)ｼﾖｳｴﾝｶｲﾄｳｶﾂｸﾘﾆﾂｸﾋﾞﾖｳｲﾝ</t>
  </si>
  <si>
    <t>医療法人財団　松圓会　東葛クリニック病院</t>
  </si>
  <si>
    <t>271-0067</t>
  </si>
  <si>
    <t>047-364-5121</t>
  </si>
  <si>
    <t>千葉県松戸市樋野口　８６５－２</t>
  </si>
  <si>
    <t>2414563</t>
  </si>
  <si>
    <t>ｲｼﾔ)ｵｰｹｰｴﾑｶｲｵｰｸｸﾘﾆﾂｸﾌｵｰﾐｽﾞ</t>
  </si>
  <si>
    <t>オーククリニックフォーミズ病院</t>
  </si>
  <si>
    <t>271-0072</t>
  </si>
  <si>
    <t>047-703-1112</t>
  </si>
  <si>
    <t>千葉県松戸市竹ヶ花　５０－３</t>
  </si>
  <si>
    <t>2414852</t>
  </si>
  <si>
    <t>ｲｼﾔｾｲﾚｲｶｲﾏﾂﾄﾞｾｲｹｲｹﾞｶﾋﾞﾖｳｲﾝ</t>
  </si>
  <si>
    <t>医社）青嶺会松戸整形外科病院</t>
  </si>
  <si>
    <t>271-0043</t>
  </si>
  <si>
    <t>047-344-3171</t>
  </si>
  <si>
    <t>千葉県松戸市旭町　１－１６１</t>
  </si>
  <si>
    <t>2415032</t>
  </si>
  <si>
    <t>ｲｼﾔ)ｼﾖｳﾜｶｲｺｲﾀﾊﾞｼﾋﾞﾖｳｲﾝ</t>
  </si>
  <si>
    <t>医療法人社団松和会小板橋病院</t>
  </si>
  <si>
    <t>270-2232</t>
  </si>
  <si>
    <t>047-392-4555</t>
  </si>
  <si>
    <t>千葉県松戸市和名ヶ谷　１３１３－１</t>
  </si>
  <si>
    <t>2415289</t>
  </si>
  <si>
    <t>ｲｼﾔ)ﾊｸｼﾖｳｶｲｺﾞｺｳﾋﾞﾖｳｲﾝ</t>
  </si>
  <si>
    <t>五香病院</t>
  </si>
  <si>
    <t>270-2213</t>
  </si>
  <si>
    <t>047-311-5550</t>
  </si>
  <si>
    <t>千葉県松戸市五香　８－４０－１</t>
  </si>
  <si>
    <t>2415743</t>
  </si>
  <si>
    <t>ｲｼﾔ)ｾｲｹｲｶｲｼﾝﾄｳｷﾖｳﾋﾞﾖｳｲﾝ</t>
  </si>
  <si>
    <t>医療法人社団誠馨会新東京病院</t>
  </si>
  <si>
    <t>047-711-8700</t>
  </si>
  <si>
    <t>千葉県松戸市和名ケ谷　１２７１</t>
  </si>
  <si>
    <t>2416014</t>
  </si>
  <si>
    <t>ｼﾔ)ｷﾖｼﾞﾕﾉｶｲﾏﾂﾄﾞﾘﾊﾋﾞﾘﾃｰｼﾖﾝﾋﾞ</t>
  </si>
  <si>
    <t>松戸リハビリテーション病院</t>
  </si>
  <si>
    <t>047-703-1555</t>
  </si>
  <si>
    <t>千葉県松戸市和名ケ谷　１００９－１</t>
  </si>
  <si>
    <t>2416071</t>
  </si>
  <si>
    <t>ｲｼﾔ)ｶﾅｴｶｲｻﾝﾜﾋﾞﾖｳｲﾝ</t>
  </si>
  <si>
    <t>医療法人社団鼎会三和病院</t>
  </si>
  <si>
    <t>270-2253</t>
  </si>
  <si>
    <t>047-712-0202</t>
  </si>
  <si>
    <t>千葉県松戸市日暮　７－３７９</t>
  </si>
  <si>
    <t>2416527</t>
  </si>
  <si>
    <t>ﾏﾂﾄﾞｼﾘﾂｿｳｺﾞｳｲﾘﾖｳｾﾝﾀｰ</t>
  </si>
  <si>
    <t>松戸市立総合医療センター</t>
  </si>
  <si>
    <t>270-2296</t>
  </si>
  <si>
    <t>047-712-2511</t>
  </si>
  <si>
    <t>千葉県松戸市千駄堀　９９３番地の１</t>
  </si>
  <si>
    <t>2416709</t>
  </si>
  <si>
    <t>ｲｼﾔ)ｼﾞﾕｺｳｶｲﾏﾂﾄﾞﾏｷﾉﾊﾗﾋﾞﾖｳｲﾝ</t>
  </si>
  <si>
    <t>医療法人社団寿光会松戸牧の原病院</t>
  </si>
  <si>
    <t>270-2218</t>
  </si>
  <si>
    <t>047-712-2756</t>
  </si>
  <si>
    <t>千葉県松戸市五香西　４－３２－１</t>
  </si>
  <si>
    <t>2510048</t>
  </si>
  <si>
    <t>ｱﾋﾞｺｹﾞｶｾｲｹｲｹﾞｶﾋﾞﾖｳｲﾝ</t>
  </si>
  <si>
    <t>アビコ外科整形外科病院</t>
  </si>
  <si>
    <t>270-1166</t>
  </si>
  <si>
    <t>04-7184-7321</t>
  </si>
  <si>
    <t>千葉県我孫子市我孫子　４－２２－２２</t>
  </si>
  <si>
    <t>2510709</t>
  </si>
  <si>
    <t>ｲｼﾔ)ｺｳｷｶｲ ﾄｳｶﾂﾂｼﾞﾅｶﾋﾞﾖｳｲﾝ</t>
  </si>
  <si>
    <t>医療法人社団　康喜会　東葛辻仲病院</t>
  </si>
  <si>
    <t>270-1168</t>
  </si>
  <si>
    <t>04-7184-9000</t>
  </si>
  <si>
    <t>千葉県我孫子市根戸字堀尻　９４６－１</t>
  </si>
  <si>
    <t>2510758</t>
  </si>
  <si>
    <t>ｲｼﾔ)ｿｳｿﾞｳｶｲﾍｲﾜﾀﾞｲﾋﾞﾖｳｲﾝ</t>
  </si>
  <si>
    <t>医療法人社団　創造会　平和台病院</t>
  </si>
  <si>
    <t>270-1101</t>
  </si>
  <si>
    <t>04-7189-1111</t>
  </si>
  <si>
    <t>千葉県我孫子市布佐　８３４－２８</t>
  </si>
  <si>
    <t>2511087</t>
  </si>
  <si>
    <t>ｲｼﾔ)ｾｲｼﾞﾝｶｲｱﾋﾞｺｾｲｼﾞﾝｶｲﾋﾞﾖｳ</t>
  </si>
  <si>
    <t>医療法人社団聖仁会我孫子聖仁会病院</t>
  </si>
  <si>
    <t>270-1177</t>
  </si>
  <si>
    <t>04-7181-1100</t>
  </si>
  <si>
    <t>千葉県我孫子市柴崎　１３００</t>
  </si>
  <si>
    <t>2511236</t>
  </si>
  <si>
    <t>ｲｼﾔ)ｾｲﾜｶｲﾃﾝﾉｳﾀﾞｲｼﾖｳｶｷﾋﾞﾖｳｲﾝ</t>
  </si>
  <si>
    <t>医療法人社団聖和会天王台消化器病院</t>
  </si>
  <si>
    <t>270-1176</t>
  </si>
  <si>
    <t>04-7185-1199</t>
  </si>
  <si>
    <t>千葉県我孫子市柴崎台　１－１８－３８</t>
  </si>
  <si>
    <t>2511392</t>
  </si>
  <si>
    <t>ｲｼﾔ)ｹｲｽｲｶｲﾅﾄｶﾞﾔｱﾋﾞｺﾋﾞﾖｳｲﾝ</t>
  </si>
  <si>
    <t>社会医療法人社団蛍水会名戸ヶ谷あびこ病院</t>
  </si>
  <si>
    <t>04-7157-2233</t>
  </si>
  <si>
    <t>千葉県我孫子市我孫子　１８５５－１</t>
  </si>
  <si>
    <t>2511707</t>
  </si>
  <si>
    <t>ｲｼﾔ)ﾀｲｺｳｶｲ ｱﾋﾞｺﾄｳﾎｳﾋﾞﾖｳｲﾝ</t>
  </si>
  <si>
    <t>医療法人社団太公会　我孫子東邦病院</t>
  </si>
  <si>
    <t>04-7182-8166</t>
  </si>
  <si>
    <t>千葉県我孫子市柴崎１２２－１</t>
  </si>
  <si>
    <t>2610244</t>
  </si>
  <si>
    <t>ｲｼﾔ)ｲﾂｼﾝｶｲﾊﾂﾄﾐﾎｹﾝﾋﾞﾖｳｲﾝ</t>
  </si>
  <si>
    <t>医療法人社団　一心会　初富保健病院</t>
  </si>
  <si>
    <t>273-0121</t>
  </si>
  <si>
    <t>047-442-0811</t>
  </si>
  <si>
    <t>千葉県鎌ケ谷市初富　１１４</t>
  </si>
  <si>
    <t>2610335</t>
  </si>
  <si>
    <t>ｲ)ﾘｺｳｶｲｱｷﾓﾄﾋﾞﾖｳｲﾝ</t>
  </si>
  <si>
    <t>医療法人梨香会秋元病院</t>
  </si>
  <si>
    <t>047-446-8100</t>
  </si>
  <si>
    <t>千葉県鎌ケ谷市初富　８０８－５４</t>
  </si>
  <si>
    <t>2610541</t>
  </si>
  <si>
    <t>ｲｼﾔ)ﾏｽｵｶｲﾀﾞｲ2ﾎｸｿｳﾋﾞﾖｳｲﾝ</t>
  </si>
  <si>
    <t>医療法人社団ますお会第２北総病院</t>
  </si>
  <si>
    <t>047-445-5552</t>
  </si>
  <si>
    <t>千葉県鎌ケ谷市初富　８０３</t>
  </si>
  <si>
    <t>2610889</t>
  </si>
  <si>
    <t>ｲ)ﾄｸｼﾕｳｶｲｶﾏｶﾞﾔｿｳｺﾞｳﾋﾞﾖｳｲﾝ</t>
  </si>
  <si>
    <t>医療法人徳洲会鎌ケ谷総合病院</t>
  </si>
  <si>
    <t>047-498-8111</t>
  </si>
  <si>
    <t>千葉県鎌ケ谷市初富　９２９－６</t>
  </si>
  <si>
    <t>2611242</t>
  </si>
  <si>
    <t>ｲｼﾔ)ﾄｳﾎｳｶﾏｶﾞﾔﾋﾞﾖｳｲﾝ</t>
  </si>
  <si>
    <t>医療法人社団東邦鎌谷病院</t>
  </si>
  <si>
    <t>273-0132</t>
  </si>
  <si>
    <t>047-445-6411</t>
  </si>
  <si>
    <t>千葉県鎌ケ谷市粟野　５９４</t>
  </si>
  <si>
    <t>2710036</t>
  </si>
  <si>
    <t>ｲ)ｾｲﾜｶｲﾅｶﾔﾏﾋﾞﾖｳｲﾝ</t>
  </si>
  <si>
    <t>医療法人静和会中山病院</t>
  </si>
  <si>
    <t>272-0813</t>
  </si>
  <si>
    <t>047-334-3480</t>
  </si>
  <si>
    <t>千葉県市川市中山　２－１０－２</t>
  </si>
  <si>
    <t>2710176</t>
  </si>
  <si>
    <t>ｲ)ｼｷﾊﾞﾋﾞﾖｳｲﾝ</t>
  </si>
  <si>
    <t>医療法人式場病院</t>
  </si>
  <si>
    <t>272-0827</t>
  </si>
  <si>
    <t>047-372-3567</t>
  </si>
  <si>
    <t>千葉県市川市国府台　６－１－１４</t>
  </si>
  <si>
    <t>2710218</t>
  </si>
  <si>
    <t>ｲｼﾔ)ｲﾁｼﾞﾖｳｶｲｲﾁｼﾞﾖｳｶｲﾋﾞﾖｳｲﾝ</t>
  </si>
  <si>
    <t>医療法人社団一条会一条会病院</t>
  </si>
  <si>
    <t>272-0836</t>
  </si>
  <si>
    <t>047-372-5111</t>
  </si>
  <si>
    <t>千葉県市川市北国分　４－２６－１</t>
  </si>
  <si>
    <t>2712404</t>
  </si>
  <si>
    <t>ｼﾀﾞｲ)ﾄｳｷﾖｳｼｶﾀﾞｲｲﾁｶﾜﾋﾞﾖｳｲﾝ</t>
  </si>
  <si>
    <t>東京歯科大学市川総合病院</t>
  </si>
  <si>
    <t>272-0824</t>
  </si>
  <si>
    <t>047-322-0151</t>
  </si>
  <si>
    <t>千葉県市川市菅野　５－１１－１３</t>
  </si>
  <si>
    <t>2712503</t>
  </si>
  <si>
    <t>ｲｼﾔ)ﾍｲｾｲｶｲｵｵﾑﾗﾋﾞﾖｳｲﾝ</t>
  </si>
  <si>
    <t>医療法人社団平静会大村病院</t>
  </si>
  <si>
    <t>272-0023</t>
  </si>
  <si>
    <t>047-377-3111</t>
  </si>
  <si>
    <t>千葉県市川市南八幡　４－１４－２</t>
  </si>
  <si>
    <t>2714533</t>
  </si>
  <si>
    <t>ｲｼﾔ)ﾗﾝｾﾝｵｵﾉﾁﾕｳｵｳﾋﾞﾖｳｲﾝ</t>
  </si>
  <si>
    <t>医療法人社団嵐川大野中央病院</t>
  </si>
  <si>
    <t>272-0821</t>
  </si>
  <si>
    <t>0570-00-5050</t>
  </si>
  <si>
    <t>千葉県市川市下貝塚　３－２０－３</t>
  </si>
  <si>
    <t>2714855</t>
  </si>
  <si>
    <t>ｲｼﾔ)ｾｲｼﾝｶｲｲﾁｶﾜﾋｶﾞｼﾋﾞﾖｳｲﾝ</t>
  </si>
  <si>
    <t>医療法人社団聖進会市川東病院</t>
  </si>
  <si>
    <t>272-0001</t>
  </si>
  <si>
    <t>047-327-3355</t>
  </si>
  <si>
    <t>千葉県市川市二俣　２－１４－３</t>
  </si>
  <si>
    <t>2714863</t>
  </si>
  <si>
    <t>ｲ)ﾕｳｺｳｶｲｷﾞﾖｳﾄｸﾁﾕｳｵｳﾋﾞﾖｳｲﾝ</t>
  </si>
  <si>
    <t>医療法人友康会行徳中央病院</t>
  </si>
  <si>
    <t>272-0135</t>
  </si>
  <si>
    <t>047-307-8321</t>
  </si>
  <si>
    <t>千葉県市川市日之出　１７－１６</t>
  </si>
  <si>
    <t>2716249</t>
  </si>
  <si>
    <t>ｲｻﾞｲ)ﾒｲﾘｶｲｷﾞﾖｳﾄｸｿｳｺﾞｳﾋﾞﾖｳｲﾝ</t>
  </si>
  <si>
    <t>医療法人財団明理会行徳総合病院</t>
  </si>
  <si>
    <t>272-0103</t>
  </si>
  <si>
    <t>047-395-1151</t>
  </si>
  <si>
    <t>千葉県市川市本行徳　５５２５－２</t>
  </si>
  <si>
    <t>2716686</t>
  </si>
  <si>
    <t>ｼﾀﾞｲ)ｺｸｻｲｲﾘﾖｳﾌｸｼﾀﾞｲｶﾞｸｲﾁｶﾜﾋ</t>
  </si>
  <si>
    <t>国際医療福祉大学市川病院</t>
  </si>
  <si>
    <t>047-375-1111</t>
  </si>
  <si>
    <t>2716975</t>
  </si>
  <si>
    <t>ｲｼﾔ)ｼﾞﾖｳﾄｳﾄｳﾜｶｲﾀﾑｽｲﾁｶﾜﾘﾊﾋﾞﾘ</t>
  </si>
  <si>
    <t>タムス市川リハビリテーション病院</t>
  </si>
  <si>
    <t>272-0802</t>
  </si>
  <si>
    <t>047-320-7111</t>
  </si>
  <si>
    <t>千葉県市川市柏井町　４－２２９－４</t>
  </si>
  <si>
    <t>2810018</t>
  </si>
  <si>
    <t>ﾄﾞｸ)ﾁｲｷｲﾘﾖｳｷﾉｳｽｲｼﾝｷｺｳﾌﾅﾊﾞｼﾁ</t>
  </si>
  <si>
    <t>地域医療機構船橋中央病院</t>
  </si>
  <si>
    <t>273-0021</t>
  </si>
  <si>
    <t>047-433-2111</t>
  </si>
  <si>
    <t>千葉県船橋市海神　６－１３－１０</t>
  </si>
  <si>
    <t>2810067</t>
  </si>
  <si>
    <t>ｺｳｴｷｻﾞｲﾀﾞﾝﾎｳｼﾞﾝﾌﾂｺｳｶｲｿｳﾌﾞﾋﾞ</t>
  </si>
  <si>
    <t>公益財団法人復光会総武病院</t>
  </si>
  <si>
    <t>273-0001</t>
  </si>
  <si>
    <t>047-422-2171</t>
  </si>
  <si>
    <t>千葉県船橋市市場　３－３－１</t>
  </si>
  <si>
    <t>2810091</t>
  </si>
  <si>
    <t>ｲ)ｺｳｼﾞﾝｶｲｲﾀｸﾗﾋﾞﾖｳｲﾝ</t>
  </si>
  <si>
    <t>医療法人　弘仁会　板倉病院</t>
  </si>
  <si>
    <t>273-0005</t>
  </si>
  <si>
    <t>047-431-2662</t>
  </si>
  <si>
    <t>千葉県船橋市本町　２－１０－１</t>
  </si>
  <si>
    <t>2810117</t>
  </si>
  <si>
    <t>ｲ)ﾄﾞｳﾜｶｲﾁﾊﾞﾋﾞﾖｳｲﾝ</t>
  </si>
  <si>
    <t>医療法人　同和会　千葉病院</t>
  </si>
  <si>
    <t>274-0822</t>
  </si>
  <si>
    <t>047-466-2176</t>
  </si>
  <si>
    <t>千葉県船橋市飯山満町　２－５０８</t>
  </si>
  <si>
    <t>2810257</t>
  </si>
  <si>
    <t>ｲ)ｱｲﾉｲｴﾀｶﾈﾀﾞｲﾋﾞﾖｳｲﾝ</t>
  </si>
  <si>
    <t>医療法人　愛の家　高根台病院</t>
  </si>
  <si>
    <t>274-0065</t>
  </si>
  <si>
    <t>047-465-2200</t>
  </si>
  <si>
    <t>千葉県船橋市高根台　４－１－１</t>
  </si>
  <si>
    <t>2810265</t>
  </si>
  <si>
    <t>ｲｼﾔ)ﾑﾂﾐｶｲｲｹﾀﾞﾋﾞﾖｳｲﾝ</t>
  </si>
  <si>
    <t>医療法人社団睦会いけだ病院</t>
  </si>
  <si>
    <t>274-0824</t>
  </si>
  <si>
    <t>047-472-7171</t>
  </si>
  <si>
    <t>千葉県船橋市前原東　１－６－４</t>
  </si>
  <si>
    <t>2810299</t>
  </si>
  <si>
    <t>ｲ)ｼﾓｳｻｶｲﾔｸｴﾝﾀﾞｲﾘﾊﾋﾞﾘﾃｰｼﾖﾝﾋﾞ</t>
  </si>
  <si>
    <t>医）下総会薬園台リハビリテーション病院</t>
  </si>
  <si>
    <t>274-0075</t>
  </si>
  <si>
    <t>047-464-8111</t>
  </si>
  <si>
    <t>千葉県船橋市滝台町　９４－２２</t>
  </si>
  <si>
    <t>2810943</t>
  </si>
  <si>
    <t>ｲｼﾔ)ｷﾝｲｷﾖｳﾌﾅﾊﾞｼﾌﾀﾜﾋﾞﾖｳｲﾝ</t>
  </si>
  <si>
    <t>社・医千葉県勤労者医療協会　船橋二和病院</t>
  </si>
  <si>
    <t>274-0805</t>
  </si>
  <si>
    <t>047-448-7111</t>
  </si>
  <si>
    <t>千葉県船橋市二和東　５－１－１</t>
  </si>
  <si>
    <t>2811073</t>
  </si>
  <si>
    <t>ｲ)ｾｲｼﾕﾝｶｲｷﾀﾅﾗｼﾉﾊﾅﾜﾋﾞﾖｳｲﾝ</t>
  </si>
  <si>
    <t>医療法人　成春会　北習志野花輪病院</t>
  </si>
  <si>
    <t>274-0063</t>
  </si>
  <si>
    <t>047-462-2112</t>
  </si>
  <si>
    <t>千葉県船橋市習志野台　２－７１－１０</t>
  </si>
  <si>
    <t>2811214</t>
  </si>
  <si>
    <t>ﾌﾅﾊﾞｼｼﾘﾂｲﾘﾖｳｾﾝﾀ-</t>
  </si>
  <si>
    <t>船橋市立医療センター</t>
  </si>
  <si>
    <t>273-0853</t>
  </si>
  <si>
    <t>047-438-3321</t>
  </si>
  <si>
    <t>千葉県船橋市金杉　１－２１－１</t>
  </si>
  <si>
    <t>2811768</t>
  </si>
  <si>
    <t>ｲｼﾔ)ｹﾝｼﾞﾝｶｲﾌﾅﾊﾞｼｷﾀﾋﾞﾖｳｲﾝ</t>
  </si>
  <si>
    <t>医療法人社団　健仁会　船橋北病院</t>
  </si>
  <si>
    <t>274-0054</t>
  </si>
  <si>
    <t>047-457-7151</t>
  </si>
  <si>
    <t>千葉県船橋市金堀町　５２１－３６</t>
  </si>
  <si>
    <t>2812204</t>
  </si>
  <si>
    <t>ｲｼﾔ)ｷﾖｳﾜｶｲﾀｷﾌﾄﾞｳﾋﾞﾖｳｲﾝ</t>
  </si>
  <si>
    <t>医療法人社団協和会滝不動病院</t>
  </si>
  <si>
    <t>274-0813</t>
  </si>
  <si>
    <t>047-448-6881</t>
  </si>
  <si>
    <t>千葉県船橋市南三咲　４－１３－１</t>
  </si>
  <si>
    <t>2812303</t>
  </si>
  <si>
    <t>ｲｼﾔ)ｾｲﾜｶｲﾔﾏｸﾞﾁﾋﾞﾖｳｲﾝ</t>
  </si>
  <si>
    <t>医療法人社団成和会山口病院</t>
  </si>
  <si>
    <t>273-0031</t>
  </si>
  <si>
    <t>047-335-1072</t>
  </si>
  <si>
    <t>千葉県船橋市西船　５－２４－２</t>
  </si>
  <si>
    <t>2812915</t>
  </si>
  <si>
    <t>ｲｼﾔ)ｷｾﾝｶｲｵｵｼﾏｷﾈﾝｷｾﾝﾋﾞﾖｳｲﾝ</t>
  </si>
  <si>
    <t>医療法人社団嬉泉会大島記念嬉泉病院</t>
  </si>
  <si>
    <t>274-0812</t>
  </si>
  <si>
    <t>047-448-3330</t>
  </si>
  <si>
    <t>千葉県船橋市三咲　３－５－１５</t>
  </si>
  <si>
    <t>2814945</t>
  </si>
  <si>
    <t>ｲｼﾔ)ｾｲｹｲｶｲｾｺﾒﾃﾞｲﾂｸﾋﾞﾖｳｲﾝ</t>
  </si>
  <si>
    <t>医療法人社団　誠馨会　セコメディック病院</t>
  </si>
  <si>
    <t>274-0053</t>
  </si>
  <si>
    <t>047-457-9900</t>
  </si>
  <si>
    <t>千葉県船橋市豊富町　６９６－１</t>
  </si>
  <si>
    <t>2815397</t>
  </si>
  <si>
    <t>ｲｼﾔｺﾝｾｲｶｲﾌﾅﾊﾞｼｾｲｹｲｹﾞｶﾋﾞﾖｳｲﾝ</t>
  </si>
  <si>
    <t>医療法人社団　紺整会　船橋整形外科病院</t>
  </si>
  <si>
    <t>047-425-5585</t>
  </si>
  <si>
    <t>千葉県船橋市飯山満町　１－８３３</t>
  </si>
  <si>
    <t>2815710</t>
  </si>
  <si>
    <t>ｲｼﾔﾘﾖｳﾁｶｲｷﾖｳﾘﾂﾅﾗｼﾉﾀﾞｲﾋﾞﾖｳｲﾝ</t>
  </si>
  <si>
    <t>医療法人社団　良知会　共立習志野台病院</t>
  </si>
  <si>
    <t>047-466-3018</t>
  </si>
  <si>
    <t>千葉県船橋市習志野台　４－１３－１６</t>
  </si>
  <si>
    <t>2815777</t>
  </si>
  <si>
    <t>ﾌﾅﾊﾞｼｼﾘﾂﾘﾊﾋﾞﾘﾃｰｼﾖﾝﾋﾞﾖｳｲﾝ</t>
  </si>
  <si>
    <t>船橋市立リハビリテーション病院</t>
  </si>
  <si>
    <t>273-0866</t>
  </si>
  <si>
    <t>047-439-1200</t>
  </si>
  <si>
    <t>千葉県船橋市夏見台　４－２６－１</t>
  </si>
  <si>
    <t>2816189</t>
  </si>
  <si>
    <t>ｲｼﾔ)ﾁﾊﾞｼﾕｳｼﾝｶｲﾋｶﾞｼﾌﾅﾊﾞｼﾋﾞﾖｳ</t>
  </si>
  <si>
    <t>医療法人社団千葉秀心会東船橋病院</t>
  </si>
  <si>
    <t>047-468-0011</t>
  </si>
  <si>
    <t>千葉県船橋市高根台　４－２９－１</t>
  </si>
  <si>
    <t>2816858</t>
  </si>
  <si>
    <t>ｲｼﾔ)ｷﾖｳﾕｳｶｲﾌﾅﾊﾞｼｿｳｺﾞｳﾋﾞﾖｳｲﾝ</t>
  </si>
  <si>
    <t>医療法人社団協友会船橋総合病院</t>
  </si>
  <si>
    <t>273-0864</t>
  </si>
  <si>
    <t>047-425-1151</t>
  </si>
  <si>
    <t>千葉県船橋市北本町　１－１３－１</t>
  </si>
  <si>
    <t>2817187</t>
  </si>
  <si>
    <t>ｲ)ﾄｸｼﾕｳｶｲﾁﾊﾞﾄｸｼﾕｳｶｲﾋﾞﾖｳｲﾝ</t>
  </si>
  <si>
    <t>医療法人徳洲会千葉徳洲会病院</t>
  </si>
  <si>
    <t>274-8503</t>
  </si>
  <si>
    <t>047-466-7111</t>
  </si>
  <si>
    <t>千葉県船橋市高根台　２－１１－１</t>
  </si>
  <si>
    <t>2819274</t>
  </si>
  <si>
    <t>ｱｵﾔﾏﾋﾞﾖｳｲﾝ</t>
  </si>
  <si>
    <t>青山病院</t>
  </si>
  <si>
    <t>047-424-5511</t>
  </si>
  <si>
    <t>千葉県船橋市市場４－２１－８</t>
  </si>
  <si>
    <t>3010386</t>
  </si>
  <si>
    <t>ｺｸﾎﾀｺﾁﾕｳｵｳﾋﾞﾖｳｲﾝ</t>
  </si>
  <si>
    <t>国保多古中央病院</t>
  </si>
  <si>
    <t>289-2241</t>
  </si>
  <si>
    <t>0479-76-2211</t>
  </si>
  <si>
    <t>千葉県香取郡多古町多古　３８８－１</t>
  </si>
  <si>
    <t>3010485</t>
  </si>
  <si>
    <t>ﾄｳﾉｼﾖｳﾏﾁｺｸﾎﾄｳﾉｼﾖｳﾋﾞﾖｳｲﾝ</t>
  </si>
  <si>
    <t>東庄町国民健康保険東庄病院</t>
  </si>
  <si>
    <t>289-0612</t>
  </si>
  <si>
    <t>0478-86-1177</t>
  </si>
  <si>
    <t>千葉県香取郡東庄町石出　２６９２－１５</t>
  </si>
  <si>
    <t>3110053</t>
  </si>
  <si>
    <t>ｲｼﾔ)ｶｽﾞｻｶｲﾔﾏﾉｳﾁﾋﾞﾖｳｲﾝ</t>
  </si>
  <si>
    <t>医療法人社団上総会山之内病院</t>
  </si>
  <si>
    <t>297-0022</t>
  </si>
  <si>
    <t>0475-25-1131</t>
  </si>
  <si>
    <t>千葉県茂原市町保　３</t>
  </si>
  <si>
    <t>3110186</t>
  </si>
  <si>
    <t>ｲｼﾔ)ｼﾖｳｼﾝｶｲﾓﾊﾞﾗｼﾝｹｲｶﾋﾞﾖｳｲﾝ</t>
  </si>
  <si>
    <t>医療法人社団澄心会茂原神経科病院</t>
  </si>
  <si>
    <t>0475-23-6222</t>
  </si>
  <si>
    <t>千葉県茂原市町保　３４</t>
  </si>
  <si>
    <t>3110251</t>
  </si>
  <si>
    <t>ｲｼﾔ)ﾄｳｺｳｶｲﾓﾊﾞﾗﾁﾕｳｵｳﾋﾞﾖｳｲﾝ</t>
  </si>
  <si>
    <t>医療法人社団東光会茂原中央病院</t>
  </si>
  <si>
    <t>297-0035</t>
  </si>
  <si>
    <t>0475-24-1191</t>
  </si>
  <si>
    <t>千葉県茂原市下永吉字川田　７９６</t>
  </si>
  <si>
    <t>3110277</t>
  </si>
  <si>
    <t>ｲｼﾔ)ｻﾝｱｲｶｲｷﾐﾂﾞｶﾋﾞﾖｳｲﾝ</t>
  </si>
  <si>
    <t>医療法人社団三愛会君塚病院</t>
  </si>
  <si>
    <t>297-0029</t>
  </si>
  <si>
    <t>0475-25-1811</t>
  </si>
  <si>
    <t>千葉県茂原市高師　２－８</t>
  </si>
  <si>
    <t>3110376</t>
  </si>
  <si>
    <t>ｺｳﾘﾂﾁﾖｳｾｲﾋﾞﾖｳｲﾝ</t>
  </si>
  <si>
    <t>公立長生病院</t>
  </si>
  <si>
    <t>299-4114</t>
  </si>
  <si>
    <t>0475-34-2121</t>
  </si>
  <si>
    <t>千葉県茂原市本納　２７７７</t>
  </si>
  <si>
    <t>3110509</t>
  </si>
  <si>
    <t>ｲｼﾔ)ﾕｳｼﾞﾝｶｲｽｽﾞｷｼﾝｹｲｶﾋﾞﾖｳｲﾝ</t>
  </si>
  <si>
    <t>医療法人社団優仁会鈴木神経科病院</t>
  </si>
  <si>
    <t>0475-22-2211</t>
  </si>
  <si>
    <t>千葉県茂原市高師　８２</t>
  </si>
  <si>
    <t>3110780</t>
  </si>
  <si>
    <t>ｲｼﾔ)ｾｲﾎｳｶｲｼｼｸﾗﾋﾞﾖｳｲﾝ</t>
  </si>
  <si>
    <t>社会医療法人社団正朋会宍倉病院</t>
  </si>
  <si>
    <t>0475-24-2171</t>
  </si>
  <si>
    <t>千葉県茂原市高師　６８７</t>
  </si>
  <si>
    <t>3110814</t>
  </si>
  <si>
    <t>ｲｼﾔ)ﾀｶｼｶｲｽｶﾞﾊﾗﾋﾞﾖｳｲﾝ</t>
  </si>
  <si>
    <t>医療法人社団貴志会菅原病院</t>
  </si>
  <si>
    <t>297-0021</t>
  </si>
  <si>
    <t>0475-25-1171</t>
  </si>
  <si>
    <t>千葉県茂原市高師町　２－２－１</t>
  </si>
  <si>
    <t>3210291</t>
  </si>
  <si>
    <t>ｲｼﾔ)ｾｲｺｳｶｲｾｲｺｳｶｲﾋﾞﾖｳｲﾝ</t>
  </si>
  <si>
    <t>医療法人社団聖光会聖光会病院</t>
  </si>
  <si>
    <t>297-0216</t>
  </si>
  <si>
    <t>0475-35-5151</t>
  </si>
  <si>
    <t>千葉県長生郡長柄町立鳥　７４５－１</t>
  </si>
  <si>
    <t>3210549</t>
  </si>
  <si>
    <t>ｲ)ｼｵﾀﾞｼｵﾀﾞｷﾈﾝﾋﾞﾖｳｲﾝ</t>
  </si>
  <si>
    <t>医療法人ＳＨＩＯＤＡ塩田記念病院</t>
  </si>
  <si>
    <t>297-0203</t>
  </si>
  <si>
    <t>0475-35-0099</t>
  </si>
  <si>
    <t>千葉県長生郡長柄町国府里　５５０－１</t>
  </si>
  <si>
    <t>3510336</t>
  </si>
  <si>
    <t>ｷﾖﾅﾝﾏﾁｺｸﾐﾝｹﾝｺｳﾎｹﾝｷﾖﾅﾝﾋﾞﾖｳｲﾝ</t>
  </si>
  <si>
    <t>鋸南町国民健康保険　鋸南病院</t>
  </si>
  <si>
    <t>299-1902</t>
  </si>
  <si>
    <t>0470-55-2125</t>
  </si>
  <si>
    <t>千葉県安房郡鋸南町保田　３５９</t>
  </si>
  <si>
    <t>3610045</t>
  </si>
  <si>
    <t>ｲ)ﾊｸｾｲｶｲﾎｳｼﾞﾖｳﾋﾞﾖｳｲﾝ</t>
  </si>
  <si>
    <t>医療法人博正会北条病院</t>
  </si>
  <si>
    <t>294-0045</t>
  </si>
  <si>
    <t>0470-23-1966</t>
  </si>
  <si>
    <t>千葉県館山市北条　１０８９</t>
  </si>
  <si>
    <t>3610110</t>
  </si>
  <si>
    <t>ｲ)ﾅﾝﾖｳｶｲﾀﾑﾗﾋﾞﾖｳｲﾝ</t>
  </si>
  <si>
    <t>医療法人南陽会田村病院</t>
  </si>
  <si>
    <t>294-0036</t>
  </si>
  <si>
    <t>0470-22-1370</t>
  </si>
  <si>
    <t>千葉県館山市館山　１８３</t>
  </si>
  <si>
    <t>3610193</t>
  </si>
  <si>
    <t>ｲｼﾔ)ｺﾄﾌﾞｷｶｲｺﾊﾞﾔｼﾋﾞﾖｳｲﾝ</t>
  </si>
  <si>
    <t>医療法人社団寿会小林病院</t>
  </si>
  <si>
    <t>294-0056</t>
  </si>
  <si>
    <t>0470-27-3811</t>
  </si>
  <si>
    <t>千葉県館山市船形　９０９</t>
  </si>
  <si>
    <t>3610920</t>
  </si>
  <si>
    <t>ﾌｸ)ﾀｲﾖｳｶｲｱﾜﾁｲｷｲﾘﾖｳｾﾝﾀｰ</t>
  </si>
  <si>
    <t>社会福祉法人太陽会安房地域医療センター</t>
  </si>
  <si>
    <t>294-0014</t>
  </si>
  <si>
    <t>0470-25-5111</t>
  </si>
  <si>
    <t>千葉県館山市山本　１１５５</t>
  </si>
  <si>
    <t>3611100</t>
  </si>
  <si>
    <t>ｲ)ﾄｸｼﾕｳｶｲﾀﾃﾔﾏﾋﾞﾖｳｲﾝ</t>
  </si>
  <si>
    <t>医療法人徳洲会館山病院</t>
  </si>
  <si>
    <t>0470-22-1122</t>
  </si>
  <si>
    <t>千葉県館山市北条字段所　５２０－１</t>
  </si>
  <si>
    <t>3710076</t>
  </si>
  <si>
    <t>ｲ)ｶﾜｻｷﾋﾞﾖｳｲﾝ</t>
  </si>
  <si>
    <t>医療法人川崎病院</t>
  </si>
  <si>
    <t>298-0207</t>
  </si>
  <si>
    <t>0470-82-2008</t>
  </si>
  <si>
    <t>千葉県夷隅郡大多喜町泉水　６７４</t>
  </si>
  <si>
    <t>3710118</t>
  </si>
  <si>
    <t>ｲ)ｼﾗﾕﾘｶｲｵｵﾀｷﾋﾞﾖｳｲﾝ</t>
  </si>
  <si>
    <t>医療法人　白百合会　大多喜病院</t>
  </si>
  <si>
    <t>298-0223</t>
  </si>
  <si>
    <t>0470-82-2714</t>
  </si>
  <si>
    <t>千葉県夷隅郡大多喜町上原　７８６</t>
  </si>
  <si>
    <t>3810058</t>
  </si>
  <si>
    <t>ｲ)ｼｵﾀﾞｼｵﾀﾞﾋﾞﾖｳｲﾝ</t>
  </si>
  <si>
    <t>医療法人ＳＨＩＯＤＡ塩田病院</t>
  </si>
  <si>
    <t>299-5235</t>
  </si>
  <si>
    <t>0470-73-1221</t>
  </si>
  <si>
    <t>千葉県勝浦市出水　１２２１</t>
  </si>
  <si>
    <t>3910064</t>
  </si>
  <si>
    <t>ｲ)ﾐﾖｳｼﾞﾖｳｶｲﾄｳｼﾞﾖｳﾋﾞﾖｳｲﾝ</t>
  </si>
  <si>
    <t>医療法人明星会東条病院</t>
  </si>
  <si>
    <t>296-0044</t>
  </si>
  <si>
    <t>04-7092-1207</t>
  </si>
  <si>
    <t>千葉県鴨川市広場　１６１５</t>
  </si>
  <si>
    <t>3910080</t>
  </si>
  <si>
    <t>ｲ)ｻﾝｼｶｲｵﾀﾞﾋﾞﾖｳｲﾝ</t>
  </si>
  <si>
    <t>医療法人三紫会小田病院</t>
  </si>
  <si>
    <t>296-0001</t>
  </si>
  <si>
    <t>04-7092-1128</t>
  </si>
  <si>
    <t>千葉県鴨川市横渚　８８０</t>
  </si>
  <si>
    <t>3910163</t>
  </si>
  <si>
    <t>ｲｼﾔ)ｺｳﾜｶｲｴﾋﾞﾊﾗﾋﾞﾖｳｲﾝ</t>
  </si>
  <si>
    <t>医療法人社団宏和会エビハラ病院</t>
  </si>
  <si>
    <t>299-2862</t>
  </si>
  <si>
    <t>04-7093-2626</t>
  </si>
  <si>
    <t>千葉県鴨川市太海　６３０－１０</t>
  </si>
  <si>
    <t>3910221</t>
  </si>
  <si>
    <t>ｲ)ﾃﾂｼﾖｳｶｲｶﾒﾀﾞｿｳｺﾞｳﾋﾞﾖｳｲﾝ</t>
  </si>
  <si>
    <t>医療法人　鉄蕉会　亀田総合病院</t>
  </si>
  <si>
    <t>296-0041</t>
  </si>
  <si>
    <t>04-7092-2211</t>
  </si>
  <si>
    <t>千葉県鴨川市東町　９２９</t>
  </si>
  <si>
    <t>3910346</t>
  </si>
  <si>
    <t>ｲ)ﾃﾂｼﾖｳｶｲｶﾒﾀﾞﾘﾊﾋﾞﾘﾋﾞﾖｳｲﾝ</t>
  </si>
  <si>
    <t>医）鉄蕉会亀田リハビリテーション病院</t>
  </si>
  <si>
    <t>04-7093-1400</t>
  </si>
  <si>
    <t>千葉県鴨川市東町　９７５－２</t>
  </si>
  <si>
    <t>3911021</t>
  </si>
  <si>
    <t>ｶﾓｶﾞﾜｼﾘﾂｺｸﾎﾋﾞﾖｳｲﾝ</t>
  </si>
  <si>
    <t>鴨川市立国保病院</t>
  </si>
  <si>
    <t>296-0112</t>
  </si>
  <si>
    <t>04-7097-1221</t>
  </si>
  <si>
    <t>千葉県鴨川市宮山　２３３</t>
  </si>
  <si>
    <t>4110466</t>
  </si>
  <si>
    <t>ｲｼﾔ)ｱｲｼﾞｶｲﾆｼｻｸﾗｲﾝｻﾞｲﾋﾞﾖｳｲﾝ</t>
  </si>
  <si>
    <t>医療法人社団愛慈会西佐倉印西病院</t>
  </si>
  <si>
    <t>270-1616</t>
  </si>
  <si>
    <t>0476-99-0261</t>
  </si>
  <si>
    <t>千葉県印西市岩戸　１８４４－１０</t>
  </si>
  <si>
    <t>4111134</t>
  </si>
  <si>
    <t>ﾆﾎﾝｲｶﾀﾞｲﾁﾊﾞﾎｸｿｳﾋﾞﾖｳｲﾝ</t>
  </si>
  <si>
    <t>日本医科大学千葉北総病院</t>
  </si>
  <si>
    <t>270-1694</t>
  </si>
  <si>
    <t>0476-99-1111</t>
  </si>
  <si>
    <t>千葉県印西市鎌苅　１７１５</t>
  </si>
  <si>
    <t>4111282</t>
  </si>
  <si>
    <t>ｲｼﾔ)ｲｸｾｲｶｲﾎｸｿｳｻｶｴﾋﾞﾖｳｲﾝ</t>
  </si>
  <si>
    <t>医療法人社団育誠會北総栄病院</t>
  </si>
  <si>
    <t>270-1516</t>
  </si>
  <si>
    <t>0476-95-6811</t>
  </si>
  <si>
    <t>千葉県印旛郡栄町安食　２４２１</t>
  </si>
  <si>
    <t>4111894</t>
  </si>
  <si>
    <t>ｲｼﾔ)ﾁﾊﾞｺｳﾄｸｶｲﾁﾊﾞｼｽｲﾋﾞﾖｳｲﾝ</t>
  </si>
  <si>
    <t>医療法人社団千葉光徳会千葉しすい病院</t>
  </si>
  <si>
    <t>285-0905</t>
  </si>
  <si>
    <t>043-481-8111</t>
  </si>
  <si>
    <t>千葉県印旛郡酒々井町上岩橋　１１６０－２</t>
  </si>
  <si>
    <t>4210050</t>
  </si>
  <si>
    <t>ｺｳｴｷｻﾞｲﾀﾞﾝﾎｳｼﾞﾝﾆﾂｻﾝｺｳｾｲｶｲｻｸ</t>
  </si>
  <si>
    <t>公益財団法人日産厚生会佐倉厚生園病院</t>
  </si>
  <si>
    <t>285-0025</t>
  </si>
  <si>
    <t>043-484-2161</t>
  </si>
  <si>
    <t>千葉県佐倉市鏑木町　３２０</t>
  </si>
  <si>
    <t>4210399</t>
  </si>
  <si>
    <t>ｲｼﾔ)ｱｲｼﾝｶｲｻｸﾗﾁﾕｳｵｳﾋﾞﾖｳｲﾝ</t>
  </si>
  <si>
    <t>医療法人社団愛信会佐倉中央病院</t>
  </si>
  <si>
    <t>285-0014</t>
  </si>
  <si>
    <t>043-486-1311</t>
  </si>
  <si>
    <t>千葉県佐倉市栄町　２０－４</t>
  </si>
  <si>
    <t>4210639</t>
  </si>
  <si>
    <t>ﾄｳﾎｳﾀﾞｲｶﾞｸｲﾘﾖｳｾﾝﾀｰｻｸﾗﾋﾞﾖｳｲﾝ</t>
  </si>
  <si>
    <t>東邦大学医療センター佐倉病院</t>
  </si>
  <si>
    <t>285-0841</t>
  </si>
  <si>
    <t>043-462-8811</t>
  </si>
  <si>
    <t>千葉県佐倉市下志津　５６４－１</t>
  </si>
  <si>
    <t>4211363</t>
  </si>
  <si>
    <t>ﾌｸ)ｾｲﾚｲﾌｸｼｾｲﾚｲｻｸﾗｼﾐﾝﾋﾞﾖｳｲﾝ</t>
  </si>
  <si>
    <t>社・福　聖隷福祉事業団　聖隷佐倉市民病院</t>
  </si>
  <si>
    <t>285-8765</t>
  </si>
  <si>
    <t>043-486-1151</t>
  </si>
  <si>
    <t>千葉県佐倉市江原台　２－３６－２</t>
  </si>
  <si>
    <t>4212213</t>
  </si>
  <si>
    <t>ﾌｸ)ﾕｰｶﾘﾕｳﾄｶｲﾐﾅﾐｶﾞｵｶﾋﾞﾖｳｲﾝ</t>
  </si>
  <si>
    <t>社会福祉法人ユーカリ優都会南ヶ丘病院</t>
  </si>
  <si>
    <t>043-489-0373</t>
  </si>
  <si>
    <t>千葉県佐倉市下志津　２１８</t>
  </si>
  <si>
    <t>4212429</t>
  </si>
  <si>
    <t>ｲｼﾔ)ｼﾞﾕﾄｸｶｲｻｸﾗｾｲｹｲｹﾞｶｶﾞﾝｶﾋﾞ</t>
  </si>
  <si>
    <t>医療法人社団樹徳会佐倉整形外科眼科病院</t>
  </si>
  <si>
    <t>285-0817</t>
  </si>
  <si>
    <t>043-483-2552</t>
  </si>
  <si>
    <t>千葉県佐倉市大崎台　３－１１－１７</t>
  </si>
  <si>
    <t>4310041</t>
  </si>
  <si>
    <t>ﾆﾂｾｷﾅﾘﾀｾｷｼﾞﾕｳｼﾞﾋﾞﾖｳｲﾝ</t>
  </si>
  <si>
    <t>日本赤十字社　成田赤十字病院</t>
  </si>
  <si>
    <t>286-0041</t>
  </si>
  <si>
    <t>0476-22-2311</t>
  </si>
  <si>
    <t>千葉県成田市飯田町　９０－１</t>
  </si>
  <si>
    <t>4310058</t>
  </si>
  <si>
    <t>ｲ)ﾎｳｾｲｶｲﾅﾘﾀﾋﾞﾖｳｲﾝ</t>
  </si>
  <si>
    <t>医療法人　鳳生会　成田病院</t>
  </si>
  <si>
    <t>286-0845</t>
  </si>
  <si>
    <t>0476-22-1500</t>
  </si>
  <si>
    <t>千葉県成田市押畑　８９６</t>
  </si>
  <si>
    <t>4310322</t>
  </si>
  <si>
    <t>ｲｼﾔ)ｾｲﾎﾞｶｲｾｲﾏﾘｱｷﾈﾝﾋﾞﾖｳｲﾝ</t>
  </si>
  <si>
    <t>医療法人社団聖母会聖マリア記念病院</t>
  </si>
  <si>
    <t>286-0106</t>
  </si>
  <si>
    <t>0476-32-0711</t>
  </si>
  <si>
    <t>千葉県成田市取香　４４６</t>
  </si>
  <si>
    <t>4312054</t>
  </si>
  <si>
    <t>ｲｼﾔ)ﾄｳｺｳｶｲﾀﾞｲｴｲﾋﾞﾖｳｲﾝ</t>
  </si>
  <si>
    <t>医療法人社団　透光会　大栄病院</t>
  </si>
  <si>
    <t>287-0217</t>
  </si>
  <si>
    <t>0476-73-2311</t>
  </si>
  <si>
    <t>千葉県成田市桜田　１１３７</t>
  </si>
  <si>
    <t>4312591</t>
  </si>
  <si>
    <t>ｼﾀﾞｲ)ｺｸｻｲｲﾘﾖｳﾌｸｼﾀﾞｲｶﾞｸﾅﾘﾀﾋﾞ</t>
  </si>
  <si>
    <t>国際医療福祉大学成田病院</t>
  </si>
  <si>
    <t>286-8520</t>
  </si>
  <si>
    <t>0476-35-5600</t>
  </si>
  <si>
    <t>千葉県成田市畑ケ田　８５２</t>
  </si>
  <si>
    <t>4312732</t>
  </si>
  <si>
    <t>ｲｼﾔ)ｺｳﾎｳｶｲﾅﾘﾀﾘﾊﾋﾞﾘﾃｰｼﾖﾝﾋﾞﾖｳ</t>
  </si>
  <si>
    <t>医社）高邦会成田リハビリテーション病院</t>
  </si>
  <si>
    <t>286-0113</t>
  </si>
  <si>
    <t>0476-37-4111</t>
  </si>
  <si>
    <t>千葉県成田市南三里塚１８－１</t>
  </si>
  <si>
    <t>4410593</t>
  </si>
  <si>
    <t>ｲｼﾔ)ｲﾌｳｶｲｸﾘﾔﾏﾁﾕｳｵｳﾋﾞﾖｳｲﾝ</t>
  </si>
  <si>
    <t>医療法人社団威風会栗山中央病院</t>
  </si>
  <si>
    <t>284-0027</t>
  </si>
  <si>
    <t>043-421-0007</t>
  </si>
  <si>
    <t>千葉県四街道市栗山　９０６－１</t>
  </si>
  <si>
    <t>4410833</t>
  </si>
  <si>
    <t>ｲ)ﾄｸｼﾕｳｶｲﾖﾂｶｲﾄﾞｳﾄｸｼﾕｳｶｲﾋﾞﾖｳ</t>
  </si>
  <si>
    <t>医療法人徳洲会四街道徳洲会病院</t>
  </si>
  <si>
    <t>284-0032</t>
  </si>
  <si>
    <t>043-214-0111</t>
  </si>
  <si>
    <t>千葉県四街道市吉岡　１８３０－１</t>
  </si>
  <si>
    <t>4410924</t>
  </si>
  <si>
    <t>ｲ)ｿﾚｲﾕｶｲﾖﾂｶｲﾄﾞｳｻｸﾗﾋﾞﾖｳｲﾝ</t>
  </si>
  <si>
    <t>医療法人それいゆ会四街道さくら病院</t>
  </si>
  <si>
    <t>284-0001</t>
  </si>
  <si>
    <t>043-422-2081</t>
  </si>
  <si>
    <t>千葉県四街道市大日　５２６－１</t>
  </si>
  <si>
    <t>4510012</t>
  </si>
  <si>
    <t>ｲ)ｺｳｼﾝｶｲｶｲﾎﾋﾞﾖｳｲﾝ</t>
  </si>
  <si>
    <t>医療法人甲辰会海保病院</t>
  </si>
  <si>
    <t>289-1115</t>
  </si>
  <si>
    <t>043-443-1101</t>
  </si>
  <si>
    <t>千葉県八街市八街ほ　３８６</t>
  </si>
  <si>
    <t>4510079</t>
  </si>
  <si>
    <t>ｲ)ﾐﾂﾔｶｲｼﾝﾔﾁﾏﾀｿｳｺﾞｳﾋﾞﾖｳｲﾝ</t>
  </si>
  <si>
    <t>医療法人みつや会　新八街総合病院</t>
  </si>
  <si>
    <t>043-443-7311</t>
  </si>
  <si>
    <t>千葉県八街市八街ほ　１３７－１</t>
  </si>
  <si>
    <t>4510137</t>
  </si>
  <si>
    <t>ｲｼﾔ)ﾜｶｻｶｲﾐﾅﾐﾔﾁﾏﾀﾋﾞﾖｳｲﾝ</t>
  </si>
  <si>
    <t>医療法人社団　わかさ会　南八街病院</t>
  </si>
  <si>
    <t>289-1122</t>
  </si>
  <si>
    <t>043-445-3421</t>
  </si>
  <si>
    <t>千葉県八街市四木　１２４１－２</t>
  </si>
  <si>
    <t>4510442</t>
  </si>
  <si>
    <t>ｲｼﾔ)ｾｲﾜｶｲﾊｾｶﾞﾜﾋﾞﾖｳｲﾝ</t>
  </si>
  <si>
    <t>医療法人社団誠和会長谷川病院</t>
  </si>
  <si>
    <t>289-1103</t>
  </si>
  <si>
    <t>043-444-0137</t>
  </si>
  <si>
    <t>千葉県八街市八街に　８５</t>
  </si>
  <si>
    <t>4610572</t>
  </si>
  <si>
    <t>ｲ)ﾍｲｾｲﾊｸｱｲｶｲｲﾝｻﾞｲｿｳｺﾞｳﾋﾞﾖｳｲ</t>
  </si>
  <si>
    <t>医療法人平成博愛会印西総合病院</t>
  </si>
  <si>
    <t>270-1339</t>
  </si>
  <si>
    <t>0476-33-3000</t>
  </si>
  <si>
    <t>千葉県印西市牧の台　１－１－１</t>
  </si>
  <si>
    <t>4710034</t>
  </si>
  <si>
    <t>ｲｼﾔ)ﾄｳｺｳｶｲﾎｸｿｳｼﾛｲﾋﾞﾖｳｲﾝ</t>
  </si>
  <si>
    <t>医療法人社団東光会北総白井病院</t>
  </si>
  <si>
    <t>270-1431</t>
  </si>
  <si>
    <t>047-492-1001</t>
  </si>
  <si>
    <t>千葉県白井市根　３２５－２－１</t>
  </si>
  <si>
    <t>4710422</t>
  </si>
  <si>
    <t>ｲｼﾔ)ｾｲｼﾞﾝｶｲｼﾛｲｾｲｼﾞﾝｶｲﾋﾞﾖｳｲﾝ</t>
  </si>
  <si>
    <t>医療法人社団聖仁会白井聖仁会病院</t>
  </si>
  <si>
    <t>270-1426</t>
  </si>
  <si>
    <t>047-491-3111</t>
  </si>
  <si>
    <t>千葉県白井市笹塚　３－２５－２</t>
  </si>
  <si>
    <t>4710455</t>
  </si>
  <si>
    <t>ｲｼﾔ)ﾊｸｼﾖｳｶｲﾁﾊﾞｼﾛｲﾋﾞﾖｳｲﾝ</t>
  </si>
  <si>
    <t>医療法人社団白翔会千葉白井病院</t>
  </si>
  <si>
    <t>270-1422</t>
  </si>
  <si>
    <t>047-497-6800</t>
  </si>
  <si>
    <t>千葉県白井市復　１４３９－２</t>
  </si>
  <si>
    <t>4810388</t>
  </si>
  <si>
    <t>ｲｼﾔ)ｼﾞﾕｼﾞﾕｶｲﾋﾖｼﾀﾞｲﾋﾞﾖｳｲﾝ</t>
  </si>
  <si>
    <t>医療法人社団樹々会日吉台病院</t>
  </si>
  <si>
    <t>286-0201</t>
  </si>
  <si>
    <t>0476-92-0001</t>
  </si>
  <si>
    <t>千葉県富里市日吉台　１－６－２号</t>
  </si>
  <si>
    <t>4810438</t>
  </si>
  <si>
    <t>ｲ)ﾄｸｼﾕｳｶｲﾅﾘﾀﾄﾐｻﾄﾄｸｼﾕｳｶｲﾋﾞﾖｳ</t>
  </si>
  <si>
    <t>医療法人徳洲会成田富里徳洲会病院</t>
  </si>
  <si>
    <t>0476-93-1001</t>
  </si>
  <si>
    <t>千葉県富里市日吉台　１－１－１</t>
  </si>
  <si>
    <t>4910022</t>
  </si>
  <si>
    <t>ｲｽﾐｲﾘﾖｳｾﾝﾀｰ</t>
  </si>
  <si>
    <t>いすみ医療センター</t>
  </si>
  <si>
    <t>298-0123</t>
  </si>
  <si>
    <t>0470-86-2311</t>
  </si>
  <si>
    <t>千葉県いすみ市苅谷　１１７７</t>
  </si>
  <si>
    <t>4910204</t>
  </si>
  <si>
    <t>ｲｼﾔ)ｼﾞﾕｺｳｶｲﾐｻｷﾋﾞﾖｳｲﾝ</t>
  </si>
  <si>
    <t>医療法人社団寿光会岬病院</t>
  </si>
  <si>
    <t>299-4504</t>
  </si>
  <si>
    <t>0470-87-7811</t>
  </si>
  <si>
    <t>千葉県いすみ市岬町桑田　２５３１</t>
  </si>
  <si>
    <t>5010079</t>
  </si>
  <si>
    <t>ﾌｸ)ｸｼﾞﾕｳｸﾘｸｼﾞﾕｳｸﾘﾎｰﾑﾋﾞﾖｳｲﾝ</t>
  </si>
  <si>
    <t>福）九十九里ホーム九十九里ホーム病院</t>
  </si>
  <si>
    <t>289-2147</t>
  </si>
  <si>
    <t>0479-72-1131</t>
  </si>
  <si>
    <t>千葉県匝瑳市飯倉　２１</t>
  </si>
  <si>
    <t>5010236</t>
  </si>
  <si>
    <t>ｲｼﾔ)ｼﾖｳﾊｸｶｲﾌｼﾞﾀﾋﾞﾖｳｲﾝ</t>
  </si>
  <si>
    <t>医療法人社団松伯会藤田病院</t>
  </si>
  <si>
    <t>289-2146</t>
  </si>
  <si>
    <t>0479-72-0308</t>
  </si>
  <si>
    <t>千葉県匝瑳市八日市場ホ　３２９２</t>
  </si>
  <si>
    <t>5010285</t>
  </si>
  <si>
    <t>ｺｸﾎｿｳｻｼﾐﾝﾋﾞﾖｳｲﾝ</t>
  </si>
  <si>
    <t>国保匝瑳市民病院</t>
  </si>
  <si>
    <t>289-2144</t>
  </si>
  <si>
    <t>0479-72-1525</t>
  </si>
  <si>
    <t>千葉県匝瑳市八日市場イ　１３０４</t>
  </si>
  <si>
    <t>5110028</t>
  </si>
  <si>
    <t>ｲ)ｺｳﾖｳｶｲﾐﾖｼﾋﾞﾖｳｲﾝ</t>
  </si>
  <si>
    <t>医療法人光洋会三芳病院</t>
  </si>
  <si>
    <t>294-0822</t>
  </si>
  <si>
    <t>0470-36-2311</t>
  </si>
  <si>
    <t>千葉県南房総市本織　４７</t>
  </si>
  <si>
    <t>5110127</t>
  </si>
  <si>
    <t>ｲ)ﾐｽｽﾞｶｲﾅｶﾊﾗﾋﾞﾖｳｲﾝ</t>
  </si>
  <si>
    <t>医療法人美篶会中原病院</t>
  </si>
  <si>
    <t>299-2703</t>
  </si>
  <si>
    <t>0470-47-2021</t>
  </si>
  <si>
    <t>千葉県南房総市和田町仁我浦　１９－１</t>
  </si>
  <si>
    <t>5110176</t>
  </si>
  <si>
    <t>ﾐﾅﾐﾎﾞｳｿｳｼﾘﾂﾄﾐﾔﾏｺｸﾎﾋﾞﾖｳｲﾝ</t>
  </si>
  <si>
    <t>南房総市立富山国保病院</t>
  </si>
  <si>
    <t>299-2204</t>
  </si>
  <si>
    <t>0470-58-0301</t>
  </si>
  <si>
    <t>千葉県南房総市平久里中　１４１０－１</t>
  </si>
  <si>
    <t>5210059</t>
  </si>
  <si>
    <t>ｲｼﾔ)ｶｺｳｶｲﾔﾏﾉﾋﾞﾖｳｲﾝ</t>
  </si>
  <si>
    <t>医療法人社団華光会山野病院</t>
  </si>
  <si>
    <t>287-0003</t>
  </si>
  <si>
    <t>0478-55-1225</t>
  </si>
  <si>
    <t>千葉県香取市佐原イ　３４１６</t>
  </si>
  <si>
    <t>5210067</t>
  </si>
  <si>
    <t>ﾁﾊﾞｹﾝﾘﾂｻﾜﾗﾋﾞﾖｳｲﾝ</t>
  </si>
  <si>
    <t>千葉県立佐原病院</t>
  </si>
  <si>
    <t>0478-54-1231</t>
  </si>
  <si>
    <t>千葉県香取市佐原イ　２２８５</t>
  </si>
  <si>
    <t>5210265</t>
  </si>
  <si>
    <t>ｲｼﾔ)ﾒｲﾎｳｶｲｲﾑｽｻﾜﾗﾘﾊﾋﾞﾘﾃｰｼﾖﾝﾋ</t>
  </si>
  <si>
    <t>イムス佐原リハビリテーション病院</t>
  </si>
  <si>
    <t>287-0001</t>
  </si>
  <si>
    <t>0478-55-1113</t>
  </si>
  <si>
    <t>千葉県香取市佐原ロ　２１２１－１</t>
  </si>
  <si>
    <t>5210455</t>
  </si>
  <si>
    <t>ｲ)ｻﾝｾｲｶｲﾎﾝﾀﾞﾋﾞﾖｳｲﾝ</t>
  </si>
  <si>
    <t>医療法人三省会本多病院</t>
  </si>
  <si>
    <t>289-0312</t>
  </si>
  <si>
    <t>0478-82-3181</t>
  </si>
  <si>
    <t>千葉県香取市本郷　７７２</t>
  </si>
  <si>
    <t>5210505</t>
  </si>
  <si>
    <t>ｲｼﾔ)ｼﾞﾕｺｳｶｲｸﾘﾓﾄﾋﾞﾖｳｲﾝ</t>
  </si>
  <si>
    <t>医療法人社団寿光会栗源病院</t>
  </si>
  <si>
    <t>287-0107</t>
  </si>
  <si>
    <t>0478-70-5121</t>
  </si>
  <si>
    <t>千葉県香取市助沢　８３２－１</t>
  </si>
  <si>
    <t>5210778</t>
  </si>
  <si>
    <t>ﾁﾄﾞｸ)ｶﾄﾘｵﾐｶﾞﾜｲﾘﾖｳｾﾝﾀｰ</t>
  </si>
  <si>
    <t>香取おみがわ医療センター</t>
  </si>
  <si>
    <t>289-0332</t>
  </si>
  <si>
    <t>0478-82-3161</t>
  </si>
  <si>
    <t>千葉県香取市南原地新田　４３８－１</t>
  </si>
  <si>
    <t>5310461</t>
  </si>
  <si>
    <t>ｻﾝﾑｲﾘﾖｳｾﾝﾀｰ</t>
  </si>
  <si>
    <t>さんむ医療センター</t>
  </si>
  <si>
    <t>289-1326</t>
  </si>
  <si>
    <t>0475-82-2521</t>
  </si>
  <si>
    <t>千葉県山武市成東２５０</t>
  </si>
  <si>
    <t>5410030</t>
  </si>
  <si>
    <t>ｲｼﾔ)ｼﾞﾝｾｲｶｲｷﾐﾉﾓﾘﾘﾊﾋﾞﾘﾃｰｼﾖﾝﾋ</t>
  </si>
  <si>
    <t>医）鎮誠会季美の森リハビリテーション病院</t>
  </si>
  <si>
    <t>299-3241</t>
  </si>
  <si>
    <t>0475-71-3366</t>
  </si>
  <si>
    <t>千葉県大網白里市季美の森南　１－３０－１</t>
  </si>
  <si>
    <t>9110016</t>
  </si>
  <si>
    <t>ｺｸﾋﾞﾖｳｷｺｳ ﾁﾊﾞｲﾘﾖｳｾﾝﾀｰ</t>
  </si>
  <si>
    <t>独立行政法人国立病院機構千葉医療センター</t>
  </si>
  <si>
    <t>260-0042</t>
  </si>
  <si>
    <t>043-251-5311</t>
  </si>
  <si>
    <t>千葉県千葉市中央区椿森　４－１－２</t>
  </si>
  <si>
    <t>9110024</t>
  </si>
  <si>
    <t>ｺｸﾘﾂｹﾝｺｳｷｷｶﾝﾘｹﾝｷﾕｳｷｺｳ ｺｳﾉﾀﾞ</t>
  </si>
  <si>
    <t>国立国府台医療センター</t>
  </si>
  <si>
    <t>272-8516</t>
  </si>
  <si>
    <t>047-372-3501</t>
  </si>
  <si>
    <t>千葉県市川市国府台　１－７－１</t>
  </si>
  <si>
    <t>9110040</t>
  </si>
  <si>
    <t>ｺｸﾘﾂｹﾝｷﾕｳｶｲﾊﾂﾎｳｼﾞﾝﾘﾖｳｼｶｶﾞｸｷ</t>
  </si>
  <si>
    <t>ＱＳＴ病院</t>
  </si>
  <si>
    <t>263-8555</t>
  </si>
  <si>
    <t>043-206-3306</t>
  </si>
  <si>
    <t>千葉県千葉市稲毛区穴川　４－９－１</t>
  </si>
  <si>
    <t>9110057</t>
  </si>
  <si>
    <t>ｺｸﾘﾂｶﾞﾝｹﾝｷﾕｳｾﾝﾀ-ﾋｶﾞｼﾋﾞﾖｳｲﾝ</t>
  </si>
  <si>
    <t>国立がん研究センター東病院</t>
  </si>
  <si>
    <t>277-8577</t>
  </si>
  <si>
    <t>04-7133-1111</t>
  </si>
  <si>
    <t>千葉県柏市柏の葉　６－５－１</t>
  </si>
  <si>
    <t>9210014</t>
  </si>
  <si>
    <t>ﾁﾊﾞﾀﾞｲｶﾞｸｲｶﾞｸﾌﾞﾌｿﾞｸﾋﾞﾖｳｲﾝ</t>
  </si>
  <si>
    <t>千葉大学医学部附属病院</t>
  </si>
  <si>
    <t>260-8677</t>
  </si>
  <si>
    <t>043-222-7171</t>
  </si>
  <si>
    <t>千葉県千葉市中央区亥鼻　１－８－１</t>
  </si>
  <si>
    <t>9510033</t>
  </si>
  <si>
    <t>ｺｸﾋﾞﾖｳｷｺｳｼﾓｼﾂﾞﾋﾞﾖｳｲﾝ</t>
  </si>
  <si>
    <t>独立行政法人国立病院機構　下志津病院</t>
  </si>
  <si>
    <t>284-0003</t>
  </si>
  <si>
    <t>043-422-2511</t>
  </si>
  <si>
    <t>千葉県四街道市鹿渡　９３４－５</t>
  </si>
  <si>
    <t>9510058</t>
  </si>
  <si>
    <t>ﾄﾞﾂﾎﾟｳ)ｺｸﾘﾂﾋﾞﾖｳｲﾝｷｺｳﾁﾊﾞｲﾘﾖｳ</t>
  </si>
  <si>
    <t>国立病院機構千葉医療センター　千葉東病院</t>
  </si>
  <si>
    <t>043-261-5171</t>
  </si>
  <si>
    <t>千葉県千葉市中央区仁戸名町　６７３</t>
  </si>
  <si>
    <t>9510066</t>
  </si>
  <si>
    <t>ｺｸﾋﾞﾖｳｷｺｳｼﾓﾌｻｾｲｼﾝｲﾘﾖｳｾﾝﾀｰ</t>
  </si>
  <si>
    <t>国病機構　下総精神医療センター</t>
  </si>
  <si>
    <t>043-291-1221</t>
  </si>
  <si>
    <t>千葉県千葉市緑区辺田町　５７８</t>
  </si>
  <si>
    <t>医科（診療所）</t>
  </si>
  <si>
    <t>0103085</t>
  </si>
  <si>
    <t>ﾅﾗﾅｲｶｲｲﾝ</t>
  </si>
  <si>
    <t>奈良内科医院</t>
  </si>
  <si>
    <t>262-0045</t>
  </si>
  <si>
    <t>043-259-1525</t>
  </si>
  <si>
    <t>千葉県千葉市花見川区作新台　３－１－１２</t>
  </si>
  <si>
    <t>0103853</t>
  </si>
  <si>
    <t>ﾋﾗｻﾜｼﾖｳﾆｶ</t>
  </si>
  <si>
    <t>平沢小児科</t>
  </si>
  <si>
    <t>264-0003</t>
  </si>
  <si>
    <t>043-237-8261</t>
  </si>
  <si>
    <t>千葉県千葉市若葉区千城台南　４－６－２</t>
  </si>
  <si>
    <t>0110668</t>
  </si>
  <si>
    <t>ｼﾔ)ﾁﾊﾞｴｲｾｲﾌｸｼｷﾖｳｶｲﾁﾊﾞｼﾝﾘﾖｳ</t>
  </si>
  <si>
    <t>一般社団法人千葉衛生福祉協会千葉診療所</t>
  </si>
  <si>
    <t>260-0018</t>
  </si>
  <si>
    <t>043-224-2255</t>
  </si>
  <si>
    <t>千葉県千葉市中央区院内　１－８－１２</t>
  </si>
  <si>
    <t>0110734</t>
  </si>
  <si>
    <t>ｲｼﾔ)ｷﾝｲｷﾖｳｲﾅｹﾞｼﾝﾘﾖｳｼﾞﾖ</t>
  </si>
  <si>
    <t>社・医　千葉県勤労者医療協会　稲毛診療所</t>
  </si>
  <si>
    <t>261-0005</t>
  </si>
  <si>
    <t>043-241-6961</t>
  </si>
  <si>
    <t>千葉県千葉市美浜区稲毛海岸　４－１１－３</t>
  </si>
  <si>
    <t>0110791</t>
  </si>
  <si>
    <t>ｲｼﾔ)ｷﾝｲｷﾖｳﾊﾅｿﾞﾉｼﾝﾘﾖｳｼﾞﾖ</t>
  </si>
  <si>
    <t>社・医　千葉県勤労者医療協会　花園診療所</t>
  </si>
  <si>
    <t>262-0025</t>
  </si>
  <si>
    <t>043-272-7200</t>
  </si>
  <si>
    <t>千葉県千葉市花見川区花園　２－８－２３</t>
  </si>
  <si>
    <t>0111039</t>
  </si>
  <si>
    <t>ｲｼﾔ)ｷﾝｲｷﾖｳﾎｸﾌﾞｼﾝﾘﾖｳｼﾞﾖ</t>
  </si>
  <si>
    <t>社医千葉県勤労者医療協会北部診療所</t>
  </si>
  <si>
    <t>263-0016</t>
  </si>
  <si>
    <t>043-251-8131</t>
  </si>
  <si>
    <t>千葉県千葉市稲毛区天台　３－４－５</t>
  </si>
  <si>
    <t>0111070</t>
  </si>
  <si>
    <t>ﾌｸ)ｾｲﾜｴﾝ ｾｲﾜｴﾝﾀﾍﾞﾀｼﾝﾘﾖｳｼﾞﾖ</t>
  </si>
  <si>
    <t>社会福祉法人清和園清和園多部田診療所</t>
  </si>
  <si>
    <t>265-0066</t>
  </si>
  <si>
    <t>043-228-3771</t>
  </si>
  <si>
    <t>千葉県千葉市若葉区多部田町　１４６８</t>
  </si>
  <si>
    <t>0111310</t>
  </si>
  <si>
    <t>ｺﾊﾞﾔｼｶﾞﾝｶｲｲﾝ</t>
  </si>
  <si>
    <t>小林眼科医院</t>
  </si>
  <si>
    <t>263-0031</t>
  </si>
  <si>
    <t>043-247-1088</t>
  </si>
  <si>
    <t>千葉県千葉市稲毛区稲毛東　２－７－１３</t>
  </si>
  <si>
    <t>0111450</t>
  </si>
  <si>
    <t>ｲｼﾊﾞｼｲｲﾝﾅｲｶ</t>
  </si>
  <si>
    <t>石橋医院内科</t>
  </si>
  <si>
    <t>262-0023</t>
  </si>
  <si>
    <t>043-273-8179</t>
  </si>
  <si>
    <t>千葉県千葉市花見川区検見川町　１－６０９</t>
  </si>
  <si>
    <t>0111518</t>
  </si>
  <si>
    <t>ｾｷﾈｾｲｹｲｹﾞｶｲｲﾝ</t>
  </si>
  <si>
    <t>関根整形外科医院</t>
  </si>
  <si>
    <t>043-278-2303</t>
  </si>
  <si>
    <t>千葉県千葉市美浜区磯辺　５－１４－２</t>
  </si>
  <si>
    <t>0111658</t>
  </si>
  <si>
    <t>ﾀﾆｸﾞﾁｶﾞﾝｶｸﾘﾆﾂｸ</t>
  </si>
  <si>
    <t>谷口眼科クリニック</t>
  </si>
  <si>
    <t>043-252-1616</t>
  </si>
  <si>
    <t>千葉県千葉市稲毛区小仲台　３－１７－１２</t>
  </si>
  <si>
    <t>0111674</t>
  </si>
  <si>
    <t>ﾁﾊﾞｾﾝﾄﾗﾙｼﾝｹｲｶｸﾘﾆﾂｸ</t>
  </si>
  <si>
    <t>千葉セントラル神経科クリニック</t>
  </si>
  <si>
    <t>260-0015</t>
  </si>
  <si>
    <t>043-225-5560</t>
  </si>
  <si>
    <t>千葉県千葉市中央区富士見　１－１５－２</t>
  </si>
  <si>
    <t>0111971</t>
  </si>
  <si>
    <t>ﾃﾞｸﾞﾁｶﾞﾝｶｲｲﾝ</t>
  </si>
  <si>
    <t>出口眼科医院</t>
  </si>
  <si>
    <t>264-0006</t>
  </si>
  <si>
    <t>043-231-2988</t>
  </si>
  <si>
    <t>千葉県千葉市若葉区小倉台　１－１３－８</t>
  </si>
  <si>
    <t>0112102</t>
  </si>
  <si>
    <t>ｵｵｷﾄﾞｾｲｹｲｹﾞｶ</t>
  </si>
  <si>
    <t>大木戸整形外科</t>
  </si>
  <si>
    <t>267-0057</t>
  </si>
  <si>
    <t>043-294-8019</t>
  </si>
  <si>
    <t>千葉県千葉市緑区大木戸町　２１２－１９９</t>
  </si>
  <si>
    <t>0112300</t>
  </si>
  <si>
    <t>ｲｼﾔ)ﾌｸｼﾞﾕｶｲｽﾐｲｲﾝ</t>
  </si>
  <si>
    <t>医療法人社団福寿会鷲見医院</t>
  </si>
  <si>
    <t>260-0834</t>
  </si>
  <si>
    <t>043-261-0911</t>
  </si>
  <si>
    <t>千葉県千葉市中央区今井　２－７－９</t>
  </si>
  <si>
    <t>0112730</t>
  </si>
  <si>
    <t>ﾕｳｸﾘﾆﾂｸ</t>
  </si>
  <si>
    <t>由宇クリニック</t>
  </si>
  <si>
    <t>261-0011</t>
  </si>
  <si>
    <t>043-278-5050</t>
  </si>
  <si>
    <t>千葉県千葉市美浜区真砂　３－１３－４</t>
  </si>
  <si>
    <t>0112953</t>
  </si>
  <si>
    <t>ｲﾄｳｲｲﾝ</t>
  </si>
  <si>
    <t>伊東内科医院</t>
  </si>
  <si>
    <t>043-275-5757</t>
  </si>
  <si>
    <t>千葉県千葉市花見川区検見川町　３－３１６－３６</t>
  </si>
  <si>
    <t>0112979</t>
  </si>
  <si>
    <t>ｲ)ｼｲﾅﾅｲｶｲｲﾝ</t>
  </si>
  <si>
    <t>医療法人椎名内科医院</t>
  </si>
  <si>
    <t>260-0028</t>
  </si>
  <si>
    <t>043-241-5116</t>
  </si>
  <si>
    <t>千葉県千葉市中央区新町　１８－１４</t>
  </si>
  <si>
    <t>0113019</t>
  </si>
  <si>
    <t>ﾂｶﾞｶﾞﾝｶｸﾘﾆﾂｸ</t>
  </si>
  <si>
    <t>都賀眼科クリニック</t>
  </si>
  <si>
    <t>264-0026</t>
  </si>
  <si>
    <t>043-255-5600</t>
  </si>
  <si>
    <t>千葉県千葉市若葉区西都賀　１－１４－６</t>
  </si>
  <si>
    <t>0113175</t>
  </si>
  <si>
    <t>ｲｼﾔ)ｲﾁﾖｳｶｲﾀｶﾍﾞﾅｲｶｲｲﾝ</t>
  </si>
  <si>
    <t>医療法人社団　一陽会　高部内科医院</t>
  </si>
  <si>
    <t>260-0001</t>
  </si>
  <si>
    <t>043-233-1321</t>
  </si>
  <si>
    <t>千葉県千葉市中央区都町　１－４９－６</t>
  </si>
  <si>
    <t>0113209</t>
  </si>
  <si>
    <t>ﾊﾔｼﾅｲｶｲｲﾝ</t>
  </si>
  <si>
    <t>林内科医院</t>
  </si>
  <si>
    <t>260-0044</t>
  </si>
  <si>
    <t>043-251-8028</t>
  </si>
  <si>
    <t>千葉県千葉市中央区松波　１－１７－５</t>
  </si>
  <si>
    <t>0113316</t>
  </si>
  <si>
    <t>ｲｼﾔ)ﾏｴﾀﾞﾋﾌｶｲｲﾝ</t>
  </si>
  <si>
    <t>医療法人社団　前田皮膚科医院</t>
  </si>
  <si>
    <t>043-232-3432</t>
  </si>
  <si>
    <t>千葉県千葉市若葉区小倉台　７－１９－４</t>
  </si>
  <si>
    <t>0113340</t>
  </si>
  <si>
    <t>ｲｼﾔ)ﾒｲﾎｳｶｲｵｵﾂｶｸﾘﾆﾂｸ</t>
  </si>
  <si>
    <t>医療法人社団明萌会大塚クリニック</t>
  </si>
  <si>
    <t>043-242-3000</t>
  </si>
  <si>
    <t>千葉県千葉市稲毛区稲毛東　３－１９－１６</t>
  </si>
  <si>
    <t>0113456</t>
  </si>
  <si>
    <t>ｲｼﾔ)ｼﾞｼﾕｳｶｲｲﾅｹﾞｶｲｶﾞﾝﾚﾃﾞｲｰｽｸ</t>
  </si>
  <si>
    <t>医社）慈洲会稲毛海岸レディースクリニック</t>
  </si>
  <si>
    <t>261-0004</t>
  </si>
  <si>
    <t>043-278-1916</t>
  </si>
  <si>
    <t>千葉県千葉市美浜区高洲　３－２－１７</t>
  </si>
  <si>
    <t>0113480</t>
  </si>
  <si>
    <t>ﾀｼﾞﾏｻﾝﾌｼﾞﾝｶ</t>
  </si>
  <si>
    <t>たじま産婦人科</t>
  </si>
  <si>
    <t>043-251-8197</t>
  </si>
  <si>
    <t>千葉県千葉市稲毛区小仲台　６－３－７</t>
  </si>
  <si>
    <t>0113506</t>
  </si>
  <si>
    <t>ｲｼﾔ)ﾔｸｵｳｶｲﾐﾄﾞﾘﾁﾖｳｼﾝﾘﾖｳｼﾞﾖ</t>
  </si>
  <si>
    <t>医療法人社団薬王会緑町診療所</t>
  </si>
  <si>
    <t>263-0023</t>
  </si>
  <si>
    <t>043-241-2007</t>
  </si>
  <si>
    <t>千葉県千葉市稲毛区緑町　２－１７－１２</t>
  </si>
  <si>
    <t>0113563</t>
  </si>
  <si>
    <t>ｲｼﾔ)ﾂﾀﾞｶｲﾂﾀﾞｲﾁﾖｳｶｲｲﾝ</t>
  </si>
  <si>
    <t>医療法人社団津田会津田胃腸科医院</t>
  </si>
  <si>
    <t>043-273-3280</t>
  </si>
  <si>
    <t>千葉県千葉市花見川区検見川町　３－３００－１６</t>
  </si>
  <si>
    <t>0113571</t>
  </si>
  <si>
    <t>ｲｼﾔ)ｼﾝｺｳｶｲﾉﾌﾞﾄｸﾘﾆﾂｸ</t>
  </si>
  <si>
    <t>医療法人社団伸幸会登戸クリニック</t>
  </si>
  <si>
    <t>260-0032</t>
  </si>
  <si>
    <t>043-247-6588</t>
  </si>
  <si>
    <t>千葉県千葉市中央区登戸　１－２６－１５　伸光第１ビル１Ｆ</t>
  </si>
  <si>
    <t>0113589</t>
  </si>
  <si>
    <t>ｲｼﾔ)ｺｳｾｲｶｲﾅﾘﾀｲｲﾝ</t>
  </si>
  <si>
    <t>医療法人社団光静会成田医院</t>
  </si>
  <si>
    <t>043-245-0977</t>
  </si>
  <si>
    <t>千葉県千葉市美浜区高洲　２－３－１７</t>
  </si>
  <si>
    <t>0113621</t>
  </si>
  <si>
    <t>ｲｼﾔ)ｾｲﾖｳｶｲﾐﾂﾜﾀﾞｲｸﾘﾆﾂｸ</t>
  </si>
  <si>
    <t>医療法人社団聖洋会みつわ台クリニック</t>
  </si>
  <si>
    <t>264-0032</t>
  </si>
  <si>
    <t>043-251-3123</t>
  </si>
  <si>
    <t>千葉県千葉市若葉区みつわ台　４－１－８</t>
  </si>
  <si>
    <t>0113720</t>
  </si>
  <si>
    <t>ｲｼﾔ)ｹｲｼﾞﾝｶｲｶﾝﾀﾞｼﾞﾋﾞｲﾝｺｳｶｲｲﾝ</t>
  </si>
  <si>
    <t>医療法人社団敬仁会神田耳鼻咽喉科医院</t>
  </si>
  <si>
    <t>043-271-6275</t>
  </si>
  <si>
    <t>千葉県千葉市花見川区検見川町　３－３００－１１</t>
  </si>
  <si>
    <t>0113779</t>
  </si>
  <si>
    <t>ｲｼﾔ)ﾛｸﾁｶｲｲｼﾜﾀﾅｲｶ</t>
  </si>
  <si>
    <t>医療法人社団　六治会　石渡内科</t>
  </si>
  <si>
    <t>043-236-2661</t>
  </si>
  <si>
    <t>千葉県千葉市若葉区千城台南　３－１－７</t>
  </si>
  <si>
    <t>0113803</t>
  </si>
  <si>
    <t>ｲｼﾔ)ｺﾏﾅｲｶｺｷﾕｳｷﾅｲｶ</t>
  </si>
  <si>
    <t>医療法人社団　こま内科・呼吸器内科</t>
  </si>
  <si>
    <t>043-253-8382</t>
  </si>
  <si>
    <t>千葉県千葉市若葉区みつわ台　２－３８－１０</t>
  </si>
  <si>
    <t>0113811</t>
  </si>
  <si>
    <t>ｲ)ﾃﾂｼﾖｳｶｲｶﾒｿｳﾌｿﾞｸﾏｸﾊﾘｸﾘﾆﾂｸ</t>
  </si>
  <si>
    <t>医）鉄蕉会亀田総合病院附属幕張クリニック</t>
  </si>
  <si>
    <t>261-0023</t>
  </si>
  <si>
    <t>043-296-2711</t>
  </si>
  <si>
    <t>千葉県千葉市美浜区中瀬　１－３　ＣＤ棟２階</t>
  </si>
  <si>
    <t>0113928</t>
  </si>
  <si>
    <t>ﾀｶｽﾁﾕｳｵｳｲｲﾝ</t>
  </si>
  <si>
    <t>高洲中央医院</t>
  </si>
  <si>
    <t>043-278-0018</t>
  </si>
  <si>
    <t>千葉県千葉市美浜区高洲　４－５－１１</t>
  </si>
  <si>
    <t>0113993</t>
  </si>
  <si>
    <t>ﾀﾐﾀﾆｼﾖｳﾆｶ</t>
  </si>
  <si>
    <t>たみたに小児科</t>
  </si>
  <si>
    <t>043-276-7000</t>
  </si>
  <si>
    <t>千葉県千葉市美浜区幕張西　３－３－１</t>
  </si>
  <si>
    <t>0114009</t>
  </si>
  <si>
    <t>ｱｽﾅﾛﾋﾌｶ</t>
  </si>
  <si>
    <t>あすなろ皮膚科</t>
  </si>
  <si>
    <t>043-295-0811</t>
  </si>
  <si>
    <t>千葉県千葉市緑区あすみが丘　４－４－２１</t>
  </si>
  <si>
    <t>0114017</t>
  </si>
  <si>
    <t>ｲｼﾔ)ﾘﾕｳﾖｳｶｲｻﾂｷｶﾞｵｶｲｲﾝ</t>
  </si>
  <si>
    <t>医療法人社団　隆陽会　さつきが丘医院</t>
  </si>
  <si>
    <t>262-0014</t>
  </si>
  <si>
    <t>043-257-6012</t>
  </si>
  <si>
    <t>千葉県千葉市花見川区さつきが丘　１－３３－２</t>
  </si>
  <si>
    <t>0114025</t>
  </si>
  <si>
    <t>ｲｼﾔ)ｱﾘﾏｶｲｱﾘﾏｹﾞｶｲﾁﾖｳｶ</t>
  </si>
  <si>
    <t>医療法人社団有馬会有馬外科胃腸科</t>
  </si>
  <si>
    <t>043-241-4922</t>
  </si>
  <si>
    <t>千葉県千葉市中央区春日　２－１５－１９</t>
  </si>
  <si>
    <t>0114124</t>
  </si>
  <si>
    <t>ｲｼﾔ)ﾕｳｹｲｶｲｲﾏﾆｼｲｲﾝ</t>
  </si>
  <si>
    <t>医療法人社団　悠啓会　いまにし医院</t>
  </si>
  <si>
    <t>262-0015</t>
  </si>
  <si>
    <t>043-284-3101</t>
  </si>
  <si>
    <t>千葉県千葉市花見川区宮野木台　３－２８－６</t>
  </si>
  <si>
    <t>0114215</t>
  </si>
  <si>
    <t>ﾀｶﾀｶﾞﾝｶ</t>
  </si>
  <si>
    <t>たかた眼科</t>
  </si>
  <si>
    <t>261-0003</t>
  </si>
  <si>
    <t>043-279-0301</t>
  </si>
  <si>
    <t>千葉県千葉市美浜区高浜　５－１７－３</t>
  </si>
  <si>
    <t>0114223</t>
  </si>
  <si>
    <t>ﾀｶﾀｾｲｹｲｹﾞｶ</t>
  </si>
  <si>
    <t>たかた整形外科</t>
  </si>
  <si>
    <t>043-279-0401</t>
  </si>
  <si>
    <t>0114298</t>
  </si>
  <si>
    <t>ｲｼﾔ)ｺｳﾁｶｲﾁﾊﾞｹﾝｺｳｸﾘﾆﾂｸ</t>
  </si>
  <si>
    <t>医療法人社団光知会千葉健康クリニック</t>
  </si>
  <si>
    <t>043-255-8434</t>
  </si>
  <si>
    <t>千葉県千葉市稲毛区小仲台　７－１２－１</t>
  </si>
  <si>
    <t>0114314</t>
  </si>
  <si>
    <t>ｼﾝｾｲｸﾘﾆﾂｸ</t>
  </si>
  <si>
    <t>眞清クリニック</t>
  </si>
  <si>
    <t>262-0006</t>
  </si>
  <si>
    <t>043-259-5951</t>
  </si>
  <si>
    <t>千葉県千葉市花見川区横戸台　１４－１</t>
  </si>
  <si>
    <t>0114363</t>
  </si>
  <si>
    <t>ｲｼﾔ)ﾘﾖｳｻﾞﾝｶｲﾂｶﾞﾋﾌｶｲｲﾝ</t>
  </si>
  <si>
    <t>医療法人社団亮山会つが皮膚科医院</t>
  </si>
  <si>
    <t>264-0025</t>
  </si>
  <si>
    <t>043-234-0021</t>
  </si>
  <si>
    <t>千葉県千葉市若葉区都賀　３－９－１　都賀Ｍ－３ビル２Ｆ</t>
  </si>
  <si>
    <t>0114371</t>
  </si>
  <si>
    <t>ｺｲｹｲｲﾝ</t>
  </si>
  <si>
    <t>小池医院</t>
  </si>
  <si>
    <t>043-273-7346</t>
  </si>
  <si>
    <t>千葉県千葉市花見川区花園　４－２－７</t>
  </si>
  <si>
    <t>0114389</t>
  </si>
  <si>
    <t>ｲｼﾔ)ｼﾖｳﾖｳｶｲｲﾏｲｲｲﾝ</t>
  </si>
  <si>
    <t>医療法人社団　翔葉会　今井医院</t>
  </si>
  <si>
    <t>043-222-9326</t>
  </si>
  <si>
    <t>千葉県千葉市中央区長洲　１－２０－３</t>
  </si>
  <si>
    <t>0114413</t>
  </si>
  <si>
    <t>ｲｼﾔ)ﾎｳﾒｲｶｲｱｵｷﾅｲｶｲｲﾝ</t>
  </si>
  <si>
    <t>医療法人社団峰明会青木内科医院</t>
  </si>
  <si>
    <t>260-0013</t>
  </si>
  <si>
    <t>043-222-1437</t>
  </si>
  <si>
    <t>千葉県千葉市中央区中央　３－４－１</t>
  </si>
  <si>
    <t>0114454</t>
  </si>
  <si>
    <t>ｲｼﾔ)ｺｳｾｲｶｲｶﾜｼﾏｲｲﾝ</t>
  </si>
  <si>
    <t>医療法人社団　光正会　川島医院</t>
  </si>
  <si>
    <t>043-243-9257</t>
  </si>
  <si>
    <t>千葉県千葉市稲毛区稲毛東　２－７－１１</t>
  </si>
  <si>
    <t>0114504</t>
  </si>
  <si>
    <t>ｲｼﾔ)ｲﾜｵｶｲｱｻﾋｶﾞﾝｶｲｲﾝ</t>
  </si>
  <si>
    <t>医療法人社団巖会あさひ眼科医院</t>
  </si>
  <si>
    <t>260-0002</t>
  </si>
  <si>
    <t>043-227-2180</t>
  </si>
  <si>
    <t>千葉県千葉市中央区旭町　４－１２</t>
  </si>
  <si>
    <t>0114520</t>
  </si>
  <si>
    <t>ｲｼﾔ)ｾｲｺｳｶｲｶﾝﾀﾞﾅｲｶｲｲﾝ</t>
  </si>
  <si>
    <t>医療法人社団清弘会神田内科医院</t>
  </si>
  <si>
    <t>043-222-0656</t>
  </si>
  <si>
    <t>千葉県千葉市中央区長洲　１－１０－１</t>
  </si>
  <si>
    <t>0114553</t>
  </si>
  <si>
    <t>ｲｼﾔ)ｾｲｺｳｶｲｲﾏｲﾁﾖｳｼﾝﾘﾖｳｼﾞﾖ</t>
  </si>
  <si>
    <t>医療法人社団　青光会　今井町診療所</t>
  </si>
  <si>
    <t>260-0841</t>
  </si>
  <si>
    <t>043-261-4537</t>
  </si>
  <si>
    <t>千葉県千葉市中央区白旗　２－４－１０</t>
  </si>
  <si>
    <t>0114561</t>
  </si>
  <si>
    <t>ﾁﾊﾞｼｷﾕｳｼﾞﾂｷﾕｳｷﾕｳｼﾝﾘﾖｳｼﾞﾖ</t>
  </si>
  <si>
    <t>千葉市休日救急診療所</t>
  </si>
  <si>
    <t>261-0001</t>
  </si>
  <si>
    <t>043-238-9912</t>
  </si>
  <si>
    <t>千葉県千葉市美浜区幸町　１－３－９</t>
  </si>
  <si>
    <t>0114603</t>
  </si>
  <si>
    <t>ｲｼﾔ)ｼﾞﾝｲｶｲｼﾞﾂｶﾜｹﾞｶｲｲﾝ</t>
  </si>
  <si>
    <t>医療法人社団仁威会実川外科医院</t>
  </si>
  <si>
    <t>043-231-4008</t>
  </si>
  <si>
    <t>千葉県千葉市中央区都町　２－２９－６</t>
  </si>
  <si>
    <t>0114611</t>
  </si>
  <si>
    <t>ｲｼﾔ)ｼﾝﾜｶｲｺｲｽﾞﾐｲｲﾝ</t>
  </si>
  <si>
    <t>医療法人社団信和会小泉医院</t>
  </si>
  <si>
    <t>043-257-4872</t>
  </si>
  <si>
    <t>千葉県千葉市花見川区さつきが丘　２－３３－１６</t>
  </si>
  <si>
    <t>0114637</t>
  </si>
  <si>
    <t>ｲｼﾔ)ｻﾝｼｶｲﾔｼﾞﾏｲｲﾝ</t>
  </si>
  <si>
    <t>医療法人社団山紫会谷嶋医院</t>
  </si>
  <si>
    <t>043-252-0318</t>
  </si>
  <si>
    <t>千葉県千葉市稲毛区天台　４－１０－３</t>
  </si>
  <si>
    <t>0114702</t>
  </si>
  <si>
    <t>ｺｳｴﾝﾅｲｶｲｲﾝ</t>
  </si>
  <si>
    <t>高圓内科医院</t>
  </si>
  <si>
    <t>043-251-0064</t>
  </si>
  <si>
    <t>千葉県千葉市若葉区みつわ台　３－２３－９４</t>
  </si>
  <si>
    <t>0114710</t>
  </si>
  <si>
    <t>ｲｼﾔ)ﾎﾞｳﾖｳｶｲｸｻｶｲｲﾝ</t>
  </si>
  <si>
    <t>医療法人社団望葉会日下医院</t>
  </si>
  <si>
    <t>260-0041</t>
  </si>
  <si>
    <t>043-287-6156</t>
  </si>
  <si>
    <t>千葉県千葉市中央区東千葉　１－１－１</t>
  </si>
  <si>
    <t>0114736</t>
  </si>
  <si>
    <t>ｲｼﾔ)ｶｸｴｲﾀﾞﾝﾁｼﾝﾘﾖｳｼﾞﾖ</t>
  </si>
  <si>
    <t>医療法人社団　角栄団地診療所</t>
  </si>
  <si>
    <t>267-0055</t>
  </si>
  <si>
    <t>043-294-0880</t>
  </si>
  <si>
    <t>千葉県千葉市緑区越智町　８２２－８</t>
  </si>
  <si>
    <t>0114751</t>
  </si>
  <si>
    <t>ｲｼﾔ)ｶｼﾜｷﾞｷﾈﾝｶｲﾌｱﾐｰﾙｻﾝｲﾝﾁﾊﾞ</t>
  </si>
  <si>
    <t>医社）柏木記念会ファミール産院ちば</t>
  </si>
  <si>
    <t>043-261-0851</t>
  </si>
  <si>
    <t>千葉県千葉市中央区白旗　２－７－２</t>
  </si>
  <si>
    <t>0114793</t>
  </si>
  <si>
    <t>ｼﾝｼﾞﾕｸｹﾞｶｲｲﾝ</t>
  </si>
  <si>
    <t>新宿外科医院</t>
  </si>
  <si>
    <t>260-0021</t>
  </si>
  <si>
    <t>043-242-5595</t>
  </si>
  <si>
    <t>千葉県千葉市中央区新宿　２－１６－１３</t>
  </si>
  <si>
    <t>0114801</t>
  </si>
  <si>
    <t>ｲｼﾔ)ﾊｸﾖｳｶｲｵｵﾊﾏｲｲﾝ</t>
  </si>
  <si>
    <t>医療法人社団　博洋会　大濱医院</t>
  </si>
  <si>
    <t>043-251-8621</t>
  </si>
  <si>
    <t>千葉県千葉市中央区松波　１－４－１５</t>
  </si>
  <si>
    <t>0114918</t>
  </si>
  <si>
    <t>ｲｼﾔ)ｲｼﾞﾝｶｲｲﾅｹﾞｻﾃｲｸﾘﾆﾂｸ</t>
  </si>
  <si>
    <t>医療法人社団以仁会稲毛サティクリニック</t>
  </si>
  <si>
    <t>043-253-5517</t>
  </si>
  <si>
    <t>千葉県千葉市稲毛区小仲台　１－４－２０　イオン稲毛店４Ｆ</t>
  </si>
  <si>
    <t>0114926</t>
  </si>
  <si>
    <t>ｲｼﾔ)ｺｳｼﾞﾝｶｲｲﾀﾔﾅｲｶｸﾘﾆﾂｸ</t>
  </si>
  <si>
    <t>医療法人社団　興仁会　板谷内科クリニック</t>
  </si>
  <si>
    <t>043-234-0220</t>
  </si>
  <si>
    <t>千葉県千葉市若葉区都賀　３－９－１　都賀Ｍ３ビル１Ｆ</t>
  </si>
  <si>
    <t>0114942</t>
  </si>
  <si>
    <t>ﾜﾀﾅﾍﾞｾｲｹｲｹﾞｶ</t>
  </si>
  <si>
    <t>わたなべ整形外科</t>
  </si>
  <si>
    <t>043-208-0111</t>
  </si>
  <si>
    <t>千葉県千葉市中央区仁戸名町　９４－４</t>
  </si>
  <si>
    <t>0115014</t>
  </si>
  <si>
    <t>ﾓﾘﾅｲｶｸﾘﾆﾂｸ</t>
  </si>
  <si>
    <t>もり内科クリニック</t>
  </si>
  <si>
    <t>260-0014</t>
  </si>
  <si>
    <t>043-222-0525</t>
  </si>
  <si>
    <t>千葉県千葉市中央区本千葉町　７－８</t>
  </si>
  <si>
    <t>0115089</t>
  </si>
  <si>
    <t>ｻｺｳｲｲﾝ</t>
  </si>
  <si>
    <t>さこう医院</t>
  </si>
  <si>
    <t>262-0041</t>
  </si>
  <si>
    <t>043-286-6091</t>
  </si>
  <si>
    <t>千葉県千葉市花見川区柏井町　１５９２－６</t>
  </si>
  <si>
    <t>0115105</t>
  </si>
  <si>
    <t>ﾁﾊﾞｶﾞﾝｶ</t>
  </si>
  <si>
    <t>千葉眼科</t>
  </si>
  <si>
    <t>260-0045</t>
  </si>
  <si>
    <t>043-256-5700</t>
  </si>
  <si>
    <t>千葉県千葉市中央区弁天　１－２－３　ＫＭビル３階</t>
  </si>
  <si>
    <t>0115196</t>
  </si>
  <si>
    <t>ｲｼﾔ)ﾁｻﾞﾝｶｲｶｲﾋﾝｾｲｹｲｹﾞｶ</t>
  </si>
  <si>
    <t>医療法人社団地山会海浜整形外科</t>
  </si>
  <si>
    <t>043-277-7785</t>
  </si>
  <si>
    <t>千葉県千葉市美浜区真砂　４－１７－１８</t>
  </si>
  <si>
    <t>0115204</t>
  </si>
  <si>
    <t>ｲｼﾔ)ｼﾞﾕﾝﾌﾟｳｶｲｹﾞﾝｼﾞﾋﾞｲﾝｺｳｶｲﾝ</t>
  </si>
  <si>
    <t>医療法人社団順風会玄耳鼻咽喉科院</t>
  </si>
  <si>
    <t>043-279-0511</t>
  </si>
  <si>
    <t>千葉県千葉市美浜区高洲　３－１４－１　和紅ビル４０１</t>
  </si>
  <si>
    <t>0115279</t>
  </si>
  <si>
    <t>ｲｼﾔ)ｷﾖｳｾｲｶｲﾀｶﾈﾁﾖｳｾｲｹｲｹﾞｶ</t>
  </si>
  <si>
    <t>医療法人社団　共生会　高根町整形外科</t>
  </si>
  <si>
    <t>043-228-5331</t>
  </si>
  <si>
    <t>千葉県千葉市若葉区高根町　９７９－１</t>
  </si>
  <si>
    <t>0115378</t>
  </si>
  <si>
    <t>ｲｼﾔ)ｱｳﾝﾉｶｲｻｶﾉｳｴｹﾞｶ</t>
  </si>
  <si>
    <t>医療法人社団阿うんの会坂の上外科</t>
  </si>
  <si>
    <t>267-0061</t>
  </si>
  <si>
    <t>043-294-5551</t>
  </si>
  <si>
    <t>千葉県千葉市緑区土気町　３１１</t>
  </si>
  <si>
    <t>0115394</t>
  </si>
  <si>
    <t>ﾅｶﾑﾗｲｲﾝ</t>
  </si>
  <si>
    <t>なかむら医院</t>
  </si>
  <si>
    <t>043-285-6155</t>
  </si>
  <si>
    <t>千葉県千葉市若葉区みつわ台　５－６－１１</t>
  </si>
  <si>
    <t>0115444</t>
  </si>
  <si>
    <t>ｲｼﾔ)ｷﾕｳﾘﾖｳｶｲｺｼﾌﾞｲｲﾝ</t>
  </si>
  <si>
    <t>医療法人社団九陵会小渋医院</t>
  </si>
  <si>
    <t>043-295-1800</t>
  </si>
  <si>
    <t>千葉県千葉市緑区あすみが丘　４－３７－１１</t>
  </si>
  <si>
    <t>0115469</t>
  </si>
  <si>
    <t>ｲｼﾔ)ﾎｸｼﾞｶｲﾅｶｶﾞﾜｻﾝﾌｼﾞﾝｶ</t>
  </si>
  <si>
    <t>医療法人社団北滋会中川産婦人科</t>
  </si>
  <si>
    <t>043-243-9249</t>
  </si>
  <si>
    <t>千葉県千葉市稲毛区稲毛東　３－８－２０</t>
  </si>
  <si>
    <t>0115527</t>
  </si>
  <si>
    <t>ﾔﾏﾓﾄｲｲﾝ</t>
  </si>
  <si>
    <t>山本医院</t>
  </si>
  <si>
    <t>266-0032</t>
  </si>
  <si>
    <t>043-291-7221</t>
  </si>
  <si>
    <t>千葉県千葉市緑区おゆみ野中央　４－２３－５</t>
  </si>
  <si>
    <t>0115543</t>
  </si>
  <si>
    <t>ｲｼﾔ)ﾇﾏﾉｲﾁﾖｳｶﾅｲｶ</t>
  </si>
  <si>
    <t>医療法人社団　沼野胃腸科内科</t>
  </si>
  <si>
    <t>043-278-2111</t>
  </si>
  <si>
    <t>千葉県千葉市美浜区磯辺　３－２４－６</t>
  </si>
  <si>
    <t>0115634</t>
  </si>
  <si>
    <t>ｲｼﾔ)ﾄｳｼﾝｶｲｲﾊﾗｲｲﾝ</t>
  </si>
  <si>
    <t>医療法人社団　東伸会　井原医院</t>
  </si>
  <si>
    <t>043-241-4821</t>
  </si>
  <si>
    <t>千葉県千葉市稲毛区緑町　２－１８－７</t>
  </si>
  <si>
    <t>0115659</t>
  </si>
  <si>
    <t>ｲｼﾔ)ｿｳﾜｶｲﾀｹﾑﾗﾅｲｶｲｲﾝ</t>
  </si>
  <si>
    <t>医療法人社団　総和会　武村内科医院</t>
  </si>
  <si>
    <t>043-291-8591</t>
  </si>
  <si>
    <t>千葉県千葉市緑区高田町　１０８４</t>
  </si>
  <si>
    <t>0115667</t>
  </si>
  <si>
    <t>ｼﾝﾐﾊﾏｾｲｹｲｹﾞｶ</t>
  </si>
  <si>
    <t>新美浜整形外科</t>
  </si>
  <si>
    <t>043-270-0070</t>
  </si>
  <si>
    <t>千葉県千葉市美浜区真砂　４－１－１０　ピア３Ｆ４５９</t>
  </si>
  <si>
    <t>0115741</t>
  </si>
  <si>
    <t>ｲｼﾔ)ｾｲﾕｳｶｲｳｲﾅｲｶｸﾘﾆﾂｸ</t>
  </si>
  <si>
    <t>医療法人社団　清雄会　宇井内科クリニック</t>
  </si>
  <si>
    <t>043-251-2009</t>
  </si>
  <si>
    <t>千葉県千葉市稲毛区小仲台　６－１－８</t>
  </si>
  <si>
    <t>0115857</t>
  </si>
  <si>
    <t>ｲｼﾔ)ﾒｲｾｲｶｲﾄｳﾖｳｸﾘﾆﾂｸｼﾖｳﾜﾉﾓﾘ</t>
  </si>
  <si>
    <t>医療法人社団明生会東葉クリニック昭和の森</t>
  </si>
  <si>
    <t>267-0067</t>
  </si>
  <si>
    <t>043-294-9771</t>
  </si>
  <si>
    <t>千葉県千葉市緑区あすみが丘東　３－１４－３</t>
  </si>
  <si>
    <t>0115931</t>
  </si>
  <si>
    <t>ｹｲﾖｳｶﾞﾝｶｲｲﾝ</t>
  </si>
  <si>
    <t>京葉眼科医院</t>
  </si>
  <si>
    <t>043-279-8820</t>
  </si>
  <si>
    <t>千葉県千葉市美浜区高洲　３－１３－１　マリンピア４Ｆ</t>
  </si>
  <si>
    <t>0115949</t>
  </si>
  <si>
    <t>ｲｼﾔ)ﾎｳﾖｳｶｲｵﾔﾏﾅｲｶ</t>
  </si>
  <si>
    <t>医療法人社団邦葉会小山内科</t>
  </si>
  <si>
    <t>043-255-5101</t>
  </si>
  <si>
    <t>千葉県千葉市若葉区西都賀　５－１－１</t>
  </si>
  <si>
    <t>0115956</t>
  </si>
  <si>
    <t>ｱﾍﾞﾋﾛｷｺﾄﾞﾓｸﾘﾆﾂｸ</t>
  </si>
  <si>
    <t>あべひろきこどもクリニック</t>
  </si>
  <si>
    <t>043-234-2022</t>
  </si>
  <si>
    <t>千葉県千葉市若葉区桜木　３－９－２８</t>
  </si>
  <si>
    <t>0115972</t>
  </si>
  <si>
    <t>ｴﾉﾓﾄｲｲﾝ</t>
  </si>
  <si>
    <t>榎本医院</t>
  </si>
  <si>
    <t>043-287-4001</t>
  </si>
  <si>
    <t>千葉県千葉市中央区東千葉　１－５－５</t>
  </si>
  <si>
    <t>0116012</t>
  </si>
  <si>
    <t>ｲｼﾔ)ﾅﾉﾊﾅｶｲﾏｸﾊﾘﾎﾝｺﾞｳｸﾘﾆﾂｸ</t>
  </si>
  <si>
    <t>医社）なのはな会幕張本郷クリニック</t>
  </si>
  <si>
    <t>262-0033</t>
  </si>
  <si>
    <t>043-297-1911</t>
  </si>
  <si>
    <t>千葉県千葉市花見川区幕張本郷　３－２２－２</t>
  </si>
  <si>
    <t>0116020</t>
  </si>
  <si>
    <t>ｲｼﾔ)ﾎｿｶﾜｶｲｴﾘﾔﾏﾅｲｶﾋﾌｶｲｲﾝ</t>
  </si>
  <si>
    <t>医・社　細川会　えりやま内科皮膚科医院</t>
  </si>
  <si>
    <t>043-254-4114</t>
  </si>
  <si>
    <t>千葉県千葉市中央区松波　３－１９－８</t>
  </si>
  <si>
    <t>0116053</t>
  </si>
  <si>
    <t>ｲｼﾔ)ﾅｶﾔﾏﾅｲｶｸﾘﾆﾂｸ</t>
  </si>
  <si>
    <t>医療法人社団中山内科クリニック</t>
  </si>
  <si>
    <t>264-0005</t>
  </si>
  <si>
    <t>043-236-5800</t>
  </si>
  <si>
    <t>千葉県千葉市若葉区千城台北　３－２１－１</t>
  </si>
  <si>
    <t>0116095</t>
  </si>
  <si>
    <t>ｲｼﾔ)ｿｳｾﾝｶｲﾔﾏｸﾞﾁｼﾞﾋﾞｲﾝｺｳｶ</t>
  </si>
  <si>
    <t>医療法人社団　宗仙会　山口耳鼻咽喉科</t>
  </si>
  <si>
    <t>043-284-4187</t>
  </si>
  <si>
    <t>千葉県千葉市中央区椿森　２－１８－１１</t>
  </si>
  <si>
    <t>0116129</t>
  </si>
  <si>
    <t>ﾁﾊﾞｳﾂｷﾞﾋﾌｶ</t>
  </si>
  <si>
    <t>ちば宇津木皮膚科</t>
  </si>
  <si>
    <t>260-0012</t>
  </si>
  <si>
    <t>043-221-5112</t>
  </si>
  <si>
    <t>千葉県千葉市中央区本町　３－１－１</t>
  </si>
  <si>
    <t>0116137</t>
  </si>
  <si>
    <t>ｲｼﾔ)ﾓﾘｾｲｹｲｹﾞｶｸﾘﾆﾂｸ</t>
  </si>
  <si>
    <t>医療法人社団森整形外科クリニック</t>
  </si>
  <si>
    <t>043-277-3111</t>
  </si>
  <si>
    <t>千葉県千葉市美浜区真砂　２－６－１</t>
  </si>
  <si>
    <t>0116152</t>
  </si>
  <si>
    <t>ﾏｸﾊﾘﾍﾞｲｸﾘﾆﾂｸ</t>
  </si>
  <si>
    <t>幕張ベイクリニック</t>
  </si>
  <si>
    <t>043-212-0505</t>
  </si>
  <si>
    <t>千葉県千葉市美浜区打瀬　２－１６　パティオス１７番街１Ｆ</t>
  </si>
  <si>
    <t>0116186</t>
  </si>
  <si>
    <t>ｲｼﾔ)ｾﾝｼﾕｳﾌﾀﾊﾞｶｲﾌﾀﾊﾞｼﾞﾋﾞｶ</t>
  </si>
  <si>
    <t>医療法人社団千秋双葉会双葉耳鼻咽喉科</t>
  </si>
  <si>
    <t>266-0031</t>
  </si>
  <si>
    <t>043-292-8564</t>
  </si>
  <si>
    <t>千葉県千葉市緑区おゆみ野　３－２－５　ＫＳステーション２０２</t>
  </si>
  <si>
    <t>0116194</t>
  </si>
  <si>
    <t>ｲｼﾔ)ﾚｲﾜｶｲｶﾏﾄﾘｴｷﾏｴｸﾘﾆﾂｸ</t>
  </si>
  <si>
    <t>医療法人社団令和会鎌取駅前クリニック</t>
  </si>
  <si>
    <t>043-291-6110</t>
  </si>
  <si>
    <t>千葉県千葉市緑区おゆみ野　３－２－５　ＫＳステーション２０１</t>
  </si>
  <si>
    <t>0116228</t>
  </si>
  <si>
    <t>ｲ)ｼｶﾀｷﾈﾝｶｲﾐｷｸﾘﾆﾂｸ</t>
  </si>
  <si>
    <t>医療法人志方記念会三木クリニック</t>
  </si>
  <si>
    <t>260-0016</t>
  </si>
  <si>
    <t>043-222-1270</t>
  </si>
  <si>
    <t>千葉県千葉市中央区栄町　２４－１２</t>
  </si>
  <si>
    <t>0116236</t>
  </si>
  <si>
    <t>ｲｼﾔ)ﾐｳﾗｸﾘﾆﾂｸ</t>
  </si>
  <si>
    <t>医療法人社団みうらクリニック</t>
  </si>
  <si>
    <t>263-0005</t>
  </si>
  <si>
    <t>043-257-4055</t>
  </si>
  <si>
    <t>千葉県千葉市稲毛区長沼町　１３４</t>
  </si>
  <si>
    <t>0116251</t>
  </si>
  <si>
    <t>ﾁﾊﾞﾅｲｶｸﾘﾆﾂｸ</t>
  </si>
  <si>
    <t>千葉内科クリニック</t>
  </si>
  <si>
    <t>043-290-5055</t>
  </si>
  <si>
    <t>千葉県千葉市若葉区西都賀　２－１１－１１</t>
  </si>
  <si>
    <t>0116269</t>
  </si>
  <si>
    <t>ｲｼﾔ)ﾍﾙｽｽﾎﾟｰﾂｶｲﾅﾍﾞｼﾏｾｲｹｲｹﾞｶ</t>
  </si>
  <si>
    <t>医社）ヘルスアンドスポーツ会鍋島整形外科</t>
  </si>
  <si>
    <t>043-255-0061</t>
  </si>
  <si>
    <t>千葉県千葉市中央区松波　４－２３－２</t>
  </si>
  <si>
    <t>0116293</t>
  </si>
  <si>
    <t>ｲｼﾔ)ｼｹﾞﾝｾｲｼﾕｳｶｲｼﾉｻﾞｷｲｲﾝ</t>
  </si>
  <si>
    <t>医療法人社団至玄清秀会篠崎医院</t>
  </si>
  <si>
    <t>043-294-0026</t>
  </si>
  <si>
    <t>千葉県千葉市緑区土気町　１６３２－６</t>
  </si>
  <si>
    <t>0116343</t>
  </si>
  <si>
    <t>ｲｼﾔ)ｻﾂｷｶｲﾄｹﾚﾃﾞｲｰｽｸﾘﾆﾂｸ</t>
  </si>
  <si>
    <t>医社）五月会とけレディースクリニック</t>
  </si>
  <si>
    <t>043-295-4103</t>
  </si>
  <si>
    <t>千葉県千葉市緑区あすみが丘　３－４－３</t>
  </si>
  <si>
    <t>0116392</t>
  </si>
  <si>
    <t>ｲｼﾔ)ｼﾞﾕﾄｸｶｲｶﾞﾝｶﾐﾊﾏｸﾘﾆﾂｸ</t>
  </si>
  <si>
    <t>医療法人社団　樹徳会　眼科美浜クリニック</t>
  </si>
  <si>
    <t>043-270-0777</t>
  </si>
  <si>
    <t>千葉県千葉市美浜区真砂　４－１－１０－３０１Ｃ</t>
  </si>
  <si>
    <t>0116418</t>
  </si>
  <si>
    <t>ｱｽﾐｶﾞｵｶﾅｲｶｸﾘﾆﾂｸ</t>
  </si>
  <si>
    <t>あすみが丘内科クリニック</t>
  </si>
  <si>
    <t>043-294-2777</t>
  </si>
  <si>
    <t>千葉県千葉市緑区あすみが丘　３－４－６イーストンビル１Ｆ</t>
  </si>
  <si>
    <t>0116442</t>
  </si>
  <si>
    <t>ﾜﾀﾘﾅｲｶｲｲﾝ</t>
  </si>
  <si>
    <t>亘内科医院</t>
  </si>
  <si>
    <t>043-222-6578</t>
  </si>
  <si>
    <t>千葉県千葉市中央区亀井町　１２－１５</t>
  </si>
  <si>
    <t>0116491</t>
  </si>
  <si>
    <t>ｲｼﾔ)ｷｻﾗｷﾞｶｲｽｽﾞｷﾅｲｶｸﾘﾆﾂｸ</t>
  </si>
  <si>
    <t>医社）きさらぎ会鈴木内科クリニック</t>
  </si>
  <si>
    <t>263-0054</t>
  </si>
  <si>
    <t>043-286-5511</t>
  </si>
  <si>
    <t>千葉県千葉市稲毛区宮野木町　１７５２－１５</t>
  </si>
  <si>
    <t>0116558</t>
  </si>
  <si>
    <t>ｱｸﾂｶﾞﾝｶ</t>
  </si>
  <si>
    <t>安久津眼科</t>
  </si>
  <si>
    <t>262-0026</t>
  </si>
  <si>
    <t>043-271-1357</t>
  </si>
  <si>
    <t>千葉県千葉市花見川区瑞穂　３－１３－８瑞穂の杜クリニックビル２０２</t>
  </si>
  <si>
    <t>0116590</t>
  </si>
  <si>
    <t>ｵﾕﾐﾉｼﾞﾋﾞｲﾝｺｳｶ</t>
  </si>
  <si>
    <t>おゆみの耳鼻咽喉科</t>
  </si>
  <si>
    <t>043-291-4133</t>
  </si>
  <si>
    <t>千葉県千葉市緑区おゆみ野　５－５８－８</t>
  </si>
  <si>
    <t>0116608</t>
  </si>
  <si>
    <t>ｲｼﾔ)ﾕｳｼﾞﾝｶｲｶﾏﾄﾘｲｲﾝ</t>
  </si>
  <si>
    <t>医療法人社団裕仁会かまとり医院</t>
  </si>
  <si>
    <t>043-292-1151</t>
  </si>
  <si>
    <t>千葉県千葉市緑区おゆみ野　３－８－２</t>
  </si>
  <si>
    <t>0116624</t>
  </si>
  <si>
    <t>ﾌｶｳﾗﾅｲｶｸﾘﾆﾂｸ</t>
  </si>
  <si>
    <t>深浦内科クリニック</t>
  </si>
  <si>
    <t>043-278-3736</t>
  </si>
  <si>
    <t>千葉県千葉市美浜区真砂　４－１－１０　ショッピングセンターピア３階</t>
  </si>
  <si>
    <t>0116699</t>
  </si>
  <si>
    <t>ｶﾏﾄﾘﾋﾌｶ</t>
  </si>
  <si>
    <t>かまとり皮ふ科</t>
  </si>
  <si>
    <t>043-292-4112</t>
  </si>
  <si>
    <t>千葉県千葉市緑区おゆみ野　３－１８－２　ライフプラザ鎌取１Ｆ</t>
  </si>
  <si>
    <t>0116798</t>
  </si>
  <si>
    <t>ｲｼﾔ)ｾｲｼﾝｶｲｱｽﾐｶﾞｵｶｼﾞﾋﾞｲﾝｺｳｶ</t>
  </si>
  <si>
    <t>医療法人社団誠心会　あすみが丘耳鼻咽喉科</t>
  </si>
  <si>
    <t>043-295-3600</t>
  </si>
  <si>
    <t>千葉県千葉市緑区あすみが丘　１－１９－５</t>
  </si>
  <si>
    <t>0116806</t>
  </si>
  <si>
    <t>ｲｼﾔ)ﾎｳﾕｳｶｲｵｵｸﾎﾞｸﾘﾆﾂｸ</t>
  </si>
  <si>
    <t>医療法人社団　芳友会　大久保クリニック</t>
  </si>
  <si>
    <t>043-295-0360</t>
  </si>
  <si>
    <t>千葉県千葉市緑区あすみが丘　７－１２－８</t>
  </si>
  <si>
    <t>0116822</t>
  </si>
  <si>
    <t>ﾁﾊﾞｸﾘﾆﾂｸ</t>
  </si>
  <si>
    <t>千葉クリニック</t>
  </si>
  <si>
    <t>043-224-7520</t>
  </si>
  <si>
    <t>千葉県千葉市中央区本千葉町　１０－２３　千葉県食糧ビル１Ｆ８号室</t>
  </si>
  <si>
    <t>0116939</t>
  </si>
  <si>
    <t>ｱｵﾔｷﾞﾅｲｶｸﾘﾆﾂｸ</t>
  </si>
  <si>
    <t>青柳内科クリニック</t>
  </si>
  <si>
    <t>043-209-6200</t>
  </si>
  <si>
    <t>千葉県千葉市中央区千葉寺町　１１９５－５　青葉パークプラザビル２０３</t>
  </si>
  <si>
    <t>0116947</t>
  </si>
  <si>
    <t>ｲｼﾔ)ｱｽﾐｶｲｱｽﾐｶﾞｵｶｻﾉｶﾞﾝｶ</t>
  </si>
  <si>
    <t>医療法人社団あすみ会　あすみが丘佐野眼科</t>
  </si>
  <si>
    <t>043-295-3900</t>
  </si>
  <si>
    <t>千葉県千葉市緑区あすみが丘　１－１－８　ピアブルック２Ｆ</t>
  </si>
  <si>
    <t>0116970</t>
  </si>
  <si>
    <t>ｵｶﾓﾄﾋﾌｶ</t>
  </si>
  <si>
    <t>岡本皮膚科</t>
  </si>
  <si>
    <t>263-0024</t>
  </si>
  <si>
    <t>043-287-7100</t>
  </si>
  <si>
    <t>千葉県千葉市稲毛区穴川　３－３－３</t>
  </si>
  <si>
    <t>0116996</t>
  </si>
  <si>
    <t>ﾀｹﾓﾄｶﾞﾝｶｲｲﾝ</t>
  </si>
  <si>
    <t>武本眼科医院</t>
  </si>
  <si>
    <t>043-222-3865</t>
  </si>
  <si>
    <t>千葉県千葉市中央区中央　４－７－１６</t>
  </si>
  <si>
    <t>0117051</t>
  </si>
  <si>
    <t>ｲﾅｹﾞｶｲｶﾞﾝｼﾝｹｲｶｸﾘﾆﾂｸ</t>
  </si>
  <si>
    <t>稲毛海岸神経科クリニック</t>
  </si>
  <si>
    <t>043-303-1567</t>
  </si>
  <si>
    <t>千葉県千葉市美浜区高洲　３－１４－１　和紅ビル４０４号</t>
  </si>
  <si>
    <t>0117069</t>
  </si>
  <si>
    <t>ｲｼﾔ)ﾘﾖｸｾｲｶｲｱﾗｲｾｲｹｲｹﾞｶ</t>
  </si>
  <si>
    <t>医療法人社団　緑生会　あらい整形外科</t>
  </si>
  <si>
    <t>043-295-5234</t>
  </si>
  <si>
    <t>千葉県千葉市緑区あすみが丘　１－１９－７</t>
  </si>
  <si>
    <t>0117150</t>
  </si>
  <si>
    <t>ｲｼﾔ)ﾀｹﾀﾞｶｲﾑﾄｳｲｲﾝ</t>
  </si>
  <si>
    <t>医療法人社団　竹田会　武藤医院</t>
  </si>
  <si>
    <t>043-273-3979</t>
  </si>
  <si>
    <t>千葉県千葉市花見川区幕張町　６－１３１</t>
  </si>
  <si>
    <t>0117176</t>
  </si>
  <si>
    <t>ｶﾜﾑﾗｸﾘﾆﾂｸ</t>
  </si>
  <si>
    <t>川村クリニック</t>
  </si>
  <si>
    <t>043-295-7887</t>
  </si>
  <si>
    <t>千葉県千葉市緑区あすみが丘　１－１９－２</t>
  </si>
  <si>
    <t>0117192</t>
  </si>
  <si>
    <t>ﾁﾊﾞｾｲｹｲｹﾞｶｸﾘﾆﾂｸ</t>
  </si>
  <si>
    <t>ちば整形外科クリニック</t>
  </si>
  <si>
    <t>262-0022</t>
  </si>
  <si>
    <t>043-276-3078</t>
  </si>
  <si>
    <t>千葉県千葉市花見川区南花園　１－４２－７　サニービル</t>
  </si>
  <si>
    <t>0117267</t>
  </si>
  <si>
    <t>ｶﾂﾏﾀﾅｲｶｲｲﾝ</t>
  </si>
  <si>
    <t>勝又内科医院</t>
  </si>
  <si>
    <t>263-0051</t>
  </si>
  <si>
    <t>043-251-8713</t>
  </si>
  <si>
    <t>千葉県千葉市稲毛区園生町　２３６－１２</t>
  </si>
  <si>
    <t>0117317</t>
  </si>
  <si>
    <t>ｲｼﾔ)ﾀｸｾﾝｶｲﾔｻﾞﾜﾅｲｶｲｲﾝ</t>
  </si>
  <si>
    <t>医療法人社団澤泉会矢澤内科医院</t>
  </si>
  <si>
    <t>260-0843</t>
  </si>
  <si>
    <t>043-209-3501</t>
  </si>
  <si>
    <t>千葉県千葉市中央区末広　２－４－１５</t>
  </si>
  <si>
    <t>0117374</t>
  </si>
  <si>
    <t>ｲｼﾔ)ﾎｳｼﾞﾝｶｲﾜｶﾊﾞﾔｼﾋﾌｶｲｲﾝ</t>
  </si>
  <si>
    <t>医療法人社団鳳仁会若林皮膚科医院</t>
  </si>
  <si>
    <t>264-0007</t>
  </si>
  <si>
    <t>043-231-2877</t>
  </si>
  <si>
    <t>千葉県千葉市若葉区小倉町　８５９－１</t>
  </si>
  <si>
    <t>0117390</t>
  </si>
  <si>
    <t>ｺﾝﾀﾞｺﾄﾞﾓｲｲﾝ</t>
  </si>
  <si>
    <t>こんだこども医院</t>
  </si>
  <si>
    <t>043-291-1991</t>
  </si>
  <si>
    <t>千葉県千葉市緑区おゆみ野中央　１－２５－７</t>
  </si>
  <si>
    <t>0117424</t>
  </si>
  <si>
    <t>ｻﾞｲ)ｶｼﾜﾄﾞｵｸﾞﾗﾀﾞｲｶｼﾜﾄﾞｸﾘﾆﾂｸ</t>
  </si>
  <si>
    <t>財）柏戸記念財団小倉台柏戸クリニック</t>
  </si>
  <si>
    <t>043-231-0257</t>
  </si>
  <si>
    <t>千葉県千葉市若葉区小倉台　４－１８－３</t>
  </si>
  <si>
    <t>0117457</t>
  </si>
  <si>
    <t>ｲｼﾔ)ﾕｳｷｶｲｺﾏﾂｼﾞﾋﾞｲﾝｺｳｶｲｲﾝ</t>
  </si>
  <si>
    <t>医療法人社団　祐紀会　小松耳鼻咽喉科医院</t>
  </si>
  <si>
    <t>043-254-4187</t>
  </si>
  <si>
    <t>千葉県千葉市若葉区みつわ台　４－１－６</t>
  </si>
  <si>
    <t>0117507</t>
  </si>
  <si>
    <t>ｼﾞﾂｶﾜｶﾞﾝｶ</t>
  </si>
  <si>
    <t>ジツカワ眼科</t>
  </si>
  <si>
    <t>043-235-2252</t>
  </si>
  <si>
    <t>千葉県千葉市中央区都町　２－２９－７</t>
  </si>
  <si>
    <t>0117515</t>
  </si>
  <si>
    <t>ｲｼﾔ)ﾜﾀﾞｲｲﾝ</t>
  </si>
  <si>
    <t>医療法人社団　和田医院</t>
  </si>
  <si>
    <t>043-227-0361</t>
  </si>
  <si>
    <t>千葉県千葉市中央区院内　２－１５－７</t>
  </si>
  <si>
    <t>0117549</t>
  </si>
  <si>
    <t>ｼﾉﾉﾒﾓﾄﾔﾏｲｲﾝ</t>
  </si>
  <si>
    <t>しののめ元山医院</t>
  </si>
  <si>
    <t>043-300-1420</t>
  </si>
  <si>
    <t>千葉県千葉市緑区おゆみ野南　５－１８－３</t>
  </si>
  <si>
    <t>0117614</t>
  </si>
  <si>
    <t>ｼﾏﾀﾞｲｲﾝ</t>
  </si>
  <si>
    <t>しまだ医院</t>
  </si>
  <si>
    <t>043-302-9150</t>
  </si>
  <si>
    <t>千葉県千葉市中央区新町　１－２０　江澤ビル７Ｆ</t>
  </si>
  <si>
    <t>0117622</t>
  </si>
  <si>
    <t>ｲﾅｹﾞｾｲｹｲｹﾞｶ</t>
  </si>
  <si>
    <t>稲毛整形外科</t>
  </si>
  <si>
    <t>043-302-7005</t>
  </si>
  <si>
    <t>千葉県千葉市稲毛区稲毛東　３－９－４</t>
  </si>
  <si>
    <t>0117689</t>
  </si>
  <si>
    <t>ﾋﾗﾀﾅｲｶ･ｼﾖｳﾆｶｸﾘﾆﾂｸ</t>
  </si>
  <si>
    <t>ひらた内科・小児科クリニック</t>
  </si>
  <si>
    <t>043-293-4192</t>
  </si>
  <si>
    <t>0117697</t>
  </si>
  <si>
    <t>ｲｼﾔ)ｺｳｼﾝｶｲｴﾝﾄﾞｳｸﾘﾆﾂｸ</t>
  </si>
  <si>
    <t>医療法人社団恒心会遠藤クリニック</t>
  </si>
  <si>
    <t>043-277-3333</t>
  </si>
  <si>
    <t>千葉県千葉市美浜区高洲　１－１５－４</t>
  </si>
  <si>
    <t>0117713</t>
  </si>
  <si>
    <t>ﾁｼﾛﾀﾞｲｶﾞﾝｶ</t>
  </si>
  <si>
    <t>ちしろ台眼科</t>
  </si>
  <si>
    <t>043-306-0146</t>
  </si>
  <si>
    <t>千葉県千葉市若葉区千城台北　３－１２－１０</t>
  </si>
  <si>
    <t>0117754</t>
  </si>
  <si>
    <t>ｲｼﾔ)ﾄｳﾌﾞｶｲﾀｶﾊｼｲｲﾝ</t>
  </si>
  <si>
    <t>医療法人社団桃舞会たかはし医院</t>
  </si>
  <si>
    <t>043-278-0007</t>
  </si>
  <si>
    <t>千葉県千葉市美浜区高洲　３－１０－１　サンフラワービレッジ稲毛海岸３階Ｃ部分</t>
  </si>
  <si>
    <t>0117796</t>
  </si>
  <si>
    <t>ﾀｶﾊｼｺﾄﾞﾓｸﾘﾆﾂｸ</t>
  </si>
  <si>
    <t>高橋こどもクリニック</t>
  </si>
  <si>
    <t>043-206-7717</t>
  </si>
  <si>
    <t>千葉県千葉市稲毛区小仲台　２－８－２３　向後ビル１０２</t>
  </si>
  <si>
    <t>0117812</t>
  </si>
  <si>
    <t>ｲｼﾔ)ｸﾘﾀｶｲｸﾘﾀﾋﾌｶ</t>
  </si>
  <si>
    <t>医療法人社団　栗田会　栗田皮フ科</t>
  </si>
  <si>
    <t>043-275-1244</t>
  </si>
  <si>
    <t>千葉県千葉市花見川区幕張本郷　１－９－２６</t>
  </si>
  <si>
    <t>0117820</t>
  </si>
  <si>
    <t>ｲｼﾔ)ｹﾝﾜｶｲﾀｶｼﾅﾅｲｶｲｲﾝ</t>
  </si>
  <si>
    <t>医療法人社団謙和会高品内科医院</t>
  </si>
  <si>
    <t>264-0024</t>
  </si>
  <si>
    <t>043-226-4800</t>
  </si>
  <si>
    <t>千葉県千葉市若葉区高品町　１５８９－１５</t>
  </si>
  <si>
    <t>0117887</t>
  </si>
  <si>
    <t>ｲｼﾔ)ﾖｼﾐｶｲｼﾞﾕｳｶﾞｵｶｸﾘﾆﾂｸｿﾌｲｱ</t>
  </si>
  <si>
    <t>医社）喜美会自由が丘クリニックソフィア</t>
  </si>
  <si>
    <t>043-244-1177</t>
  </si>
  <si>
    <t>千葉県千葉市中央区春日　２－２１－８　喜一ビル２・３階</t>
  </si>
  <si>
    <t>0118000</t>
  </si>
  <si>
    <t>ｲｼﾔ)ｼｼﾝｶｲﾀﾅﾑﾗﾅｲｶｼﾖｳﾆｶｲｲﾝ</t>
  </si>
  <si>
    <t>医療法人社団至心会　田那村内科小児科医院</t>
  </si>
  <si>
    <t>043-241-3912</t>
  </si>
  <si>
    <t>千葉県千葉市中央区新宿　２－５－２１</t>
  </si>
  <si>
    <t>0118018</t>
  </si>
  <si>
    <t>ｲｼﾔ)ｺｳﾜｶｲｺｸﾌﾞﾝｸﾘﾆﾂｸ</t>
  </si>
  <si>
    <t>医療法人社団　煌和会　國分クリニック</t>
  </si>
  <si>
    <t>260-0805</t>
  </si>
  <si>
    <t>043-266-2550</t>
  </si>
  <si>
    <t>千葉県千葉市中央区宮崎町　２３５－８</t>
  </si>
  <si>
    <t>0118075</t>
  </si>
  <si>
    <t>ｲｼﾔ)ﾕﾒﾉｷｶｲﾉｾｺﾄﾞﾓｸﾘﾆﾂｸ</t>
  </si>
  <si>
    <t>医・社　夢の樹会　のせこどもクリニック</t>
  </si>
  <si>
    <t>043-226-5900</t>
  </si>
  <si>
    <t>千葉県千葉市緑区あすみが丘　２－３５－２０</t>
  </si>
  <si>
    <t>0118083</t>
  </si>
  <si>
    <t>ｼﾏﾉｶﾞﾝｶｲｲﾝ</t>
  </si>
  <si>
    <t>島野眼科医院</t>
  </si>
  <si>
    <t>043-261-1757</t>
  </si>
  <si>
    <t>千葉県千葉市中央区今井　２－９－１</t>
  </si>
  <si>
    <t>0118109</t>
  </si>
  <si>
    <t>ﾙﾐｴﾅｲｶｼﾖｳﾆｶ</t>
  </si>
  <si>
    <t>るみえ内科小児科</t>
  </si>
  <si>
    <t>043-202-5511</t>
  </si>
  <si>
    <t>千葉県千葉市中央区長洲　１－１－１０　ＫＣＳビル１Ｆ</t>
  </si>
  <si>
    <t>0118133</t>
  </si>
  <si>
    <t>ｱｲｺｳｸﾘﾆﾂｸ</t>
  </si>
  <si>
    <t>愛光クリニック</t>
  </si>
  <si>
    <t>043-277-5600</t>
  </si>
  <si>
    <t>千葉県千葉市美浜区高洲　３－１４－７　多田屋ビル１階</t>
  </si>
  <si>
    <t>0118158</t>
  </si>
  <si>
    <t>ｲｼﾔ)ｹﾔｷｶｲﾅﾂﾒﾋﾌｶ</t>
  </si>
  <si>
    <t>医療法人社団けやき会なつめ皮ふ科</t>
  </si>
  <si>
    <t>043-270-2211</t>
  </si>
  <si>
    <t>千葉県千葉市美浜区真砂　２－１４－１５</t>
  </si>
  <si>
    <t>0118182</t>
  </si>
  <si>
    <t>ｲｼﾔ)ｴﾉｷｶｲﾁｼﾛﾀﾞｲｸﾘﾆﾂｸ</t>
  </si>
  <si>
    <t>医療法人社団　榎会　千城台クリニック</t>
  </si>
  <si>
    <t>043-233-2222</t>
  </si>
  <si>
    <t>千葉県千葉市若葉区小倉町　８２９</t>
  </si>
  <si>
    <t>0118216</t>
  </si>
  <si>
    <t>ｲｼﾔ) ﾎｳｷﾞﾖｸｶｲｺｾｷｲｲﾝ</t>
  </si>
  <si>
    <t>医療法人社団　芳旭会　小関医院</t>
  </si>
  <si>
    <t>043-231-0105</t>
  </si>
  <si>
    <t>千葉県千葉市若葉区桜木　１－２７－１</t>
  </si>
  <si>
    <t>0118265</t>
  </si>
  <si>
    <t>ｲｼﾔ)ｼﾞﾕﾝﾕｳｶｲｱﾗｲｶﾞﾝｶ</t>
  </si>
  <si>
    <t>医療法人社団　惇友会　荒井眼科</t>
  </si>
  <si>
    <t>043-245-3432</t>
  </si>
  <si>
    <t>千葉県千葉市中央区新町　１０００　センシティタワー４階</t>
  </si>
  <si>
    <t>0118273</t>
  </si>
  <si>
    <t>ｲｼﾔ)ｹｲﾕｳｶｲﾓﾄﾔﾏｲｲﾝ</t>
  </si>
  <si>
    <t>医療法人社団恵佑会元山医院</t>
  </si>
  <si>
    <t>262-0019</t>
  </si>
  <si>
    <t>043-298-2811</t>
  </si>
  <si>
    <t>千葉県千葉市花見川区朝日ヶ丘　１－１０－１５</t>
  </si>
  <si>
    <t>0118356</t>
  </si>
  <si>
    <t>ｱｲﾜｸﾘﾆﾂｸ</t>
  </si>
  <si>
    <t>愛和クリニック</t>
  </si>
  <si>
    <t>043-206-2018</t>
  </si>
  <si>
    <t>千葉県千葉市稲毛区小仲台　１－４－２０</t>
  </si>
  <si>
    <t>0118364</t>
  </si>
  <si>
    <t>ﾋﾛｼﾞﾋﾞｶｸﾘﾆﾂｸ</t>
  </si>
  <si>
    <t>ヒロ耳鼻科クリニック</t>
  </si>
  <si>
    <t>043-225-3387</t>
  </si>
  <si>
    <t>千葉県千葉市中央区富士見　２－２３－８　山野井ビル３Ｆ</t>
  </si>
  <si>
    <t>0118372</t>
  </si>
  <si>
    <t>ｲｼﾔ)ﾌﾀﾊﾞｶｲｶﾏﾄﾘｶﾞﾝｶｸﾘﾆﾂｸ</t>
  </si>
  <si>
    <t>医社）二葉会かまとり眼科クリニック</t>
  </si>
  <si>
    <t>043-293-1146</t>
  </si>
  <si>
    <t>千葉県千葉市緑区おゆみ野　３－２２－６　かまとりクリニックビル３階</t>
  </si>
  <si>
    <t>0118380</t>
  </si>
  <si>
    <t>ｵｻﾞｷｸﾘﾆﾂｸ</t>
  </si>
  <si>
    <t>おざきクリニック</t>
  </si>
  <si>
    <t>043-207-8008</t>
  </si>
  <si>
    <t>千葉県千葉市花見川区宮野木台　１－５－１８</t>
  </si>
  <si>
    <t>0118414</t>
  </si>
  <si>
    <t>ﾁﾊﾞﾃﾞﾗｴｷﾏｴｶﾞﾝｶ</t>
  </si>
  <si>
    <t>千葉寺駅前眼科</t>
  </si>
  <si>
    <t>043-265-7265</t>
  </si>
  <si>
    <t>千葉県千葉市中央区千葉寺町　１１９５－５　青葉パークプラザビル２０１</t>
  </si>
  <si>
    <t>0118471</t>
  </si>
  <si>
    <t>ｲｼﾔ ｺﾋﾂｼﾞｶｲﾁﾊﾞﾖｺﾄｸﾘﾆﾂｸ</t>
  </si>
  <si>
    <t>医療法人社団　小羊会　千葉横戸クリニック</t>
  </si>
  <si>
    <t>262-0001</t>
  </si>
  <si>
    <t>047-481-1301</t>
  </si>
  <si>
    <t>千葉県千葉市花見川区横戸町　１１２３－４</t>
  </si>
  <si>
    <t>0118497</t>
  </si>
  <si>
    <t>ｲｼﾔ)ﾄｳﾜｶｲｷﾘﾊﾗｸﾘﾆﾂｸ</t>
  </si>
  <si>
    <t>医療法人社団桐和会桐原クリニック</t>
  </si>
  <si>
    <t>260-0811</t>
  </si>
  <si>
    <t>043-261-5961</t>
  </si>
  <si>
    <t>千葉県千葉市中央区大森町　５０２</t>
  </si>
  <si>
    <t>0118513</t>
  </si>
  <si>
    <t>ｲｼﾔ)ﾂｶﾞﾅｲｶｸﾘﾆﾂｸ</t>
  </si>
  <si>
    <t>医療法人社団都賀内科クリニック</t>
  </si>
  <si>
    <t>043-214-1005</t>
  </si>
  <si>
    <t>千葉県千葉市若葉区都賀　３－１－７</t>
  </si>
  <si>
    <t>0118521</t>
  </si>
  <si>
    <t>ｲｼﾔ)ｻﾝｺｳｶｲﾀﾅｶｸﾘﾆﾂｸ</t>
  </si>
  <si>
    <t>医療法人社団三康会田中クリニック</t>
  </si>
  <si>
    <t>043-252-2281</t>
  </si>
  <si>
    <t>千葉県千葉市稲毛区小仲台　５－４－１５</t>
  </si>
  <si>
    <t>0118570</t>
  </si>
  <si>
    <t>ｻｲﾜｲﾁﾖｳﾁﾕｳｵｳｼﾝﾘﾖｳｼﾞﾖ</t>
  </si>
  <si>
    <t>幸町中央診療所</t>
  </si>
  <si>
    <t>043-247-2288</t>
  </si>
  <si>
    <t>千葉県千葉市美浜区幸町　２－１２－６</t>
  </si>
  <si>
    <t>0118588</t>
  </si>
  <si>
    <t>ｲｹｶﾞﾐﾅｲｶｲｲﾝ</t>
  </si>
  <si>
    <t>池上内科医院</t>
  </si>
  <si>
    <t>043-251-9032</t>
  </si>
  <si>
    <t>千葉県千葉市稲毛区穴川　３－１－１０</t>
  </si>
  <si>
    <t>0118620</t>
  </si>
  <si>
    <t>ﾎｹﾝﾖﾎﾞｳｻﾞｲﾀﾞﾝﾁﾊﾞｹﾝﾁﾖｳｲﾑｼﾂ</t>
  </si>
  <si>
    <t>財）ちば県民保健予防財団千葉県庁医務室</t>
  </si>
  <si>
    <t>260-8667</t>
  </si>
  <si>
    <t>043-223-4620</t>
  </si>
  <si>
    <t>千葉県千葉市中央区市場町　１－１　中庁舎西側２階</t>
  </si>
  <si>
    <t>0118653</t>
  </si>
  <si>
    <t>ﾐﾊﾏｼﾝｹｲｶﾅｲｶ</t>
  </si>
  <si>
    <t>美浜神経内科</t>
  </si>
  <si>
    <t>043-303-5670</t>
  </si>
  <si>
    <t>千葉県千葉市美浜区高洲　３－２３－２　稲毛海岸ビル１Ｆ１０１号</t>
  </si>
  <si>
    <t>0118679</t>
  </si>
  <si>
    <t>ｺﾏﾂｻﾞｷｼﾞﾋﾞｲﾝｺｳｶ</t>
  </si>
  <si>
    <t>小松崎耳鼻咽喉科</t>
  </si>
  <si>
    <t>043-242-4133</t>
  </si>
  <si>
    <t>千葉県千葉市中央区新宿　２－３－１８　パルフェボーテ２Ｆ</t>
  </si>
  <si>
    <t>0118703</t>
  </si>
  <si>
    <t>ｲｼﾔ)ｻﾝｹｲｶｲｵｼﾀﾘｶﾞﾝｶｲｲﾝ</t>
  </si>
  <si>
    <t>医療法人社団　三敬会　忍足眼科医院</t>
  </si>
  <si>
    <t>043-291-0781</t>
  </si>
  <si>
    <t>千葉県千葉市緑区誉田町　１－９５９－５</t>
  </si>
  <si>
    <t>0118778</t>
  </si>
  <si>
    <t>おゆみの中央病院附属在宅クリニック</t>
  </si>
  <si>
    <t>266-0014</t>
  </si>
  <si>
    <t>043-293-1500</t>
  </si>
  <si>
    <t>千葉県千葉市緑区大金沢町　３６４－１</t>
  </si>
  <si>
    <t>0118802</t>
  </si>
  <si>
    <t>ｶｲﾋﾝﾊﾟｰｸｸﾘﾆﾂｸ</t>
  </si>
  <si>
    <t>海浜パーククリニック</t>
  </si>
  <si>
    <t>043-275-2110</t>
  </si>
  <si>
    <t>千葉県千葉市美浜区打瀬　２－１－２　公園西の街５番館</t>
  </si>
  <si>
    <t>0118836</t>
  </si>
  <si>
    <t>ｲｼﾔ)ｻﾝｽｲｶｲｷﾀﾁﾊﾞｾｲｹｲｹﾞｶｲﾅｹﾞｸ</t>
  </si>
  <si>
    <t>医社）三水会北千葉整形外科稲毛クリニック</t>
  </si>
  <si>
    <t>043-207-6600</t>
  </si>
  <si>
    <t>千葉県千葉市稲毛区園生町　１６６－１</t>
  </si>
  <si>
    <t>0118877</t>
  </si>
  <si>
    <t>ｲｼﾔ)ﾄﾞｳｼﾞﾝｶｲｿｶﾞﾆｼｸﾞﾁｸﾘﾆﾂｸ</t>
  </si>
  <si>
    <t>社会医療法人社団同仁会そが西口クリニック</t>
  </si>
  <si>
    <t>043-305-2207</t>
  </si>
  <si>
    <t>千葉県千葉市中央区今井　２－４－７</t>
  </si>
  <si>
    <t>0118885</t>
  </si>
  <si>
    <t>ｲｼﾔ)ｺｳｼﾞﾕｶｲｵﾕﾐﾉｸﾘﾆﾂｸ</t>
  </si>
  <si>
    <t>医療法人社団幸樹会おゆみのクリニック</t>
  </si>
  <si>
    <t>043-292-2511</t>
  </si>
  <si>
    <t>千葉県千葉市緑区おゆみ野中央　４－２６－４</t>
  </si>
  <si>
    <t>0118927</t>
  </si>
  <si>
    <t>ｲｼﾔ)ﾏﾂｲｼｶｲﾏﾂｲｼﾅｲｶｲｲﾝ</t>
  </si>
  <si>
    <t>医療法人社団松石会松石内科医院</t>
  </si>
  <si>
    <t>043-261-2059</t>
  </si>
  <si>
    <t>千葉県千葉市中央区今井　３－１６－１６</t>
  </si>
  <si>
    <t>0118992</t>
  </si>
  <si>
    <t>ｲｼﾔ)ｾﾞﾝｼﾕｳｶｲｱｻﾋｶﾞｵｶｲｲﾝ</t>
  </si>
  <si>
    <t>医療法人社団　善秀会　朝日ヶ丘医院</t>
  </si>
  <si>
    <t>262-0021</t>
  </si>
  <si>
    <t>043-271-0351</t>
  </si>
  <si>
    <t>千葉県千葉市花見川区花園町　４４－３２</t>
  </si>
  <si>
    <t>0119107</t>
  </si>
  <si>
    <t>ｷｳﾁｸﾘﾆﾂｸ</t>
  </si>
  <si>
    <t>木内クリニック</t>
  </si>
  <si>
    <t>043-207-3560</t>
  </si>
  <si>
    <t>千葉県千葉市稲毛区穴川　３－４－１　ディクオーレ２Ｆ</t>
  </si>
  <si>
    <t>0119115</t>
  </si>
  <si>
    <t>ﾔﾏﾀﾀﾞｲｲﾝ</t>
  </si>
  <si>
    <t>山田医院</t>
  </si>
  <si>
    <t>043-290-5901</t>
  </si>
  <si>
    <t>千葉県千葉市稲毛区小仲台　４－６－５</t>
  </si>
  <si>
    <t>0119131</t>
  </si>
  <si>
    <t>ｲｼﾔ)ﾄｳｾｲｶｲｺﾝﾄﾞｳｲｲﾝ</t>
  </si>
  <si>
    <t>医療法人社団稲正会近藤医院</t>
  </si>
  <si>
    <t>043-243-9096</t>
  </si>
  <si>
    <t>千葉県千葉市稲毛区稲毛東　３－６－３７</t>
  </si>
  <si>
    <t>0119149</t>
  </si>
  <si>
    <t>ｵｶﾀﾞｲｲﾝ</t>
  </si>
  <si>
    <t>岡田医院</t>
  </si>
  <si>
    <t>260-0807</t>
  </si>
  <si>
    <t>043-261-7330</t>
  </si>
  <si>
    <t>千葉県千葉市中央区松ヶ丘町　４４４</t>
  </si>
  <si>
    <t>0119172</t>
  </si>
  <si>
    <t>ｲｼﾔ)ｷﾝｲｷﾖｳﾁﾊﾞｹﾝｾｲﾋﾞﾖｳｲﾝﾏｸﾊﾘ</t>
  </si>
  <si>
    <t>千葉健生病院付属まくはり診療所</t>
  </si>
  <si>
    <t>043-272-1081</t>
  </si>
  <si>
    <t>千葉県千葉市花見川区幕張町　５－３９２－３</t>
  </si>
  <si>
    <t>0119198</t>
  </si>
  <si>
    <t>ﾁﾊﾞｼｵｵﾐﾔｶﾞｸｴﾝ</t>
  </si>
  <si>
    <t>千葉市大宮学園</t>
  </si>
  <si>
    <t>264-0016</t>
  </si>
  <si>
    <t>043-263-1560</t>
  </si>
  <si>
    <t>千葉県千葉市若葉区大宮町　３８１６－１</t>
  </si>
  <si>
    <t>0119206</t>
  </si>
  <si>
    <t>ｲｼﾔ)ﾌﾞｺｳｶｲﾂﾊﾞｷｺﾄﾞﾓｸﾘﾆﾂｸ</t>
  </si>
  <si>
    <t>医・社　武光会　つばきこどもクリニック</t>
  </si>
  <si>
    <t>043-214-1138</t>
  </si>
  <si>
    <t>千葉県千葉市中央区都町　２－１６－６　千葉都町宇佐美ビル２階</t>
  </si>
  <si>
    <t>0119230</t>
  </si>
  <si>
    <t>ｲｼﾔ)ｹｲﾄｸｶｲﾅｶﾑﾗﾋﾆﾖｳｷｶ</t>
  </si>
  <si>
    <t>医療法人社団　慶徳会　なかむら泌尿器科</t>
  </si>
  <si>
    <t>043-290-1305</t>
  </si>
  <si>
    <t>千葉県千葉市稲毛区小仲台　２－６－５　中元ビル４階４０１・４０２号</t>
  </si>
  <si>
    <t>0119255</t>
  </si>
  <si>
    <t>ﾋﾗｵｶﾅｲｶｸﾘﾆﾂｸ</t>
  </si>
  <si>
    <t>ひらおか内科クリニック</t>
  </si>
  <si>
    <t>043-276-7188</t>
  </si>
  <si>
    <t>千葉県千葉市花見川区南花園　１－４４－８</t>
  </si>
  <si>
    <t>0119297</t>
  </si>
  <si>
    <t>ｲｼﾔ)ﾁﾋﾛｶｲｵｵﾀｼﾖｳﾆｶ</t>
  </si>
  <si>
    <t>医社）千廣会おおた小児科</t>
  </si>
  <si>
    <t>043-303-1010</t>
  </si>
  <si>
    <t>千葉県千葉市美浜区磯辺　４－１５－２４</t>
  </si>
  <si>
    <t>0119305</t>
  </si>
  <si>
    <t>ﾉﾑﾗｼﾞﾋﾞｲﾝｺｳｶ</t>
  </si>
  <si>
    <t>のむら耳鼻咽喉科</t>
  </si>
  <si>
    <t>043-216-7050</t>
  </si>
  <si>
    <t>千葉県千葉市稲毛区長沼原町　７９４－１</t>
  </si>
  <si>
    <t>0119313</t>
  </si>
  <si>
    <t>ｺｲｹﾋﾌｶ</t>
  </si>
  <si>
    <t>小池皮膚科</t>
  </si>
  <si>
    <t>043-292-2541</t>
  </si>
  <si>
    <t>千葉県千葉市緑区おゆみ野中央　７－１－１</t>
  </si>
  <si>
    <t>0119396</t>
  </si>
  <si>
    <t>ｸﾎﾞﾀｲｲﾝ</t>
  </si>
  <si>
    <t>久保田医院</t>
  </si>
  <si>
    <t>264-0015</t>
  </si>
  <si>
    <t>043-261-3667</t>
  </si>
  <si>
    <t>千葉県千葉市若葉区大宮台　４－２－１４</t>
  </si>
  <si>
    <t>0119404</t>
  </si>
  <si>
    <t>ｲｼﾔ)ｼﾕﾝﾚｲｶｲﾃﾗﾀﾞｸﾘﾆﾂｸ</t>
  </si>
  <si>
    <t>医療法人社団春鈴会寺田クリニック</t>
  </si>
  <si>
    <t>043-225-7300</t>
  </si>
  <si>
    <t>千葉県千葉市中央区富士見　２－３－１　塚本大千葉ビル６階</t>
  </si>
  <si>
    <t>0119438</t>
  </si>
  <si>
    <t>ｲｼﾔ)ｺｳﾁｶｲｺﾊﾏﾅｲｶ･ｹﾞｶｸﾘﾆﾂｸ</t>
  </si>
  <si>
    <t>医社）晃知会小浜内科・外科クリニック</t>
  </si>
  <si>
    <t>043-287-2003</t>
  </si>
  <si>
    <t>千葉県千葉市中央区弁天　２－２１－１０</t>
  </si>
  <si>
    <t>0119453</t>
  </si>
  <si>
    <t>ｲｼﾔ)ｾﾝｼﾕｳﾌﾀﾊﾞｶｲﾏｸﾊﾘｼﾞﾋﾞｶ</t>
  </si>
  <si>
    <t>医療法人社団千秋双葉会幕張耳鼻咽喉科</t>
  </si>
  <si>
    <t>043-297-3387</t>
  </si>
  <si>
    <t>千葉県千葉市花見川区幕張町　５－４１７－２２２　幕張グリーンハイツ地下１階</t>
  </si>
  <si>
    <t>0119461</t>
  </si>
  <si>
    <t>ｲｼﾔ)ﾎｳﾘﾕｳｶｲﾂﾁﾀﾞｸﾘﾆﾂｸ</t>
  </si>
  <si>
    <t>医療法人社団豊流会ツチダクリニック</t>
  </si>
  <si>
    <t>043-309-1114</t>
  </si>
  <si>
    <t>千葉県千葉市中央区弁天　１－１７－１０</t>
  </si>
  <si>
    <t>0119479</t>
  </si>
  <si>
    <t>ｻﾞｲ)ﾁﾊﾞﾎｹﾝﾖﾎﾞｳｿｳｺﾞｳｹﾝｼﾝｾﾝﾀｰ</t>
  </si>
  <si>
    <t>財）ちば県民保健予防財団総合健診センター</t>
  </si>
  <si>
    <t>261-0002</t>
  </si>
  <si>
    <t>043-246-8664</t>
  </si>
  <si>
    <t>千葉県千葉市美浜区新港　３２－１４</t>
  </si>
  <si>
    <t>0119487</t>
  </si>
  <si>
    <t>ﾔﾏｸﾞﾁﾅｲｶｹﾞｶｸﾘﾆﾂｸ</t>
  </si>
  <si>
    <t>山口内科外科クリニック</t>
  </si>
  <si>
    <t>043-207-7781</t>
  </si>
  <si>
    <t>千葉県千葉市中央区弁天　１－２－３　ＫＭビル２Ｆ</t>
  </si>
  <si>
    <t>0119503</t>
  </si>
  <si>
    <t>ｲｼﾔ)ｼﾞﾕﾄｸｶｲｶｲﾋﾝﾏｸﾊﾘｶﾞﾝｶ</t>
  </si>
  <si>
    <t>医療法人社団　樹徳会　海浜幕張眼科</t>
  </si>
  <si>
    <t>043-296-3103</t>
  </si>
  <si>
    <t>千葉県千葉市美浜区中瀬　１－３　幕張テクノガーデンＦ棟１階</t>
  </si>
  <si>
    <t>0119511</t>
  </si>
  <si>
    <t>ｲｼﾔ)ﾜｶﾊﾞｶｲﾜｶﾊﾞｾｲｹｲｹﾞｶｸﾘﾆﾂｸ</t>
  </si>
  <si>
    <t>医社）若葉会若葉整形外科クリニック</t>
  </si>
  <si>
    <t>043-290-5577</t>
  </si>
  <si>
    <t>千葉県千葉市若葉区みつわ台　２－１３－１１</t>
  </si>
  <si>
    <t>0119529</t>
  </si>
  <si>
    <t>ｲｼﾔ)ｼﾎｳｶｲﾁｸﾞｻﾀﾞｲﾅｶﾑﾗｸﾘﾆﾂｸ</t>
  </si>
  <si>
    <t>医社）至峰会千草台なかむらクリニック</t>
  </si>
  <si>
    <t>263-0013</t>
  </si>
  <si>
    <t>043-206-2001</t>
  </si>
  <si>
    <t>千葉県千葉市稲毛区千草台　１－１－２８－１</t>
  </si>
  <si>
    <t>0119545</t>
  </si>
  <si>
    <t>ｲｼﾔ)ｱｵﾔｷﾞｶﾞﾝｶ</t>
  </si>
  <si>
    <t>医療法人社団　あおやぎ眼科</t>
  </si>
  <si>
    <t>043-274-8508</t>
  </si>
  <si>
    <t>千葉県千葉市花見川区朝日ヶ丘　５－３５－３０</t>
  </si>
  <si>
    <t>0119560</t>
  </si>
  <si>
    <t>ﾆｼｶﾜﾋﾆﾖｳｷｶｸﾘﾆﾂｸ</t>
  </si>
  <si>
    <t>西川泌尿器科クリニック</t>
  </si>
  <si>
    <t>043-208-1800</t>
  </si>
  <si>
    <t>千葉県千葉市中央区今井　２－１８－１２</t>
  </si>
  <si>
    <t>0119578</t>
  </si>
  <si>
    <t>ｱｶﾂｶｼﾖｳﾆｶｲｲﾝ</t>
  </si>
  <si>
    <t>赤塚小児科医院</t>
  </si>
  <si>
    <t>263-0042</t>
  </si>
  <si>
    <t>043-241-2861</t>
  </si>
  <si>
    <t>千葉県千葉市稲毛区黒砂　１－１８－１１</t>
  </si>
  <si>
    <t>0119586</t>
  </si>
  <si>
    <t>ﾀｹﾀﾞｸﾘﾆﾂｸ</t>
  </si>
  <si>
    <t>武田クリニック</t>
  </si>
  <si>
    <t>043-290-8338</t>
  </si>
  <si>
    <t>千葉県千葉市稲毛区小仲台　２－１２－２　シオンビル２　１階</t>
  </si>
  <si>
    <t>0119610</t>
  </si>
  <si>
    <t>ｺﾊﾞﾔｼｾｲｹｲｹﾞｶ</t>
  </si>
  <si>
    <t>小林整形外科</t>
  </si>
  <si>
    <t>043-274-1421</t>
  </si>
  <si>
    <t>千葉県千葉市美浜区幕張西　２－５－１</t>
  </si>
  <si>
    <t>0119628</t>
  </si>
  <si>
    <t>ﾎﾂﾀｲｲﾝ</t>
  </si>
  <si>
    <t>堀田医院</t>
  </si>
  <si>
    <t>265-0065</t>
  </si>
  <si>
    <t>043-228-6885</t>
  </si>
  <si>
    <t>千葉県千葉市若葉区佐和町　８３－１</t>
  </si>
  <si>
    <t>0119743</t>
  </si>
  <si>
    <t>ｹﾞｰﾄｳｴｲｸﾘﾆﾂｸｵﾕﾐﾉﾁﾕｳｵｳ</t>
  </si>
  <si>
    <t>ゲートウェイクリニックおゆみ野中央</t>
  </si>
  <si>
    <t>043-300-2203</t>
  </si>
  <si>
    <t>千葉県千葉市緑区おゆみ野中央　２－３－１</t>
  </si>
  <si>
    <t>0119792</t>
  </si>
  <si>
    <t>ｲｼﾔ)ｾｲﾄﾞｳｶｲﾏﾅｺﾄﾞﾓｸﾘﾆﾂｸ</t>
  </si>
  <si>
    <t>医療法人社団星瞳会まなこどもクリニック</t>
  </si>
  <si>
    <t>043-226-9920</t>
  </si>
  <si>
    <t>千葉県千葉市緑区おゆみ野中央　７－９－１３</t>
  </si>
  <si>
    <t>0119826</t>
  </si>
  <si>
    <t>ｲｼﾔﾋﾞｼﾞﾖﾝｸｴｽﾄｼﾞﾔﾊﾟﾝﾖｼﾀﾞｶﾞﾝｶ</t>
  </si>
  <si>
    <t>吉田眼科</t>
  </si>
  <si>
    <t>043-207-8585</t>
  </si>
  <si>
    <t>千葉県千葉市稲毛区小仲台　６－１５－７</t>
  </si>
  <si>
    <t>0119834</t>
  </si>
  <si>
    <t>ｱｶﾈｺﾄﾞﾓｸﾘﾆﾂｸ</t>
  </si>
  <si>
    <t>あかねこどもクリニック</t>
  </si>
  <si>
    <t>043-270-7720</t>
  </si>
  <si>
    <t>千葉県千葉市美浜区高洲　３－２０－４５　細矢ビル２Ｆ</t>
  </si>
  <si>
    <t>0119842</t>
  </si>
  <si>
    <t>ｲｼﾔ)ｼﾖｳｺｳｶｲﾏｸﾊﾘﾆｼｸﾘﾆﾂｸ</t>
  </si>
  <si>
    <t>医療法人社団祥孝会幕張西クリニック</t>
  </si>
  <si>
    <t>043-310-8870</t>
  </si>
  <si>
    <t>千葉県千葉市美浜区幕張西　２－７－１１　ライオンズガーデン幕張プラザ１階４号室</t>
  </si>
  <si>
    <t>0119867</t>
  </si>
  <si>
    <t>ﾁﾊﾞｾｲｶﾂｼﾕｳｶﾝﾋﾞﾖｳﾅｲｶｸﾘﾆﾂｸ</t>
  </si>
  <si>
    <t>ちば生活習慣病内科クリニック</t>
  </si>
  <si>
    <t>043-248-1024</t>
  </si>
  <si>
    <t>千葉県千葉市稲毛区稲毛東　３－１５－７　第１５藤ビル４階</t>
  </si>
  <si>
    <t>0119875</t>
  </si>
  <si>
    <t>ｲｼﾔ)ｾｲﾘﾖｳｶｲｿｶﾞﾋﾌｶ</t>
  </si>
  <si>
    <t>医療法人社団青稜会そが皮膚科</t>
  </si>
  <si>
    <t>043-266-1234</t>
  </si>
  <si>
    <t>千葉県千葉市中央区南町　２－１６－３　海気館蘇我駅前ビル１階</t>
  </si>
  <si>
    <t>0119925</t>
  </si>
  <si>
    <t>ﾆｼｺﾞｵﾘｾｲｹｲｹﾞｶ</t>
  </si>
  <si>
    <t>西郡整形外科</t>
  </si>
  <si>
    <t>043-291-9663</t>
  </si>
  <si>
    <t>千葉県千葉市緑区誉田町　２－２４</t>
  </si>
  <si>
    <t>0119933</t>
  </si>
  <si>
    <t>ｻﾞｲ)ｶｼﾜﾄﾞﾎﾟｰﾄｽｸｴｱｶｼﾜﾄﾞｸﾘﾆﾂｸ</t>
  </si>
  <si>
    <t>財）柏戸記念ポートスクエア柏戸クリニック</t>
  </si>
  <si>
    <t>260-0025</t>
  </si>
  <si>
    <t>043-245-6052</t>
  </si>
  <si>
    <t>千葉県千葉市中央区問屋町　１－３５</t>
  </si>
  <si>
    <t>0119958</t>
  </si>
  <si>
    <t>ｲｼﾔ)ｿｳｺｳｶｲｵﾅﾘﾀﾞｲｾｲｹｲｹﾞｶ</t>
  </si>
  <si>
    <t>医療法人社団颯晃会御成台整形外科</t>
  </si>
  <si>
    <t>265-0077</t>
  </si>
  <si>
    <t>043-236-7771</t>
  </si>
  <si>
    <t>千葉県千葉市若葉区御成台　１－８－５</t>
  </si>
  <si>
    <t>0119966</t>
  </si>
  <si>
    <t>ﾋﾟｱｼﾝﾘﾖｳｸﾘﾆﾂｸ</t>
  </si>
  <si>
    <t>ぴあ心療クリニック</t>
  </si>
  <si>
    <t>043-270-5430</t>
  </si>
  <si>
    <t>千葉県千葉市美浜区真砂　４－１－１０　ショッピングセンターピア３Ｆ</t>
  </si>
  <si>
    <t>0119982</t>
  </si>
  <si>
    <t>ｲｼﾔ)ｹﾝｲｸｶｲｻﾄｳｼﾖｳﾆｶｲｲﾝ</t>
  </si>
  <si>
    <t>医療法人社団　健育会　さとう小児科医院</t>
  </si>
  <si>
    <t>043-226-9522</t>
  </si>
  <si>
    <t>千葉県千葉市緑区おゆみ野　３－２２－６　かまとりクリニックビル４階</t>
  </si>
  <si>
    <t>0120055</t>
  </si>
  <si>
    <t>ｽｶﾞﾇﾏｲｲﾝ</t>
  </si>
  <si>
    <t>菅沼医院</t>
  </si>
  <si>
    <t>043-241-4389</t>
  </si>
  <si>
    <t>千葉県千葉市稲毛区黒砂　１－１６－１６</t>
  </si>
  <si>
    <t>0120089</t>
  </si>
  <si>
    <t>ｻｶｸﾞﾁｲｲﾝ</t>
  </si>
  <si>
    <t>坂口医院</t>
  </si>
  <si>
    <t>262-0044</t>
  </si>
  <si>
    <t>043-259-3225</t>
  </si>
  <si>
    <t>千葉県千葉市花見川区長作町　６００－７</t>
  </si>
  <si>
    <t>0120097</t>
  </si>
  <si>
    <t>ｲｼﾔ)ｲﾅｹﾞﾋﾌｶｸﾘﾆﾂｸ</t>
  </si>
  <si>
    <t>医療法人社団稲毛皮フ科クリニック</t>
  </si>
  <si>
    <t>043-255-7400</t>
  </si>
  <si>
    <t>千葉県千葉市稲毛区小仲台　２－１１－７</t>
  </si>
  <si>
    <t>0120162</t>
  </si>
  <si>
    <t>ｲｼﾔ)ｼｴｲｶｲﾂｶﾞﾚﾃﾞｲｰｽｸﾘﾆﾂｸ</t>
  </si>
  <si>
    <t>医社）志栄会　都賀レディースクリニック</t>
  </si>
  <si>
    <t>043-255-2771</t>
  </si>
  <si>
    <t>千葉県千葉市若葉区西都賀　１－７－６</t>
  </si>
  <si>
    <t>0120188</t>
  </si>
  <si>
    <t>ｲｼﾔ)ﾀｹﾀﾞｶｲｶﾏﾄﾘﾀｹﾀﾞｺｳﾓﾝｶ</t>
  </si>
  <si>
    <t>医療法人社団　武田会　かまとり武田肛門科</t>
  </si>
  <si>
    <t>043-293-8123</t>
  </si>
  <si>
    <t>千葉県千葉市緑区おゆみ野　３－３６－２</t>
  </si>
  <si>
    <t>0120196</t>
  </si>
  <si>
    <t>ﾏﾂﾅｶﾞｸﾘﾆﾂｸｼﾖｳﾆｶｼﾖｳﾆｹﾞｶ</t>
  </si>
  <si>
    <t>松永クリニック小児科・小児外科</t>
  </si>
  <si>
    <t>043-290-5877</t>
  </si>
  <si>
    <t>千葉県千葉市若葉区みつわ台　２－３１－２</t>
  </si>
  <si>
    <t>0120253</t>
  </si>
  <si>
    <t>ｲｼﾔ)ｶｽﾞﾉﾘｶｲﾀﾏｲｺﾄﾞﾓｸﾘﾆﾂｸ</t>
  </si>
  <si>
    <t>医療法人社団和則会玉井こどもクリニック</t>
  </si>
  <si>
    <t>043-350-3300</t>
  </si>
  <si>
    <t>千葉県千葉市美浜区打瀬　３－５　マリンフォート２－１０２</t>
  </si>
  <si>
    <t>0120261</t>
  </si>
  <si>
    <t>ｲｼﾔ)ｼﾕｳｼﾝｶｲﾏｸﾊﾘｱﾝｽﾞｲｲﾝ</t>
  </si>
  <si>
    <t>医療法人社団　秀心会　幕張あんず医院</t>
  </si>
  <si>
    <t>043-350-1500</t>
  </si>
  <si>
    <t>千葉県千葉市花見川区幕張町　５－１８５－３</t>
  </si>
  <si>
    <t>0120295</t>
  </si>
  <si>
    <t>ｼﾉｸﾘﾆﾂｸ</t>
  </si>
  <si>
    <t>篠クリニック</t>
  </si>
  <si>
    <t>043-214-1173</t>
  </si>
  <si>
    <t>千葉県千葉市若葉区小倉台　７－２－１</t>
  </si>
  <si>
    <t>0120329</t>
  </si>
  <si>
    <t>ｲｼﾔ)ﾕｳｻﾞﾝｶｲｼﾞﾋﾞｲﾝｺｳｶｻｰｼﾞｾﾝﾀ</t>
  </si>
  <si>
    <t>医社）遊山会耳鼻咽喉科サージセンターちば</t>
  </si>
  <si>
    <t>263-0044</t>
  </si>
  <si>
    <t>043-254-3000</t>
  </si>
  <si>
    <t>千葉県千葉市稲毛区小中台町　３５２－１</t>
  </si>
  <si>
    <t>0120345</t>
  </si>
  <si>
    <t>ｲｼﾔ)ｹｲｼﾖｳｶｲ ﾁﾊﾞｴｷﾏｴﾄｳﾆﾖｳﾋﾞﾖ</t>
  </si>
  <si>
    <t>医社）恵昭会千葉駅前糖尿病内科クリニック</t>
  </si>
  <si>
    <t>043-255-0255</t>
  </si>
  <si>
    <t>千葉県千葉市中央区弁天　２－１－４</t>
  </si>
  <si>
    <t>0120352</t>
  </si>
  <si>
    <t>ｲｼﾔ)ｾﾝｼﾝｶｲﾏｸﾊﾘﾏﾘﾌﾞｸﾘﾆﾂｸ</t>
  </si>
  <si>
    <t>医療法人社団扇心会幕張マリブクリニック</t>
  </si>
  <si>
    <t>261-7102</t>
  </si>
  <si>
    <t>043-297-0188</t>
  </si>
  <si>
    <t>千葉県千葉市美浜区中瀬　２－６－１　ＷＢＧマリブウエスト２階Ａ０２０３号室</t>
  </si>
  <si>
    <t>0120378</t>
  </si>
  <si>
    <t>ｲｼﾔ)ｼﾝｹﾞﾂｶｲﾁﾊﾞﾁﾕｳｵｳｹﾞｶﾅｲｶ</t>
  </si>
  <si>
    <t>医療法人社団親月会千葉中央外科内科</t>
  </si>
  <si>
    <t>043-253-1231</t>
  </si>
  <si>
    <t>千葉県千葉市稲毛区天台　４－２－１７</t>
  </si>
  <si>
    <t>0120386</t>
  </si>
  <si>
    <t>ﾆｼﾁﾊﾞｸﾘﾆﾂｸ</t>
  </si>
  <si>
    <t>西千葉クリニック</t>
  </si>
  <si>
    <t>043-204-3223</t>
  </si>
  <si>
    <t>千葉県千葉市中央区春日　２－７－５　サンライズ春日１０２</t>
  </si>
  <si>
    <t>0120428</t>
  </si>
  <si>
    <t>ｲｼﾔ)ｹﾞﾝｼｶｲｲﾅｹﾞｼﾞﾋﾞｲﾝｺｳｶ</t>
  </si>
  <si>
    <t>医療法人社団　元志会　いなげ耳鼻咽喉科</t>
  </si>
  <si>
    <t>043-287-3278</t>
  </si>
  <si>
    <t>千葉県千葉市稲毛区小仲台　２－６－５　中元ビル３－３０２</t>
  </si>
  <si>
    <t>0120444</t>
  </si>
  <si>
    <t>ｲｼﾔ)ﾒｲｺｳｶｲｶﾔﾏﾅｲｶﾋﾆﾖｳｷｶ</t>
  </si>
  <si>
    <t>医療法人社団明香会カヤマ内科泌尿器科</t>
  </si>
  <si>
    <t>043-252-4779</t>
  </si>
  <si>
    <t>千葉県千葉市稲毛区小仲台　２－４－１０　ピア・テン３階</t>
  </si>
  <si>
    <t>0120451</t>
  </si>
  <si>
    <t>ｲ)ｱﾝｽﾞｶｲﾏﾂﾓﾄｸﾘﾆﾂｸ</t>
  </si>
  <si>
    <t>医療法人杏会松本クリニック</t>
  </si>
  <si>
    <t>043-350-5055</t>
  </si>
  <si>
    <t>千葉県千葉市花見川区幕張町　５－１２４－５　アプリコットステイツ１階</t>
  </si>
  <si>
    <t>0120501</t>
  </si>
  <si>
    <t>ｲｼﾔ)ｹｲｼﾝｶｲｵﾕﾐﾉﾐﾅﾐｲｲﾝ</t>
  </si>
  <si>
    <t>医療法人社団　恵信会　おゆみ野南医院</t>
  </si>
  <si>
    <t>266-0021</t>
  </si>
  <si>
    <t>043-293-7100</t>
  </si>
  <si>
    <t>千葉県千葉市緑区刈田子町　３０８－１２</t>
  </si>
  <si>
    <t>0120519</t>
  </si>
  <si>
    <t>ｲｼﾔ)ﾋﾛﾜｶｲｵﾘﾊﾗｼﾞﾋﾞｲﾝｺｳｶ</t>
  </si>
  <si>
    <t>医療法人社団　廣和会　おりはら耳鼻咽喉科</t>
  </si>
  <si>
    <t>043-300-3387</t>
  </si>
  <si>
    <t>千葉県千葉市緑区誉田町　２－２３０７</t>
  </si>
  <si>
    <t>0120527</t>
  </si>
  <si>
    <t>ｲｼﾔ)ｼﾞｿｳｶｲｳﾀｾﾒﾃﾞｲｶﾙｸﾘﾆﾂｸ</t>
  </si>
  <si>
    <t>医社）滋聡会うたせメディカルクリニック</t>
  </si>
  <si>
    <t>043-351-2727</t>
  </si>
  <si>
    <t>千葉県千葉市美浜区打瀬　３－４　幕張ベイタウンパティオス２０番街１０１</t>
  </si>
  <si>
    <t>0120535</t>
  </si>
  <si>
    <t>ｲｼﾔ)ｻｸｼﾝｶｲﾜｸｾｲｹｲｹﾞｶ</t>
  </si>
  <si>
    <t>医療法人社団　咲心会　和久整形外科</t>
  </si>
  <si>
    <t>043-286-3200</t>
  </si>
  <si>
    <t>千葉県千葉市花見川区作新台　５－１－５</t>
  </si>
  <si>
    <t>0120576</t>
  </si>
  <si>
    <t>ﾄｹｴｷﾏｴﾋﾌｶ</t>
  </si>
  <si>
    <t>土気駅前皮膚科</t>
  </si>
  <si>
    <t>043-205-9012</t>
  </si>
  <si>
    <t>千葉県千葉市緑区あすみが丘　１－１－８　ピアブルック３階３０２号</t>
  </si>
  <si>
    <t>0120618</t>
  </si>
  <si>
    <t>ｲｼﾔ)ﾏｴﾀﾞｷﾈﾝﾏｴﾀﾞｼﾞﾋﾞｲﾝｺｳｶ</t>
  </si>
  <si>
    <t>医療法人社団　前田記念　まえだ耳鼻咽喉科</t>
  </si>
  <si>
    <t>043-238-1133</t>
  </si>
  <si>
    <t>千葉県千葉市美浜区高洲　１－１６－１２　横山ビル１階</t>
  </si>
  <si>
    <t>0120634</t>
  </si>
  <si>
    <t>ｲｼﾔ)ｿｼﾝｶﾝｺﾊﾞﾔｼｺﾄﾞﾓｸﾘﾆﾂｸ</t>
  </si>
  <si>
    <t>医社）素心館小林こどもクリニック</t>
  </si>
  <si>
    <t>043-296-2208</t>
  </si>
  <si>
    <t>千葉県千葉市花見川区花園　５－３－１０　プチ・モンド１０２号</t>
  </si>
  <si>
    <t>0120659</t>
  </si>
  <si>
    <t>ｻﾉｸﾘﾆﾂｸ</t>
  </si>
  <si>
    <t>佐野クリニック</t>
  </si>
  <si>
    <t>266-0011</t>
  </si>
  <si>
    <t>043-300-0101</t>
  </si>
  <si>
    <t>千葉県千葉市緑区鎌取町　８１－４</t>
  </si>
  <si>
    <t>0120667</t>
  </si>
  <si>
    <t>ｲｼﾔ)ｼﾞﾝｾｲｶｲﾁﾊﾞｷﾎﾞｰﾙｸﾘﾆﾂｸ</t>
  </si>
  <si>
    <t>医療法人社団鎮誠会千葉きぼーるクリニック</t>
  </si>
  <si>
    <t>043-201-6600</t>
  </si>
  <si>
    <t>千葉県千葉市中央区中央　４－５－１</t>
  </si>
  <si>
    <t>0120691</t>
  </si>
  <si>
    <t>ｲｼﾔ)ｼﾖｳｼﾝｶｲﾏｻｵｶｸﾘﾆﾂｸ</t>
  </si>
  <si>
    <t>医療法人社団　正心会　正岡クリニック</t>
  </si>
  <si>
    <t>043-272-3011</t>
  </si>
  <si>
    <t>千葉県千葉市花見川区幕張本郷　７－２２－２７</t>
  </si>
  <si>
    <t>0120766</t>
  </si>
  <si>
    <t>ｲｼﾔ)ﾎｳｼﾝｶｲﾅｶﾉﾅｲｶｸﾘﾆﾂｸ</t>
  </si>
  <si>
    <t>医療法人社団豊心会中野内科クリニック</t>
  </si>
  <si>
    <t>043-294-9100</t>
  </si>
  <si>
    <t>千葉県千葉市緑区あすみが丘　７－２－３</t>
  </si>
  <si>
    <t>0120790</t>
  </si>
  <si>
    <t>ｲｼﾔ)ｶﾔｶｲWｸﾘﾆﾂｸﾌｵｰﾏｻﾞｰｽﾞﾏｸﾊﾘ</t>
  </si>
  <si>
    <t>医社花也会Ｗクリニックフォーマザーズ幕張</t>
  </si>
  <si>
    <t>043-298-1100</t>
  </si>
  <si>
    <t>千葉県千葉市花見川区幕張本郷　２－３７－１７</t>
  </si>
  <si>
    <t>0120824</t>
  </si>
  <si>
    <t>ｲ)ﾃﾂｼﾖｳｶｲｶﾒﾀﾞMTGｸﾘﾆﾂｸ</t>
  </si>
  <si>
    <t>医療法人鉄蕉会亀田ＭＴＧクリニック</t>
  </si>
  <si>
    <t>043-296-2610</t>
  </si>
  <si>
    <t>千葉県千葉市美浜区中瀬　１－３　ＣＢ棟１階</t>
  </si>
  <si>
    <t>0120873</t>
  </si>
  <si>
    <t>ｲｼﾔ)ｸﾚﾄﾞｻﾄｳｸﾘﾆﾂｸ</t>
  </si>
  <si>
    <t>医療法人社団クレドさとうクリニック</t>
  </si>
  <si>
    <t>043-214-3109</t>
  </si>
  <si>
    <t>千葉県千葉市若葉区若松町　２１３８－１</t>
  </si>
  <si>
    <t>0120881</t>
  </si>
  <si>
    <t>ﾅｲｶｼﾞﾕﾝｶﾝｷﾅｲｶﾔﾏﾀﾞｸﾘﾆﾂｸ</t>
  </si>
  <si>
    <t>内科・循環器内科やまだクリニック</t>
  </si>
  <si>
    <t>043-293-8921</t>
  </si>
  <si>
    <t>千葉県千葉市緑区おゆみ野中央　７－３４－３</t>
  </si>
  <si>
    <t>0120915</t>
  </si>
  <si>
    <t>ｲｼﾔ)ﾉﾜﾋﾞｶｲｿｶﾞｺﾄﾞﾓｸﾘﾆﾂｸ</t>
  </si>
  <si>
    <t>医療法人社団のわび会そがこどもクリニック</t>
  </si>
  <si>
    <t>043-209-1656</t>
  </si>
  <si>
    <t>千葉県千葉市中央区今井　２－１１－１７</t>
  </si>
  <si>
    <t>0120931</t>
  </si>
  <si>
    <t>ｾｲﾐﾔｲｲﾝ</t>
  </si>
  <si>
    <t>清宮医院</t>
  </si>
  <si>
    <t>043-231-0654</t>
  </si>
  <si>
    <t>千葉県千葉市若葉区桜木　７－６－１７</t>
  </si>
  <si>
    <t>0120998</t>
  </si>
  <si>
    <t>ｲｼﾔ)ｴｲｾｲｶｲｹﾔｷｶﾞﾝｶｸﾘﾆﾂｸ</t>
  </si>
  <si>
    <t>医療法人社団英正会けやき眼科クリニック</t>
  </si>
  <si>
    <t>260-0835</t>
  </si>
  <si>
    <t>043-209-5511</t>
  </si>
  <si>
    <t>千葉県千葉市中央区川崎町　５２－７　アリオ蘇我２階</t>
  </si>
  <si>
    <t>0121004</t>
  </si>
  <si>
    <t>ﾁﾊﾞﾁﾕｳｵｳｺｺﾛﾉｸﾘﾆﾂｸ</t>
  </si>
  <si>
    <t>千葉中央こころのクリニック</t>
  </si>
  <si>
    <t>043-239-7661</t>
  </si>
  <si>
    <t>千葉県千葉市中央区本千葉町　１－１　メディカルスクエア３階</t>
  </si>
  <si>
    <t>0121020</t>
  </si>
  <si>
    <t>ｾﾝｹﾞﾝﾄﾞｵﾘｸﾘﾆﾂｸ</t>
  </si>
  <si>
    <t>せんげん通りクリニック</t>
  </si>
  <si>
    <t>043-239-6021</t>
  </si>
  <si>
    <t>千葉県千葉市稲毛区稲毛東　３－８－１３　丸十・海浜不動産ビル４Ｆ</t>
  </si>
  <si>
    <t>0121046</t>
  </si>
  <si>
    <t>ﾊﾔｼｲｲﾝ</t>
  </si>
  <si>
    <t>林医院</t>
  </si>
  <si>
    <t>263-0021</t>
  </si>
  <si>
    <t>043-251-6397</t>
  </si>
  <si>
    <t>千葉県千葉市稲毛区轟町　１－１６－２</t>
  </si>
  <si>
    <t>0121129</t>
  </si>
  <si>
    <t>ｲｼﾔ)ｺｳﾖｳｶｲｲﾅｹﾞｾｲｹｲｹﾞｶｸﾘﾆﾂｸ</t>
  </si>
  <si>
    <t>医療法人社団康葉会稲毛整形外科クリニック</t>
  </si>
  <si>
    <t>043-290-0321</t>
  </si>
  <si>
    <t>千葉県千葉市稲毛区小仲台　２－６－５　中元ビル２階２０１・２０２号</t>
  </si>
  <si>
    <t>0121160</t>
  </si>
  <si>
    <t>ｲｼﾔ)ｷﾝｼﾖｳｶｲﾁﾊﾞｺﾄﾞﾓﾄｵﾄﾅﾉｾｲｹｲ</t>
  </si>
  <si>
    <t>医社）錦昌会千葉こどもとおとなの整形外科</t>
  </si>
  <si>
    <t>043-293-4111</t>
  </si>
  <si>
    <t>千葉県千葉市緑区おゆみ野南　３－２４－２</t>
  </si>
  <si>
    <t>0121178</t>
  </si>
  <si>
    <t>ｲｼﾔ)ｷﾒｲｶｲｼｲﾅｻﾞｷｸﾘﾆﾂｸ</t>
  </si>
  <si>
    <t>医療法人社団寄命会椎名崎クリニック</t>
  </si>
  <si>
    <t>043-293-1548</t>
  </si>
  <si>
    <t>千葉県千葉市緑区おゆみ野南　２－１１－１</t>
  </si>
  <si>
    <t>0121186</t>
  </si>
  <si>
    <t>ｲｼﾔ)ﾁﾊﾞﾄｳﾆﾖｳﾋﾞﾖｳﾅｲｶｶｲｼｲﾅｸﾘﾆ</t>
  </si>
  <si>
    <t>医社）千葉糖尿病内科会しいなクリニック</t>
  </si>
  <si>
    <t>043-310-6800</t>
  </si>
  <si>
    <t>千葉県千葉市稲毛区宮野木町　１０９２－２　メディカルモール宮野木１階</t>
  </si>
  <si>
    <t>0121194</t>
  </si>
  <si>
    <t>ﾎﾝｺﾞｳｶﾞﾝｶ</t>
  </si>
  <si>
    <t>本郷眼科</t>
  </si>
  <si>
    <t>043-273-3888</t>
  </si>
  <si>
    <t>千葉県千葉市花見川区幕張本郷　５－５－１６　１Ｆ</t>
  </si>
  <si>
    <t>0121228</t>
  </si>
  <si>
    <t>ｲｼﾔ)ｶｾﾝｶｲｳﾀｾｶﾞﾝｶ</t>
  </si>
  <si>
    <t>医療法人社団嘉泉会うたせ眼科</t>
  </si>
  <si>
    <t>043-213-7808</t>
  </si>
  <si>
    <t>千葉県千葉市美浜区打瀬　３－６　幕張ベイタウンミラマール１－１０２号</t>
  </si>
  <si>
    <t>0121244</t>
  </si>
  <si>
    <t>ｲｼﾔ)ｼﾖｳｲｸｶｲﾑﾗﾏﾂｸﾘﾆﾂｸ</t>
  </si>
  <si>
    <t>医療法人社団松育会むらまつクリニック</t>
  </si>
  <si>
    <t>043-304-3600</t>
  </si>
  <si>
    <t>千葉県千葉市稲毛区山王町　１３８－４</t>
  </si>
  <si>
    <t>0121277</t>
  </si>
  <si>
    <t>ｲｼﾔ)ｷｼﾖｳｶｲｼﾞﾋﾞｲﾝｺｳｶﾅｶﾉｸﾘﾆﾂｸ</t>
  </si>
  <si>
    <t>医社）貴祥会耳鼻咽喉科なかのクリニック</t>
  </si>
  <si>
    <t>043-261-8434</t>
  </si>
  <si>
    <t>千葉県千葉市中央区末広　２－１２－１４</t>
  </si>
  <si>
    <t>0121285</t>
  </si>
  <si>
    <t>ｲｼﾔ)ｾｲｼｶｲﾀｶｽｺｳｴﾝｼﾝﾘﾖｳｲｲﾝ</t>
  </si>
  <si>
    <t>医療法人社団聖史会高洲公園心療医院</t>
  </si>
  <si>
    <t>043-303-5551</t>
  </si>
  <si>
    <t>千葉県千葉市美浜区高洲　３－２２－２　アリーム稲毛海岸１Ｆ</t>
  </si>
  <si>
    <t>0121293</t>
  </si>
  <si>
    <t>ｲｼﾔ)ｹﾝｷｶｲﾔｷﾞﾅｲｶｸﾘﾆﾂｸ</t>
  </si>
  <si>
    <t>医療法人社団健輝会八木内科クリニック</t>
  </si>
  <si>
    <t>043-303-8282</t>
  </si>
  <si>
    <t>千葉県千葉市美浜区高洲　３－２２－２　アリーム稲毛海岸１階</t>
  </si>
  <si>
    <t>0121319</t>
  </si>
  <si>
    <t>ｼﾝｱｲｸﾘﾆﾂｸ</t>
  </si>
  <si>
    <t>信愛クリニック</t>
  </si>
  <si>
    <t>043-441-3817</t>
  </si>
  <si>
    <t>千葉県千葉市花見川区さつきが丘２－１－１ビューアイランドさつきが丘１０９号室</t>
  </si>
  <si>
    <t>0121376</t>
  </si>
  <si>
    <t>ｲﾖｸﾘﾆﾂｸ</t>
  </si>
  <si>
    <t>伊予クリニック</t>
  </si>
  <si>
    <t>043-231-0527</t>
  </si>
  <si>
    <t>千葉県千葉市若葉区小倉台　６－９－１</t>
  </si>
  <si>
    <t>0121392</t>
  </si>
  <si>
    <t>ｲｼﾔ)ｱｼﾞｻｲｶｲｵﾁｱｲﾋﾌｶ</t>
  </si>
  <si>
    <t>医療法人社団紫陽花会落合皮膚科</t>
  </si>
  <si>
    <t>043-275-2001</t>
  </si>
  <si>
    <t>千葉県千葉市花見川区花園　１－９－１８　クリニックガーデン花園３Ａ</t>
  </si>
  <si>
    <t>0121426</t>
  </si>
  <si>
    <t>ｲｼﾔ)ｵｰ.ｴﾌ.ｼｰｵｵﾓﾘﾌｱﾐﾘｰｸﾘﾆﾂｸ</t>
  </si>
  <si>
    <t>オー・エフ・シー大森ファミリークリニック</t>
  </si>
  <si>
    <t>043-350-1050</t>
  </si>
  <si>
    <t>千葉県千葉市花見川区花園　１－９－１８　クリニックガーデン花園１Ｆ</t>
  </si>
  <si>
    <t>0121434</t>
  </si>
  <si>
    <t>ｲｼﾔ)ｺｳﾖｳｶｲﾆｼﾁﾊﾞｾｲｹｲｹﾞｶ</t>
  </si>
  <si>
    <t>医療法人社団幸葉会西千葉整形外科</t>
  </si>
  <si>
    <t>263-0015</t>
  </si>
  <si>
    <t>043-207-8885</t>
  </si>
  <si>
    <t>千葉県千葉市稲毛区作草部　１－１２－５</t>
  </si>
  <si>
    <t>0121442</t>
  </si>
  <si>
    <t>ｲｼﾔ)ｾｲﾁﾖｳｶｲｼﾗﾕﾘｶﾞﾝｶ</t>
  </si>
  <si>
    <t>医療法人社団聖鳥会しらゆり眼科</t>
  </si>
  <si>
    <t>043-441-6241</t>
  </si>
  <si>
    <t>千葉県千葉市花見川区幕張町　４－４１７－２５　イトーヨーカ堂２階</t>
  </si>
  <si>
    <t>0121467</t>
  </si>
  <si>
    <t>ｲｼﾔ)ｻﾝｲｸｶｲﾐﾔﾉｷﾞｹﾞｶ.ﾅｲｶ</t>
  </si>
  <si>
    <t>医療法人社団三育会宮野木外科・内科</t>
  </si>
  <si>
    <t>043-215-0855</t>
  </si>
  <si>
    <t>千葉県千葉市稲毛区長沼町　２６１－３</t>
  </si>
  <si>
    <t>0121509</t>
  </si>
  <si>
    <t>ﾐﾄﾞﾘｺｺﾛﾉｸﾘﾆﾂｸ</t>
  </si>
  <si>
    <t>緑こころのクリニック</t>
  </si>
  <si>
    <t>043-497-5877</t>
  </si>
  <si>
    <t>千葉県千葉市緑区おゆみ野　２－４－１０　喜栄ビル１０１号室</t>
  </si>
  <si>
    <t>0121517</t>
  </si>
  <si>
    <t>ｳﾀﾞｶﾞﾜﾌｼﾞﾝｶ</t>
  </si>
  <si>
    <t>宇田川婦人科</t>
  </si>
  <si>
    <t>043-271-2604</t>
  </si>
  <si>
    <t>千葉県千葉市花見川区花園　１－１９－７</t>
  </si>
  <si>
    <t>0121525</t>
  </si>
  <si>
    <t>ﾀﾑﾗﾕﾐｺﾅｲｶｸﾘﾆﾂｸ</t>
  </si>
  <si>
    <t>田村ゆみこ内科クリニック</t>
  </si>
  <si>
    <t>043-296-9255</t>
  </si>
  <si>
    <t>千葉県千葉市花見川区幕張町　５－４１７－２４３　ブランズ幕張　２Ｆ</t>
  </si>
  <si>
    <t>0121558</t>
  </si>
  <si>
    <t>ｲｼﾔ)ｹｲﾖｳｶｲｲｹﾀﾞｸﾘﾆﾂｸ</t>
  </si>
  <si>
    <t>医療法人社団京葉会池田クリニック</t>
  </si>
  <si>
    <t>043-298-7711</t>
  </si>
  <si>
    <t>千葉県千葉市美浜区磯辺　１－１９－９</t>
  </si>
  <si>
    <t>0121574</t>
  </si>
  <si>
    <t>ﾏｸﾊﾘｾｲｹｲｹﾞｶ</t>
  </si>
  <si>
    <t>幕張整形外科</t>
  </si>
  <si>
    <t>043-350-5070</t>
  </si>
  <si>
    <t>千葉県千葉市花見川区幕張町　５－４１７－２４３　２Ｆ</t>
  </si>
  <si>
    <t>0121608</t>
  </si>
  <si>
    <t>ｲｼﾔ)ﾆｼﾁﾊﾞﾋﾌｶｸﾘﾆﾂｸ</t>
  </si>
  <si>
    <t>医療法人社団西千葉皮膚科クリニック</t>
  </si>
  <si>
    <t>043-203-6480</t>
  </si>
  <si>
    <t>千葉県千葉市中央区春日　２－１９－１１　櫻井ビル２Ｆ</t>
  </si>
  <si>
    <t>0121616</t>
  </si>
  <si>
    <t>ﾎﾝﾁﾊﾞｼﾖｳﾆｶ</t>
  </si>
  <si>
    <t>本千葉小児科</t>
  </si>
  <si>
    <t>260-0831</t>
  </si>
  <si>
    <t>043-441-7852</t>
  </si>
  <si>
    <t>千葉県千葉市中央区港町　１７－２</t>
  </si>
  <si>
    <t>0121624</t>
  </si>
  <si>
    <t>ﾌｸﾓﾄｸﾘﾆﾂｸ</t>
  </si>
  <si>
    <t>福元クリニック</t>
  </si>
  <si>
    <t>043-308-6708</t>
  </si>
  <si>
    <t>千葉県千葉市緑区おゆみ野中央　４－３４－６</t>
  </si>
  <si>
    <t>0121657</t>
  </si>
  <si>
    <t>ｲｼﾔ)ｼﾞﾄｸｶｲﾂｶﾞﾒﾝﾀﾙｸﾘﾆﾂｸ</t>
  </si>
  <si>
    <t>医療法人社団慈徳会つがメンタルクリニック</t>
  </si>
  <si>
    <t>043-290-7222</t>
  </si>
  <si>
    <t>千葉県千葉市若葉区西都賀　３－９－７　ＢＳ若葉ビル３Ｆ</t>
  </si>
  <si>
    <t>0121673</t>
  </si>
  <si>
    <t>ｲｼﾔ)ｱｵｿﾞﾗﾉｾﾊﾅｿﾞﾉｸﾘﾆﾂｸ</t>
  </si>
  <si>
    <t>医社）あおぞら野瀬はなぞのクリニック</t>
  </si>
  <si>
    <t>043-212-7522</t>
  </si>
  <si>
    <t>千葉県千葉市花見川区花園　５－３－１０　プチ・モンド１０３</t>
  </si>
  <si>
    <t>0121723</t>
  </si>
  <si>
    <t>ﾏｸﾊﾘｵｵﾃﾞｶﾞﾝｶ</t>
  </si>
  <si>
    <t>幕張おおで眼科</t>
  </si>
  <si>
    <t>043-216-3525</t>
  </si>
  <si>
    <t>0121772</t>
  </si>
  <si>
    <t>ﾌｸ)ｼﾕｸﾄｸﾌｸｼｶｲｼﾕｸﾄｸｵﾕﾐｼﾝﾘﾖｳｼ</t>
  </si>
  <si>
    <t>社会福祉法人淑徳福祉会淑徳おゆみ診療所</t>
  </si>
  <si>
    <t>260-0813</t>
  </si>
  <si>
    <t>043-265-5526</t>
  </si>
  <si>
    <t>千葉県千葉市中央区生実町　２４０７－１</t>
  </si>
  <si>
    <t>0121780</t>
  </si>
  <si>
    <t>ｲﾔｼﾉﾒﾝﾀﾙｸﾘﾆﾂｸﾎﾝﾀﾞ</t>
  </si>
  <si>
    <t>いやしのメンタルクリニック誉田</t>
  </si>
  <si>
    <t>043-312-2586</t>
  </si>
  <si>
    <t>千葉県千葉市緑区誉田町　２－２３０７－１６１</t>
  </si>
  <si>
    <t>0121798</t>
  </si>
  <si>
    <t>ｳﾀｾﾅﾐｷﾐﾁｸﾘﾆﾂｸ</t>
  </si>
  <si>
    <t>打瀬並木道クリニック</t>
  </si>
  <si>
    <t>043-297-7337</t>
  </si>
  <si>
    <t>千葉県千葉市美浜区打瀬　１－２－１</t>
  </si>
  <si>
    <t>0121830</t>
  </si>
  <si>
    <t>ｲｼﾔ)ｻﾝｽｲｶｲｷﾀﾁﾊﾞｾｲｹｲｹﾞｶﾐﾊﾏｸﾘ</t>
  </si>
  <si>
    <t>医社）三水会北千葉整形外科美浜クリニック</t>
  </si>
  <si>
    <t>043-216-3300</t>
  </si>
  <si>
    <t>千葉県千葉市美浜区稲毛海岸　３－１－４３</t>
  </si>
  <si>
    <t>0121855</t>
  </si>
  <si>
    <t>ｲｼﾔ)ﾏﾘﾔｸﾘﾆﾂｸ</t>
  </si>
  <si>
    <t>医療法人社団マリヤ・クリニック</t>
  </si>
  <si>
    <t>043-287-2624</t>
  </si>
  <si>
    <t>千葉県千葉市稲毛区小仲台　６－１９－１９　Ｍｙビル１Ｆ</t>
  </si>
  <si>
    <t>0121889</t>
  </si>
  <si>
    <t>ｳｴﾀﾞｲｲﾝ</t>
  </si>
  <si>
    <t>上田医院</t>
  </si>
  <si>
    <t>043-306-2358</t>
  </si>
  <si>
    <t>千葉県千葉市中央区登戸　１－１３－１８</t>
  </si>
  <si>
    <t>0121913</t>
  </si>
  <si>
    <t>ｲｼﾔ)ﾌｱｰﾃｲﾙﾐﾔｹｳｲﾒﾝｽﾞｸﾘﾆﾂｸ</t>
  </si>
  <si>
    <t>医社）みやけウィメンズクリニック</t>
  </si>
  <si>
    <t>043-293-3500</t>
  </si>
  <si>
    <t>千葉県千葉市緑区おゆみ野中央　１－１８－５</t>
  </si>
  <si>
    <t>0121939</t>
  </si>
  <si>
    <t>ｲｼﾔ)ｻｷﾌｶｲﾁﾊﾞﾎﾟｰﾄﾒﾃﾞｲｶﾙｸﾘﾆﾂｸ</t>
  </si>
  <si>
    <t>医社）千葉ポートメディカルクリニック</t>
  </si>
  <si>
    <t>043-238-1717</t>
  </si>
  <si>
    <t>千葉県千葉市美浜区幸町　１－２－２　桑田ビル　２Ｆ</t>
  </si>
  <si>
    <t>0121947</t>
  </si>
  <si>
    <t>ｲｼﾔ)ｱﾝﾀﾞﾝﾃｷｸﾁｺﾄﾞﾓｸﾘﾆﾂｸ</t>
  </si>
  <si>
    <t>医社）アンダンテきくちこどもクリニック</t>
  </si>
  <si>
    <t>043-300-2003</t>
  </si>
  <si>
    <t>千葉県千葉市緑区おゆみ野南　６－２－４</t>
  </si>
  <si>
    <t>0121996</t>
  </si>
  <si>
    <t>ﾁﾊﾞﾋﾞﾖｳｹｲｾｲｹﾞｶｸﾘﾆﾂｸ</t>
  </si>
  <si>
    <t>ちば美容・形成外科クリニック</t>
  </si>
  <si>
    <t>043-247-5232</t>
  </si>
  <si>
    <t>千葉県千葉市中央区新町　３－３　辰巳ビル　３．４Ｆ</t>
  </si>
  <si>
    <t>0122010</t>
  </si>
  <si>
    <t>ｲｼﾔ)MSCﾏｸﾊﾘﾎﾝｺﾞｳｼﾌﾞﾔｸﾘﾆﾂｸ</t>
  </si>
  <si>
    <t>医社）ＭＳＣ幕張本郷しぶやクリニック</t>
  </si>
  <si>
    <t>043-351-7885</t>
  </si>
  <si>
    <t>千葉県千葉市花見川区幕張本郷　５－４－１　ＥＳビル１階１０２号</t>
  </si>
  <si>
    <t>0122028</t>
  </si>
  <si>
    <t>ｲｼﾔ)ﾁﾊﾞﾁﾕｳｵｳｸﾘﾆﾂｸ</t>
  </si>
  <si>
    <t>医療法人社団千葉中央クリニック</t>
  </si>
  <si>
    <t>043-445-8261</t>
  </si>
  <si>
    <t>千葉県千葉市中央区本千葉町　１－１　日土地千葉中央ビル３階</t>
  </si>
  <si>
    <t>0122044</t>
  </si>
  <si>
    <t>ｲｼﾔ)ｼﾞﾕﾝﾎｳｶｲﾂｶﾞｾｲｹｲｹﾞｶﾘﾊﾋﾞﾘ</t>
  </si>
  <si>
    <t>都賀整形外科リハビリクリニック</t>
  </si>
  <si>
    <t>043-497-5137</t>
  </si>
  <si>
    <t>千葉県千葉市若葉区都賀　３－１６－１３</t>
  </si>
  <si>
    <t>0122077</t>
  </si>
  <si>
    <t>ｲｼﾔ)ｿｳｼｶｲﾁﾊﾞﾏﾘﾝｸﾘﾆﾂｸ</t>
  </si>
  <si>
    <t>医療法人社団創志会千葉マリンクリニック</t>
  </si>
  <si>
    <t>043-270-7778</t>
  </si>
  <si>
    <t>千葉県千葉市美浜区高洲　３－１５　ベイマークスクエア１階</t>
  </si>
  <si>
    <t>0122127</t>
  </si>
  <si>
    <t>ﾀｶﾔﾅｷﾞｼﾞﾋﾞｲﾝｺｳｶ</t>
  </si>
  <si>
    <t>高柳耳鼻咽喉科</t>
  </si>
  <si>
    <t>043-245-0627</t>
  </si>
  <si>
    <t>千葉県千葉市美浜区高洲　２－２－１８</t>
  </si>
  <si>
    <t>0122150</t>
  </si>
  <si>
    <t>ﾌｼﾞﾀｼﾞﾋﾞｲﾝｺｳｶ</t>
  </si>
  <si>
    <t>ふじた耳鼻咽喉科</t>
  </si>
  <si>
    <t>043-303-8733</t>
  </si>
  <si>
    <t>千葉県千葉市美浜区真砂　４－２－６　イオンスタイル検見川浜４Ｆ</t>
  </si>
  <si>
    <t>0122168</t>
  </si>
  <si>
    <t>ｲｼﾔ)ﾄｳｼﾝｶｲﾌｼﾞｲｸﾘﾆﾂｸ</t>
  </si>
  <si>
    <t>医療法人社団桐伸会藤井クリニック</t>
  </si>
  <si>
    <t>043-214-6590</t>
  </si>
  <si>
    <t>千葉県千葉市若葉区高品町　１０５７</t>
  </si>
  <si>
    <t>0122176</t>
  </si>
  <si>
    <t>ｲｼﾔ)ﾄﾉｵｶｶﾞﾝｶ</t>
  </si>
  <si>
    <t>医療法人社団とのおか眼科</t>
  </si>
  <si>
    <t>260-0806</t>
  </si>
  <si>
    <t>043-208-5200</t>
  </si>
  <si>
    <t>千葉県千葉市中央区宮崎　２－７－１　グリーンリーフ宮崎１Ｆ</t>
  </si>
  <si>
    <t>0122200</t>
  </si>
  <si>
    <t>ｲｼﾔ)ｷｼﾕﾝﾏｸﾊﾘﾎﾝｺﾞｳｾｲｹｲｹﾞｶﾅｲｶ</t>
  </si>
  <si>
    <t>医療法人社団貴駿幕張本郷整形外科内科</t>
  </si>
  <si>
    <t>043-213-2777</t>
  </si>
  <si>
    <t>千葉県千葉市花見川区幕張本郷　１－４－３２</t>
  </si>
  <si>
    <t>0122218</t>
  </si>
  <si>
    <t>ｲｼﾔ)ｶﾞﾝｼﾕｳｶｲ ﾂﾊﾞﾒｼﾞﾋﾞｲﾝｺｳｶ</t>
  </si>
  <si>
    <t>医療法人社団岩鷲会つばめ耳鼻咽喉科</t>
  </si>
  <si>
    <t>043-233-9674</t>
  </si>
  <si>
    <t>千葉県千葉市若葉区都賀　３－２４－１ＭＴビル２階</t>
  </si>
  <si>
    <t>0122234</t>
  </si>
  <si>
    <t>ｲｼﾔ)ｼﾝﾄﾞｳｲｲﾝ</t>
  </si>
  <si>
    <t>医療法人社団　新藤医院</t>
  </si>
  <si>
    <t>043-306-2300</t>
  </si>
  <si>
    <t>千葉県千葉市稲毛区宮野木町　２１１９－１０</t>
  </si>
  <si>
    <t>0122242</t>
  </si>
  <si>
    <t>ｲｼﾔ)ﾃｲｱﾝﾄﾞｹｲｸﾛｻｷｺﾄﾞﾓｸﾘﾆﾂｸ</t>
  </si>
  <si>
    <t>医社）ティ＆ケイくろさきこどもクリニック</t>
  </si>
  <si>
    <t>043-375-7944</t>
  </si>
  <si>
    <t>千葉県千葉市稲毛区小仲台　６－２３－６</t>
  </si>
  <si>
    <t>0122275</t>
  </si>
  <si>
    <t>ｲｼﾔ)ｽｲﾒｲｶｲｻﾝﾉｳｾｲｹｲｸﾘﾆﾂｸ</t>
  </si>
  <si>
    <t>医療法人社団翠明会山王整形クリニック</t>
  </si>
  <si>
    <t>043-422-1011</t>
  </si>
  <si>
    <t>千葉県千葉市稲毛区山王町　１６０－１</t>
  </si>
  <si>
    <t>0122283</t>
  </si>
  <si>
    <t>ｲｼﾔ)THYﾄｸﾔﾏｸﾘﾆﾂｸ</t>
  </si>
  <si>
    <t>医療法人社団ＴＨＹとくやまクリニック</t>
  </si>
  <si>
    <t>043-239-6539</t>
  </si>
  <si>
    <t>千葉県千葉市美浜区高洲　１－２１－１号三基ビル１Ｆ</t>
  </si>
  <si>
    <t>0122309</t>
  </si>
  <si>
    <t>ｲﾅｹﾞﾑﾗｻｷﾅｲｶｸﾘﾆﾂｸ</t>
  </si>
  <si>
    <t>稲毛むらさき内科クリニック</t>
  </si>
  <si>
    <t>043-290-0770</t>
  </si>
  <si>
    <t>千葉県千葉市稲毛区小仲台　２－５－３　稲栄ビル３階</t>
  </si>
  <si>
    <t>0122317</t>
  </si>
  <si>
    <t>ｽﾐﾚﾎｰﾑｸﾘﾆﾂｸ</t>
  </si>
  <si>
    <t>菫ホームクリニック</t>
  </si>
  <si>
    <t>043-204-5755</t>
  </si>
  <si>
    <t>千葉県千葉市中央区新宿　２－１６－２０　カサガワ５ビル４０１</t>
  </si>
  <si>
    <t>0122341</t>
  </si>
  <si>
    <t>ﾀｹﾀﾞｶﾞﾝｶ</t>
  </si>
  <si>
    <t>たけだ眼科</t>
  </si>
  <si>
    <t>043-207-8050</t>
  </si>
  <si>
    <t>千葉県千葉市稲毛区天台　２－１６－２６</t>
  </si>
  <si>
    <t>0122382</t>
  </si>
  <si>
    <t>ｲｼﾔ)ﾐｿﾞﾌﾞﾁｶﾞﾝｶ</t>
  </si>
  <si>
    <t>医療法人社団みぞぶち眼科</t>
  </si>
  <si>
    <t>043-233-2760</t>
  </si>
  <si>
    <t>千葉県千葉市若葉区都賀　３－９－１　都賀Ｍ３ビル２階Ｄ号</t>
  </si>
  <si>
    <t>0122424</t>
  </si>
  <si>
    <t>ﾁﾊﾞｴｷﾏｴｼﾝﾘﾖｳﾅｲｶ</t>
  </si>
  <si>
    <t>千葉駅前心療内科</t>
  </si>
  <si>
    <t>043-301-7007</t>
  </si>
  <si>
    <t>千葉県千葉市中央区新町　１－１７　ＪＰＲ千葉ビル４Ｆ</t>
  </si>
  <si>
    <t>0122440</t>
  </si>
  <si>
    <t>ｲ)ﾄﾞｳﾜｶｲﾉｳｼﾝｹｲﾅｲｶﾁﾊﾞ</t>
  </si>
  <si>
    <t>医療法人同和会脳神経内科千葉</t>
  </si>
  <si>
    <t>043-207-6011</t>
  </si>
  <si>
    <t>千葉県千葉市中央区弁天　１－２－１２　弁天町沼澤ビル３階</t>
  </si>
  <si>
    <t>0122457</t>
  </si>
  <si>
    <t>ｲｼﾔ)ｺｳｼﾝｶｲｸﾛｽﾅﾀﾞｲｼﾝﾘﾖｳｼﾞﾖ</t>
  </si>
  <si>
    <t>医療法人社団公伸会黒砂台診療所</t>
  </si>
  <si>
    <t>263-0041</t>
  </si>
  <si>
    <t>043-441-5312</t>
  </si>
  <si>
    <t>千葉県千葉市稲毛区黒砂台　１－２－８号</t>
  </si>
  <si>
    <t>0122473</t>
  </si>
  <si>
    <t>ｲｼﾔ)ｿｳﾌｳｶｲｺｺﾛﾉｶｾﾞｸﾘﾆﾂｸﾁﾊﾞ</t>
  </si>
  <si>
    <t>医療法人社団爽風会心の風クリニック千葉</t>
  </si>
  <si>
    <t>043-202-3101</t>
  </si>
  <si>
    <t>千葉県千葉市中央区富士見　２－５－１５号塚本千葉第三ビル９Ｆ</t>
  </si>
  <si>
    <t>0122499</t>
  </si>
  <si>
    <t>ｲｼﾔ)ﾕｶﾘｶｲﾏｸﾊﾘｲﾁﾖｳｸﾘﾆﾂｸ</t>
  </si>
  <si>
    <t>医療法人社団ゆかり会幕張胃腸クリニック</t>
  </si>
  <si>
    <t>043-441-3393</t>
  </si>
  <si>
    <t>千葉県千葉市花見川区幕張本郷　１－２－２４　幕張本郷相葉ビル１０１</t>
  </si>
  <si>
    <t>0122531</t>
  </si>
  <si>
    <t>ｲｼﾔ)ｺﾋﾂｼﾞｶｲﾀｶｽﾎｳﾓﾝｸﾘﾆﾂｸ</t>
  </si>
  <si>
    <t>医療法人社団小羊会高洲訪問クリニック</t>
  </si>
  <si>
    <t>043-241-0865</t>
  </si>
  <si>
    <t>千葉県千葉市美浜区高洲　１－１－１３</t>
  </si>
  <si>
    <t>0122549</t>
  </si>
  <si>
    <t>ｲｼﾔ)ﾄｳｼﾞｶｲﾐﾔｺｾｲｹｲｹﾞｶｸﾘﾆﾂｸ</t>
  </si>
  <si>
    <t>医社）トウジ会みやこ整形外科クリニック</t>
  </si>
  <si>
    <t>043-214-3855</t>
  </si>
  <si>
    <t>千葉県千葉市中央区都町　６－３－１４</t>
  </si>
  <si>
    <t>0122564</t>
  </si>
  <si>
    <t>ｲｼﾔ)ｹｲｾｲｶｲﾁﾊﾞｼｰｻｲﾄﾞｸﾘﾆﾂｸ</t>
  </si>
  <si>
    <t>医社）慶成会千葉シーサイドクリニック</t>
  </si>
  <si>
    <t>043-216-2315</t>
  </si>
  <si>
    <t>千葉県千葉市中央区中央港　１－１５－８　１Ｆ</t>
  </si>
  <si>
    <t>0122572</t>
  </si>
  <si>
    <t>ｲｼﾔ)ﾁﾊﾞﾃﾞﾗｴｷﾏｴｾｲｹｲｹﾞｶ</t>
  </si>
  <si>
    <t>医療法人社団千葉寺駅前整形外科</t>
  </si>
  <si>
    <t>043-208-4154</t>
  </si>
  <si>
    <t>千葉県千葉市中央区千葉寺町　１１９４－３　千葉寺ビル１階１０２号室</t>
  </si>
  <si>
    <t>0122598</t>
  </si>
  <si>
    <t>ｲｼﾔ)ﾋﾎｳｶｲﾜｶﾊﾞｸﾘﾆﾂｸ</t>
  </si>
  <si>
    <t>医療法人社団飛鵬会わかばクリニック</t>
  </si>
  <si>
    <t>043-234-0071</t>
  </si>
  <si>
    <t>千葉県千葉市中央区都町　３－３２－７</t>
  </si>
  <si>
    <t>0122614</t>
  </si>
  <si>
    <t>ｲｼﾔ)ｿｳｼﾞﾕﾁｸﾞｻｶｲｸﾘﾆﾂｸ</t>
  </si>
  <si>
    <t>医療法人社団双寿ちぐさ会クリニック</t>
  </si>
  <si>
    <t>043-207-5852</t>
  </si>
  <si>
    <t>千葉県千葉市中央区弁天　１－２１－３　石橋弁天ビル１Ｆ</t>
  </si>
  <si>
    <t>0122648</t>
  </si>
  <si>
    <t>ｲｼﾔ)ﾘﾖｳｻﾞﾝｶｲﾜｶﾊﾞﾋﾌｶ</t>
  </si>
  <si>
    <t>医療法人社団亮山会わかば皮膚科</t>
  </si>
  <si>
    <t>043-247-3230</t>
  </si>
  <si>
    <t>千葉県千葉市稲毛区稲毛東　３－８－１９　中元中央ビル２Ｆ</t>
  </si>
  <si>
    <t>0122655</t>
  </si>
  <si>
    <t>ｲｼﾔ)ｻｲｼﾝｶｲﾊﾅﾐｶﾞﾜﾋｶﾘｾｲｹｲｹﾞｶ</t>
  </si>
  <si>
    <t>医療法人社団彩心会花見川ひかり整形外科</t>
  </si>
  <si>
    <t>262-0043</t>
  </si>
  <si>
    <t>043-215-1600</t>
  </si>
  <si>
    <t>千葉県千葉市花見川区天戸町　１３３４－４</t>
  </si>
  <si>
    <t>0122663</t>
  </si>
  <si>
    <t>ｲｼﾔ)ｱｵｲｶｲﾄｳｷﾖｳﾍﾞｲｾﾝﾀﾝｲﾘﾖｳﾏｸ</t>
  </si>
  <si>
    <t>東京ベイ先端医療・幕張クリニック</t>
  </si>
  <si>
    <t>043-299-2000</t>
  </si>
  <si>
    <t>千葉県千葉市美浜区豊砂　１－１７</t>
  </si>
  <si>
    <t>0122689</t>
  </si>
  <si>
    <t>ｲｼﾔ)ｶｽｶﾞｶｲｶｽｶﾞ2ﾁﾖｳﾒｸﾘﾆﾂｸ</t>
  </si>
  <si>
    <t>医療法人社団春日会春日２丁目クリニック</t>
  </si>
  <si>
    <t>043-241-0171</t>
  </si>
  <si>
    <t>千葉県千葉市中央区春日　２－１３－３</t>
  </si>
  <si>
    <t>0122697</t>
  </si>
  <si>
    <t>ｲｼﾔ)ﾁﾊﾞﾊｸﾎｳｶｲｿｳｺﾞｳｸﾘﾆﾂｸﾄﾞｸﾀ</t>
  </si>
  <si>
    <t>総合クリニックドクターランド幕張</t>
  </si>
  <si>
    <t>261-8535</t>
  </si>
  <si>
    <t>043-351-8555</t>
  </si>
  <si>
    <t>千葉県千葉市美浜区豊砂　１－１　イオンモール幕張新都心グランドモール１階</t>
  </si>
  <si>
    <t>0122721</t>
  </si>
  <si>
    <t>ﾊﾅﾚﾃﾞｲｰｽｸﾘﾆﾂｸ</t>
  </si>
  <si>
    <t>花レディースクリニック</t>
  </si>
  <si>
    <t>043-293-8700</t>
  </si>
  <si>
    <t>千葉県千葉市緑区おゆみ野南　３－２８－１</t>
  </si>
  <si>
    <t>0122739</t>
  </si>
  <si>
    <t>ｲ)ｹﾝｼｶｲｼﾗﾊﾀｾｲｹｲｹﾞｶﾅｲｶ</t>
  </si>
  <si>
    <t>医療法人健志会白旗整形外科内科</t>
  </si>
  <si>
    <t>043-265-2121</t>
  </si>
  <si>
    <t>千葉県千葉市中央区宮崎町　５２４－９</t>
  </si>
  <si>
    <t>0122747</t>
  </si>
  <si>
    <t>ｲｼﾔ)ﾐﾄﾞﾘｸﾘﾆﾂｸ</t>
  </si>
  <si>
    <t>医療法人社団みどりクリニック</t>
  </si>
  <si>
    <t>043-293-5503</t>
  </si>
  <si>
    <t>千葉県千葉市緑区おゆみ野中央　１－１８－３</t>
  </si>
  <si>
    <t>0122754</t>
  </si>
  <si>
    <t>ｲｼﾔ)ﾅｶﾑﾗﾅｲｶｸﾘﾆﾂｸ</t>
  </si>
  <si>
    <t>医療法人社団中村内科クリニック</t>
  </si>
  <si>
    <t>043-261-1572</t>
  </si>
  <si>
    <t>千葉県千葉市中央区千葉寺町　３０９－２</t>
  </si>
  <si>
    <t>0122770</t>
  </si>
  <si>
    <t>ｲ)ｹﾝｼｶｲｹﾐｶﾞﾜｾｲｹｲｹﾞｶﾅｲｶ</t>
  </si>
  <si>
    <t>医療法人健志会検見川整形外科内科</t>
  </si>
  <si>
    <t>043-271-8866</t>
  </si>
  <si>
    <t>千葉県千葉市花見川区検見川町　３－３２６－１</t>
  </si>
  <si>
    <t>0122788</t>
  </si>
  <si>
    <t>ｲｼﾔ)ﾕｳｺｳｶｲﾊﾅﾐｶﾞﾜｶﾞﾝｶ</t>
  </si>
  <si>
    <t>医療法人社団有光会花見川眼科</t>
  </si>
  <si>
    <t>043-259-0120</t>
  </si>
  <si>
    <t>千葉県千葉市花見川区天戸町　１４６７－９</t>
  </si>
  <si>
    <t>0122812</t>
  </si>
  <si>
    <t>ｲｼﾔ)ｺｳﾌｳｶｲｱｶｲｼﾉｳｼﾝｹｲｹﾞｶｸﾘﾆﾂ</t>
  </si>
  <si>
    <t>医社）江楓会あかいし脳神経外科クリニック</t>
  </si>
  <si>
    <t>043-441-4141</t>
  </si>
  <si>
    <t>千葉県千葉市花見川区作新台　１－５－８</t>
  </si>
  <si>
    <t>0122846</t>
  </si>
  <si>
    <t>ﾐﾅﾄｺﾄﾞﾓｸﾘﾆﾂｸ</t>
  </si>
  <si>
    <t>みなとこどもクリニック</t>
  </si>
  <si>
    <t>043-441-7110</t>
  </si>
  <si>
    <t>千葉県千葉市中央区中央港　１－２２－７　１Ｆ－１０１</t>
  </si>
  <si>
    <t>0122879</t>
  </si>
  <si>
    <t>ｲｼﾔ)ｼｺｳｶｲｵﾕﾐﾉﾚｲﾝﾎﾞｰﾋﾌｶ</t>
  </si>
  <si>
    <t>医社）史輝会おゆみ野レインボー皮ふ科</t>
  </si>
  <si>
    <t>043-300-5177</t>
  </si>
  <si>
    <t>千葉県千葉市緑区おゆみ野中央　２－３－１　おゆみ野クリニックモール　２０３号</t>
  </si>
  <si>
    <t>0122887</t>
  </si>
  <si>
    <t>ｲｼﾔ)ﾎｳﾄｸｶｲﾎｳﾄｸﾁﾊﾞｼﾝﾘﾖｳｼﾞﾖ</t>
  </si>
  <si>
    <t>医療法人社団報徳会報徳千葉診療所</t>
  </si>
  <si>
    <t>043-225-6232</t>
  </si>
  <si>
    <t>千葉県千葉市中央区本町　１－１－１３</t>
  </si>
  <si>
    <t>0122911</t>
  </si>
  <si>
    <t>ﾍﾙｽｹｱｸﾘﾆﾂｸｶﾜｼﾏﾅｲｶ ﾌｼﾞﾝｶ</t>
  </si>
  <si>
    <t>ヘルスケアクリニック川島内科・婦人科</t>
  </si>
  <si>
    <t>043-278-0631</t>
  </si>
  <si>
    <t>千葉県千葉市美浜区真砂　１－１２－１１</t>
  </si>
  <si>
    <t>0122929</t>
  </si>
  <si>
    <t>ｲｼﾔ)ｷﾝｾｲｶｲｲｿﾉﾒﾃﾞｲｶﾙｸﾘﾆﾂｸ</t>
  </si>
  <si>
    <t>医社）琴誠会いそのメディカルクリニック</t>
  </si>
  <si>
    <t>043-310-3030</t>
  </si>
  <si>
    <t>千葉県千葉市中央区新町　１７－３　ハマダパークビル３階</t>
  </si>
  <si>
    <t>0122937</t>
  </si>
  <si>
    <t>ｼﾔｶｲﾌｸｼﾎｳｼﾞﾝｹﾝｱｲｶｲｼﾖｳｼﾞﾕｸﾘﾆ</t>
  </si>
  <si>
    <t>社会福祉法人兼愛会しょうじゅクリニック</t>
  </si>
  <si>
    <t>043-203-5066</t>
  </si>
  <si>
    <t>千葉県千葉市美浜区幸町　２－１－２４</t>
  </si>
  <si>
    <t>0122945</t>
  </si>
  <si>
    <t>ｳﾀｾﾅｲｶｺｷﾕｳｷﾅｲｶ</t>
  </si>
  <si>
    <t>うたせ内科・呼吸器内科</t>
  </si>
  <si>
    <t>043-212-8811</t>
  </si>
  <si>
    <t>千葉県千葉市美浜区打瀬　１－１１－１　幕張ベイタウンアムゼ２階</t>
  </si>
  <si>
    <t>0122952</t>
  </si>
  <si>
    <t>ﾋﾛﾅｲｶｸﾘﾆﾂｸ</t>
  </si>
  <si>
    <t>ひろ内科クリニック</t>
  </si>
  <si>
    <t>043-216-2300</t>
  </si>
  <si>
    <t>千葉県千葉市花見川区天戸町　１４６７－７</t>
  </si>
  <si>
    <t>0122978</t>
  </si>
  <si>
    <t>ｲｼﾔ)ﾖﾈﾐﾂﾅｲｶｲｲﾝ</t>
  </si>
  <si>
    <t>医療法人社団米満内科医院</t>
  </si>
  <si>
    <t>260-0808</t>
  </si>
  <si>
    <t>043-265-5065</t>
  </si>
  <si>
    <t>千葉県千葉市中央区星久喜町　６０６－２５</t>
  </si>
  <si>
    <t>0122986</t>
  </si>
  <si>
    <t>ｲｻﾞｲ)ﾒｲﾘｶｲIMSME-LIFEｸﾘﾆﾂｸﾁﾊ</t>
  </si>
  <si>
    <t>明理会ＩＭＳＭｅ－Ｌｉｆｅクリニック千葉</t>
  </si>
  <si>
    <t>043-204-5511</t>
  </si>
  <si>
    <t>千葉県千葉市中央区新町　１０００　センシティタワー８Ｆ</t>
  </si>
  <si>
    <t>0122994</t>
  </si>
  <si>
    <t>ｲｼﾔ)ｶﾞﾗﾃｱﾋﾟｱｰｽｸﾘﾆﾂｸ</t>
  </si>
  <si>
    <t>医療法人社団ガラテアぴあーすクリニック</t>
  </si>
  <si>
    <t>043-290-6767</t>
  </si>
  <si>
    <t>千葉県千葉市稲毛区小仲台　７－２０－５</t>
  </si>
  <si>
    <t>0123000</t>
  </si>
  <si>
    <t>ｲｼﾔ)ｾｲｹｲｶｲｵｸﾞﾗﾀﾞｲﾌｸﾀﾞｲｲﾝ</t>
  </si>
  <si>
    <t>医療法人社団世恵会小倉台福田医院</t>
  </si>
  <si>
    <t>043-234-1991</t>
  </si>
  <si>
    <t>千葉県千葉市若葉区小倉町　８７５－６</t>
  </si>
  <si>
    <t>0123018</t>
  </si>
  <si>
    <t>ﾗｸﾀﾞｸﾘﾆﾂｸ</t>
  </si>
  <si>
    <t>楽多クリニック</t>
  </si>
  <si>
    <t>043-308-7828</t>
  </si>
  <si>
    <t>千葉県千葉市若葉区千城台北　４－７－２</t>
  </si>
  <si>
    <t>0123034</t>
  </si>
  <si>
    <t>ｲｼﾔ)ﾌｸｲｶｲﾀﾅｶﾅｲｶｸﾘﾆﾂｸ</t>
  </si>
  <si>
    <t>医療法人社団福医会たなか内科クリニック</t>
  </si>
  <si>
    <t>043-207-5888</t>
  </si>
  <si>
    <t>千葉県千葉市花見川区宮野木台　２－５－３３　ミキ医療モール１Ｆ</t>
  </si>
  <si>
    <t>0123042</t>
  </si>
  <si>
    <t>ｲｼﾔ)ﾒｲｼﾞﾕﾝｶｲｾｺｶﾞﾝｶ</t>
  </si>
  <si>
    <t>医療法人社団明順会瀬古眼科</t>
  </si>
  <si>
    <t>043-278-5551</t>
  </si>
  <si>
    <t>0123059</t>
  </si>
  <si>
    <t>ｿｶﾞﾒﾝﾀﾙｸﾘﾆﾂｸ</t>
  </si>
  <si>
    <t>そがメンタルクリニック</t>
  </si>
  <si>
    <t>043-310-7582</t>
  </si>
  <si>
    <t>千葉県千葉市中央区南町　２－１５－１５　ＫＳ・ＨＯＹＯビル２階</t>
  </si>
  <si>
    <t>0123067</t>
  </si>
  <si>
    <t>ｲｼﾔ)ｵｳｼﾞｶｲｱｶｻｶﾋﾌｶｸﾘﾆﾂｸ</t>
  </si>
  <si>
    <t>医療法人社団桜治会赤坂皮フ科クリニック</t>
  </si>
  <si>
    <t>043-225-4192</t>
  </si>
  <si>
    <t>千葉県千葉市中央区富士見　２－３－１　塚本大千葉ビル８階</t>
  </si>
  <si>
    <t>0123075</t>
  </si>
  <si>
    <t>ｲｼﾔ)ｿｳﾜｶｲﾕﾘﾉｷｸﾘﾆﾂｸ</t>
  </si>
  <si>
    <t>医療法人社団壮和会ゆりの木クリニック</t>
  </si>
  <si>
    <t>043-290-1700</t>
  </si>
  <si>
    <t>千葉県千葉市中央区東千葉　１－１３－９</t>
  </si>
  <si>
    <t>0123083</t>
  </si>
  <si>
    <t>ﾗｲﾑﾗｸﾘﾆﾂｸ</t>
  </si>
  <si>
    <t>らいむらクリニック</t>
  </si>
  <si>
    <t>264-0004</t>
  </si>
  <si>
    <t>043-312-5620</t>
  </si>
  <si>
    <t>千葉県千葉市若葉区千城台西　２－１－３</t>
  </si>
  <si>
    <t>0123109</t>
  </si>
  <si>
    <t>ｲｼﾔ)ｻｲｼﾝｶｲﾌﾙｶﾜｲｲﾝ</t>
  </si>
  <si>
    <t>医療法人社団斎真会古川医院</t>
  </si>
  <si>
    <t>043-234-4664</t>
  </si>
  <si>
    <t>千葉県千葉市若葉区千城台北　１－１－１１</t>
  </si>
  <si>
    <t>0123125</t>
  </si>
  <si>
    <t>ｲｼﾔ)ｼﾞﾕﾝｹｲｶｲﾎｼﾅｶﾞｼﾞﾋﾞｲﾝｺｳｶ</t>
  </si>
  <si>
    <t>医療法人社団順啓会ほしなが耳鼻咽喉科</t>
  </si>
  <si>
    <t>043-290-8741</t>
  </si>
  <si>
    <t>千葉県千葉市花見川区宮野木台　２－５－３３　ミキ医療モール２Ｆ</t>
  </si>
  <si>
    <t>0123133</t>
  </si>
  <si>
    <t>ｲｼﾔ)ﾁｸｻｶｲｱｲｵｲｸﾘﾆﾂｸ</t>
  </si>
  <si>
    <t>医療法人社団千種会あいおいクリニック</t>
  </si>
  <si>
    <t>043-375-7082</t>
  </si>
  <si>
    <t>千葉県千葉市美浜区磯辺　５－１０－１　パークシティ検見川浜西の街１階</t>
  </si>
  <si>
    <t>0123141</t>
  </si>
  <si>
    <t>ｱｵｷｺﾄﾞﾓｸﾘﾆﾂｸ</t>
  </si>
  <si>
    <t>あおきこどもクリニック</t>
  </si>
  <si>
    <t>043-306-9385</t>
  </si>
  <si>
    <t>千葉県千葉市稲毛区園生町　５０７－２３</t>
  </si>
  <si>
    <t>0123166</t>
  </si>
  <si>
    <t>ｱｻﾋﾁﾖｳｼﾝﾘﾖｳｼﾞﾖ</t>
  </si>
  <si>
    <t>旭町診療所</t>
  </si>
  <si>
    <t>043-312-7811</t>
  </si>
  <si>
    <t>千葉県千葉市中央区旭町　１８－５</t>
  </si>
  <si>
    <t>0123190</t>
  </si>
  <si>
    <t>ｲｼﾔ)ｵﾘｰﾌﾞｶｲｲﾄｳｼﾝｹﾐｶﾞﾜｸﾘﾆﾂｸ</t>
  </si>
  <si>
    <t>医社）オリーブ会いとう新検見川クリニック</t>
  </si>
  <si>
    <t>043-272-3213</t>
  </si>
  <si>
    <t>千葉県千葉市花見川区花園　１－９－１８　クリニックガーデン花園３Ｂ</t>
  </si>
  <si>
    <t>0123224</t>
  </si>
  <si>
    <t>ｲｼﾔ)ｱｲｹｲｶｲﾏｸﾊﾘｱｲｹｲｸﾘﾆﾂｸ</t>
  </si>
  <si>
    <t>医社）あいけい会幕張あいけいクリニック</t>
  </si>
  <si>
    <t>043-276-0115</t>
  </si>
  <si>
    <t>千葉県千葉市花見川区幕張本郷　１－１５－１</t>
  </si>
  <si>
    <t>0123232</t>
  </si>
  <si>
    <t>ｿｶﾞﾘｳﾏﾁｾｲｹｲｹﾞｶ</t>
  </si>
  <si>
    <t>そがリウマチ・整形外科</t>
  </si>
  <si>
    <t>043-312-3020</t>
  </si>
  <si>
    <t>0123257</t>
  </si>
  <si>
    <t>ﾁﾊﾞｼﾞﾖｳﾐﾔｸﾘﾕｳｼﾞﾕﾝｶﾝｷｸﾘﾆﾂｸ</t>
  </si>
  <si>
    <t>千葉静脈瘤・循環器クリニック</t>
  </si>
  <si>
    <t>043-239-5831</t>
  </si>
  <si>
    <t>千葉県千葉市中央区新千葉　１－４－２　ウェストリオ２　７階</t>
  </si>
  <si>
    <t>0123265</t>
  </si>
  <si>
    <t>ｲｼﾔ)ﾘﾖｸﾎｳｶｲﾀｶﾊｼｳｲﾒﾝｽﾞｸﾘﾆﾂｸ</t>
  </si>
  <si>
    <t>医社）緑萌会高橋ウイメンズクリニック</t>
  </si>
  <si>
    <t>043-243-8024</t>
  </si>
  <si>
    <t>千葉県千葉市中央区新町　１８－１４　千葉新町ビル６階</t>
  </si>
  <si>
    <t>0123273</t>
  </si>
  <si>
    <t>ﾕｶﾜｸﾘﾆﾂｸ</t>
  </si>
  <si>
    <t>ゆかわクリニック</t>
  </si>
  <si>
    <t>043-246-3388</t>
  </si>
  <si>
    <t>千葉県千葉市中央区登戸　３－６－１５</t>
  </si>
  <si>
    <t>0123299</t>
  </si>
  <si>
    <t>ｳﾁﾀﾞｼﾞﾋﾞｲﾝｺｳｶ</t>
  </si>
  <si>
    <t>内田耳鼻咽喉科</t>
  </si>
  <si>
    <t>043-231-0643</t>
  </si>
  <si>
    <t>千葉県千葉市若葉区都賀　３－２１－３　コモドアマジ１Ｆ</t>
  </si>
  <si>
    <t>0123307</t>
  </si>
  <si>
    <t>ｶﾏﾀﾞﾋﾌｶ</t>
  </si>
  <si>
    <t>かまだ皮フ科</t>
  </si>
  <si>
    <t>043-215-7011</t>
  </si>
  <si>
    <t>千葉県千葉市稲毛区黒砂　１－１５－２</t>
  </si>
  <si>
    <t>0123323</t>
  </si>
  <si>
    <t>ﾀﾃﾉｲｲﾝ</t>
  </si>
  <si>
    <t>舘野医院</t>
  </si>
  <si>
    <t>043-273-0716</t>
  </si>
  <si>
    <t>千葉県千葉市美浜区幕張西　２－５－３</t>
  </si>
  <si>
    <t>0123331</t>
  </si>
  <si>
    <t>ｲｼﾔ)ﾁﾊﾞﾁﾕｳｵｳﾋｶﾘｸﾘﾆﾂｸ</t>
  </si>
  <si>
    <t>医療法人社団　千葉中央ひかりクリニック</t>
  </si>
  <si>
    <t>043-306-2111</t>
  </si>
  <si>
    <t>千葉県千葉市中央区富士見　２－１９－７　千葉富士見ＬＫビル６Ｆ</t>
  </si>
  <si>
    <t>0123356</t>
  </si>
  <si>
    <t>ｲｼﾔ)ｹｲｹｲｶｲｽｽﾞﾗﾝｸﾘﾆﾂｸ</t>
  </si>
  <si>
    <t>医療法人社団圭恵会すずらんクリニック</t>
  </si>
  <si>
    <t>043-312-5070</t>
  </si>
  <si>
    <t>千葉県千葉市緑区おゆみ野　４－２－７</t>
  </si>
  <si>
    <t>0123364</t>
  </si>
  <si>
    <t>ｲｼﾔ)ﾏｻﾞｰｷｰﾅﾉﾊﾅｸﾘﾆﾂｸ</t>
  </si>
  <si>
    <t>医社）マザー・キーなのはなクリニック</t>
  </si>
  <si>
    <t>260-0856</t>
  </si>
  <si>
    <t>043-222-1135</t>
  </si>
  <si>
    <t>千葉県千葉市中央区亥鼻　２－２－３</t>
  </si>
  <si>
    <t>0123372</t>
  </si>
  <si>
    <t>ｲｼﾔ)ﾕｳｹｲｶｲﾄｵﾔﾏｲｲﾝ</t>
  </si>
  <si>
    <t>医療法人社団裕恵会とおやま医院</t>
  </si>
  <si>
    <t>043-303-5511</t>
  </si>
  <si>
    <t>千葉県千葉市美浜区真砂　５－１１－２</t>
  </si>
  <si>
    <t>0123398</t>
  </si>
  <si>
    <t>ｲｼﾔ)ﾄﾞｳｼﾝｶｲﾜｶｽｷﾞｺﾄﾞﾓｸﾘﾆﾂｸ</t>
  </si>
  <si>
    <t>医療法人社団童心会若杉こどもクリニック</t>
  </si>
  <si>
    <t>043-266-0253</t>
  </si>
  <si>
    <t>千葉県千葉市中央区千葉寺町　１１９４－３　千葉寺ビル２階２０１号室</t>
  </si>
  <si>
    <t>0123414</t>
  </si>
  <si>
    <t>ｲｼﾔ)ﾀﾞｲｼｶｲﾁﾊﾞｸﾞﾘｰﾝｾｲｹｲｹﾞｶ</t>
  </si>
  <si>
    <t>医療法人社団大志会ちばグリーン整形外科</t>
  </si>
  <si>
    <t>043-293-7797</t>
  </si>
  <si>
    <t>0123455</t>
  </si>
  <si>
    <t>ｲｼﾔ)ﾎｳｼﾞﾕﾝｶｲﾜｶﾊﾞﾐﾔﾓﾄｲｲﾝ</t>
  </si>
  <si>
    <t>医療法人社団邦潤会わかば宮本医院</t>
  </si>
  <si>
    <t>043-232-5511</t>
  </si>
  <si>
    <t>千葉県千葉市若葉区都賀　２－１４－３</t>
  </si>
  <si>
    <t>0123471</t>
  </si>
  <si>
    <t>ﾏｸﾊﾘﾍﾞｲﾀｳﾝｾｲｹｲ</t>
  </si>
  <si>
    <t>幕張ベイタウン整形</t>
  </si>
  <si>
    <t>043-276-0555</t>
  </si>
  <si>
    <t>千葉県千葉市美浜区打瀬　１－１１－１　アムゼ２Ｆ</t>
  </si>
  <si>
    <t>0123505</t>
  </si>
  <si>
    <t>ｲｼﾔ)ﾆﾁﾋﾞﾝｶｲﾊﾏﾉﾅｶﾞｼﾏﾅｲｶ</t>
  </si>
  <si>
    <t>医療法人社団日敏会　浜野長嶋内科</t>
  </si>
  <si>
    <t>043-266-2788</t>
  </si>
  <si>
    <t>千葉県千葉市中央区浜野町　９０６</t>
  </si>
  <si>
    <t>0123513</t>
  </si>
  <si>
    <t>ﾋｶﾞｼﾁﾊﾞｶﾞﾝｶ</t>
  </si>
  <si>
    <t>東千葉眼科</t>
  </si>
  <si>
    <t>043-252-3081</t>
  </si>
  <si>
    <t>千葉県千葉市中央区東千葉　１－５－８</t>
  </si>
  <si>
    <t>0123554</t>
  </si>
  <si>
    <t>ｲｼﾔ)ﾀｲｼﾞﾕｵｵｶﾞｲｲﾝ</t>
  </si>
  <si>
    <t>医療法人社団大樹大賀医院</t>
  </si>
  <si>
    <t>260-0007</t>
  </si>
  <si>
    <t>043-225-5060</t>
  </si>
  <si>
    <t>千葉県千葉市中央区祐光　１－１２－５</t>
  </si>
  <si>
    <t>0123588</t>
  </si>
  <si>
    <t>ｲｼﾔ)ﾁｼﾛﾀﾞｲｼﾞﾋﾞｲﾝｺｳｶﾁｼﾛﾀﾞｲｼﾞ</t>
  </si>
  <si>
    <t>医療法人社団　千城台耳鼻咽喉科</t>
  </si>
  <si>
    <t>043-237-5591</t>
  </si>
  <si>
    <t>千葉県千葉市若葉区小倉町　８５８－２</t>
  </si>
  <si>
    <t>0123596</t>
  </si>
  <si>
    <t>ｲﾅｹﾞｼﾝｹｲﾅｲｶﾒﾓﾘｰｸﾘﾆﾂｸ</t>
  </si>
  <si>
    <t>稲毛神経内科・メモリークリニック</t>
  </si>
  <si>
    <t>043-307-8500</t>
  </si>
  <si>
    <t>千葉県千葉市稲毛区小仲台　６－２３－９</t>
  </si>
  <si>
    <t>0123612</t>
  </si>
  <si>
    <t>ｲｼﾔ)ｹｲｼﾖｳｶｲｲﾜﾀｺﾄﾞﾓｸﾘﾆﾂｸ</t>
  </si>
  <si>
    <t>医療法人社団恵翔会岩田こどもクリニック</t>
  </si>
  <si>
    <t>043-275-3515</t>
  </si>
  <si>
    <t>千葉県千葉市花見川区幕張本郷　２－３６－２１　１Ａ</t>
  </si>
  <si>
    <t>0123620</t>
  </si>
  <si>
    <t>ｲｼﾔ)ｹｲｼﾖｳｶｲｱﾘｽｼﾞﾋﾞｲﾝｺｳｶ</t>
  </si>
  <si>
    <t>医療法人社団恵翔会アリス耳鼻咽喉科</t>
  </si>
  <si>
    <t>043-350-3387</t>
  </si>
  <si>
    <t>千葉県千葉市花見川区幕張本郷　２－３６－２１　２Ａ</t>
  </si>
  <si>
    <t>0123646</t>
  </si>
  <si>
    <t>ﾁﾊﾞﾉﾈｷﾞｼｶﾞﾝｶ</t>
  </si>
  <si>
    <t>ちばの根岸眼科</t>
  </si>
  <si>
    <t>043-307-5531</t>
  </si>
  <si>
    <t>千葉県千葉市中央区新町　３－７　高山ビル１階</t>
  </si>
  <si>
    <t>0123653</t>
  </si>
  <si>
    <t>ｲ)ﾕｳｶﾞｶｲﾊﾅﾐｶﾞﾜﾁﾕｳｵｳｸﾘﾆﾂｸ</t>
  </si>
  <si>
    <t>医療法人勇優雅会花見川中央クリニック</t>
  </si>
  <si>
    <t>043-259-3588</t>
  </si>
  <si>
    <t>千葉県千葉市花見川区花見川　３街区２９号棟１０１号</t>
  </si>
  <si>
    <t>0123661</t>
  </si>
  <si>
    <t>ｲｼﾔ)ﾕｳｹｲｶｲｺﾓﾀﾞｸﾘﾆﾂｸ</t>
  </si>
  <si>
    <t>医療法人社団雄恵会こもだクリニック</t>
  </si>
  <si>
    <t>043-308-3880</t>
  </si>
  <si>
    <t>千葉県千葉市緑区誉田町　２－２３０７－３</t>
  </si>
  <si>
    <t>0123687</t>
  </si>
  <si>
    <t>ｲｼﾔ)ｼﾞﾂｾｲｶｲｶﾜｶﾐｼﾝﾘﾖｳｼﾞﾖ</t>
  </si>
  <si>
    <t>医療法人社団十誠会川上診療所</t>
  </si>
  <si>
    <t>043-238-2166</t>
  </si>
  <si>
    <t>千葉県千葉市稲毛区稲毛東　３－１０－８</t>
  </si>
  <si>
    <t>0123703</t>
  </si>
  <si>
    <t>ｲｼﾔ)ﾘﾖｸﾘﾕｳｶｲﾐﾄﾞﾘｼﾞﾋﾞｲﾝｺｳｶ</t>
  </si>
  <si>
    <t>医療法人社団緑隆会みどり耳鼻咽喉科</t>
  </si>
  <si>
    <t>043-274-8748</t>
  </si>
  <si>
    <t>千葉県千葉市花見川区花園　２－１－２５　万仁ビル２１　１階Ｅ号室</t>
  </si>
  <si>
    <t>0123711</t>
  </si>
  <si>
    <t>ｲｼｶﾜｼﾖｳﾆｶｲｲﾝ</t>
  </si>
  <si>
    <t>石川小児科医院</t>
  </si>
  <si>
    <t>043-271-3178</t>
  </si>
  <si>
    <t>千葉県千葉市花見川区検見川町　３－３２６－３</t>
  </si>
  <si>
    <t>0123729</t>
  </si>
  <si>
    <t>ﾆﾍｲﾌｱﾐﾘｰｸﾘﾆﾂｸﾁﾊﾞ</t>
  </si>
  <si>
    <t>にへいファミリークリニック千葉</t>
  </si>
  <si>
    <t>043-214-2888</t>
  </si>
  <si>
    <t>千葉県千葉市中央区都町　５－８－２７</t>
  </si>
  <si>
    <t>0123737</t>
  </si>
  <si>
    <t>ｲｼﾔ)ｷﾒｲｶｲﾄｹｼﾞﾝｸﾘﾆﾂｸ</t>
  </si>
  <si>
    <t>医療法人社団寄命会土気腎クリニック</t>
  </si>
  <si>
    <t>043-294-4800</t>
  </si>
  <si>
    <t>千葉県千葉市緑区あすみが丘　５－４６－８</t>
  </si>
  <si>
    <t>0123745</t>
  </si>
  <si>
    <t>ｲﾂﾊﾟﾝｼﾔﾀﾞﾝﾎｳｼﾞﾝｷﾖｳｼﾝｶｲﾏｸﾊﾘﾐ</t>
  </si>
  <si>
    <t>一般社団法人共進会まくはり南クリニック</t>
  </si>
  <si>
    <t>043-350-3512</t>
  </si>
  <si>
    <t>千葉県千葉市花見川区幕張町　５－１８７－１　幕張センタービル２Ｆ</t>
  </si>
  <si>
    <t>0123786</t>
  </si>
  <si>
    <t>ﾌｸ)ｺｳﾄｸｶｲﾊﾝﾆﾔｸﾘﾆﾂｸ</t>
  </si>
  <si>
    <t>社会福祉法人煌徳会般若クリニック</t>
  </si>
  <si>
    <t>262-0005</t>
  </si>
  <si>
    <t>043-259-6415</t>
  </si>
  <si>
    <t>千葉県千葉市花見川区こてはし台　５－９－３</t>
  </si>
  <si>
    <t>0123810</t>
  </si>
  <si>
    <t>ｲｼﾔ)ﾎﾞｳｿｳﾀｹﾀﾞｶｲﾅｶﾞｼﾏｸﾘﾆﾂｸ</t>
  </si>
  <si>
    <t>医療法人社団房総武田会ながしまクリニック</t>
  </si>
  <si>
    <t>043-205-5575</t>
  </si>
  <si>
    <t>千葉県千葉市緑区あすみが丘　８－１３－６</t>
  </si>
  <si>
    <t>0123885</t>
  </si>
  <si>
    <t>ｲｼﾔ)ﾐｽﾞﾉｲﾁﾖｳｶﾅｲｶ</t>
  </si>
  <si>
    <t>医療法人社団水野胃腸科・内科</t>
  </si>
  <si>
    <t>043-261-0613</t>
  </si>
  <si>
    <t>千葉県千葉市中央区今井　２－２－１０</t>
  </si>
  <si>
    <t>0123893</t>
  </si>
  <si>
    <t>ｲｼﾔ)ｹﾝｺｳｶｲｱｲｸﾘﾆﾂｸﾁﾊﾞ</t>
  </si>
  <si>
    <t>医療法人社団健鳳会アイクリニック千葉</t>
  </si>
  <si>
    <t>043-445-7677</t>
  </si>
  <si>
    <t>千葉県千葉市中央区新千葉　１－１－１　ペリエ千葉６階</t>
  </si>
  <si>
    <t>0123919</t>
  </si>
  <si>
    <t>ｲｼﾔ)ｴｲﾌｸｶｲﾅｶﾞｲｸﾘﾆﾂｸ</t>
  </si>
  <si>
    <t>医療法人社団永福会永井クリニック</t>
  </si>
  <si>
    <t>043-285-2800</t>
  </si>
  <si>
    <t>千葉県千葉市稲毛区小仲台　２－２－２　エヌズクアトロ６階</t>
  </si>
  <si>
    <t>0123943</t>
  </si>
  <si>
    <t>ｲｼｶﾜｲｲﾝ</t>
  </si>
  <si>
    <t>石川医院</t>
  </si>
  <si>
    <t>263-0052</t>
  </si>
  <si>
    <t>043-307-7700</t>
  </si>
  <si>
    <t>千葉県千葉市稲毛区あやめ台　１－１６－１０１</t>
  </si>
  <si>
    <t>0123950</t>
  </si>
  <si>
    <t>ｲｼﾔ)ﾃﾂｼﾖｳｶｲﾔﾏｻﾞｷﾅｲｶ</t>
  </si>
  <si>
    <t>医療法人社団哲昇会山崎内科</t>
  </si>
  <si>
    <t>043-247-8886</t>
  </si>
  <si>
    <t>千葉県千葉市美浜区幸町　１－２０－７　１階、２階</t>
  </si>
  <si>
    <t>0123968</t>
  </si>
  <si>
    <t>ｲｼﾔ)ｼﾞﾕﾝｴｲｶｲｱｶｲﾁﾖｳｸﾘﾆﾂｸ</t>
  </si>
  <si>
    <t>医療法人社団純英会赤井町クリニック</t>
  </si>
  <si>
    <t>260-0804</t>
  </si>
  <si>
    <t>043-266-5677</t>
  </si>
  <si>
    <t>千葉県千葉市中央区赤井町　９１８－１</t>
  </si>
  <si>
    <t>0123976</t>
  </si>
  <si>
    <t>ｲｼﾔ)ｹﾝｾｲｶｲﾁﾊﾞﾚﾃﾞｲｰｽｸﾘﾆﾂｸ</t>
  </si>
  <si>
    <t>医社）建生会千葉レディースクリニック</t>
  </si>
  <si>
    <t>043-221-3000</t>
  </si>
  <si>
    <t>千葉県千葉市中央区富士見　１－１４－１１　常盤ビル４階</t>
  </si>
  <si>
    <t>0123984</t>
  </si>
  <si>
    <t>ｲｼﾔ)ｱｽﾞﾏｼﾞﾝｸﾘﾆﾂｸ</t>
  </si>
  <si>
    <t>あずま腎クリニック</t>
  </si>
  <si>
    <t>043-310-5831</t>
  </si>
  <si>
    <t>千葉県千葉市緑区おゆみ野中央　７－３４－４</t>
  </si>
  <si>
    <t>0124008</t>
  </si>
  <si>
    <t>ｲｼﾔ)ｷﾖｳｼﾞﾝｶｲｶｼﾞﾀｲｲﾝ</t>
  </si>
  <si>
    <t>医療法人社団匡仁会梶田医院</t>
  </si>
  <si>
    <t>043-256-1181</t>
  </si>
  <si>
    <t>千葉県千葉市若葉区みつわ台　４－１７－５</t>
  </si>
  <si>
    <t>0124024</t>
  </si>
  <si>
    <t>ｲｼﾔ)ｺｳｹｲｶｲｿｶﾞﾅｲｶｼﾖｳﾆｶｸﾘﾆﾂｸ</t>
  </si>
  <si>
    <t>医社）弘恵会そが内科小児科クリニック</t>
  </si>
  <si>
    <t>043-266-3960</t>
  </si>
  <si>
    <t>千葉県千葉市中央区南町　２－１６－５　海氣館蘇我駅前ビル２階</t>
  </si>
  <si>
    <t>0124032</t>
  </si>
  <si>
    <t>ｹﾐｶﾞﾜｳｲﾒﾝｽﾞｸﾘﾆﾂｸ</t>
  </si>
  <si>
    <t>検見川ウィメンズクリニック</t>
  </si>
  <si>
    <t>043-273-2233</t>
  </si>
  <si>
    <t>千葉県千葉市花見川区検見川町　５－２０８２－８</t>
  </si>
  <si>
    <t>0124040</t>
  </si>
  <si>
    <t>ﾄﾞｸﾀｰｹﾝｸﾘﾆﾂｸ</t>
  </si>
  <si>
    <t>ドクターケンクリニック</t>
  </si>
  <si>
    <t>043-312-3645</t>
  </si>
  <si>
    <t>千葉県千葉市緑区あすみが丘　２－１－１０</t>
  </si>
  <si>
    <t>0124115</t>
  </si>
  <si>
    <t>ｲｼﾔ)ｺｳﾎｳｶｲｲﾅｹﾞﾌｱﾐﾘｰﾅｲｶｸﾘﾆﾂｸ</t>
  </si>
  <si>
    <t>医社幸訪会いなげファミリー内科クリニック</t>
  </si>
  <si>
    <t>043-255-8511</t>
  </si>
  <si>
    <t>千葉県千葉市稲毛区園生町　１１１１－１　プチモンド稲毛１－Ａ</t>
  </si>
  <si>
    <t>0124123</t>
  </si>
  <si>
    <t>ｲｼﾔ)ﾌﾞﾙｰﾊﾞｰﾄﾞｱｵｲﾄﾘｸﾘﾆﾂｸﾁﾊﾞ</t>
  </si>
  <si>
    <t>医社ＢｌｕｅＢｉｒｄ青い鳥クリニック千葉</t>
  </si>
  <si>
    <t>043-285-1151</t>
  </si>
  <si>
    <t>千葉県千葉市中央区弁天　１－３３－２</t>
  </si>
  <si>
    <t>0124149</t>
  </si>
  <si>
    <t>ｲｼﾔ)ﾊｸﾖｼｶｲｺﾝﾅｲｶｸﾘﾆﾂｸ</t>
  </si>
  <si>
    <t>医療法人社団柏義会こん内科クリニック</t>
  </si>
  <si>
    <t>043-242-5888</t>
  </si>
  <si>
    <t>千葉県千葉市美浜区稲毛海岸　５－３－１　１階</t>
  </si>
  <si>
    <t>0124164</t>
  </si>
  <si>
    <t>ｲｼﾔ)ｻﾝｽｲｶｲｷﾀﾁﾊﾞｾｲｹｲｹﾞｶﾏｸﾊﾘｸ</t>
  </si>
  <si>
    <t>医社）三水会北千葉整形外科幕張クリニック</t>
  </si>
  <si>
    <t>043-350-1100</t>
  </si>
  <si>
    <t>千葉県千葉市花見川区幕張町　１－７６８９－１</t>
  </si>
  <si>
    <t>0124180</t>
  </si>
  <si>
    <t>ｲｼﾔ)ｼﾕﾝｼﾝｶｲｲﾅｹﾞｼﾞﾝｸﾘﾆﾂｸ</t>
  </si>
  <si>
    <t>医療法人社団駿心会いなげ腎クリニック</t>
  </si>
  <si>
    <t>043-307-1729</t>
  </si>
  <si>
    <t>千葉県千葉市稲毛区小仲台　２－３－１５　４階</t>
  </si>
  <si>
    <t>0124198</t>
  </si>
  <si>
    <t>ｲ)ﾐﾂﾔｶｲﾐﾗｲｸﾘﾆﾂｸ</t>
  </si>
  <si>
    <t>医療法人みつや会みらいクリニック</t>
  </si>
  <si>
    <t>260-0022</t>
  </si>
  <si>
    <t>043-242-8411</t>
  </si>
  <si>
    <t>千葉県千葉市中央区神明町　２－２</t>
  </si>
  <si>
    <t>0124214</t>
  </si>
  <si>
    <t>ﾁﾉｾｲｹｲｹﾞｶ</t>
  </si>
  <si>
    <t>千野整形外科</t>
  </si>
  <si>
    <t>043-232-2411</t>
  </si>
  <si>
    <t>千葉県千葉市若葉区小倉町　１７５３－１０</t>
  </si>
  <si>
    <t>0124255</t>
  </si>
  <si>
    <t>ﾐﾅﾐﾊﾅｿﾞﾉｸﾘﾆﾂｸ</t>
  </si>
  <si>
    <t>南花園クリニック</t>
  </si>
  <si>
    <t>043-239-5111</t>
  </si>
  <si>
    <t>千葉県千葉市花見川区南花園　１－４４－９　高山ビル２階</t>
  </si>
  <si>
    <t>0124263</t>
  </si>
  <si>
    <t>ﾉｲﾚﾃﾞｲｰｽｸﾘﾆﾂｸ</t>
  </si>
  <si>
    <t>野井レディースクリニック</t>
  </si>
  <si>
    <t>043-261-4103</t>
  </si>
  <si>
    <t>千葉県千葉市中央区南町　２－１４－１４</t>
  </si>
  <si>
    <t>0124271</t>
  </si>
  <si>
    <t>ｲｼﾔ)ﾌｸｼﾞﾕｶｲﾁﾊﾞｷﾀｶﾞﾝｶ</t>
  </si>
  <si>
    <t>医療法人社団福寿会千葉北眼科</t>
  </si>
  <si>
    <t>043-216-2031</t>
  </si>
  <si>
    <t>千葉県千葉市稲毛区長沼原町　７８２－１</t>
  </si>
  <si>
    <t>0124289</t>
  </si>
  <si>
    <t>ｲｼﾔ)ﾁﾊﾞﾊｰﾄﾁﾊﾞﾊｰﾄｸﾘﾆﾂｸ</t>
  </si>
  <si>
    <t>医社）千葉ハート千葉ハートクリニック</t>
  </si>
  <si>
    <t>043-290-1155</t>
  </si>
  <si>
    <t>千葉県千葉市稲毛区小仲台　２－２－２　エヌズ・クアトロ５Ａ号室</t>
  </si>
  <si>
    <t>0124297</t>
  </si>
  <si>
    <t>ｲｼﾔ)ｸﾘﾉｳﾞｴｲｼﾖﾝﾄｳｷﾖｳﾋﾞｼﾞﾈｽｸﾘ</t>
  </si>
  <si>
    <t>東京ビジネスクリニックペリエ千葉エキナカ</t>
  </si>
  <si>
    <t>043-215-8111</t>
  </si>
  <si>
    <t>千葉県千葉市中央区新千葉　１－１－１　ペリエ千葉エキナカ</t>
  </si>
  <si>
    <t>0124305</t>
  </si>
  <si>
    <t>ｲｼﾔ)ｵｳｾｲｶｲｻｸﾗﾅﾐｷｼﾝﾘﾖｳｲｲﾝ</t>
  </si>
  <si>
    <t>医療法人社団桜誠会桜並木心療医院</t>
  </si>
  <si>
    <t>043-216-3828</t>
  </si>
  <si>
    <t>千葉県千葉市花見川区花園　１－１９－２</t>
  </si>
  <si>
    <t>0124313</t>
  </si>
  <si>
    <t>ｲｼﾔ)ｺﾄﾗｶｲｲﾅｹﾞﾄﾗﾉｺｻﾝﾌｼﾞﾝｶ</t>
  </si>
  <si>
    <t>医療法人社団ことら会稲毛とらのこ産婦人科</t>
  </si>
  <si>
    <t>043-285-1110</t>
  </si>
  <si>
    <t>千葉県千葉市稲毛区小仲台　２－３－１５</t>
  </si>
  <si>
    <t>0124321</t>
  </si>
  <si>
    <t>ｲｼﾔ)ｼﾞﾂｾｲｶｲｶﾜｶﾐｼﾝﾘﾖｳｼﾞﾖﾌﾞﾝｲ</t>
  </si>
  <si>
    <t>医療法人社団十誠会川上診療所分院</t>
  </si>
  <si>
    <t>043-238-2611</t>
  </si>
  <si>
    <t>千葉県千葉市稲毛区稲毛東　３－１１－１０－１号</t>
  </si>
  <si>
    <t>0124347</t>
  </si>
  <si>
    <t>ﾁﾊﾞｼｵﾐｶﾞｵｶﾒﾝﾀﾙｸﾘﾆﾂｸ</t>
  </si>
  <si>
    <t>千葉汐見丘メンタルクリニック</t>
  </si>
  <si>
    <t>043-307-3222</t>
  </si>
  <si>
    <t>千葉県千葉市中央区新千葉　３－１４－６　マリーブ千葉２Ｆ</t>
  </si>
  <si>
    <t>0124362</t>
  </si>
  <si>
    <t>ｲｼﾔ)ｻｻｷｷﾈﾝｶｲﾁﾊﾞｷﾀｻｻｷｸﾘﾆﾂｸ</t>
  </si>
  <si>
    <t>医社）佐々木記念会千葉北佐々木クリニック</t>
  </si>
  <si>
    <t>043-286-5075</t>
  </si>
  <si>
    <t>千葉県千葉市稲毛区長沼原町　７８２－１　千葉北メディカルモール１Ｆ</t>
  </si>
  <si>
    <t>0124370</t>
  </si>
  <si>
    <t>ｲｼﾔ)ｾﾝｼﾝｶｲｲﾁｶﾜｸﾘﾆﾂｸ</t>
  </si>
  <si>
    <t>医療法人社団千心会市川クリニック</t>
  </si>
  <si>
    <t>043-305-0818</t>
  </si>
  <si>
    <t>千葉県千葉市中央区千葉寺町　１１９４－５</t>
  </si>
  <si>
    <t>0124412</t>
  </si>
  <si>
    <t>ｲｼﾔ)ｼﾖｳｼﾞｼﾖｳｼﾞﾅｲｶ</t>
  </si>
  <si>
    <t>医療法人社団しょうじ　しょうじ内科</t>
  </si>
  <si>
    <t>043-231-0262</t>
  </si>
  <si>
    <t>千葉県千葉市若葉区桜木　８－６－１７</t>
  </si>
  <si>
    <t>0124420</t>
  </si>
  <si>
    <t>ｲｼﾔ)ｹﾝｼﾞﾝｶｲｺﾄﾞﾓﾉﾓﾘｸﾘﾆﾂｸ</t>
  </si>
  <si>
    <t>医療法人社団賢仁会こどもの森クリニック</t>
  </si>
  <si>
    <t>043-205-0533</t>
  </si>
  <si>
    <t>千葉県千葉市緑区あすみが丘　８－１－１</t>
  </si>
  <si>
    <t>0124438</t>
  </si>
  <si>
    <t>ﾔﾏﾀﾞｾｲｹｲｹﾞｶｲｲﾝ</t>
  </si>
  <si>
    <t>山田整形外科医院</t>
  </si>
  <si>
    <t>043-253-1145</t>
  </si>
  <si>
    <t>千葉県千葉市中央区松波　３－７－８</t>
  </si>
  <si>
    <t>0124446</t>
  </si>
  <si>
    <t>ｲｼﾔ)ｼﾕｳﾒｲｶｲﾏﾂﾉｷﾅｲｶｸﾘﾆﾂｸ</t>
  </si>
  <si>
    <t>医療法人社団鷲明会まつのき内科クリニック</t>
  </si>
  <si>
    <t>264-0002</t>
  </si>
  <si>
    <t>043-236-7711</t>
  </si>
  <si>
    <t>千葉県千葉市若葉区千城台東　２－３１－６</t>
  </si>
  <si>
    <t>0124453</t>
  </si>
  <si>
    <t>ｲｼﾔ)ｼﾕｳｾｲｶｲｵｵｲﾜｶﾞﾝｶ</t>
  </si>
  <si>
    <t>医療法人社団修生会大岩眼科</t>
  </si>
  <si>
    <t>263-0014</t>
  </si>
  <si>
    <t>043-251-2971</t>
  </si>
  <si>
    <t>千葉県千葉市稲毛区作草部町　１０２８－２</t>
  </si>
  <si>
    <t>0124495</t>
  </si>
  <si>
    <t>ｲｼﾔ)ﾀｽｸｶｲｵﾕﾐﾉｶﾞﾝｶｸﾘﾆﾂｸ</t>
  </si>
  <si>
    <t>医療法人社団祐会おゆみ野眼科クリニック</t>
  </si>
  <si>
    <t>043-293-1313</t>
  </si>
  <si>
    <t>千葉県千葉市緑区おゆみ野南　１－２０－１</t>
  </si>
  <si>
    <t>0124503</t>
  </si>
  <si>
    <t>ｲｼﾔ)ﾁﾖｸｼﾝｶｲﾄﾄﾞﾛｷｸﾘﾆﾂｸ</t>
  </si>
  <si>
    <t>医療法人社団直心会轟クリニック</t>
  </si>
  <si>
    <t>043-306-8332</t>
  </si>
  <si>
    <t>千葉県千葉市稲毛区轟町　１－１３－３</t>
  </si>
  <si>
    <t>0124545</t>
  </si>
  <si>
    <t>ｲｼﾔ)ｼﾁｼﾞﾖｳｶｲﾀｶｽｼﾞﾝ.ﾋﾆﾖｳｷｸﾘﾆ</t>
  </si>
  <si>
    <t>医社）七条会たかす腎・泌尿器クリニック</t>
  </si>
  <si>
    <t>043-278-8150</t>
  </si>
  <si>
    <t>千葉県千葉市美浜区高洲　３－２３－２　稲毛海岸ビル６０５</t>
  </si>
  <si>
    <t>0124560</t>
  </si>
  <si>
    <t>ｲｼﾔ)ﾃｲｴｲｶｲﾁﾊﾞｻﾞｲﾀｸｼﾝﾘﾖｳｸﾘﾆﾂ</t>
  </si>
  <si>
    <t>医社）貞栄会千葉在宅診療クリニック</t>
  </si>
  <si>
    <t>043-203-6555</t>
  </si>
  <si>
    <t>千葉県千葉市稲毛区稲毛東　３－４－１１　グレース稲毛１０２号室</t>
  </si>
  <si>
    <t>0124586</t>
  </si>
  <si>
    <t>ｱﾂﾐｶﾞﾝｶ</t>
  </si>
  <si>
    <t>あつみ眼科</t>
  </si>
  <si>
    <t>043-271-0475</t>
  </si>
  <si>
    <t>千葉県千葉市花見川区検見川町　３－３０１－１９</t>
  </si>
  <si>
    <t>0124610</t>
  </si>
  <si>
    <t>ｲﾁﾉｾｼﾞﾋﾞｲﾝｺｳｶ</t>
  </si>
  <si>
    <t>いちのせ耳鼻咽喉科</t>
  </si>
  <si>
    <t>043-296-3387</t>
  </si>
  <si>
    <t>千葉県千葉市花見川区幕張本郷　１－２－２０　ビレッジ１０５ビル４階</t>
  </si>
  <si>
    <t>0124636</t>
  </si>
  <si>
    <t>ｲｼﾔ)ｱﾄﾞﾊﾞﾝｽﾄｻｰｼﾞﾔﾝｽﾁﾊﾞｼﾞﾖｳﾐ</t>
  </si>
  <si>
    <t>ちば静脈瘤クリニック</t>
  </si>
  <si>
    <t>043-307-5115</t>
  </si>
  <si>
    <t>千葉県千葉市中央区富士見　１－２－１１　勝山ビル６階</t>
  </si>
  <si>
    <t>0124677</t>
  </si>
  <si>
    <t>ﾏｸﾊﾘﾌｾｲﾐﾔｸｸﾘﾆﾂｸ</t>
  </si>
  <si>
    <t>幕張不整脈クリニック</t>
  </si>
  <si>
    <t>043-273-1110</t>
  </si>
  <si>
    <t>千葉県千葉市花見川区幕張町　６－９３－１</t>
  </si>
  <si>
    <t>0124685</t>
  </si>
  <si>
    <t>ｲｼﾔ)ｹｲﾕｳｶｲﾐﾔﾉｷﾞﾀﾞｲｸﾘﾆﾂｸ</t>
  </si>
  <si>
    <t>医療法人社団恵佑会宮野木台クリニック</t>
  </si>
  <si>
    <t>043-306-3633</t>
  </si>
  <si>
    <t>千葉県千葉市花見川区宮野木台　２－２－１２</t>
  </si>
  <si>
    <t>0124719</t>
  </si>
  <si>
    <t>ｲｼﾔ)ｼｰｲｰｴﾑｼｰﾏｸﾊﾘﾊｰﾄｸﾘﾆﾂｸ</t>
  </si>
  <si>
    <t>医療法人社団ＣＥＭＣ幕張ハートクリニック</t>
  </si>
  <si>
    <t>261-0021</t>
  </si>
  <si>
    <t>043-441-7311</t>
  </si>
  <si>
    <t>千葉県千葉市美浜区ひび野　１－７－１</t>
  </si>
  <si>
    <t>0124735</t>
  </si>
  <si>
    <t>ﾐﾔｺﾁﾖｳﾅｲｶﾊｰﾄｸﾘﾆﾂｸ</t>
  </si>
  <si>
    <t>都町内科ハートクリニック</t>
  </si>
  <si>
    <t>043-235-0385</t>
  </si>
  <si>
    <t>千葉県千葉市中央区都町　２－４－１３－２０１</t>
  </si>
  <si>
    <t>0124743</t>
  </si>
  <si>
    <t>ｲ)ﾘﾖｸｴｲｶｲｻﾝｱｲｷﾈﾝｿｶﾞｸﾘﾆﾂｸ</t>
  </si>
  <si>
    <t>医療法人緑栄会三愛記念そがクリニック</t>
  </si>
  <si>
    <t>043-261-0411</t>
  </si>
  <si>
    <t>千葉県千葉市中央区宮崎　２－１１－１５</t>
  </si>
  <si>
    <t>0124750</t>
  </si>
  <si>
    <t>ｲｼﾔ)ﾎｳｼﾞﾕﾝｶｲﾏｸﾊﾘｸﾘﾆﾂｸ</t>
  </si>
  <si>
    <t>医療法人社団邦潤会幕張クリニック</t>
  </si>
  <si>
    <t>043-307-5522</t>
  </si>
  <si>
    <t>千葉県千葉市花見川区幕張町　６－９０－１－１０３</t>
  </si>
  <si>
    <t>0124776</t>
  </si>
  <si>
    <t>ｲｼﾔ)ｹﾝｼﾞﾝｶｲｱｽﾐｶﾞｵｶｲｲﾝ</t>
  </si>
  <si>
    <t>医療法人社団賢仁会あすみが丘医院</t>
  </si>
  <si>
    <t>043-497-6463</t>
  </si>
  <si>
    <t>千葉県千葉市緑区あすみが丘　２－１７－５</t>
  </si>
  <si>
    <t>0124784</t>
  </si>
  <si>
    <t>ｼﾓｾｲｹｲｹﾞｶｲｲﾝ</t>
  </si>
  <si>
    <t>霜整形外科医院</t>
  </si>
  <si>
    <t>260-0855</t>
  </si>
  <si>
    <t>043-222-2006</t>
  </si>
  <si>
    <t>千葉県千葉市中央区市場町　２－１１</t>
  </si>
  <si>
    <t>0124792</t>
  </si>
  <si>
    <t>ｲｼﾔ)ｵﾝﾜｶｲﾀﾃｻﾝﾌｼﾞﾝｶ</t>
  </si>
  <si>
    <t>医療法人社団温和会たて産婦人科</t>
  </si>
  <si>
    <t>043-231-0213</t>
  </si>
  <si>
    <t>千葉県千葉市若葉区都賀　３－６－１８</t>
  </si>
  <si>
    <t>0124800</t>
  </si>
  <si>
    <t>ｲ)ﾐｽﾞﾎｶｲﾁﾊﾞﾋﾌｶｹｲｾｲｹﾞｶ</t>
  </si>
  <si>
    <t>医療法人みずほ会千葉皮膚科形成外科</t>
  </si>
  <si>
    <t>043-287-7700</t>
  </si>
  <si>
    <t>千葉県千葉市中央区弁天　１－２－３　ＫＭビル１階Ａ室</t>
  </si>
  <si>
    <t>0124818</t>
  </si>
  <si>
    <t>ｲｼﾔ)ﾕｳｼﾖｳｶｲﾕｳｼﾖｳｶｲｻﾞｲﾀｸｸﾘﾆﾂ</t>
  </si>
  <si>
    <t>医社）悠翔会悠翔会在宅クリニック稲毛</t>
  </si>
  <si>
    <t>043-307-3935</t>
  </si>
  <si>
    <t>千葉県千葉市稲毛区園生町　１１０７－７</t>
  </si>
  <si>
    <t>0124834</t>
  </si>
  <si>
    <t>ｲｼﾔ)ｾﾝｼﾕｳﾌﾀﾊﾞｶｲｿｶﾞｼﾞﾋﾞｲﾝｺｳｶ</t>
  </si>
  <si>
    <t>そが耳鼻咽喉科・アレルギー科</t>
  </si>
  <si>
    <t>043-305-1133</t>
  </si>
  <si>
    <t>千葉県千葉市中央区南町　２－１５－１５　ＫＳ・ＨＯＹＯビル４階</t>
  </si>
  <si>
    <t>0124859</t>
  </si>
  <si>
    <t>ｲｼﾔ)ﾒﾃﾞｲｶﾙﾌｴﾆﾂｸｽﾒﾃﾞｲｶﾙｽｷﾔﾆﾝ</t>
  </si>
  <si>
    <t>メディカルスキャニング千葉</t>
  </si>
  <si>
    <t>043-254-5672</t>
  </si>
  <si>
    <t>千葉県千葉市中央区弁天　１－５－１　オーパスビルディングＢ１階</t>
  </si>
  <si>
    <t>0124867</t>
  </si>
  <si>
    <t>ｵｵﾀｼﾞﾋﾞｲﾝｺｳｶｲｲﾝ</t>
  </si>
  <si>
    <t>太田耳鼻咽喉科医院</t>
  </si>
  <si>
    <t>043-304-5352</t>
  </si>
  <si>
    <t>千葉県千葉市稲毛区稲毛東　４－２－２</t>
  </si>
  <si>
    <t>0124875</t>
  </si>
  <si>
    <t>ｲｼﾔ)ｾｲﾄｸｶｲﾌｼﾞﾓﾘｼﾖｳﾆｶ</t>
  </si>
  <si>
    <t>医療法人社団誠徳会藤森小児科</t>
  </si>
  <si>
    <t>043-259-6405</t>
  </si>
  <si>
    <t>千葉県千葉市花見川区作新台　１－６－１</t>
  </si>
  <si>
    <t>0124958</t>
  </si>
  <si>
    <t>ｲｼﾔ)ｽﾘｰﾌﾟﾚｽﾄｸﾞﾙｰﾌﾟｽﾘｰﾌﾟﾚｽﾄｸ</t>
  </si>
  <si>
    <t>Ｓｌｅｅｐ　Ｒｅｓｔ　Ｃｌｉｎｉｃ　幕張</t>
  </si>
  <si>
    <t>043-441-8811</t>
  </si>
  <si>
    <t>千葉県千葉市美浜区ひび野　２－４</t>
  </si>
  <si>
    <t>0124966</t>
  </si>
  <si>
    <t>ｲｼﾔ)ﾄｳｱｲｶｲｽﾗｰｼﾞﾕﾅｲｶｸﾘﾆﾂｸ</t>
  </si>
  <si>
    <t>医社）登愛会スラージュ内科クリニック</t>
  </si>
  <si>
    <t>043-286-0111</t>
  </si>
  <si>
    <t>千葉県千葉市稲毛区長沼町　３３０－５０　ワンズモール３Ｆ</t>
  </si>
  <si>
    <t>0124982</t>
  </si>
  <si>
    <t>ｲｼﾔ)ﾑｿｳｶｲﾁﾊﾞｴｷﾏｴｽﾀｰｸﾘﾆﾂｸ</t>
  </si>
  <si>
    <t>医社）夢双会千葉駅前スタークリニック</t>
  </si>
  <si>
    <t>043-307-4110</t>
  </si>
  <si>
    <t>千葉県千葉市中央区富士見　２－９－１３　ＷＴＣ千葉富士見ビル７階Ｂ室</t>
  </si>
  <si>
    <t>0125013</t>
  </si>
  <si>
    <t>ｲｼﾔ)ﾎｳｼﾕｳｶｲｶﾂﾏﾀﾅｲｶｼﾖｳﾆｶ</t>
  </si>
  <si>
    <t>医療法人社団邦州会勝俣内科小児科</t>
  </si>
  <si>
    <t>264-0033</t>
  </si>
  <si>
    <t>043-255-2120</t>
  </si>
  <si>
    <t>千葉県千葉市若葉区都賀の台　２－４－８</t>
  </si>
  <si>
    <t>0125021</t>
  </si>
  <si>
    <t>東京ビジネスクリニックファミリア千葉</t>
  </si>
  <si>
    <t>043-306-8675</t>
  </si>
  <si>
    <t>0125047</t>
  </si>
  <si>
    <t>ﾀｶｸﾘﾆﾂｸ</t>
  </si>
  <si>
    <t>たかクリニック</t>
  </si>
  <si>
    <t>043-350-0078</t>
  </si>
  <si>
    <t>千葉県千葉市花見川区幕張町　５－１４９－１</t>
  </si>
  <si>
    <t>0125070</t>
  </si>
  <si>
    <t>ｶﾝﾀｹﾅｲｶｸﾘﾆﾂｸ</t>
  </si>
  <si>
    <t>かんたけ内科クリニック</t>
  </si>
  <si>
    <t>261-0014</t>
  </si>
  <si>
    <t>043-275-0000</t>
  </si>
  <si>
    <t>千葉県千葉市美浜区若葉　３－１－３８幕張ベイパークメディカルセンター３Ｆ３０３</t>
  </si>
  <si>
    <t>0125112</t>
  </si>
  <si>
    <t>ﾏｸﾊﾘﾎﾝｺﾞｳﾋﾌｶｸﾘﾆﾂｸ</t>
  </si>
  <si>
    <t>幕張本郷皮ふ科クリニック</t>
  </si>
  <si>
    <t>043-441-7425</t>
  </si>
  <si>
    <t>千葉県千葉市花見川区幕張本郷　５－３－４　第三小堺ビル１０１</t>
  </si>
  <si>
    <t>0125120</t>
  </si>
  <si>
    <t>ﾌﾙｶﾜﾅｲｶｲｲﾝ</t>
  </si>
  <si>
    <t>古川内科医院</t>
  </si>
  <si>
    <t>043-258-1817</t>
  </si>
  <si>
    <t>千葉県千葉市花見川区こてはし台　１－２５－１</t>
  </si>
  <si>
    <t>0125138</t>
  </si>
  <si>
    <t>ｲｼﾔ)ｻﾝﾜｶｲﾜﾗｶﾞｲｺﾄﾞﾓｸﾘﾆﾂｸ</t>
  </si>
  <si>
    <t>医社）三和会わらがいこどもクリニック</t>
  </si>
  <si>
    <t>043-298-1555</t>
  </si>
  <si>
    <t>千葉県千葉市美浜区若葉　３－１－３８幕張ベイパークメディカルセンター（Ｂ３０１）</t>
  </si>
  <si>
    <t>0125146</t>
  </si>
  <si>
    <t>ｲｼﾔ)ｼﾝﾎｶｲﾄｳｷﾖｳﾍﾞｲﾏｸﾊﾘﾋﾌｶ</t>
  </si>
  <si>
    <t>医社）新穂会東京ベイ幕張皮フ科</t>
  </si>
  <si>
    <t>043-274-2222</t>
  </si>
  <si>
    <t>千葉県千葉市花見川区幕張町　５－４１７－２４３　ブランズ幕張２階Ｃ区画</t>
  </si>
  <si>
    <t>0125153</t>
  </si>
  <si>
    <t>ｱｵﾊﾞｸﾘﾆﾂｸ</t>
  </si>
  <si>
    <t>あおばクリニック</t>
  </si>
  <si>
    <t>043-235-7854</t>
  </si>
  <si>
    <t>千葉県千葉市緑区土気町　１６２７－８</t>
  </si>
  <si>
    <t>0125195</t>
  </si>
  <si>
    <t>ｲｼﾔ)ｺｳｹｲｶｲｷﾑﾗｾｲｹｲｹﾞｶ</t>
  </si>
  <si>
    <t>医療法人社団虹恵会木村整形外科</t>
  </si>
  <si>
    <t>043-261-0650</t>
  </si>
  <si>
    <t>千葉県千葉市中央区今井　３－１６－６</t>
  </si>
  <si>
    <t>0125203</t>
  </si>
  <si>
    <t>ｲｼﾔ)MｽｷﾝｸﾘﾆﾂｸMｽｷﾝｸﾘﾆﾂｸ</t>
  </si>
  <si>
    <t>医療法人社団Ｍスキンクリニック</t>
  </si>
  <si>
    <t>043-271-6666</t>
  </si>
  <si>
    <t>千葉県千葉市美浜区ひび野　公園通りビル２階</t>
  </si>
  <si>
    <t>0125229</t>
  </si>
  <si>
    <t>ｲｼﾔ)ｸﾛｼｵｶｲﾌｻﾏｶﾞﾝｶ</t>
  </si>
  <si>
    <t>医療法人社団くろしお会ふさま眼科</t>
  </si>
  <si>
    <t>043-312-8568</t>
  </si>
  <si>
    <t>千葉県千葉市緑区おゆみ野　３－１６－１　ゆみーる鎌取ショッピングセンター３階</t>
  </si>
  <si>
    <t>0125237</t>
  </si>
  <si>
    <t>ｲｼﾔ)ｺﾄﾗｶｲﾏｸﾊﾘﾄﾗﾉｺｻﾝﾌｼﾞﾝｶ</t>
  </si>
  <si>
    <t>医社）ことら会幕張とらのこ産婦人科</t>
  </si>
  <si>
    <t>043-445-7270</t>
  </si>
  <si>
    <t>千葉県千葉市美浜区若葉　３－１－３８　（幕張ベイパークメディカルセンター３Ｆ）</t>
  </si>
  <si>
    <t>0125245</t>
  </si>
  <si>
    <t>ｸﾎﾞｵﾕﾐﾁﾖｳｸﾘﾆﾂｸ</t>
  </si>
  <si>
    <t>久保生実町クリニック</t>
  </si>
  <si>
    <t>043-261-0201</t>
  </si>
  <si>
    <t>千葉県千葉市中央区生実町　１７８９－１</t>
  </si>
  <si>
    <t>0125278</t>
  </si>
  <si>
    <t>ｲ)ｶﾞｸｼﾞｶｲﾍﾞﾝﾃﾝﾒﾝﾀﾙｸﾘﾆﾂｸ</t>
  </si>
  <si>
    <t>医療法人学而会弁天メンタルクリニック</t>
  </si>
  <si>
    <t>043-284-8770</t>
  </si>
  <si>
    <t>千葉県千葉市中央区弁天　２－２０－４０</t>
  </si>
  <si>
    <t>0125294</t>
  </si>
  <si>
    <t>ﾕｽﾞﾘﾊﾎｰﾑｸﾘﾆﾂｸ</t>
  </si>
  <si>
    <t>ゆずり葉ホームクリニック</t>
  </si>
  <si>
    <t>043-307-2960</t>
  </si>
  <si>
    <t>千葉県千葉市稲毛区作草部　１－３１－１８　グリーンハウス１階</t>
  </si>
  <si>
    <t>0125302</t>
  </si>
  <si>
    <t>Y&amp;Mｸﾘﾆﾂｸﾏｸﾊﾘ</t>
  </si>
  <si>
    <t>Ｙ＆Ｍクリニック幕張</t>
  </si>
  <si>
    <t>043-307-8008</t>
  </si>
  <si>
    <t>0125344</t>
  </si>
  <si>
    <t>ｲｼﾔ)ｹｲｾｲｶｲﾐﾂﾜﾀﾞｲ2ﾁﾖｳﾒｸﾘﾆﾂｸ</t>
  </si>
  <si>
    <t>医社）慶成会みつわ台２丁目クリニック</t>
  </si>
  <si>
    <t>043-206-7331</t>
  </si>
  <si>
    <t>千葉県千葉市若葉区みつわ台　２－１２－３</t>
  </si>
  <si>
    <t>0125351</t>
  </si>
  <si>
    <t>ｲｼﾔ)ｺﾄﾌﾞｷﾌﾀﾊﾞﾎｳﾓﾝｸﾘﾆﾂｸ</t>
  </si>
  <si>
    <t>医社）ことぶきふたば訪問クリニック</t>
  </si>
  <si>
    <t>043-309-5155</t>
  </si>
  <si>
    <t>千葉県千葉市中央区宮崎町　６９７－１</t>
  </si>
  <si>
    <t>0125369</t>
  </si>
  <si>
    <t>ｲｼﾔ)ｼﾞﾕﾝｴｲｶｲｺｼｶﾜﾅｲｶｲｲﾝ</t>
  </si>
  <si>
    <t>医療法人社団純衛会越川内科医院</t>
  </si>
  <si>
    <t>043-222-3468</t>
  </si>
  <si>
    <t>千葉県千葉市中央区長洲　１－２９－３　プレジール本千葉２階</t>
  </si>
  <si>
    <t>0125385</t>
  </si>
  <si>
    <t>ｲｼﾔ)ｼﾝｼﾝｼﾞﾂｾﾝｾｲｻｸｹﾝｷﾕｳｾﾞﾝｼﾞ</t>
  </si>
  <si>
    <t>若松町ひまわりクリニック</t>
  </si>
  <si>
    <t>043-423-1044</t>
  </si>
  <si>
    <t>千葉県千葉市若葉区若松町　５４５－６</t>
  </si>
  <si>
    <t>0125393</t>
  </si>
  <si>
    <t>ﾔﾏﾈｸﾘﾆﾂｸ</t>
  </si>
  <si>
    <t>やまねクリニック</t>
  </si>
  <si>
    <t>043-239-6888</t>
  </si>
  <si>
    <t>千葉県千葉市中央区新町　３－７　高山ビル５Ｆ</t>
  </si>
  <si>
    <t>0125401</t>
  </si>
  <si>
    <t>ﾀﾉｲｼﾞﾋﾞｲﾝｺｳｶｱﾚﾙｷﾞ-ｶ</t>
  </si>
  <si>
    <t>田井耳鼻咽喉科・アレルギー科</t>
  </si>
  <si>
    <t>262-0048</t>
  </si>
  <si>
    <t>043-259-4577</t>
  </si>
  <si>
    <t>千葉県千葉市花見川区柏井　１－３－２５－１</t>
  </si>
  <si>
    <t>0125427</t>
  </si>
  <si>
    <t>ｲｼﾔ)ｼﾔｾｲｶｲｲﾅｹﾞｶｲｶﾞﾝﾉｳｼﾝｹｲｹﾞ</t>
  </si>
  <si>
    <t>医社）謝誠会稲毛海岸脳神経外科クリニック</t>
  </si>
  <si>
    <t>043-308-8415</t>
  </si>
  <si>
    <t>千葉県千葉市美浜区高洲　３－２０－４５　細矢ビル１０２号室</t>
  </si>
  <si>
    <t>0125443</t>
  </si>
  <si>
    <t>ｲｼﾔ)ﾕｳｹﾝｶｲﾏｸﾊﾘﾍﾞｲﾊﾟｰｸｼﾞﾋﾞｲﾝ</t>
  </si>
  <si>
    <t>医社）佑健会幕張ベイパーク耳鼻咽喉科</t>
  </si>
  <si>
    <t>043-205-4840</t>
  </si>
  <si>
    <t>千葉県千葉市美浜区若葉　３－１－３８　幕張ベイパークメディカルセンター２０３</t>
  </si>
  <si>
    <t>0125450</t>
  </si>
  <si>
    <t>ｲｼﾔ)HUMANLOVEｲﾂﾓｼﾞｴﾈﾗﾙｸﾘﾆﾂｸ</t>
  </si>
  <si>
    <t>いつもジェネラルクリニック千葉院</t>
  </si>
  <si>
    <t>043-216-4180</t>
  </si>
  <si>
    <t>千葉県千葉市中央区本千葉町　１５－１　千葉中央駅ビル３階</t>
  </si>
  <si>
    <t>0125468</t>
  </si>
  <si>
    <t>ｲｼﾔ)ﾔﾏﾌﾞｷﾎｳﾓﾝｸﾘﾆﾂｸﾔﾏﾌﾞｷﾎｳﾓﾝ</t>
  </si>
  <si>
    <t>医療法人社団やまぶき訪問クリニック</t>
  </si>
  <si>
    <t>043-253-1455</t>
  </si>
  <si>
    <t>千葉県千葉市稲毛区園生町　１４３－１</t>
  </si>
  <si>
    <t>0125476</t>
  </si>
  <si>
    <t>ｲｼﾔ)AZMEDICALﾌﾗﾂﾄｸﾘﾆﾂｸｲﾅｹﾞ</t>
  </si>
  <si>
    <t>ふらットクリニック稲毛</t>
  </si>
  <si>
    <t>043-301-2177</t>
  </si>
  <si>
    <t>千葉県千葉市稲毛区稲毛東　１－１６－１１－１階</t>
  </si>
  <si>
    <t>0125500</t>
  </si>
  <si>
    <t>ｲｼﾔ)ｼﾞﾕﾝｴｲｶｲJﾒﾃﾞｲｶﾙｵﾕﾐﾉ</t>
  </si>
  <si>
    <t>医療法人社団淳英会Ｊメディカルおゆみの</t>
  </si>
  <si>
    <t>043-293-1118</t>
  </si>
  <si>
    <t>千葉県千葉市緑区おゆみ野　３－１６－１　ゆみ～る鎌取ショッピングセンター５階</t>
  </si>
  <si>
    <t>0125518</t>
  </si>
  <si>
    <t>ｲｼﾔ)ｷﾖｳｼﾝｶｲSCｲﾅｹﾞﾎｰﾑｸﾘﾆﾂｸ</t>
  </si>
  <si>
    <t>医社）響心会ＳＣ稲毛ホームクリニック</t>
  </si>
  <si>
    <t>043-306-3885</t>
  </si>
  <si>
    <t>千葉県千葉市稲毛区長沼町　９３－１　スマートコミュニティ稲毛</t>
  </si>
  <si>
    <t>0125526</t>
  </si>
  <si>
    <t>AMICAｳｲﾒﾝｽﾞｸﾘﾆﾂｸ</t>
  </si>
  <si>
    <t>Ａｍｉｃａウィメンズクリニック</t>
  </si>
  <si>
    <t>043-204-5126</t>
  </si>
  <si>
    <t>千葉県千葉市稲毛区稲毛東　３－１５－７　１５藤ビル２Ｆ</t>
  </si>
  <si>
    <t>0125542</t>
  </si>
  <si>
    <t>ｲｼﾔ)ｹﾝｼﾞﾝｶｲﾜｶﾊﾞｻﾞｲﾀｸｸﾘﾆﾂｸ</t>
  </si>
  <si>
    <t>医療法人社団賢仁会わかば在宅クリニック</t>
  </si>
  <si>
    <t>043-497-5088</t>
  </si>
  <si>
    <t>千葉県千葉市若葉区都賀　３－２５－８　都賀ＨＫビル３階</t>
  </si>
  <si>
    <t>0125591</t>
  </si>
  <si>
    <t>ﾌｸ)ﾘﾍﾞﾙﾀｽﾘﾍﾞﾙﾀｽｸﾘﾆﾂｸ</t>
  </si>
  <si>
    <t>福）りべるたすりべるたすクリニック</t>
  </si>
  <si>
    <t>043-305-4688</t>
  </si>
  <si>
    <t>千葉県千葉市中央区長洲　２－１３－４　ドームメイツ長洲１０１</t>
  </si>
  <si>
    <t>0125609</t>
  </si>
  <si>
    <t>ｲ)ｾｲﾜｶｲｼﾝｹﾐｶﾞﾜﾒﾝﾀﾙｸﾘﾆﾂｸ</t>
  </si>
  <si>
    <t>医）静和会新検見川メンタルクリニック</t>
  </si>
  <si>
    <t>043-213-3777</t>
  </si>
  <si>
    <t>千葉県千葉市花見川区南花園　２－２－１５　第２３ＣＩビル２階・３階</t>
  </si>
  <si>
    <t>0125617</t>
  </si>
  <si>
    <t>ｲｼﾔ)ﾄｳﾊﾝｶｲﾁﾊﾞﾁﾕｳｵｳｶﾞﾝｶ</t>
  </si>
  <si>
    <t>医療法人社団東飯会千葉中央眼科</t>
  </si>
  <si>
    <t>043-263-1110</t>
  </si>
  <si>
    <t>千葉県千葉市中央区浜野町　８５４－１３</t>
  </si>
  <si>
    <t>0125625</t>
  </si>
  <si>
    <t>ｲｻﾞｲ)ﾊﾙﾀｶｶｲｱｵｿﾞﾗｼﾝﾘﾖｳｼﾞﾖﾏｸﾊ</t>
  </si>
  <si>
    <t>医財）はるたか会あおぞら診療所まくはり</t>
  </si>
  <si>
    <t>043-441-3622</t>
  </si>
  <si>
    <t>千葉県千葉市花見川区幕張本郷　１－２－２０　ビレッジ１０５　５階</t>
  </si>
  <si>
    <t>0125658</t>
  </si>
  <si>
    <t>ｲｼﾔ)YNﾒﾃﾞｲｶﾙﾎﾝｺﾞｳﾅﾐｷﾄﾞｵﾘﾅｲｶ</t>
  </si>
  <si>
    <t>医社）ＹＮメディカル本郷並木通り内科</t>
  </si>
  <si>
    <t>043-274-1888</t>
  </si>
  <si>
    <t>千葉県千葉市花見川区幕張本郷　５－５－１６　２階</t>
  </si>
  <si>
    <t>0125666</t>
  </si>
  <si>
    <t>ｲｼﾔ)MYCｻｴｸﾞｻｾｲｹｲｹﾞｶｲｲﾝ</t>
  </si>
  <si>
    <t>医療法人社団ＭＹＣ三枝整形外科医院</t>
  </si>
  <si>
    <t>043-253-3227</t>
  </si>
  <si>
    <t>千葉県千葉市稲毛区小仲台　６－１４－５</t>
  </si>
  <si>
    <t>0125682</t>
  </si>
  <si>
    <t>ｲｼﾔ)ﾎｳﾕｳｶｲﾏｸﾊﾘｷﾂｽﾞｸﾘﾆﾂｸ</t>
  </si>
  <si>
    <t>医療法人社団朋悠会幕張キッズクリニック</t>
  </si>
  <si>
    <t>043-306-1177</t>
  </si>
  <si>
    <t>0125690</t>
  </si>
  <si>
    <t>ｲｼﾔ)ｾﾝｼﾕｳﾌﾀﾊﾞｶｲｲﾅｹﾞﾐﾗｲｸﾘﾆﾂｸ</t>
  </si>
  <si>
    <t>医社）千秋双葉会いなげ未来クリニック</t>
  </si>
  <si>
    <t>043-284-4515</t>
  </si>
  <si>
    <t>千葉県千葉市稲毛区小仲台　２－２－２　エヌズクアトロ３階</t>
  </si>
  <si>
    <t>0125708</t>
  </si>
  <si>
    <t>ﾏﾙﾏﾙｶﾞﾝｶｸﾘﾆﾂｸ</t>
  </si>
  <si>
    <t>まるまる眼科クリニック</t>
  </si>
  <si>
    <t>043-215-7617</t>
  </si>
  <si>
    <t>千葉県千葉市花見川区宮野木台　２－５－３３　ミキ医療モール３階</t>
  </si>
  <si>
    <t>0125716</t>
  </si>
  <si>
    <t>ｲｼﾔ)ﾀﾞｲﾅﾝｶｲﾅﾁﾕﾗﾙｴｲｼﾞﾝｸﾞｸﾘﾆﾂ</t>
  </si>
  <si>
    <t>ナチュラルエイジングクリニック</t>
  </si>
  <si>
    <t>043-441-3063</t>
  </si>
  <si>
    <t>千葉県千葉市中央区新千葉　２－２－１　新日本ＥＸビル５階</t>
  </si>
  <si>
    <t>0125724</t>
  </si>
  <si>
    <t>ｲｼﾔ)ﾏｺﾄﾕｶﾘﾎｰﾑｸﾘﾆﾂｸ</t>
  </si>
  <si>
    <t>医療法人社団真ゆかりホームクリニック</t>
  </si>
  <si>
    <t>043-310-3262</t>
  </si>
  <si>
    <t>千葉県千葉市花見川区幕張本郷　１－２７－９　ｗｉｎｇビル１階</t>
  </si>
  <si>
    <t>0125732</t>
  </si>
  <si>
    <t>ｲｼﾔ)ｱｵﾊﾞｸﾘﾆﾂｸｱｵﾊﾞｸﾘﾆﾂｸﾁﾊﾞｲﾝ</t>
  </si>
  <si>
    <t>医療法人社団あおばクリニック千葉院</t>
  </si>
  <si>
    <t>043-227-8285</t>
  </si>
  <si>
    <t>千葉県千葉市中央区富士見　２－３－１　塚本大千葉ビル３階</t>
  </si>
  <si>
    <t>0125740</t>
  </si>
  <si>
    <t>ｲｼﾔ)ﾒｲｺｳｶｲｶﾅｲﾅｲｶ</t>
  </si>
  <si>
    <t>医療法人社団明康会かない内科</t>
  </si>
  <si>
    <t>043-226-9917</t>
  </si>
  <si>
    <t>千葉県千葉市緑区おゆみ野　３－２２－６</t>
  </si>
  <si>
    <t>0125757</t>
  </si>
  <si>
    <t>ｲｼﾔ)ﾄﾐﾀｶｲﾒﾝﾀﾙｸﾘﾆﾂｸﾄﾐﾀ</t>
  </si>
  <si>
    <t>医社）とみた会メンタルクリニックとみた</t>
  </si>
  <si>
    <t>043-297-0256</t>
  </si>
  <si>
    <t>千葉県千葉市花見川区幕張本郷　２－９－１　ファーストコーポ幕張本郷２Ｆ</t>
  </si>
  <si>
    <t>0125765</t>
  </si>
  <si>
    <t>ｲｼﾔ)ｹｲﾛｸｶｲﾖｼﾜﾗｸﾘﾆﾂｸ</t>
  </si>
  <si>
    <t>医療法人社団慶禄会吉原クリニック</t>
  </si>
  <si>
    <t>043-205-0201</t>
  </si>
  <si>
    <t>千葉県千葉市緑区あすみが丘東　４－１－１</t>
  </si>
  <si>
    <t>0125773</t>
  </si>
  <si>
    <t>ﾁﾊﾞﾒﾝﾀﾙｸﾘﾆﾂｸ</t>
  </si>
  <si>
    <t>千葉メンタルクリニック</t>
  </si>
  <si>
    <t>043-248-7830</t>
  </si>
  <si>
    <t>千葉県千葉市稲毛区稲毛東１－１８－７　２Ｆ</t>
  </si>
  <si>
    <t>0125781</t>
  </si>
  <si>
    <t>ｲｼﾔ)ﾅｶﾞｼﾏｾｲｹｲｹﾞｶﾅｶﾞｼﾏｾｲｹｲｹﾞ</t>
  </si>
  <si>
    <t>医社）ながしま整形外科ながしま整形外科</t>
  </si>
  <si>
    <t>043-273-1313</t>
  </si>
  <si>
    <t>千葉県千葉市美浜区若葉　３－１－３８　幕張ベイパークメディカルセンター１階１０１</t>
  </si>
  <si>
    <t>0125799</t>
  </si>
  <si>
    <t>ｻﾂｷｶﾞﾝｶ</t>
  </si>
  <si>
    <t>さつき眼科</t>
  </si>
  <si>
    <t>043-312-7991</t>
  </si>
  <si>
    <t>千葉県千葉市緑区おゆみ野南５－６－５</t>
  </si>
  <si>
    <t>0125815</t>
  </si>
  <si>
    <t>ﾁﾊﾞﾃﾞﾗﾋﾌｶ</t>
  </si>
  <si>
    <t>ちばでら皮フ科</t>
  </si>
  <si>
    <t>043-312-2711</t>
  </si>
  <si>
    <t>千葉県千葉市中央区千葉寺町　１１９４－３　２Ｆ２０２号室</t>
  </si>
  <si>
    <t>0125823</t>
  </si>
  <si>
    <t>ｸﾗｹﾞｾｲｹｲｹﾞｶ</t>
  </si>
  <si>
    <t>くらげ整形外科</t>
  </si>
  <si>
    <t>043-275-1173</t>
  </si>
  <si>
    <t>千葉県千葉市花見川区幕張町　６－９０－１　幕張メディカルスクエア１Ｆ</t>
  </si>
  <si>
    <t>0125831</t>
  </si>
  <si>
    <t>ｲｼﾔ)ﾘﾝｶｶｲﾏｸﾊﾘﾓﾓﾉｷｸﾘﾆﾂｸ</t>
  </si>
  <si>
    <t>医社）凛華会　幕張ももの木クリニック</t>
  </si>
  <si>
    <t>043-272-0281</t>
  </si>
  <si>
    <t>千葉県千葉市花見川区幕張町　６－７９－１７</t>
  </si>
  <si>
    <t>0125849</t>
  </si>
  <si>
    <t>ﾐﾊﾏﾎｰﾑｸﾘﾆﾂｸ.ｹﾝｼﾝﾌﾟﾗｻﾞ</t>
  </si>
  <si>
    <t>美浜ホームクリニック・健診プラザ</t>
  </si>
  <si>
    <t>043-306-2611</t>
  </si>
  <si>
    <t>千葉県千葉市美浜区高洲　３－２１－１　イオンマリンピア専門館２Ｆ</t>
  </si>
  <si>
    <t>0125864</t>
  </si>
  <si>
    <t>ｲｼﾔ)ｺｳﾜｶｲﾐﾔｺﾁﾖｳﾀﾏｷｾｲｹｲｹﾞｶ</t>
  </si>
  <si>
    <t>医療法人社団　航和会　都町たまき整形外科</t>
  </si>
  <si>
    <t>043-308-5981</t>
  </si>
  <si>
    <t>千葉県千葉市中央区都町２－４－１３　都町メディカルスクエア３Ｆ</t>
  </si>
  <si>
    <t>0125880</t>
  </si>
  <si>
    <t>ｲｼﾔ)ｹﾝｼﾞﾝｶｲﾐﾊﾏｻﾞｲﾀｸｸﾘﾆﾂｸ</t>
  </si>
  <si>
    <t>医療法人社団賢仁会　みはま在宅クリニック</t>
  </si>
  <si>
    <t>043-307-6045</t>
  </si>
  <si>
    <t>千葉県千葉市美浜区真砂３－１３－４　美浜ウイング３Ｆ</t>
  </si>
  <si>
    <t>0125914</t>
  </si>
  <si>
    <t>ｲｼﾔ)ｱｲﾜｶｲﾆｼﾞｲﾛﾒﾝﾀﾙｸﾘﾆﾂｸ</t>
  </si>
  <si>
    <t>医社）愛和会にじいろメンタルクリニック</t>
  </si>
  <si>
    <t>043-306-1085</t>
  </si>
  <si>
    <t>千葉県千葉市中央区本千葉町１５－１　３Ｆ</t>
  </si>
  <si>
    <t>0125922</t>
  </si>
  <si>
    <t>MBSｻﾞｲﾀｸﾎｰﾑｸﾘﾆﾂｸﾁﾊﾞｲﾝ</t>
  </si>
  <si>
    <t>ＭＢＳ在宅ホームクリニック　千葉院</t>
  </si>
  <si>
    <t>043-301-3593</t>
  </si>
  <si>
    <t>千葉県千葉市稲毛区稲毛東３－８－１９　中元中央ビル２Ｆ２０２号室</t>
  </si>
  <si>
    <t>0125955</t>
  </si>
  <si>
    <t>ｲﾅｹﾞｶｲｶﾞﾝﾋﾌｶ.ｹｲｾｲｹﾞｶｸﾘﾆﾂｸ</t>
  </si>
  <si>
    <t>いなげ海岸皮ふ科・形成外科クリニック</t>
  </si>
  <si>
    <t>043-307-8491</t>
  </si>
  <si>
    <t>千葉県千葉市美浜区高洲３－２３－１　ペリエメディカルビル美浜２Ｆ</t>
  </si>
  <si>
    <t>0125989</t>
  </si>
  <si>
    <t>ｲｿﾑﾗﾅｲｶ</t>
  </si>
  <si>
    <t>いそむら内科</t>
  </si>
  <si>
    <t>043-224-1151</t>
  </si>
  <si>
    <t>千葉県千葉市中央区中央４－１６－２</t>
  </si>
  <si>
    <t>0125997</t>
  </si>
  <si>
    <t>ﾖﾈﾂﾞﾚﾓﾝｸﾘﾆﾂｸ</t>
  </si>
  <si>
    <t>よねづレモンクリニック</t>
  </si>
  <si>
    <t>043-441-6970</t>
  </si>
  <si>
    <t>千葉県千葉市花見川区検見川町３－３０３－２　カーサ・ソラーレ１０１号</t>
  </si>
  <si>
    <t>0126003</t>
  </si>
  <si>
    <t>ﾁﾊﾞﾅｲｶｻﾞｲﾀｸ.ﾋﾞﾖｳﾋﾌｶｸﾘﾆﾂｸ</t>
  </si>
  <si>
    <t>千葉内科在宅・美容皮膚科クリニック</t>
  </si>
  <si>
    <t>043-301-5705</t>
  </si>
  <si>
    <t>千葉県千葉市稲毛区園生町１６９－１</t>
  </si>
  <si>
    <t>0126037</t>
  </si>
  <si>
    <t>ﾏｸﾊﾘｸｷﾓﾄｶﾞﾝｶ</t>
  </si>
  <si>
    <t>幕張久木元眼科</t>
  </si>
  <si>
    <t>043-301-3441</t>
  </si>
  <si>
    <t>千葉県千葉市美浜区豊砂１－１　イオンモール幕張新都心Ａ棟グランドモール１Ｆ</t>
  </si>
  <si>
    <t>0126045</t>
  </si>
  <si>
    <t>ｲｼﾔ)CFCﾀﾙｲｺﾄﾞﾓｸﾘﾆﾂｸﾏｸﾊﾘ</t>
  </si>
  <si>
    <t>医社）ＣＦＣたるいこどもクリニック幕張</t>
  </si>
  <si>
    <t>043-239-6166</t>
  </si>
  <si>
    <t>千葉県千葉市花見川区幕張町６－９０－１　メディカルスクエア１Ｆ</t>
  </si>
  <si>
    <t>0126060</t>
  </si>
  <si>
    <t>ﾀｷﾄｰﾀﾙｸﾘﾆﾂｸ</t>
  </si>
  <si>
    <t>滝トータルクリニック</t>
  </si>
  <si>
    <t>264-0035</t>
  </si>
  <si>
    <t>043-287-2525</t>
  </si>
  <si>
    <t>千葉県千葉市若葉区東寺山町５７２－１４　２Ｆ</t>
  </si>
  <si>
    <t>0126078</t>
  </si>
  <si>
    <t>ｲｼﾔ)ﾅｲｽﾞｷﾔﾂﾌﾟｽｸﾘﾆﾂｸｲﾅｹﾞｶｲｶﾞ</t>
  </si>
  <si>
    <t>医社ナイズ　キャップスクリニック稲毛海岸</t>
  </si>
  <si>
    <t>043-306-3146</t>
  </si>
  <si>
    <t>千葉県千葉市美浜区高洲３－１３－１　イオンマリンピアショッピングセンター本館４Ｆ</t>
  </si>
  <si>
    <t>0126086</t>
  </si>
  <si>
    <t>ｲｼﾔ)ｺﾁﾄﾞﾘｶｲｽｽﾞｷﾉｳｼﾝｹｲｹﾞｶｸﾘﾆ</t>
  </si>
  <si>
    <t>医社）小千鳥会　鈴木脳神経外科クリニック</t>
  </si>
  <si>
    <t>043-293-3516</t>
  </si>
  <si>
    <t>千葉県千葉市緑区おゆみ野南１－１－１５</t>
  </si>
  <si>
    <t>0126094</t>
  </si>
  <si>
    <t>ｲｼﾔ)ｷﾖｳｼﾝｶｲﾁﾊﾞｾﾝﾄﾗﾙﾊﾟｰｸｸﾘﾆﾂ</t>
  </si>
  <si>
    <t>医社響心会千葉セントラルパーククリニック</t>
  </si>
  <si>
    <t>043-310-3545</t>
  </si>
  <si>
    <t>千葉県千葉市中央区中央２－２－１　エクセレントセンタービル２Ｆ</t>
  </si>
  <si>
    <t>0126102</t>
  </si>
  <si>
    <t>ﾁﾊﾞｼﾝﾘﾖｳﾅｲｶﾕｳﾒﾝﾀﾙｸﾘﾆﾂｸﾁﾊﾞｲﾝ</t>
  </si>
  <si>
    <t>千葉心療内科ゆうメンタルクリニック千葉院</t>
  </si>
  <si>
    <t>043-307-7774</t>
  </si>
  <si>
    <t>千葉県千葉市中央区富士見２－２－３　２Ｆ</t>
  </si>
  <si>
    <t>0126128</t>
  </si>
  <si>
    <t>ｽｲｶｷﾂｽﾞｸﾘﾆﾂｸ</t>
  </si>
  <si>
    <t>スイカキッズクリニック</t>
  </si>
  <si>
    <t>043-306-7580</t>
  </si>
  <si>
    <t>千葉県千葉市美浜区打瀬１－２－１　幕張ベイタウンプラザ３Ｆ</t>
  </si>
  <si>
    <t>0126136</t>
  </si>
  <si>
    <t>ﾁﾊﾞｴｷﾐﾐﾊﾅｸﾘﾆﾂｸ</t>
  </si>
  <si>
    <t>千葉駅みみはなクリニック</t>
  </si>
  <si>
    <t>043-307-4299</t>
  </si>
  <si>
    <t>千葉県千葉市中央区新千葉１－１－１　ペリエ千葉６Ｆ</t>
  </si>
  <si>
    <t>0126144</t>
  </si>
  <si>
    <t>ｲｼﾔ)ﾆｼｵｶｲﾆｼｵｾｲｹｲｹﾞｶｲｲﾝ</t>
  </si>
  <si>
    <t>医療法人社団西尾会　にしお整形外科医院</t>
  </si>
  <si>
    <t>260-0816</t>
  </si>
  <si>
    <t>043-497-5092</t>
  </si>
  <si>
    <t>千葉県千葉市中央区鵜の森町３－１　うのもりモール２Ｆクリニック区画</t>
  </si>
  <si>
    <t>0126169</t>
  </si>
  <si>
    <t>ﾁﾊﾞｴｷﾏｴﾋﾆﾖｳｷｶｸﾘﾆﾂｸ</t>
  </si>
  <si>
    <t>千葉駅前泌尿器科クリニック</t>
  </si>
  <si>
    <t>043-239-9400</t>
  </si>
  <si>
    <t>千葉市中央区富士見２－５－１２　ＧＲＡＮＤ　ＣＥＮＴＲＡＬ　ＣＨＩＢＡ　２０３</t>
  </si>
  <si>
    <t>0126177</t>
  </si>
  <si>
    <t>ｲﾅｹﾞﾊﾞｰｽｸﾘﾆﾂｸ</t>
  </si>
  <si>
    <t>稲毛バースクリニック</t>
  </si>
  <si>
    <t>043-287-1355</t>
  </si>
  <si>
    <t>千葉県千葉市稲毛区小仲台６－４－１５</t>
  </si>
  <si>
    <t>0126193</t>
  </si>
  <si>
    <t>ﾁﾊﾞｶｲﾋﾝﾏｸﾊﾘｼﾖｳｶｷ.ﾅｲｼｷﾖｳﾅｲｶｸ</t>
  </si>
  <si>
    <t>千葉海浜幕張消化器・内視鏡内科ＣＬ美浜院</t>
  </si>
  <si>
    <t>043-297-1111</t>
  </si>
  <si>
    <t>千葉県千葉市美浜区ひび野１－９　スーク海浜幕張２Ｆ２－０７区画</t>
  </si>
  <si>
    <t>0126219</t>
  </si>
  <si>
    <t>ｲｼﾔ)ｾﾝｼﾕｳﾌﾀﾊﾞｶｲｿｶﾞﾐﾗｲｸﾘﾆﾂｸ</t>
  </si>
  <si>
    <t>医療法人社団千秋双葉会そが未来クリニック</t>
  </si>
  <si>
    <t>043-266-3170</t>
  </si>
  <si>
    <t>千葉県千葉市中央区今井１－２５－６　ＬＡＮＡＲＴ蘇我２Ｆ</t>
  </si>
  <si>
    <t>0126227</t>
  </si>
  <si>
    <t>ﾏﾂｶﾞｵｶｸﾘﾆﾂｸ</t>
  </si>
  <si>
    <t>松ヶ丘クリニック</t>
  </si>
  <si>
    <t>043-308-4469</t>
  </si>
  <si>
    <t>千葉県千葉市中央区大森町４４９－７７</t>
  </si>
  <si>
    <t>0126235</t>
  </si>
  <si>
    <t>ｽﾐｶﾜｻﾞｲﾀｸｼﾝﾘﾖｳｼﾞﾖ</t>
  </si>
  <si>
    <t>すみかわ在宅診療所</t>
  </si>
  <si>
    <t>043-497-2122</t>
  </si>
  <si>
    <t>千葉県千葉市若葉区桜木６－１４－６　クレインシティ１Ｆ００Ｆ号室</t>
  </si>
  <si>
    <t>0126243</t>
  </si>
  <si>
    <t>ﾌﾙｶﾜｸﾘﾆﾂｸ</t>
  </si>
  <si>
    <t>ふるかわクリニック</t>
  </si>
  <si>
    <t>043-236-7115</t>
  </si>
  <si>
    <t>千葉県千葉市若葉区千城台北１－１７－４</t>
  </si>
  <si>
    <t>0126250</t>
  </si>
  <si>
    <t>ｱﾘｶﾜﾋﾌｶ.ｹｲｾｲｹﾞｶｸﾘﾆﾂｸﾁﾊﾞｴｷﾏｴ</t>
  </si>
  <si>
    <t>ありかわ皮フ科形成外科クリニック千葉駅前</t>
  </si>
  <si>
    <t>043-225-0001</t>
  </si>
  <si>
    <t>千葉市中央区富士見２－５－１２　ＧＲＡＮＤ　ＣＥＮＴＲＡＬ　ＣＨＩＢＡ　２０６</t>
  </si>
  <si>
    <t>0126268</t>
  </si>
  <si>
    <t>ﾏﾂｶﾞｵｶﾌｱﾐﾘｰｸﾘﾆﾂｸ</t>
  </si>
  <si>
    <t>松ヶ丘ファミリークリニック</t>
  </si>
  <si>
    <t>043-497-4356</t>
  </si>
  <si>
    <t>千葉県千葉市中央区松ケ丘町２５９－２</t>
  </si>
  <si>
    <t>0126276</t>
  </si>
  <si>
    <t>ｿｶﾞｱｲｸﾘﾆﾂｸ</t>
  </si>
  <si>
    <t>そがアイクリニック</t>
  </si>
  <si>
    <t>043-312-7011</t>
  </si>
  <si>
    <t>千葉県千葉市中央区南町２－１５－１９　ＭＴＫビル２Ｆ　Ａ室</t>
  </si>
  <si>
    <t>0126284</t>
  </si>
  <si>
    <t>ﾀｶｽｻﾞｲﾀｸｸﾘﾆﾂｸ</t>
  </si>
  <si>
    <t>高洲在宅クリニック</t>
  </si>
  <si>
    <t>043-216-3528</t>
  </si>
  <si>
    <t>千葉県千葉市美浜区高洲３－１４－３　ドレミビル２０１号室</t>
  </si>
  <si>
    <t>0126292</t>
  </si>
  <si>
    <t>ﾐﾝﾅﾉﾗｲﾌｻﾎﾟｰﾄｸﾘﾆﾂｸｿｶﾞ</t>
  </si>
  <si>
    <t>みんなのライフサポートクリニック蘇我</t>
  </si>
  <si>
    <t>043-235-8212</t>
  </si>
  <si>
    <t>千葉県千葉市中央区南町２－６－１８　金澤ビル１Ｆ１０１号室</t>
  </si>
  <si>
    <t>0126300</t>
  </si>
  <si>
    <t>ｲｼﾔ)ﾎｳｼﾞﾕﾝｶｲﾜｶﾊﾞｹﾝｻ.ｹﾝｼﾝｸﾘﾆ</t>
  </si>
  <si>
    <t>医社）邦潤会　わかば検査・健診クリニック</t>
  </si>
  <si>
    <t>043-232-5588</t>
  </si>
  <si>
    <t>千葉県千葉市若葉区都賀２－２４－１</t>
  </si>
  <si>
    <t>0126318</t>
  </si>
  <si>
    <t>ﾁﾊﾞｼｼﾝｼﾝｼﾖｳｶﾞｲｼﾞｿｳｺﾞｳﾂｳｴﾝｾﾝ</t>
  </si>
  <si>
    <t>千葉市心身障害児総合通園センター</t>
  </si>
  <si>
    <t>043-497-3160</t>
  </si>
  <si>
    <t>千葉県千葉市中央区末広３－２２－２１</t>
  </si>
  <si>
    <t>0126326</t>
  </si>
  <si>
    <t>ｲｼﾔ)ｹｲｹｲｶｲｽｽﾞﾗﾝｸﾘﾆﾂｸｱｽﾐｶﾞｵｶ</t>
  </si>
  <si>
    <t>医社）圭恵会すずらんクリニックあすみが丘</t>
  </si>
  <si>
    <t>043-294-1231</t>
  </si>
  <si>
    <t>千葉県千葉市緑区あすみが丘１－１－８</t>
  </si>
  <si>
    <t>0126334</t>
  </si>
  <si>
    <t>ﾋｶﾞｼﾁﾊﾞﾎｳﾓﾝｼﾝﾘﾖｳｸﾘﾆﾂｸ</t>
  </si>
  <si>
    <t>東千葉訪問診療クリニック</t>
  </si>
  <si>
    <t>043-216-2547</t>
  </si>
  <si>
    <t>千葉県千葉市中央区東千葉１－１３－１２－１０１</t>
  </si>
  <si>
    <t>0126342</t>
  </si>
  <si>
    <t>ｲｼﾔ)HSｶｲHSｸﾘﾆﾂｸ</t>
  </si>
  <si>
    <t>医療法人社団ＨＳ会　ＨＳクリニック</t>
  </si>
  <si>
    <t>043-202-3135</t>
  </si>
  <si>
    <t>千葉県千葉市中央区長洲２－３－８</t>
  </si>
  <si>
    <t>0126359</t>
  </si>
  <si>
    <t>ｵﾉﾃﾞﾗｻﾝﾌｼﾞﾝｶ</t>
  </si>
  <si>
    <t>小野寺産婦人科</t>
  </si>
  <si>
    <t>043-307-1805</t>
  </si>
  <si>
    <t>千葉県千葉市中央区春日２－２５－１５　アロー西千葉３６番館１Ｆ</t>
  </si>
  <si>
    <t>0126367</t>
  </si>
  <si>
    <t>ｻｻｷｾｲｹｲﾘﾊﾋﾞﾘﾃｰｼﾖﾝｸﾘﾆﾂｸ</t>
  </si>
  <si>
    <t>ささき整形リハビリテーションクリニック</t>
  </si>
  <si>
    <t>043-279-7160</t>
  </si>
  <si>
    <t>千葉県千葉市美浜区高洲１－２１－１　三基ビル３Ｆ・４Ｆ</t>
  </si>
  <si>
    <t>0126375</t>
  </si>
  <si>
    <t>ﾁﾊﾞｴｷﾏｴ ｲﾁﾖｳ.ﾅｲｼｷﾖｳｸﾘﾆﾂｸ</t>
  </si>
  <si>
    <t>千葉駅前　胃腸・内視鏡クリニック</t>
  </si>
  <si>
    <t>043-307-2772</t>
  </si>
  <si>
    <t>千葉県千葉市中央区新千葉２－３－１　シエルブラン千葉駅前３Ｆ</t>
  </si>
  <si>
    <t>0126383</t>
  </si>
  <si>
    <t>ﾌｻﾉｸﾆﾒﾝﾀﾙｸﾘﾆﾂｸ</t>
  </si>
  <si>
    <t>ふさのくにメンタルクリニック</t>
  </si>
  <si>
    <t>043-307-3087</t>
  </si>
  <si>
    <t>千葉県千葉市中央区登戸２－７－１１</t>
  </si>
  <si>
    <t>0126391</t>
  </si>
  <si>
    <t>ｲｼﾔ)ｹｲﾒｲｶｲ ﾐﾄﾞﾘｸﾘﾆﾂｸﾁﾊﾞﾁﾕｳｵ</t>
  </si>
  <si>
    <t>医社）啓明会　みどりクリニック千葉中央</t>
  </si>
  <si>
    <t>043-306-3790</t>
  </si>
  <si>
    <t>千葉県千葉市中央区中央２－２－１　エクセレントセンタービル３Ｆ</t>
  </si>
  <si>
    <t>0126433</t>
  </si>
  <si>
    <t>ｲｼﾔ)ｼﾖｳｷﾞﾖｳｶｲｺｲﾃﾞﾅｲｶｼﾖｳｶｷｶｸ</t>
  </si>
  <si>
    <t>医社）翔暁会こいで内科消化器科クリニック</t>
  </si>
  <si>
    <t>043-262-0525</t>
  </si>
  <si>
    <t>千葉県千葉市中央区松ケ丘町７３－３</t>
  </si>
  <si>
    <t>0126441</t>
  </si>
  <si>
    <t>ｲｼﾔ)ﾌｸｾｲｶｲ ｸﾘｱﾆｼﾁﾊﾞｴｷｸﾘﾆﾂｸ</t>
  </si>
  <si>
    <t>医社）福生会　クリア西千葉駅クリニック</t>
  </si>
  <si>
    <t>043-216-3824</t>
  </si>
  <si>
    <t>千葉県千葉市中央区春日２－２４－４　アネックスＮ－０４号</t>
  </si>
  <si>
    <t>0126466</t>
  </si>
  <si>
    <t>ﾊｾｶﾞﾜｾｲｹｲｹﾞｶ</t>
  </si>
  <si>
    <t>長谷川整形外科</t>
  </si>
  <si>
    <t>043-214-1141</t>
  </si>
  <si>
    <t>千葉県千葉市若葉区加曽利町１６０３－２</t>
  </si>
  <si>
    <t>0126474</t>
  </si>
  <si>
    <t>ﾗｲﾌｸﾘﾆﾂｸ</t>
  </si>
  <si>
    <t>ライフクリニック</t>
  </si>
  <si>
    <t>260-0006</t>
  </si>
  <si>
    <t>043-215-7070</t>
  </si>
  <si>
    <t>千葉県千葉市中央区道場北２－１０－９</t>
  </si>
  <si>
    <t>0126490</t>
  </si>
  <si>
    <t>ﾐｽﾞﾎﾉﾓﾘ ﾅｲｶ.ｼﾞﾕﾝｶﾝｷｶﾅｲｶ</t>
  </si>
  <si>
    <t>瑞穂の杜　内科・循環器内科</t>
  </si>
  <si>
    <t>043-308-8775</t>
  </si>
  <si>
    <t>千葉県千葉市花見川区瑞穂３－１３－８　瑞穂の杜クリニックビル１０１</t>
  </si>
  <si>
    <t>0126516</t>
  </si>
  <si>
    <t>ﾀﾆﾅｲｶ.ﾉｳｼﾝｹｲﾅｲｶｸﾘﾆﾂｸﾎﾝﾁﾊﾞ</t>
  </si>
  <si>
    <t>たに内科・脳神経内科クリニック本千葉</t>
  </si>
  <si>
    <t>043-307-8896</t>
  </si>
  <si>
    <t>千葉県千葉市中央区港町１８－１６</t>
  </si>
  <si>
    <t>0126532</t>
  </si>
  <si>
    <t>ｲｼﾔ)ｻﾝﾘﾖｸｶｲ ｶﾏﾄﾘﾒﾝﾀﾙｸﾘﾆﾂｸ</t>
  </si>
  <si>
    <t>医社）三緑会　鎌取メンタルクリニック</t>
  </si>
  <si>
    <t>043-293-6123</t>
  </si>
  <si>
    <t>千葉県千葉市緑区おゆみ野３－２２－６　かまとりクリニックビル２Ｆ</t>
  </si>
  <si>
    <t>0126557</t>
  </si>
  <si>
    <t>ｿｶﾞｾﾝﾄﾗﾙｸﾘﾆﾂｸ</t>
  </si>
  <si>
    <t>そがセントラルクリニック</t>
  </si>
  <si>
    <t>043-488-6064</t>
  </si>
  <si>
    <t>千葉県千葉市中央区宮崎町５６１－１</t>
  </si>
  <si>
    <t>0126565</t>
  </si>
  <si>
    <t>ｲﾁｼﾔ)ｼﾝｼﾕｶｲﾏｸﾊﾘﾏｰﾙｸﾘﾆﾂｸﾋﾌｶ</t>
  </si>
  <si>
    <t>幕張まーるクリニック皮フ科形成外科</t>
  </si>
  <si>
    <t>043-271-4112</t>
  </si>
  <si>
    <t>千葉県千葉市花見川区幕張町５－４１５－２</t>
  </si>
  <si>
    <t>0126573</t>
  </si>
  <si>
    <t>ﾏｸﾊﾘｺｰﾗｽﾅｲｶ</t>
  </si>
  <si>
    <t>まくはりコーラス内科</t>
  </si>
  <si>
    <t>043-311-1210</t>
  </si>
  <si>
    <t>千葉県千葉市美浜区幕張西４－２－１２　イオンタウン幕張西２Ｆ</t>
  </si>
  <si>
    <t>0126581</t>
  </si>
  <si>
    <t>ｽﾐﾚｶﾞﾝｶ</t>
  </si>
  <si>
    <t>すみれ眼科</t>
  </si>
  <si>
    <t>043-441-6513</t>
  </si>
  <si>
    <t>千葉県千葉市中央区富士見２－２５－１　Ｂ－４</t>
  </si>
  <si>
    <t>0126599</t>
  </si>
  <si>
    <t>ﾁﾊﾞﾏﾘﾝｺﾄﾞﾓｸﾘﾆﾂｸ</t>
  </si>
  <si>
    <t>千葉マリンこどもクリニック</t>
  </si>
  <si>
    <t>043-307-6610</t>
  </si>
  <si>
    <t>千葉県千葉市美浜区高洲３－２３－１　２Ｆ</t>
  </si>
  <si>
    <t>0126607</t>
  </si>
  <si>
    <t>ﾁﾊﾞｼﾝﾏﾁﾅｲｶ.ﾄｳﾆﾖｳﾋﾞﾖｳﾅｲｶｸﾘﾆﾂ</t>
  </si>
  <si>
    <t>ちば新町内科・糖尿病内科クリニック</t>
  </si>
  <si>
    <t>043-306-1854</t>
  </si>
  <si>
    <t>千葉県千葉市中央区新町１７－３　ハマダパークビル３Ｆ</t>
  </si>
  <si>
    <t>0126615</t>
  </si>
  <si>
    <t>ｱｵｿﾞﾗﾌｱﾐﾘｰｸﾘﾆﾂｸ</t>
  </si>
  <si>
    <t>あおぞらファミリークリニック</t>
  </si>
  <si>
    <t>043-261-0303</t>
  </si>
  <si>
    <t>千葉県千葉市緑区古市場町１０１</t>
  </si>
  <si>
    <t>0126623</t>
  </si>
  <si>
    <t>ﾄﾓｼﾋﾞｸﾘﾆﾂｸﾁﾊﾞｲﾝ</t>
  </si>
  <si>
    <t>ともしびクリニック千葉院</t>
  </si>
  <si>
    <t>0120-743-591</t>
  </si>
  <si>
    <t>千葉市中央区富士見２－５－１２　ＧＲＡＮＤ　ＣＥＮＴＲＡＬ　ＣＨＩＢＡ　３０５</t>
  </si>
  <si>
    <t>0126631</t>
  </si>
  <si>
    <t>ｶﾒﾀﾞIVFｸﾘﾆﾂｸﾏｸﾊﾘ</t>
  </si>
  <si>
    <t>亀田ＩＶＦクリニック幕張</t>
  </si>
  <si>
    <t>261-8501</t>
  </si>
  <si>
    <t>043-296-8141</t>
  </si>
  <si>
    <t>千葉県千葉市美浜区中瀬１－３　Ｄ棟３Ｆ</t>
  </si>
  <si>
    <t>0126649</t>
  </si>
  <si>
    <t>ﾁﾊﾞﾊﾏﾉｿｳｺﾞｳｼﾝﾘﾖｳｸﾘﾆﾂｸ</t>
  </si>
  <si>
    <t>ちば浜野総合診療クリニック</t>
  </si>
  <si>
    <t>260-0825</t>
  </si>
  <si>
    <t>043-497-2433</t>
  </si>
  <si>
    <t>千葉県千葉市中央区村田町１１７８</t>
  </si>
  <si>
    <t>0126656</t>
  </si>
  <si>
    <t>ｲｼﾔ)ｼｵｶｾﾞｷﾑﾗｸﾘﾆﾂｸ</t>
  </si>
  <si>
    <t>医療法人社団汐風きむらクリニック</t>
  </si>
  <si>
    <t>043-306-3677</t>
  </si>
  <si>
    <t>千葉県千葉市美浜区真砂４－２－５　セザール検見川浜１Ｆ</t>
  </si>
  <si>
    <t>0126672</t>
  </si>
  <si>
    <t>ｲｼﾔ)ﾑｿｳｶｲﾏｸﾊﾘｽﾀｰｸﾘﾆﾂｸ</t>
  </si>
  <si>
    <t>医療法人社団夢双会　幕張スタークリニック</t>
  </si>
  <si>
    <t>043-307-5356</t>
  </si>
  <si>
    <t>千葉県千葉市花見川区幕張町６－１１２－１　マイホーム幕張２０１号室</t>
  </si>
  <si>
    <t>0126680</t>
  </si>
  <si>
    <t>ｲｼﾔ)ｺｳｼﾝｶｲﾐﾅｶﾞﾜｸﾘﾆﾂｸ</t>
  </si>
  <si>
    <t>医療法人社団幸真会　皆川クリニック</t>
  </si>
  <si>
    <t>043-271-5719</t>
  </si>
  <si>
    <t>千葉県千葉市花見川区宮野木台２－５－２３</t>
  </si>
  <si>
    <t>0126698</t>
  </si>
  <si>
    <t>ﾏﾌﾞﾀﾄﾅﾐﾀﾞﾉｸﾘﾆﾂｸﾁﾊﾞ</t>
  </si>
  <si>
    <t>まぶたとなみだのクリニック千葉</t>
  </si>
  <si>
    <t>0120-614-762</t>
  </si>
  <si>
    <t>千葉県千葉市中央区富士見１－１－１３　６Ｆ</t>
  </si>
  <si>
    <t>0126748</t>
  </si>
  <si>
    <t>ｲｼﾔ)ｳﾞｴﾙﾌｲｰﾕ ﾜｶﾊﾞﾌｱﾐﾘｰｸﾘﾆﾂｸ</t>
  </si>
  <si>
    <t>医社）ヴェルフィーユわかばファミリーＣＬ</t>
  </si>
  <si>
    <t>050-5810-2729</t>
  </si>
  <si>
    <t>千葉県千葉市若葉区千城台東３－１－２</t>
  </si>
  <si>
    <t>0126755</t>
  </si>
  <si>
    <t>ﾁｶﾗｲｼｺﾄﾞﾓｸﾘﾆﾂｸ</t>
  </si>
  <si>
    <t>ちからいしこどもクリニック</t>
  </si>
  <si>
    <t>043-215-8357</t>
  </si>
  <si>
    <t>千葉県千葉市稲毛区作草部町５９２－２　２Ｆ</t>
  </si>
  <si>
    <t>0126763</t>
  </si>
  <si>
    <t>ｲｼﾔ)ﾋﾄﾆﾔｻｼｸ ﾐﾊﾏｿﾖｶｾﾞｸﾘﾆﾂｸ</t>
  </si>
  <si>
    <t>美浜そよかぜクリニック</t>
  </si>
  <si>
    <t>043-307-3658</t>
  </si>
  <si>
    <t>千葉県千葉市美浜区磯辺５－１４－３　２Ｆ２０３号</t>
  </si>
  <si>
    <t>0126771</t>
  </si>
  <si>
    <t>ｲｼﾔ)ﾐｶｾﾞ ｼﾝﾒｲｾｲｹｲｹﾞｶ</t>
  </si>
  <si>
    <t>医療法人社団　深風　神明整形外科</t>
  </si>
  <si>
    <t>043-242-2121</t>
  </si>
  <si>
    <t>千葉県千葉市中央区神明町３３－７</t>
  </si>
  <si>
    <t>0126789</t>
  </si>
  <si>
    <t>ﾀﾋﾞｽﾙｸﾘﾆﾂｸﾁﾊﾞ</t>
  </si>
  <si>
    <t>たびするクリニック千葉</t>
  </si>
  <si>
    <t>043-204-7203</t>
  </si>
  <si>
    <t>千葉県千葉市中央区新田町１－１０　千葉テクノプラザ５Ｆ</t>
  </si>
  <si>
    <t>0200824</t>
  </si>
  <si>
    <t>ﾅｶｼﾞﾏｲｲﾝ</t>
  </si>
  <si>
    <t>中嶋医院</t>
  </si>
  <si>
    <t>047-476-3651</t>
  </si>
  <si>
    <t>千葉県習志野市谷津　５－５－９</t>
  </si>
  <si>
    <t>0210294</t>
  </si>
  <si>
    <t>ﾏｷﾀｲｲﾝ</t>
  </si>
  <si>
    <t>蒔田医院</t>
  </si>
  <si>
    <t>275-0025</t>
  </si>
  <si>
    <t>047-451-4702</t>
  </si>
  <si>
    <t>千葉県習志野市秋津　４－１３－５</t>
  </si>
  <si>
    <t>0210526</t>
  </si>
  <si>
    <t>ﾐﾂﾊｼｶﾞﾝｶｲｲﾝ</t>
  </si>
  <si>
    <t>三橋眼科医院</t>
  </si>
  <si>
    <t>047-452-3026</t>
  </si>
  <si>
    <t>千葉県習志野市津田沼　５－８－２５</t>
  </si>
  <si>
    <t>0210542</t>
  </si>
  <si>
    <t>ﾜﾀｾｼﾞﾋﾞｲﾝｺｳｶｲｲﾝ</t>
  </si>
  <si>
    <t>渡瀬耳鼻咽喉科医院</t>
  </si>
  <si>
    <t>047-473-1133</t>
  </si>
  <si>
    <t>千葉県習志野市実籾　５－２－１２</t>
  </si>
  <si>
    <t>0210575</t>
  </si>
  <si>
    <t>ｲｼﾔ)ｽﾞｲｺｳｶｲｱｵｷｶﾞﾝｶ</t>
  </si>
  <si>
    <t>医療法人社団瑞光会青木眼科</t>
  </si>
  <si>
    <t>275-0011</t>
  </si>
  <si>
    <t>047-475-1069</t>
  </si>
  <si>
    <t>千葉県習志野市大久保　１－２９－１５</t>
  </si>
  <si>
    <t>0210583</t>
  </si>
  <si>
    <t>ｲｼﾔ)ｵｵﾀｲｲﾝ</t>
  </si>
  <si>
    <t>医療法人社団太田医院</t>
  </si>
  <si>
    <t>047-452-2417</t>
  </si>
  <si>
    <t>千葉県習志野市津田沼　４－３－２</t>
  </si>
  <si>
    <t>0210666</t>
  </si>
  <si>
    <t>ｲｻｶｶﾞﾝｶｲｲﾝ</t>
  </si>
  <si>
    <t>井坂眼科医院</t>
  </si>
  <si>
    <t>047-474-4811</t>
  </si>
  <si>
    <t>千葉県習志野市実籾　５－２－１２　第７福住ビル２Ｆ</t>
  </si>
  <si>
    <t>0210682</t>
  </si>
  <si>
    <t>ﾔﾏｶﾜｲｲﾝ</t>
  </si>
  <si>
    <t>山川医院</t>
  </si>
  <si>
    <t>047-472-1378</t>
  </si>
  <si>
    <t>千葉県習志野市大久保　４－１０－１７</t>
  </si>
  <si>
    <t>0210690</t>
  </si>
  <si>
    <t>ｲ)ﾄｳｾｲｶｲﾂﾀﾞﾇﾏｼﾝｹｲｶｸﾘﾆﾂｸ</t>
  </si>
  <si>
    <t>医療法人踏青会津田沼メンタルクリニック</t>
  </si>
  <si>
    <t>047-473-4767</t>
  </si>
  <si>
    <t>千葉県習志野市津田沼　１－２－９－２０１</t>
  </si>
  <si>
    <t>0210740</t>
  </si>
  <si>
    <t>ｵｵｸﾎﾞｼﾞﾋﾞｲﾝｺｳｶｲｲﾝ</t>
  </si>
  <si>
    <t>大久保耳鼻咽喉科医院</t>
  </si>
  <si>
    <t>275-0012</t>
  </si>
  <si>
    <t>047-478-4133</t>
  </si>
  <si>
    <t>千葉県習志野市本大久保　３－９－２</t>
  </si>
  <si>
    <t>0210799</t>
  </si>
  <si>
    <t>ｲｼﾔ)ｶｽﾐｸﾘﾆﾂｸ</t>
  </si>
  <si>
    <t>医療法人社団　かすみクリニック</t>
  </si>
  <si>
    <t>275-0022</t>
  </si>
  <si>
    <t>047-453-2266</t>
  </si>
  <si>
    <t>千葉県習志野市香澄　２－９－９</t>
  </si>
  <si>
    <t>0210815</t>
  </si>
  <si>
    <t>ｲｼ)ﾔﾑﾗｲｸﾘﾆﾂｸ</t>
  </si>
  <si>
    <t>医療法人社団　村井クリニック</t>
  </si>
  <si>
    <t>275-0013</t>
  </si>
  <si>
    <t>047-477-6171</t>
  </si>
  <si>
    <t>千葉県習志野市花咲　１－１１－５</t>
  </si>
  <si>
    <t>0210856</t>
  </si>
  <si>
    <t>ｲｼﾔ)ﾌﾙｶﾜｲｲﾝ</t>
  </si>
  <si>
    <t>医療法人社団　古川医院</t>
  </si>
  <si>
    <t>047-475-2976</t>
  </si>
  <si>
    <t>千葉県習志野市大久保　２－１４－２０</t>
  </si>
  <si>
    <t>0210930</t>
  </si>
  <si>
    <t>ｲｼﾔ)ｼﾞﾕﾝｾｲｶｲﾐﾓﾐｹﾞｶｾｲｹｲｹﾞｶ</t>
  </si>
  <si>
    <t>医療法人社団順生会実籾外科整形外科</t>
  </si>
  <si>
    <t>047-472-6311</t>
  </si>
  <si>
    <t>千葉県習志野市実籾　５－２９－１</t>
  </si>
  <si>
    <t>0211078</t>
  </si>
  <si>
    <t>ｲﾊﾞﾀｶﾞﾝｶｸﾘﾆﾂｸ</t>
  </si>
  <si>
    <t>いばた眼科クリニック</t>
  </si>
  <si>
    <t>047-403-5445</t>
  </si>
  <si>
    <t>千葉県習志野市津田沼　３－２３－９　津田沼ＪＳビル３Ｆ</t>
  </si>
  <si>
    <t>0211086</t>
  </si>
  <si>
    <t>ﾀｶﾊｼｸﾘﾆﾂｸ</t>
  </si>
  <si>
    <t>高橋クリニック</t>
  </si>
  <si>
    <t>047-408-0550</t>
  </si>
  <si>
    <t>千葉県習志野市谷津　４－８－４５</t>
  </si>
  <si>
    <t>0211128</t>
  </si>
  <si>
    <t>ｲｼﾔ)ｿｳｾｲｶｲﾂﾀﾞﾇﾏｶﾞﾝｶ</t>
  </si>
  <si>
    <t>医療法人社団壮誠会津田沼眼科</t>
  </si>
  <si>
    <t>047-403-8866</t>
  </si>
  <si>
    <t>千葉県習志野市津田沼　１－２３－１　イオン津田沼ショッピングセンター３階</t>
  </si>
  <si>
    <t>0211136</t>
  </si>
  <si>
    <t>ｲｼﾔ)ｼﾕｳﾕｳｶｲﾏﾂﾉﾌﾞｳｲﾒﾝｽﾞｸﾘﾆﾂｸ</t>
  </si>
  <si>
    <t>松信ウィメンズクリニックこどもクリニック</t>
  </si>
  <si>
    <t>047-473-1928</t>
  </si>
  <si>
    <t>千葉県習志野市本大久保　３－５－２７</t>
  </si>
  <si>
    <t>0211227</t>
  </si>
  <si>
    <t>ｲｼﾔ)ｽｽﾞｷｼﾞﾋﾞｲﾝｺｳｶ</t>
  </si>
  <si>
    <t>医療法人社団すずき耳鼻咽喉科</t>
  </si>
  <si>
    <t>047-455-4133</t>
  </si>
  <si>
    <t>千葉県習志野市泉町　３－１－５</t>
  </si>
  <si>
    <t>0211318</t>
  </si>
  <si>
    <t>ｲｼﾔ)ｺｳｼﾞﾕｶｲﾖｺﾔﾏﾅｲｶｸﾘﾆﾂｸ</t>
  </si>
  <si>
    <t>医療法人社団光樹会よこやま内科クリニック</t>
  </si>
  <si>
    <t>047-455-7111</t>
  </si>
  <si>
    <t>千葉県習志野市泉町　３－１－５　ＦＡ２４習志野ビル３階</t>
  </si>
  <si>
    <t>0211342</t>
  </si>
  <si>
    <t>ｱﾝﾄﾞｳｸﾘﾆﾂｸ</t>
  </si>
  <si>
    <t>あんどうクリニック</t>
  </si>
  <si>
    <t>047-476-1111</t>
  </si>
  <si>
    <t>千葉県習志野市実籾　４－６－７</t>
  </si>
  <si>
    <t>0211359</t>
  </si>
  <si>
    <t>ｲｼﾔ)ﾜｺｳｶｲﾎｼｶﾜｸﾘﾆﾂｸ</t>
  </si>
  <si>
    <t>医療法人社団　和康会　ほしかわクリニック</t>
  </si>
  <si>
    <t>047-470-5505</t>
  </si>
  <si>
    <t>千葉県習志野市実籾　２－１５－２３</t>
  </si>
  <si>
    <t>0211375</t>
  </si>
  <si>
    <t>ｲｼﾔ)ﾓﾄｲｶｲﾔﾂｴｷﾏｴｱｼﾞｻｲｶﾞﾝｶ</t>
  </si>
  <si>
    <t>医療法人社団もとい会谷津駅前あじさい眼科</t>
  </si>
  <si>
    <t>047-453-1114</t>
  </si>
  <si>
    <t>千葉県習志野市谷津　４－６－１９　日本調剤谷津ビル３階Ｅ－１</t>
  </si>
  <si>
    <t>0211433</t>
  </si>
  <si>
    <t>ｲｼﾔ)ﾕｳｺｳｶｲﾃﾗｵｶﾞﾝｶ</t>
  </si>
  <si>
    <t>医療法人社団有光会てらお眼科</t>
  </si>
  <si>
    <t>275-0001</t>
  </si>
  <si>
    <t>047-472-4122</t>
  </si>
  <si>
    <t>千葉県習志野市東習志野　２－７－８</t>
  </si>
  <si>
    <t>0211474</t>
  </si>
  <si>
    <t>ﾅﾗｼﾉｸﾘﾆﾂｸ</t>
  </si>
  <si>
    <t>習志野クリニック</t>
  </si>
  <si>
    <t>275-0021</t>
  </si>
  <si>
    <t>047-452-9542</t>
  </si>
  <si>
    <t>千葉県習志野市袖ヶ浦　４－１７－３</t>
  </si>
  <si>
    <t>0211490</t>
  </si>
  <si>
    <t>ｲｼﾔ)ｹｲﾘﾖｸｶｲﾌﾙﾓﾄｾｲｹｲｹﾞｶ</t>
  </si>
  <si>
    <t>医療法人社団敬緑会ふるもと整形外科</t>
  </si>
  <si>
    <t>047-455-6336</t>
  </si>
  <si>
    <t>千葉県習志野市大久保　４－９－１１</t>
  </si>
  <si>
    <t>0211516</t>
  </si>
  <si>
    <t>ﾏｷﾚﾃﾞｲｰｽｸﾘﾆﾂｸ</t>
  </si>
  <si>
    <t>真希レディースクリニック</t>
  </si>
  <si>
    <t>047-403-1177</t>
  </si>
  <si>
    <t>千葉県習志野市津田沼　１－２－８　はまゆうパスタビル３階</t>
  </si>
  <si>
    <t>0211532</t>
  </si>
  <si>
    <t>ﾐﾓﾐｼﾝﾘﾖｳｼﾞﾖ</t>
  </si>
  <si>
    <t>実籾診療所</t>
  </si>
  <si>
    <t>047-472-0431</t>
  </si>
  <si>
    <t>千葉県習志野市実籾　１－５－２</t>
  </si>
  <si>
    <t>0211540</t>
  </si>
  <si>
    <t>ﾂﾀﾞﾇﾏﾐﾅﾐｸﾘﾆﾂｸ</t>
  </si>
  <si>
    <t>津田沼南クリニック</t>
  </si>
  <si>
    <t>275-0028</t>
  </si>
  <si>
    <t>047-476-0078</t>
  </si>
  <si>
    <t>千葉県習志野市奏の杜　３－３－１５</t>
  </si>
  <si>
    <t>0211557</t>
  </si>
  <si>
    <t>ｲｼﾔ)ｸﾝｼｶｲﾖｼｺﾞｴｸﾘﾆﾂｸ</t>
  </si>
  <si>
    <t>医療法人社団薫士会よしごえクリニック</t>
  </si>
  <si>
    <t>047-403-3866</t>
  </si>
  <si>
    <t>千葉県習志野市津田沼　３－２３－９　津田沼ＪＳビル１階</t>
  </si>
  <si>
    <t>0211565</t>
  </si>
  <si>
    <t>ｱｶﾏﾂｶﾞﾝｶｲｲﾝ</t>
  </si>
  <si>
    <t>赤松眼科医院</t>
  </si>
  <si>
    <t>047-453-3651</t>
  </si>
  <si>
    <t>千葉県習志野市袖ヶ浦　４－１７－５</t>
  </si>
  <si>
    <t>0211581</t>
  </si>
  <si>
    <t>ｲｼﾔ)ｼﾞﾝｱｲｶｲﾅﾗｼﾉﾌｱﾐﾘｰｸﾘﾆﾂｸ</t>
  </si>
  <si>
    <t>医社）仁愛会ならしのファミリークリニック</t>
  </si>
  <si>
    <t>047-455-7880</t>
  </si>
  <si>
    <t>千葉県習志野市実籾　４－２３－９</t>
  </si>
  <si>
    <t>0211607</t>
  </si>
  <si>
    <t>ｲﾜｾｶﾞﾝｶｸﾘﾆﾂｸ</t>
  </si>
  <si>
    <t>岩瀬眼科クリニック</t>
  </si>
  <si>
    <t>047-455-4113</t>
  </si>
  <si>
    <t>千葉県習志野市津田沼　１－２－１３　ＯＫビル５Ｆ</t>
  </si>
  <si>
    <t>0211615</t>
  </si>
  <si>
    <t>ｲｼﾔ)ｼﾕｳｾｲｶｲﾄﾖｻﾞｷｼﾞﾕﾝｶﾝｷﾅｲｶｸ</t>
  </si>
  <si>
    <t>医社）習生会豊崎循環器内科クリニック</t>
  </si>
  <si>
    <t>047-470-3330</t>
  </si>
  <si>
    <t>千葉県習志野市大久保　１－２３－８　ボヌール大久保１０２</t>
  </si>
  <si>
    <t>0211623</t>
  </si>
  <si>
    <t>ｲｼﾔ)ﾀｸｼﾝｶｲﾂﾀﾞﾇﾏｺﾄﾞﾓｸﾘﾆﾂｸ</t>
  </si>
  <si>
    <t>医療法人社団拓心会津田沼こどもクリニック</t>
  </si>
  <si>
    <t>047-402-3943</t>
  </si>
  <si>
    <t>千葉県習志野市津田沼　１－１５－３１　フラワーズドリーム１Ｆ１号室</t>
  </si>
  <si>
    <t>0211631</t>
  </si>
  <si>
    <t>ｲｼﾔ)ｱｿｳｶﾞﾝｶ</t>
  </si>
  <si>
    <t>医療法人社団あそう眼科</t>
  </si>
  <si>
    <t>047-473-3999</t>
  </si>
  <si>
    <t>千葉県習志野市谷津　１－１４－２０</t>
  </si>
  <si>
    <t>0211649</t>
  </si>
  <si>
    <t>ｲｼﾔ)ｶﾝｼﾞﾕｶｲｻｲﾄｳﾋﾌｶｸﾘﾆﾂｸ</t>
  </si>
  <si>
    <t>医社）幹寿会さいとう皮膚科クリニック</t>
  </si>
  <si>
    <t>047-478-1112</t>
  </si>
  <si>
    <t>千葉県習志野市津田沼　３－２３－９　津田沼ＪＳビル２Ｆ</t>
  </si>
  <si>
    <t>0211730</t>
  </si>
  <si>
    <t>ｲｼﾔ)ｼﾖｳｲﾝｶｲﾏｷﾀﾅｲｶｲｲﾝ</t>
  </si>
  <si>
    <t>医療法人社団鐘韻会まきた内科医院</t>
  </si>
  <si>
    <t>047-473-1510</t>
  </si>
  <si>
    <t>千葉県習志野市谷津　５－６－１４</t>
  </si>
  <si>
    <t>0211748</t>
  </si>
  <si>
    <t>ﾋﾗﾉｲｲﾝ</t>
  </si>
  <si>
    <t>ひらの医院</t>
  </si>
  <si>
    <t>047-403-7111</t>
  </si>
  <si>
    <t>千葉県習志野市本大久保　１－５－７　１階</t>
  </si>
  <si>
    <t>0211763</t>
  </si>
  <si>
    <t>ｲｼﾔ)ﾎｹﾝｶｲﾒﾃﾞｲｶﾙｽｸｴｱｶﾅﾃﾞﾉﾓﾘｸ</t>
  </si>
  <si>
    <t>メディカルスクエア奏の杜クリニック</t>
  </si>
  <si>
    <t>047-406-5001</t>
  </si>
  <si>
    <t>千葉県習志野市奏の杜　２－１－１　奏の杜フォルテ２階</t>
  </si>
  <si>
    <t>0211771</t>
  </si>
  <si>
    <t>ｲｼﾔ)ﾎｹﾝｶｲﾔﾂﾎｹﾝｸﾘﾆﾂｸ</t>
  </si>
  <si>
    <t>医療法人社団保健会谷津保健クリニック</t>
  </si>
  <si>
    <t>047-409-7000</t>
  </si>
  <si>
    <t>千葉県習志野市谷津　４－７－３４</t>
  </si>
  <si>
    <t>0211797</t>
  </si>
  <si>
    <t>ｲ)ｹﾝｼｶｲﾔﾂｾｲｹｲｹﾞｶﾅｲｶ</t>
  </si>
  <si>
    <t>医療法人健志会谷津整形外科内科</t>
  </si>
  <si>
    <t>047-452-6111</t>
  </si>
  <si>
    <t>千葉県習志野市谷津　４－２－１５</t>
  </si>
  <si>
    <t>0211805</t>
  </si>
  <si>
    <t>ｲｼﾔ)ｼﾝｱｲｶｲﾋﾗﾉﾒﾃﾞｲｶﾙｸﾘﾆﾂｸ</t>
  </si>
  <si>
    <t>医社）真愛会ひらのメディカルクリニック</t>
  </si>
  <si>
    <t>047-409-7800</t>
  </si>
  <si>
    <t>千葉県習志野市谷津　３－１－１２</t>
  </si>
  <si>
    <t>0211813</t>
  </si>
  <si>
    <t>ｵｵｸﾎﾞﾋﾌｶ</t>
  </si>
  <si>
    <t>大久保皮膚科</t>
  </si>
  <si>
    <t>047-474-1150</t>
  </si>
  <si>
    <t>千葉県習志野市大久保　２－２－１　大久保二丁目ビル１Ａ号室</t>
  </si>
  <si>
    <t>0211821</t>
  </si>
  <si>
    <t>ｲｼﾔ)ﾐｷﾞﾜｶｲﾂﾀﾞﾇﾏｲｲﾝ</t>
  </si>
  <si>
    <t>医療法人社団汀会津田沼医院</t>
  </si>
  <si>
    <t>047-479-2611</t>
  </si>
  <si>
    <t>千葉県習志野市津田沼　１－１８－４５</t>
  </si>
  <si>
    <t>0211839</t>
  </si>
  <si>
    <t>ﾏﾙﾔﾏﾋﾌｶ</t>
  </si>
  <si>
    <t>丸山皮ふ科</t>
  </si>
  <si>
    <t>047-409-4112</t>
  </si>
  <si>
    <t>千葉県習志野市東習志野　２－７－１</t>
  </si>
  <si>
    <t>0211847</t>
  </si>
  <si>
    <t>ｶﾅﾃﾞﾉﾓﾘｻﾄｳｼﾖｳﾆｶ</t>
  </si>
  <si>
    <t>奏の杜さとう小児科</t>
  </si>
  <si>
    <t>047-473-0310</t>
  </si>
  <si>
    <t>千葉県習志野市奏の杜　１－１２－３　ＭＦビル２０３</t>
  </si>
  <si>
    <t>0211854</t>
  </si>
  <si>
    <t>ｵﾀﾞｶﾅｲｶｲﾁﾖｳｸﾘﾆﾂｸ</t>
  </si>
  <si>
    <t>尾高内科・胃腸クリニック</t>
  </si>
  <si>
    <t>047-477-5525</t>
  </si>
  <si>
    <t>千葉県習志野市奏の杜　１－１２－３　ＭＦビル２階２０１</t>
  </si>
  <si>
    <t>0211912</t>
  </si>
  <si>
    <t>ﾖｼｵｶｲｲﾝ</t>
  </si>
  <si>
    <t>吉岡医院</t>
  </si>
  <si>
    <t>275-0017</t>
  </si>
  <si>
    <t>047-472-8821</t>
  </si>
  <si>
    <t>千葉県習志野市藤崎　６－１５－１６</t>
  </si>
  <si>
    <t>0211920</t>
  </si>
  <si>
    <t>ｼﾝﾂﾀﾞﾇﾏﾒﾝﾀﾙｸﾘﾆﾂｸ</t>
  </si>
  <si>
    <t>新津田沼メンタルクリニック</t>
  </si>
  <si>
    <t>047-409-9251</t>
  </si>
  <si>
    <t>千葉県習志野市津田沼　１－１５－２</t>
  </si>
  <si>
    <t>0211938</t>
  </si>
  <si>
    <t>ｲｼﾔ)ｼﾞｿｳｶｲｶﾅﾃﾞﾉﾓﾘｼﾞﾋﾞｲﾝｺｳｶﾁ</t>
  </si>
  <si>
    <t>奏の杜耳鼻咽喉科千葉いびき・無呼吸ＣＬ</t>
  </si>
  <si>
    <t>047-403-2226</t>
  </si>
  <si>
    <t>千葉県習志野市奏の杜　３－３－１７</t>
  </si>
  <si>
    <t>0211953</t>
  </si>
  <si>
    <t>ｲｼﾔ)ｺﾋﾂｼﾞｶｲﾅﾗｼﾉｼﾞﾝｸﾘﾆﾂｸ</t>
  </si>
  <si>
    <t>医療法人社団小羊会習志野腎クリニック</t>
  </si>
  <si>
    <t>047-470-0111</t>
  </si>
  <si>
    <t>千葉県習志野市実籾　５－３－２０</t>
  </si>
  <si>
    <t>0211979</t>
  </si>
  <si>
    <t>ﾖｼｶﾜｼﾞﾋﾞｲﾝｺｳｶｲｲﾝ</t>
  </si>
  <si>
    <t>吉川耳鼻咽喉科医院</t>
  </si>
  <si>
    <t>047-474-0215</t>
  </si>
  <si>
    <t>千葉県習志野市津田沼　３－３－４</t>
  </si>
  <si>
    <t>0211987</t>
  </si>
  <si>
    <t>ｲｼﾔ)ｼﾞﾕｿｳｶｲﾂﾀﾞﾇﾏｽｷﾞﾑﾗｸﾘﾆﾂｸ</t>
  </si>
  <si>
    <t>医社）樹奏会津田沼すぎむらクリニック</t>
  </si>
  <si>
    <t>047-477-1306</t>
  </si>
  <si>
    <t>千葉県習志野市奏の杜　１－１２－３　ＭＦビル２Ｆ</t>
  </si>
  <si>
    <t>0211995</t>
  </si>
  <si>
    <t>ﾅﾗｼﾉｼｷﾕｳﾋﾞﾖｳｼﾝﾘﾖｳｼﾞﾖ</t>
  </si>
  <si>
    <t>習志野市急病診療所</t>
  </si>
  <si>
    <t>275-0014</t>
  </si>
  <si>
    <t>047-451-4205</t>
  </si>
  <si>
    <t>千葉県習志野市鷺沼　１－２－１</t>
  </si>
  <si>
    <t>0212019</t>
  </si>
  <si>
    <t>ﾂﾀﾞﾇﾏｼﾞﾋﾞｶｸﾘﾆﾂｸ</t>
  </si>
  <si>
    <t>津田沼耳鼻科クリニック</t>
  </si>
  <si>
    <t>047-470-3387</t>
  </si>
  <si>
    <t>千葉県習志野市谷津　７－７－１　Ｌｏｈａｒｕ津田沼４階４０２Ｃ</t>
  </si>
  <si>
    <t>0212092</t>
  </si>
  <si>
    <t>ﾜｶﾅｸﾘﾆﾂｸ</t>
  </si>
  <si>
    <t>和奏クリニック</t>
  </si>
  <si>
    <t>047-405-2680</t>
  </si>
  <si>
    <t>千葉県習志野市谷津　６－６－７</t>
  </si>
  <si>
    <t>0212100</t>
  </si>
  <si>
    <t>ｲｼﾔ)ﾚｲｱｶｲｺｲｽﾞﾐｸﾘﾆﾂｸ</t>
  </si>
  <si>
    <t>医療法人社団麗愛会こいずみクリニック</t>
  </si>
  <si>
    <t>047-409-6835</t>
  </si>
  <si>
    <t>千葉県習志野市谷津　１－１５－３　シティパーク津田沼１０２</t>
  </si>
  <si>
    <t>0212126</t>
  </si>
  <si>
    <t>ｲｼﾔ)ﾂﾀﾞﾇﾏｴｷﾏｴｸﾘﾆﾂｸ</t>
  </si>
  <si>
    <t>医療法人社団津田沼駅前クリニック</t>
  </si>
  <si>
    <t>047-455-3290</t>
  </si>
  <si>
    <t>千葉県習志野市津田沼　１－２－８　はまゆうパスタビル２階</t>
  </si>
  <si>
    <t>0212134</t>
  </si>
  <si>
    <t>ｲｼﾔ)ﾕｳｺｳｶｲｻｷﾀﾆﾅｲｶﾅｲｼｷﾖｳｸﾘﾆﾂ</t>
  </si>
  <si>
    <t>さきたに内科・内視鏡クリニック</t>
  </si>
  <si>
    <t>047-470-5155</t>
  </si>
  <si>
    <t>千葉県習志野市谷津　７－７－１　Ｌｏｈａｒｕ津田沼４０２Ｂ</t>
  </si>
  <si>
    <t>0212142</t>
  </si>
  <si>
    <t>ｲｼﾔ)ｶﾅﾃﾞﾉﾓﾘｾｲｹｲｹﾞｶ</t>
  </si>
  <si>
    <t>医療法人社団奏の杜整形外科</t>
  </si>
  <si>
    <t>047-411-9511</t>
  </si>
  <si>
    <t>千葉県習志野市谷津　７－７－１　Ｌｏｈａｒｕ津田沼４０２Ａ</t>
  </si>
  <si>
    <t>0212159</t>
  </si>
  <si>
    <t>ﾔﾂｿｳｺﾞｳｸﾘﾆﾂｸ</t>
  </si>
  <si>
    <t>谷津総合クリニック</t>
  </si>
  <si>
    <t>047-451-8235</t>
  </si>
  <si>
    <t>千葉県習志野市谷津　３－１２－３６　ヤングスピリッツビル２Ａ</t>
  </si>
  <si>
    <t>0212167</t>
  </si>
  <si>
    <t>ｲｼﾔ)ｱｲﾕｳｶｲﾂﾀﾞﾇﾏｻﾞﾀﾜｰｸﾘﾆﾂｸ</t>
  </si>
  <si>
    <t>医社）愛友会津田沼ザ・タワークリニック</t>
  </si>
  <si>
    <t>047-406-3001</t>
  </si>
  <si>
    <t>千葉県習志野市谷津　１－１５－２２　津田沼ザ・タワー１階</t>
  </si>
  <si>
    <t>0212183</t>
  </si>
  <si>
    <t>ｲﾊﾞﾀｾｲｹｲｹﾞｶ</t>
  </si>
  <si>
    <t>井幡整形外科</t>
  </si>
  <si>
    <t>047-473-2233</t>
  </si>
  <si>
    <t>千葉県習志野市東習志野　６－１３－１９</t>
  </si>
  <si>
    <t>0212191</t>
  </si>
  <si>
    <t>ﾏｲｹｲｾｲｹﾞｶｽｷﾝｸﾘﾆﾂｸ</t>
  </si>
  <si>
    <t>マイ形成外科スキンクリニック</t>
  </si>
  <si>
    <t>047-411-4417</t>
  </si>
  <si>
    <t>千葉県習志野市奏の杜　３－１６－１０　１階</t>
  </si>
  <si>
    <t>0212209</t>
  </si>
  <si>
    <t>ｲｼﾔ)ｹｲﾘﾝｶｲｶﾅﾃﾞﾉﾓﾘｽｽﾞﾗﾝﾋﾌｶ</t>
  </si>
  <si>
    <t>医療法人社団桂鈴会奏の杜すずらん皮膚科</t>
  </si>
  <si>
    <t>047-477-3311</t>
  </si>
  <si>
    <t>千葉県習志野市奏の杜　２－４－２６</t>
  </si>
  <si>
    <t>0212233</t>
  </si>
  <si>
    <t>ｲｼﾔ)ｺﾁﾖｳｶｲﾐﾝﾅﾉﾋﾌｶｹｲｾｲｹﾞｶﾂﾀﾞ</t>
  </si>
  <si>
    <t>みんなの皮ふ科・形成外科津田沼</t>
  </si>
  <si>
    <t>047-409-3737</t>
  </si>
  <si>
    <t>千葉県習志野市谷津　７－７－１　Ｌｏｈａｒｕ津田沼４階４０６Ｂ</t>
  </si>
  <si>
    <t>0212241</t>
  </si>
  <si>
    <t>ｲｼﾔ)ｽｲｹｲｶｲﾌｼﾞｻｷﾅｲｶｸﾘﾆﾂｸ</t>
  </si>
  <si>
    <t>医社）翠恵会ふじさき内科クリニック</t>
  </si>
  <si>
    <t>047-479-2241</t>
  </si>
  <si>
    <t>千葉県習志野市藤崎　３－２５－１３</t>
  </si>
  <si>
    <t>0212258</t>
  </si>
  <si>
    <t>ｲｼﾔ)ｺｳｼﾝｶｲﾏｴﾀﾞｺﾄﾞﾓｸﾘﾆﾂｸ</t>
  </si>
  <si>
    <t>医社）宏心会まえだこどもクリニック</t>
  </si>
  <si>
    <t>047-403-1000</t>
  </si>
  <si>
    <t>千葉県習志野市大久保　２－２－１　大久保２丁目ビル２０１号室</t>
  </si>
  <si>
    <t>0212266</t>
  </si>
  <si>
    <t>ｲｼﾔ)ｹﾝﾎｳﾒｲｶｲｵｵｸﾎﾞｸﾘﾆﾂｸ</t>
  </si>
  <si>
    <t>医療法人社団健豊明会大久保クリニック</t>
  </si>
  <si>
    <t>047-403-3533</t>
  </si>
  <si>
    <t>千葉県習志野市本大久保　４－１４－１０　オークランド５　弐番館１０２号室</t>
  </si>
  <si>
    <t>0212274</t>
  </si>
  <si>
    <t>ｲｼﾔ)ｼﾕｳｼﾞﾝｶｲｱｶｼｱｻﾞｲﾀｸｸﾘﾆﾂｸ</t>
  </si>
  <si>
    <t>医社）習仁会アカシア在宅クリニック</t>
  </si>
  <si>
    <t>047-409-3232</t>
  </si>
  <si>
    <t>千葉県習志野市大久保　３－７－１７</t>
  </si>
  <si>
    <t>0212282</t>
  </si>
  <si>
    <t>ｲｼﾔ)ﾁﾊﾞﾊｸﾎｳｶｲﾂﾀﾞﾇﾏｻﾞｲﾀｸｼﾝﾘﾖ</t>
  </si>
  <si>
    <t>医療法人社団千葉白報会つだぬま在宅診療所</t>
  </si>
  <si>
    <t>047-455-3761</t>
  </si>
  <si>
    <t>千葉県習志野市谷津　７－１０－１２　エレル津田沼２０１号室</t>
  </si>
  <si>
    <t>0212290</t>
  </si>
  <si>
    <t>ｲｼﾔ)ｻｸﾗﾗｲﾌｻｸﾗﾗｲﾌﾂﾀﾞﾇﾏｸﾘﾆﾂｸ</t>
  </si>
  <si>
    <t>さくらライフ津田沼クリニック</t>
  </si>
  <si>
    <t>050-6875-0070</t>
  </si>
  <si>
    <t>千葉県習志野市津田沼　１－３－１１　昭和第三ビル３階</t>
  </si>
  <si>
    <t>0212316</t>
  </si>
  <si>
    <t>ｲｼﾔ)ﾀｲｷｶｲﾄｸﾔﾏﾅｲｶｲｲﾝ</t>
  </si>
  <si>
    <t>医療法人社団大輝会徳山内科医院</t>
  </si>
  <si>
    <t>047-453-3515</t>
  </si>
  <si>
    <t>千葉県習志野市津田沼　７－１２－３３</t>
  </si>
  <si>
    <t>0212324</t>
  </si>
  <si>
    <t>ｲｼﾔ)ｺｳｼﾞﾕｶｲｶﾅﾃﾞﾉﾓﾘｻﾒｼﾞﾏｶﾞﾝｶ</t>
  </si>
  <si>
    <t>医療法人社団亘樹会奏の杜さめじま眼科</t>
  </si>
  <si>
    <t>047-409-3729</t>
  </si>
  <si>
    <t>千葉県習志野市谷津　７－７－１　Ｌｏｈａｒｕ津田沼１階</t>
  </si>
  <si>
    <t>0212332</t>
  </si>
  <si>
    <t>ｲｼﾔ)ﾏｻﾞｰｷｰﾌｱﾐｰﾙｻﾝｲﾝﾂﾀﾞﾇﾏ</t>
  </si>
  <si>
    <t>医社）マザー・キーファミール産院つだぬま</t>
  </si>
  <si>
    <t>047-489-5550</t>
  </si>
  <si>
    <t>千葉県習志野市奏の杜　３－４－１７</t>
  </si>
  <si>
    <t>0212340</t>
  </si>
  <si>
    <t>ｲｼﾔ)ｹﾝｼﾝｶｲﾏｷﾀｸﾘﾆﾂｸ</t>
  </si>
  <si>
    <t>医療法人社団憲伸会蒔田クリニック</t>
  </si>
  <si>
    <t>047-403-2070</t>
  </si>
  <si>
    <t>千葉県習志野市実籾　５－１－７</t>
  </si>
  <si>
    <t>0212357</t>
  </si>
  <si>
    <t>ﾊｰﾄｸﾘﾆﾂｸﾑﾗﾔﾏ</t>
  </si>
  <si>
    <t>ハートクリニック村山</t>
  </si>
  <si>
    <t>047-452-2222</t>
  </si>
  <si>
    <t>千葉県習志野市鷺沼　３－２０－８</t>
  </si>
  <si>
    <t>0212365</t>
  </si>
  <si>
    <t>ｲｼﾔ)ﾁｿｳｶｲｷﾀﾊﾗｾｲｹｲｹﾞｶ</t>
  </si>
  <si>
    <t>医療法人社団千聡会北原整形外科</t>
  </si>
  <si>
    <t>047-471-1212</t>
  </si>
  <si>
    <t>千葉県習志野市本大久保　３－９－２４　田久保ビル</t>
  </si>
  <si>
    <t>0212373</t>
  </si>
  <si>
    <t>ｺｺﾛﾉﾓﾘｸﾘﾆﾂｸ</t>
  </si>
  <si>
    <t>こころの杜クリニック</t>
  </si>
  <si>
    <t>047-472-0556</t>
  </si>
  <si>
    <t>千葉県習志野市谷津　７－１０－３　椎名ビル２Ｆ</t>
  </si>
  <si>
    <t>0212381</t>
  </si>
  <si>
    <t>ｴｷﾏｴAGAｸﾘﾆﾂｸﾁﾊﾞﾂﾀﾞﾇﾏｲﾝ</t>
  </si>
  <si>
    <t>駅前ＡＧＡクリニック千葉津田沼院</t>
  </si>
  <si>
    <t>050-6867-4663</t>
  </si>
  <si>
    <t>千葉県習志野市津田沼１－２－７　Ｗ’２１津田沼ビル３－１号室</t>
  </si>
  <si>
    <t>0212399</t>
  </si>
  <si>
    <t>ｱｽｶﾔﾏﾚﾃﾞｲｰｽｸﾘﾆﾂｸ</t>
  </si>
  <si>
    <t>あすか山レディースクリニック</t>
  </si>
  <si>
    <t>047-403-1115</t>
  </si>
  <si>
    <t>千葉県習志野市津田沼１－１１－１７　松栄ビル弐号館５Ｆ</t>
  </si>
  <si>
    <t>0212407</t>
  </si>
  <si>
    <t>ｲﾁｶﾜﾅｲｶｸﾘﾆﾂｸ</t>
  </si>
  <si>
    <t>いちかわ内科クリニック</t>
  </si>
  <si>
    <t>047-408-0772</t>
  </si>
  <si>
    <t>千葉県習志野市袖ケ浦３丁目　第５－３号棟第７号室</t>
  </si>
  <si>
    <t>0212415</t>
  </si>
  <si>
    <t>ﾂﾀﾞﾇﾏｸﾘﾆﾂｸ</t>
  </si>
  <si>
    <t>津田沼クリニック</t>
  </si>
  <si>
    <t>047-454-0176</t>
  </si>
  <si>
    <t>千葉県習志野市津田沼５－７－１４</t>
  </si>
  <si>
    <t>0212423</t>
  </si>
  <si>
    <t>ｹｲｾｲﾂﾀﾞﾇﾏｷﾀｸﾞﾁｸﾘﾆﾂｸ</t>
  </si>
  <si>
    <t>京成津田沼北口クリニック</t>
  </si>
  <si>
    <t>050-1809-4398</t>
  </si>
  <si>
    <t>千葉県習志野市津田沼３－１－６</t>
  </si>
  <si>
    <t>0212456</t>
  </si>
  <si>
    <t>ﾂﾀﾞﾇﾏｽﾞﾂｳ.ﾉｳｼﾝｹｲｹﾞｶｸﾘﾆﾂｸ</t>
  </si>
  <si>
    <t>つだぬま頭痛・脳神経外科クリニック</t>
  </si>
  <si>
    <t>047-476-2211</t>
  </si>
  <si>
    <t>千葉県習志野市谷津７－７－１　Ｌｏｈａｒｕ津田沼　Ｂ棟１Ｆ</t>
  </si>
  <si>
    <t>0212464</t>
  </si>
  <si>
    <t>ﾋｶﾞｼﾅﾗｼﾉｸﾘﾆﾂｸ</t>
  </si>
  <si>
    <t>東習志野クリニック</t>
  </si>
  <si>
    <t>047-403-1157</t>
  </si>
  <si>
    <t>千葉県習志野市東習志野３－１－２２　１Ｆ、２Ｆ</t>
  </si>
  <si>
    <t>0212480</t>
  </si>
  <si>
    <t>ｲｼﾔ)ｺﾋﾂｼﾞｶｲﾂﾀﾞﾇﾏｹﾂｶﾝｸﾘﾆﾂｸ</t>
  </si>
  <si>
    <t>医療法人社団小羊会　津田沼血管クリニック</t>
  </si>
  <si>
    <t>047-441-6630</t>
  </si>
  <si>
    <t>千葉県習志野市谷津１－１３－１６</t>
  </si>
  <si>
    <t>0212498</t>
  </si>
  <si>
    <t>医社）悠翔会　悠翔会在宅クリニックみもみ</t>
  </si>
  <si>
    <t>275-0003</t>
  </si>
  <si>
    <t>047-406-4722</t>
  </si>
  <si>
    <t>千葉県習志野市実籾本郷２３－８</t>
  </si>
  <si>
    <t>0212514</t>
  </si>
  <si>
    <t>ﾅﾗｼﾉｷﾖｳｾｲｸﾘﾆﾂｸ</t>
  </si>
  <si>
    <t>ならしの共生クリニック</t>
  </si>
  <si>
    <t>047-411-7878</t>
  </si>
  <si>
    <t>千葉県習志野市東習志野６－７－８　イオンタウン東習志野１Ｆ</t>
  </si>
  <si>
    <t>0212522</t>
  </si>
  <si>
    <t>ｲ)ﾕﾘｼｽｶｲ ﾔﾂﾊﾟｰｸｼﾝﾘﾖｳｼﾞﾖ</t>
  </si>
  <si>
    <t>医療法人ユリシス会　谷津パーク診療所</t>
  </si>
  <si>
    <t>047-470-6222</t>
  </si>
  <si>
    <t>千葉県習志野市谷津３－１－２　ローズタウン武内２０３号</t>
  </si>
  <si>
    <t>0212530</t>
  </si>
  <si>
    <t>ｲｼﾔ)ｼﾕｳｹﾝｶｲ ﾔﾂｺﾄﾞﾓﾌｱﾐﾘｰｸﾘﾆﾂ</t>
  </si>
  <si>
    <t>医）習健会谷津こどもファミリークリニック</t>
  </si>
  <si>
    <t>047-411-6812</t>
  </si>
  <si>
    <t>千葉県習志野市谷津４－６－１９　日本調剤谷津ビル２Ｆ</t>
  </si>
  <si>
    <t>0212548</t>
  </si>
  <si>
    <t>ｲｼﾔ)ｾﾕﾉﾓﾘ ﾔﾂﾋｶﾞﾀｺﾄﾞﾓｱﾚﾙｷﾞｰｸ</t>
  </si>
  <si>
    <t>谷津干潟こどもアレルギークリニック</t>
  </si>
  <si>
    <t>047-405-2206</t>
  </si>
  <si>
    <t>千葉県習志野市谷津７－７－１　Ｌｏｈａｒｕ津田沼　Ａ棟４Ｆ</t>
  </si>
  <si>
    <t>0410316</t>
  </si>
  <si>
    <t>ﾊﾏﾉｲﾁﾖｳｶｹﾞｶｲｲﾝ</t>
  </si>
  <si>
    <t>浜野胃腸科外科医院</t>
  </si>
  <si>
    <t>276-0040</t>
  </si>
  <si>
    <t>047-450-8822</t>
  </si>
  <si>
    <t>千葉県八千代市緑が丘西　２－１－４</t>
  </si>
  <si>
    <t>0410431</t>
  </si>
  <si>
    <t>ｷﾑﾗｼﾞﾋﾞｲﾝｺｳｶｲｲﾝ</t>
  </si>
  <si>
    <t>木村耳鼻咽喉科医院</t>
  </si>
  <si>
    <t>276-0020</t>
  </si>
  <si>
    <t>047-483-5331</t>
  </si>
  <si>
    <t>千葉県八千代市勝田台北　３－３－１３</t>
  </si>
  <si>
    <t>0410506</t>
  </si>
  <si>
    <t>ｲｼﾔ)ｷﾖｳﾕｳｶｲﾐｳﾗｼﾞﾋﾞｲﾝｺｳｶｲｲﾝ</t>
  </si>
  <si>
    <t>医療法人社団　鏡友会　三浦耳鼻咽喉科医院</t>
  </si>
  <si>
    <t>276-0031</t>
  </si>
  <si>
    <t>047-483-1191</t>
  </si>
  <si>
    <t>千葉県八千代市八千代台北　３－２－１２</t>
  </si>
  <si>
    <t>0410563</t>
  </si>
  <si>
    <t>ｲｼﾔ)ｺｳｼﾞﾝｶｲｴｲｺｳｲｲﾝ</t>
  </si>
  <si>
    <t>医療法人社団康仁会永康医院</t>
  </si>
  <si>
    <t>276-0032</t>
  </si>
  <si>
    <t>047-484-1414</t>
  </si>
  <si>
    <t>千葉県八千代市八千代台東　１－６－１１</t>
  </si>
  <si>
    <t>0410589</t>
  </si>
  <si>
    <t>ｲｼﾔ)ｼﾒｲｶｲﾃﾗｼﾞﾏｾｲｹｲｹﾞｶｲｲﾝ</t>
  </si>
  <si>
    <t>医療法人社団市明会寺島整形外科医院</t>
  </si>
  <si>
    <t>276-0045</t>
  </si>
  <si>
    <t>047-482-0075</t>
  </si>
  <si>
    <t>千葉県八千代市大和田　８６０－１２</t>
  </si>
  <si>
    <t>0410605</t>
  </si>
  <si>
    <t>ｲｼﾔ)ｸｽﾉｷﾅｲｶｲｲﾝｸｽﾉｷﾅｲｶｸﾘﾆﾂｸ</t>
  </si>
  <si>
    <t>医社）楠内科医院くすのき内科クリニック</t>
  </si>
  <si>
    <t>276-0023</t>
  </si>
  <si>
    <t>047-485-2325</t>
  </si>
  <si>
    <t>千葉県八千代市勝田台　５－５－１０</t>
  </si>
  <si>
    <t>0410621</t>
  </si>
  <si>
    <t>ｲｼﾔ)ﾐﾂﾊﾞｶｲｵｶｻﾞｷｹﾞｶｸﾘﾆﾂｸ</t>
  </si>
  <si>
    <t>医療法人社団三葉会おかざき外科クリニック</t>
  </si>
  <si>
    <t>047-450-1331</t>
  </si>
  <si>
    <t>千葉県八千代市大和田新田　９１７－６</t>
  </si>
  <si>
    <t>0410639</t>
  </si>
  <si>
    <t>ｲｼﾔ)ｺｳｹｲｶｲﾋﾗﾉﾅｲｶｲｲﾝ</t>
  </si>
  <si>
    <t>医療法人社団光敬会平野内科医院</t>
  </si>
  <si>
    <t>047-483-9630</t>
  </si>
  <si>
    <t>千葉県八千代市八千代台東　４－１４－７</t>
  </si>
  <si>
    <t>0410688</t>
  </si>
  <si>
    <t>ﾔﾁﾖｷﾀｶﾞﾝｶ</t>
  </si>
  <si>
    <t>八千代北眼科</t>
  </si>
  <si>
    <t>047-486-0577</t>
  </si>
  <si>
    <t>千葉県八千代市八千代台北　６－８－５</t>
  </si>
  <si>
    <t>0410738</t>
  </si>
  <si>
    <t>ｲｼﾔ)ﾅｶｼﾞﾏﾅｲｶｸﾘﾆﾂｸ</t>
  </si>
  <si>
    <t>医療法人社団　中嶋内科クリニック</t>
  </si>
  <si>
    <t>276-0036</t>
  </si>
  <si>
    <t>047-459-2264</t>
  </si>
  <si>
    <t>千葉県八千代市高津　８５０－１３４</t>
  </si>
  <si>
    <t>0410753</t>
  </si>
  <si>
    <t>ｲｼﾔ)ｺｳｼﾝｶｲｶﾄｳｾｲｹｲｹﾞｶ</t>
  </si>
  <si>
    <t>医療法人社団　康進会　加藤整形外科</t>
  </si>
  <si>
    <t>047-485-6500</t>
  </si>
  <si>
    <t>千葉県八千代市八千代台北　１６－２－１１</t>
  </si>
  <si>
    <t>0410795</t>
  </si>
  <si>
    <t>ｲｼﾔ)ｹｲﾒｲｶｲｲﾅﾐﾅｲｶｲﾁﾖｳｶ</t>
  </si>
  <si>
    <t>医療法人社団　桂明会　稲見内科胃腸科</t>
  </si>
  <si>
    <t>047-485-6356</t>
  </si>
  <si>
    <t>千葉県八千代市勝田台北　３－２－１４</t>
  </si>
  <si>
    <t>0410845</t>
  </si>
  <si>
    <t>ﾒﾃﾞｲｶﾙﾌﾟﾗｻﾞｶｾｹﾞｶｶｾｶﾞﾝｶ</t>
  </si>
  <si>
    <t>メディカルプラザ加瀬外科加瀬眼科</t>
  </si>
  <si>
    <t>047-483-2231</t>
  </si>
  <si>
    <t>千葉県八千代市八千代台北　１－７－１０</t>
  </si>
  <si>
    <t>0410910</t>
  </si>
  <si>
    <t>ｼﾏｼﾖｳﾆｶ</t>
  </si>
  <si>
    <t>しま小児科</t>
  </si>
  <si>
    <t>047-484-0558</t>
  </si>
  <si>
    <t>千葉県八千代市勝田　６７９</t>
  </si>
  <si>
    <t>0410936</t>
  </si>
  <si>
    <t>ｲｼﾔ)ｼﾏｾﾅｲｶｸﾘﾆﾂｸ</t>
  </si>
  <si>
    <t>医療法人社団　嶋瀬内科クリニック</t>
  </si>
  <si>
    <t>047-486-6668</t>
  </si>
  <si>
    <t>千葉県八千代市八千代台北　１－５－４</t>
  </si>
  <si>
    <t>0411009</t>
  </si>
  <si>
    <t>ｲｼﾔ)ﾘﾖｳｼﾕﾝｶｲｱﾗｲｸﾘﾆﾂｸ</t>
  </si>
  <si>
    <t>医療法人社団良俊会新井クリニック</t>
  </si>
  <si>
    <t>047-485-3706</t>
  </si>
  <si>
    <t>千葉県八千代市勝田台北　３－４－２７</t>
  </si>
  <si>
    <t>0411017</t>
  </si>
  <si>
    <t>ﾎｿﾉｺﾄﾞﾓｸﾘﾆﾂｸ</t>
  </si>
  <si>
    <t>細野こどもクリニック</t>
  </si>
  <si>
    <t>047-480-3551</t>
  </si>
  <si>
    <t>千葉県八千代市大和田新田　１５</t>
  </si>
  <si>
    <t>0411033</t>
  </si>
  <si>
    <t>ﾐﾄﾞﾘｶﾞｵｶｸﾘﾆﾂｸ</t>
  </si>
  <si>
    <t>緑が丘クリニック</t>
  </si>
  <si>
    <t>047-480-3555</t>
  </si>
  <si>
    <t>千葉県八千代市大和田新田　９７４－１</t>
  </si>
  <si>
    <t>0411058</t>
  </si>
  <si>
    <t>ｲｼﾔ)ﾄｳﾜｶｲｶﾄｳｶﾞﾝｶ</t>
  </si>
  <si>
    <t>医療法人社団藤和会加藤眼科</t>
  </si>
  <si>
    <t>047-484-0406</t>
  </si>
  <si>
    <t>千葉県八千代市勝田台　１－１４－７２</t>
  </si>
  <si>
    <t>0411116</t>
  </si>
  <si>
    <t>ｵｵﾀｶﾅｲｶｾｲｹｲｹﾞｶ</t>
  </si>
  <si>
    <t>大高内科整形外科</t>
  </si>
  <si>
    <t>047-485-2280</t>
  </si>
  <si>
    <t>千葉県八千代市勝田台　７－４－１</t>
  </si>
  <si>
    <t>0411157</t>
  </si>
  <si>
    <t>ﾀｶﾊｼﾅｲｶｸﾘﾆﾂｸ</t>
  </si>
  <si>
    <t>高橋内科クリニック</t>
  </si>
  <si>
    <t>047-480-6311</t>
  </si>
  <si>
    <t>千葉県八千代市八千代台北　１－１４－１</t>
  </si>
  <si>
    <t>0411165</t>
  </si>
  <si>
    <t>ｲｼﾔ)ｹｲﾕｳｶｲｱﾍﾞｺﾄﾞﾓｸﾘﾆﾂｸ</t>
  </si>
  <si>
    <t>医療法人社団啓友会あべこどもクリニック</t>
  </si>
  <si>
    <t>047-487-0415</t>
  </si>
  <si>
    <t>千葉県八千代市勝田台北　１－８－７　ＫＥＩＹＵビル２Ｆ</t>
  </si>
  <si>
    <t>0411173</t>
  </si>
  <si>
    <t>ｺｻｶｼﾞﾋﾞｲﾝｺｳｶ</t>
  </si>
  <si>
    <t>こさか耳鼻咽喉科</t>
  </si>
  <si>
    <t>276-0049</t>
  </si>
  <si>
    <t>047-480-3387</t>
  </si>
  <si>
    <t>千葉県八千代市緑が丘　２－２０－７</t>
  </si>
  <si>
    <t>0411181</t>
  </si>
  <si>
    <t>ﾔﾏｸﾞﾁﾅｲｶ･ｼﾞﾕﾝｶﾝｷｶｸﾘﾆﾂｸ</t>
  </si>
  <si>
    <t>山口内科・循環器科クリニック</t>
  </si>
  <si>
    <t>047-480-7500</t>
  </si>
  <si>
    <t>千葉県八千代市勝田台北　１－１２－１</t>
  </si>
  <si>
    <t>0411223</t>
  </si>
  <si>
    <t>ﾄﾞｲｺﾄﾞﾓｸﾘﾆﾂｸ</t>
  </si>
  <si>
    <t>どいこどもクリニック</t>
  </si>
  <si>
    <t>276-0034</t>
  </si>
  <si>
    <t>047-483-4885</t>
  </si>
  <si>
    <t>千葉県八千代市八千代台西　２－２－７</t>
  </si>
  <si>
    <t>0411249</t>
  </si>
  <si>
    <t>ｱｷﾔﾏﾅｲｶｸﾘﾆﾂｸ</t>
  </si>
  <si>
    <t>秋山内科クリニック</t>
  </si>
  <si>
    <t>276-0033</t>
  </si>
  <si>
    <t>047-480-8633</t>
  </si>
  <si>
    <t>千葉県八千代市八千代台南　２－２－１４</t>
  </si>
  <si>
    <t>0411306</t>
  </si>
  <si>
    <t>ﾀﾅｶｸﾘﾆﾂｸ</t>
  </si>
  <si>
    <t>田中クリニック</t>
  </si>
  <si>
    <t>047-458-0076</t>
  </si>
  <si>
    <t>千葉県八千代市大和田新田　１０５３－３</t>
  </si>
  <si>
    <t>0411314</t>
  </si>
  <si>
    <t>ﾜｺｳｸﾘﾆﾂｸ</t>
  </si>
  <si>
    <t>ワコウクリニック</t>
  </si>
  <si>
    <t>047-484-1338</t>
  </si>
  <si>
    <t>千葉県八千代市大和田　１０３７－１　ワコウビル２Ｆ</t>
  </si>
  <si>
    <t>0411322</t>
  </si>
  <si>
    <t>ｸﾞﾘ-ﾝﾋﾙｺｳﾉｸﾘﾆﾂｸ</t>
  </si>
  <si>
    <t>グリーンヒル鴻野クリニック</t>
  </si>
  <si>
    <t>047-458-6130</t>
  </si>
  <si>
    <t>千葉県八千代市緑が丘　１－２－１０　八千代緑が丘シティハイツ１０１号</t>
  </si>
  <si>
    <t>0411355</t>
  </si>
  <si>
    <t>ﾏﾙﾔﾏｸﾘﾆﾂｸ</t>
  </si>
  <si>
    <t>まるやまクリニック</t>
  </si>
  <si>
    <t>047-480-3800</t>
  </si>
  <si>
    <t>千葉県八千代市大和田新田　３８１－２</t>
  </si>
  <si>
    <t>0411389</t>
  </si>
  <si>
    <t>ﾀｶﾂﾐﾅﾐｸﾘﾆﾂｸ</t>
  </si>
  <si>
    <t>高津南クリニック</t>
  </si>
  <si>
    <t>047-458-7833</t>
  </si>
  <si>
    <t>千葉県八千代市高津　６５９－２０</t>
  </si>
  <si>
    <t>0411397</t>
  </si>
  <si>
    <t>ｲｼﾔ)ﾕﾘﾉｷｶｲﾀｻﾞﾜｼﾞﾋﾞｲﾝｺｳｶｲｲﾝ</t>
  </si>
  <si>
    <t>医・社　ゆりのき会　田沢耳鼻咽喉科医院</t>
  </si>
  <si>
    <t>276-0042</t>
  </si>
  <si>
    <t>047-487-1133</t>
  </si>
  <si>
    <t>千葉県八千代市ゆりのき台　６－１－１</t>
  </si>
  <si>
    <t>0411405</t>
  </si>
  <si>
    <t>ﾄｶﾉｲｲﾝ</t>
  </si>
  <si>
    <t>戸叶医院</t>
  </si>
  <si>
    <t>047-483-0877</t>
  </si>
  <si>
    <t>千葉県八千代市八千代台北　５－８－１１</t>
  </si>
  <si>
    <t>0411454</t>
  </si>
  <si>
    <t>ｲｼﾔ)ﾋﾗｵｼﾞﾕﾝｶﾝｷﾅｲｶｸﾘﾆﾂｸ</t>
  </si>
  <si>
    <t>医社）ひらお循環器科内科クリニック</t>
  </si>
  <si>
    <t>047-487-1515</t>
  </si>
  <si>
    <t>千葉県八千代市ゆりのき台　５－１－１　イーグル八千代ビル１Ｆ</t>
  </si>
  <si>
    <t>0411488</t>
  </si>
  <si>
    <t>ｲｼﾔ)ｼﾝﾘﾖｸｶｲﾀｲﾗ･ｸﾘﾆﾂｸ</t>
  </si>
  <si>
    <t>医療法人社団眞緑会平良・クリニック</t>
  </si>
  <si>
    <t>047-480-6872</t>
  </si>
  <si>
    <t>千葉県八千代市勝田台　１－３６－１１</t>
  </si>
  <si>
    <t>0411553</t>
  </si>
  <si>
    <t>ﾂﾊﾞｻｶﾞﾝｶｸﾘﾆﾂｸ</t>
  </si>
  <si>
    <t>つばさ眼科クリニック</t>
  </si>
  <si>
    <t>047-450-9110</t>
  </si>
  <si>
    <t>千葉県八千代市緑が丘　３－１－１　リーセントヒルズステーションフロントＧ１０２</t>
  </si>
  <si>
    <t>0411595</t>
  </si>
  <si>
    <t>ﾔﾁﾖﾀﾞｲﾋﾌｶ</t>
  </si>
  <si>
    <t>八千代台皮膚科</t>
  </si>
  <si>
    <t>047-486-8278</t>
  </si>
  <si>
    <t>千葉県八千代市八千代台西　１－６－１　扇屋ビル２階</t>
  </si>
  <si>
    <t>0411603</t>
  </si>
  <si>
    <t>ｱｷﾓﾄﾋﾆﾖｳｷｶｸﾘﾆﾂｸ</t>
  </si>
  <si>
    <t>あきもと泌尿器科クリニック</t>
  </si>
  <si>
    <t>276-0029</t>
  </si>
  <si>
    <t>047-405-5223</t>
  </si>
  <si>
    <t>千葉県八千代市村上南　１－５－２５　カセイビル２Ｆ</t>
  </si>
  <si>
    <t>0411611</t>
  </si>
  <si>
    <t>ｲｼﾔ)ｺｳﾕｳｶｲﾛｾﾝﾄﾞｳｸﾘﾆﾂｸ</t>
  </si>
  <si>
    <t>医療法人社団厚友会露仙堂クリニック</t>
  </si>
  <si>
    <t>047-486-8643</t>
  </si>
  <si>
    <t>千葉県八千代市勝田台北　１－１０－９　ＣＲＥＡ勝田台２Ｆ</t>
  </si>
  <si>
    <t>0411629</t>
  </si>
  <si>
    <t>ｲｼﾔ)ﾋﾞｱﾝｻｱｽﾐﾋﾌｶｸﾘﾆﾂｸ</t>
  </si>
  <si>
    <t>医社）ビアンサ　明日美ひふ科クリニック</t>
  </si>
  <si>
    <t>047-405-6520</t>
  </si>
  <si>
    <t>千葉県八千代市村上南　１－５－２８　ＳＹＭ　ＴＨＥ　ＢＵＩＬＤＩＮＧ　２－１</t>
  </si>
  <si>
    <t>0411637</t>
  </si>
  <si>
    <t>ｷﾖｳﾘﾝﾄﾞｳｲｲﾝ</t>
  </si>
  <si>
    <t>杏林堂医院</t>
  </si>
  <si>
    <t>047-488-1200</t>
  </si>
  <si>
    <t>千葉県八千代市島田台　８５８</t>
  </si>
  <si>
    <t>0411652</t>
  </si>
  <si>
    <t>ｲｼﾔ)ｿｳﾘﾖｳｶｲﾔﾁﾖﾑﾗｶﾐｾｲｹｲｹﾞｶ</t>
  </si>
  <si>
    <t>医療法人社団蒼涼会八千代村上整形外科</t>
  </si>
  <si>
    <t>047-481-7477</t>
  </si>
  <si>
    <t>千葉県八千代市村上南　１－５－２８　ＳＹＭ　ＴＨＥ　ＢＵＩＬＤＩＮＧ　４－１・２</t>
  </si>
  <si>
    <t>0411678</t>
  </si>
  <si>
    <t>ｱﾘｽｺﾄﾞﾓｸﾘﾆﾂｸ</t>
  </si>
  <si>
    <t>アリスこどもクリニック</t>
  </si>
  <si>
    <t>047-489-4232</t>
  </si>
  <si>
    <t>千葉県八千代市高津　６９４－１</t>
  </si>
  <si>
    <t>0411686</t>
  </si>
  <si>
    <t>ﾐﾄﾞﾘｶﾞｵｶｾﾝﾄﾗﾙｸﾘﾆﾂｸ</t>
  </si>
  <si>
    <t>緑が丘セントラルクリニック</t>
  </si>
  <si>
    <t>047-450-6604</t>
  </si>
  <si>
    <t>千葉県八千代市緑が丘　１－４－１　カムザ・スクエア八千代緑が丘エスタシオン２階</t>
  </si>
  <si>
    <t>0411694</t>
  </si>
  <si>
    <t>ｲｼﾔ)ﾕｳｱｲｶｲﾑﾗﾀﾚﾃﾞｲｰｽｸﾘﾆﾂｸ</t>
  </si>
  <si>
    <t>医社）雄愛会むらたレディースクリニック</t>
  </si>
  <si>
    <t>047-450-8314</t>
  </si>
  <si>
    <t>千葉県八千代市大和田新田　９９</t>
  </si>
  <si>
    <t>0411710</t>
  </si>
  <si>
    <t>ｲｼﾔ)ｺﾋﾂｼﾞｶｲﾔﾁﾖｼﾞﾝｸﾘﾆﾂｸ</t>
  </si>
  <si>
    <t>医療法人社団　小羊会　八千代腎クリニック</t>
  </si>
  <si>
    <t>047-458-7301</t>
  </si>
  <si>
    <t>千葉県八千代市緑が丘　１－１－１　公園都市プラザ２階</t>
  </si>
  <si>
    <t>0411728</t>
  </si>
  <si>
    <t>ｲｼﾔ)ｺｳﾕｳｶｲﾔﾏｻﾞｷﾅｲｶ</t>
  </si>
  <si>
    <t>医療法人社団　康雄会　山崎内科</t>
  </si>
  <si>
    <t>047-480-2722</t>
  </si>
  <si>
    <t>千葉県八千代市八千代台西　１－６－１－２Ｆ</t>
  </si>
  <si>
    <t>0411744</t>
  </si>
  <si>
    <t>ｲｼﾔ)ｼﾞﾕﾝｻｲｶｲｵﾁｱｲﾋﾌｶｸﾘﾆﾂｸ</t>
  </si>
  <si>
    <t>医社）順彩会おちあい皮膚科クリニック</t>
  </si>
  <si>
    <t>047-458-4112</t>
  </si>
  <si>
    <t>千葉県八千代市緑が丘　２－２－１１</t>
  </si>
  <si>
    <t>0411777</t>
  </si>
  <si>
    <t>ｲｼﾔ)ｻﾝﾖｸｶｲﾕﾘﾉｷｾｲｹｲｹﾞｶ</t>
  </si>
  <si>
    <t>医療法人社団三翼会ゆりのき整形外科</t>
  </si>
  <si>
    <t>047-487-0081</t>
  </si>
  <si>
    <t>千葉県八千代市ゆりのき台　１－２－２　第二セントラルビル１階</t>
  </si>
  <si>
    <t>0411868</t>
  </si>
  <si>
    <t>ｲｼﾔ)ﾋﾟｰｽﾈﾂﾄｸﾘﾆｶﾃﾞｺﾊﾞﾔｼ</t>
  </si>
  <si>
    <t>医社ＰｉｅｃｅＮｅｔクリニカｄｅこばやし</t>
  </si>
  <si>
    <t>047-405-6503</t>
  </si>
  <si>
    <t>千葉県八千代市村上南　１－５－２８　ＳＹＭ　ＴＨＥ　ＢＵＩＬＤＩＮＧ２－２</t>
  </si>
  <si>
    <t>0411884</t>
  </si>
  <si>
    <t>ｻﾇｲｸﾘﾆﾂｸ</t>
  </si>
  <si>
    <t>さぬいクリニック</t>
  </si>
  <si>
    <t>047-406-3111</t>
  </si>
  <si>
    <t>千葉県八千代市八千代台南　１－１－２　第一小池ビル４階</t>
  </si>
  <si>
    <t>0411918</t>
  </si>
  <si>
    <t>047-484-2953</t>
  </si>
  <si>
    <t>千葉県八千代市大和田　８６０－９</t>
  </si>
  <si>
    <t>0411926</t>
  </si>
  <si>
    <t>ｲｼﾔ)ﾖﾂﾊﾞｶｲﾕﾘﾉｷｸﾘﾆﾂｸ</t>
  </si>
  <si>
    <t>医療法人社団四つ葉会ゆりのきクリニック</t>
  </si>
  <si>
    <t>276-0043</t>
  </si>
  <si>
    <t>047-750-7555</t>
  </si>
  <si>
    <t>千葉県八千代市萱田　２２４５</t>
  </si>
  <si>
    <t>0411942</t>
  </si>
  <si>
    <t>ｲｼﾔ)ｵﾙｿﾌﾟﾗｽﾑﾗﾀｾｲｹｲｹﾞｶ</t>
  </si>
  <si>
    <t>医療法人社団オルソプラスむらた整形外科</t>
  </si>
  <si>
    <t>047-458-0078</t>
  </si>
  <si>
    <t>0411975</t>
  </si>
  <si>
    <t>ｱｲｼﾝｸﾘﾆﾂｸ</t>
  </si>
  <si>
    <t>愛心クリニック</t>
  </si>
  <si>
    <t>047-407-3650</t>
  </si>
  <si>
    <t>千葉県八千代市緑が丘　２－２－１０　秋葉緑が丘ビル　３０２号室</t>
  </si>
  <si>
    <t>0411983</t>
  </si>
  <si>
    <t>ｲｼﾔ)ｻｸﾗｶﾞﾜｶｲｻｸﾗｶﾞﾜｸﾘﾆﾂｸ</t>
  </si>
  <si>
    <t>医療法人社団櫻川会さくらがわクリニック</t>
  </si>
  <si>
    <t>047-405-7722</t>
  </si>
  <si>
    <t>千葉県八千代市村上南　５－５－１８</t>
  </si>
  <si>
    <t>0411991</t>
  </si>
  <si>
    <t>ｲｼﾔ)ｼﾞﾕﾝｼﾞﾝｶｲﾓﾄﾉｳｼﾝｹｲﾅｲｶｸﾘﾆ</t>
  </si>
  <si>
    <t>医社）純仁会もと脳神経・内科クリニック</t>
  </si>
  <si>
    <t>047-405-7005</t>
  </si>
  <si>
    <t>千葉県八千代市八千代台西　９－２－９　メディパーク八千代台</t>
  </si>
  <si>
    <t>0412023</t>
  </si>
  <si>
    <t>ｲｼﾔ)ｼﾝﾘﾖｸｶｲｺｳﾂﾞｾｲｹｲｹﾞｶ</t>
  </si>
  <si>
    <t>医療法人社団新緑会こうづ整形外科</t>
  </si>
  <si>
    <t>047-405-3021</t>
  </si>
  <si>
    <t>千葉県八千代市八千代台西　９－２－１１</t>
  </si>
  <si>
    <t>0412056</t>
  </si>
  <si>
    <t>ｲｼﾔ)ﾋｶﾘｶｲｻｻｷｸﾘﾆﾂｸ</t>
  </si>
  <si>
    <t>医療法人社団ひかり会佐々木クリニック</t>
  </si>
  <si>
    <t>047-480-8888</t>
  </si>
  <si>
    <t>千葉県八千代市ゆりのき台　４－１－８　ベェルジェールゆりのき２階</t>
  </si>
  <si>
    <t>0412064</t>
  </si>
  <si>
    <t>ｲｼﾔ)ﾊﾂﾊﾟﾔﾁﾖﾓﾓﾀﾛｳｸﾘﾆﾂｸ</t>
  </si>
  <si>
    <t>医社）はっぱ八千代ももたろうクリニック</t>
  </si>
  <si>
    <t>047-405-3588</t>
  </si>
  <si>
    <t>千葉県八千代市ゆりのき台　４－１－８　ベェルジェールゆりのき２階Ｃ室</t>
  </si>
  <si>
    <t>0412080</t>
  </si>
  <si>
    <t>ﾖｼﾀﾞｾｲｹｲｹﾞｶ</t>
  </si>
  <si>
    <t>吉田整形外科</t>
  </si>
  <si>
    <t>276-0037</t>
  </si>
  <si>
    <t>047-487-4154</t>
  </si>
  <si>
    <t>千葉県八千代市高津東　３－１－１５</t>
  </si>
  <si>
    <t>0412130</t>
  </si>
  <si>
    <t>ｲｼﾔ)ﾒｲｹｲｶｲｽｷﾞｵｶｼﾖｳﾆｶ</t>
  </si>
  <si>
    <t>医療法人社団明惠会杉岡小児科</t>
  </si>
  <si>
    <t>047-485-3177</t>
  </si>
  <si>
    <t>千葉県八千代市八千代台東　１－２０－７</t>
  </si>
  <si>
    <t>0412148</t>
  </si>
  <si>
    <t>ｲｼﾔ)ﾀｹﾑﾗｶｲｽｶﾞﾜﾗﾋﾌｶｲｲﾝ</t>
  </si>
  <si>
    <t>医療法人社団竹村会菅原皮膚科医院</t>
  </si>
  <si>
    <t>047-483-2194</t>
  </si>
  <si>
    <t>千葉県八千代市八千代台南　１－３－５号　ＹＹビル３階</t>
  </si>
  <si>
    <t>0412163</t>
  </si>
  <si>
    <t>ﾅｶｼﾞﾏｹﾞｶｲﾁﾖｳﾅｲｶｲｲﾝ</t>
  </si>
  <si>
    <t>中島外科胃腸内科医院</t>
  </si>
  <si>
    <t>047-483-2416</t>
  </si>
  <si>
    <t>千葉県八千代市勝田台　４－３６－６</t>
  </si>
  <si>
    <t>0412189</t>
  </si>
  <si>
    <t>ﾔﾁﾖｾｲｹｲｹﾞｶｸﾘﾆﾂｸ</t>
  </si>
  <si>
    <t>やちよ整形外科クリニック</t>
  </si>
  <si>
    <t>047-485-9629</t>
  </si>
  <si>
    <t>千葉県八千代市村上南　５－６－３</t>
  </si>
  <si>
    <t>0412247</t>
  </si>
  <si>
    <t>ｲｼﾔ)ｾﾞﾝﾕｳｶｲﾏｴﾀﾞｻﾝﾌｼﾞﾝｶ</t>
  </si>
  <si>
    <t>医療法人社団前友会前田産婦人科</t>
  </si>
  <si>
    <t>047-484-1330</t>
  </si>
  <si>
    <t>千葉県八千代市八千代台東　１－６－１７</t>
  </si>
  <si>
    <t>0412254</t>
  </si>
  <si>
    <t>ｲｼﾔ)ｽｲﾖｳｶｲｻﾄｳﾅｲｶｲｲﾝ</t>
  </si>
  <si>
    <t>医療法人社団翠葉会さとう内科医院</t>
  </si>
  <si>
    <t>047-481-5115</t>
  </si>
  <si>
    <t>千葉県八千代市大和田新田　２５１</t>
  </si>
  <si>
    <t>0412270</t>
  </si>
  <si>
    <t>ｲｼﾔ)ｾｲｼﾝｶｲﾐﾄﾞﾘｶﾞｵｶﾒﾃﾞｲｶﾙｸﾘﾆ</t>
  </si>
  <si>
    <t>医社）清心会緑が丘メディカルクリニック</t>
  </si>
  <si>
    <t>047-450-0026</t>
  </si>
  <si>
    <t>千葉県八千代市緑が丘西　３－８－７</t>
  </si>
  <si>
    <t>0412288</t>
  </si>
  <si>
    <t>ﾒｸﾞﾐｶﾞﾝｶ</t>
  </si>
  <si>
    <t>めぐみ眼科</t>
  </si>
  <si>
    <t>047-450-5530</t>
  </si>
  <si>
    <t>千葉県八千代市大和田新田　７６－４０</t>
  </si>
  <si>
    <t>0412304</t>
  </si>
  <si>
    <t>ｲｼﾔ)ｺｳﾒｲｶｲｶﾜｼﾏﾅｲｶｲｲﾝ</t>
  </si>
  <si>
    <t>医療法人社団光明会川島内科医院</t>
  </si>
  <si>
    <t>047-485-9109</t>
  </si>
  <si>
    <t>千葉県八千代市勝田台　７－３０－３</t>
  </si>
  <si>
    <t>0412346</t>
  </si>
  <si>
    <t>ｶﾂﾀﾀﾞｲｸﾘﾆﾂｸ</t>
  </si>
  <si>
    <t>勝田台クリニック</t>
  </si>
  <si>
    <t>047-482-3335</t>
  </si>
  <si>
    <t>千葉県八千代市勝田台　１－３７－６</t>
  </si>
  <si>
    <t>0412379</t>
  </si>
  <si>
    <t>ﾅｶﾉｸﾘﾆﾂｸ</t>
  </si>
  <si>
    <t>なかのクリニック</t>
  </si>
  <si>
    <t>047-458-5588</t>
  </si>
  <si>
    <t>千葉県八千代市大和田新田　５１０－２　プログレス花通１－Ｂ</t>
  </si>
  <si>
    <t>0412395</t>
  </si>
  <si>
    <t>ｲｼﾔ)ﾆｼﾞﾉｶｲﾅﾅｲﾛｺﾄﾞﾓｸﾘﾆﾂｸ</t>
  </si>
  <si>
    <t>医社）虹の会なないろこどもクリニック</t>
  </si>
  <si>
    <t>047-459-3311</t>
  </si>
  <si>
    <t>千葉県八千代市大和田新田　　４５８－１０</t>
  </si>
  <si>
    <t>0412403</t>
  </si>
  <si>
    <t>ｲｼﾔ)ｾｲﾘﾕｳｶｲｵｵﾜﾀﾞｴｷﾏｴｸﾘﾆﾂｸ</t>
  </si>
  <si>
    <t>医療法人社団清流会大和田駅前クリニック</t>
  </si>
  <si>
    <t>047-481-5006</t>
  </si>
  <si>
    <t>千葉県八千代市大和田　１０１１－２</t>
  </si>
  <si>
    <t>0412411</t>
  </si>
  <si>
    <t>ｲｼｲｶﾞﾝｶ</t>
  </si>
  <si>
    <t>いしい眼科</t>
  </si>
  <si>
    <t>047-409-7900</t>
  </si>
  <si>
    <t>千葉県八千代市大和田新田　３２８－１</t>
  </si>
  <si>
    <t>0412429</t>
  </si>
  <si>
    <t>島田医院</t>
  </si>
  <si>
    <t>047-485-0660</t>
  </si>
  <si>
    <t>千葉県八千代市八千代台南　２－１３－１</t>
  </si>
  <si>
    <t>0412437</t>
  </si>
  <si>
    <t>ﾌﾙﾀｲｲﾝ</t>
  </si>
  <si>
    <t>古田医院</t>
  </si>
  <si>
    <t>276-0028</t>
  </si>
  <si>
    <t>047-482-1156</t>
  </si>
  <si>
    <t>千葉県八千代市村上　１９７７－１</t>
  </si>
  <si>
    <t>0412445</t>
  </si>
  <si>
    <t>ｲｷｶﾞｲﾎｳﾓﾝｼﾝﾘﾖｳｼﾞﾖ</t>
  </si>
  <si>
    <t>生きがい訪問診療所</t>
  </si>
  <si>
    <t>047-411-9232</t>
  </si>
  <si>
    <t>千葉県八千代市村上　３５３０－９</t>
  </si>
  <si>
    <t>0412452</t>
  </si>
  <si>
    <t>ｲｼﾔ)ﾔｽﾊﾅｶｲｸﾛﾀﾞﾅｲｶｸﾘﾆﾂｸ</t>
  </si>
  <si>
    <t>医療法人社団泰華会くろだ内科クリニック</t>
  </si>
  <si>
    <t>047-481-5596</t>
  </si>
  <si>
    <t>千葉県八千代市勝田台　７－２６－１７</t>
  </si>
  <si>
    <t>0412460</t>
  </si>
  <si>
    <t>ｲｼﾔ)ｱｲｼﾝﾁﾖｳﾜｶｲｳｴﾙﾈｽｼﾞﾋﾞｲﾝｺｳ</t>
  </si>
  <si>
    <t>医）相心調和会ＷＥＬＬＮＥＳＳ耳鼻咽喉科</t>
  </si>
  <si>
    <t>047-407-4233</t>
  </si>
  <si>
    <t>千葉県八千代市村上南　１－５－２５　カセイビル５階</t>
  </si>
  <si>
    <t>0412486</t>
  </si>
  <si>
    <t>ｲｼﾔ)ｽﾐﾉｶｲﾋﾏﾜﾘｸﾘﾆﾂｸ</t>
  </si>
  <si>
    <t>医療法人社団澄乃会向日葵クリニック</t>
  </si>
  <si>
    <t>047-485-6000</t>
  </si>
  <si>
    <t>千葉県八千代市ゆりのき台　５ー１－２　ブライトリーフ１階・２階・３階</t>
  </si>
  <si>
    <t>0412569</t>
  </si>
  <si>
    <t>ｲｼﾔ)ｵﾆｸﾗｵﾆｸﾗｼﾞﾕﾝｶﾝｷﾅｲｶｸﾘﾆﾂｸ</t>
  </si>
  <si>
    <t>鬼倉循環器内科クリニック</t>
  </si>
  <si>
    <t>047-484-7070</t>
  </si>
  <si>
    <t>千葉県八千代市勝田台　１－２６－１３</t>
  </si>
  <si>
    <t>0412577</t>
  </si>
  <si>
    <t>ｲｼｶﾞﾐｾｲｹｲ ﾘｳﾏﾁｸﾘﾆﾂｸ</t>
  </si>
  <si>
    <t>石神整形・リウマチクリニック</t>
  </si>
  <si>
    <t>276-0027</t>
  </si>
  <si>
    <t>047-483-4161</t>
  </si>
  <si>
    <t>千葉県八千代市村上　１１１３－１　村上団地１－４７</t>
  </si>
  <si>
    <t>0412585</t>
  </si>
  <si>
    <t>ｱｷﾔﾏｼﾞﾋﾞｲﾝｺｳｶ</t>
  </si>
  <si>
    <t>あきやま耳鼻咽喉科</t>
  </si>
  <si>
    <t>047-483-4434</t>
  </si>
  <si>
    <t>0412601</t>
  </si>
  <si>
    <t>ｲｼﾔ)ｾﾝｼﾞｶｲｶﾂﾀﾀﾞｲﾒﾃﾞｲｶﾙｸﾘﾆﾂｸ</t>
  </si>
  <si>
    <t>医社）宣而会勝田台メディカルクリニック</t>
  </si>
  <si>
    <t>047-481-3500</t>
  </si>
  <si>
    <t>千葉県八千代市勝田台北　２－１－３７</t>
  </si>
  <si>
    <t>0412619</t>
  </si>
  <si>
    <t>ｲ)ｼﾝｵﾝｶｲﾔﾁﾖﾕｳｼﾖｳｼﾝﾘﾖｳｼﾞﾖ</t>
  </si>
  <si>
    <t>医療法人真温会八千代有床診療所</t>
  </si>
  <si>
    <t>047-411-6020</t>
  </si>
  <si>
    <t>千葉県八千代市緑が丘西　３－１３－２１</t>
  </si>
  <si>
    <t>0412635</t>
  </si>
  <si>
    <t>ﾊﾅｼﾏﾋﾆﾖｳｷｶｸﾘﾆﾂｸ</t>
  </si>
  <si>
    <t>はなしま泌尿器科クリニック</t>
  </si>
  <si>
    <t>047-459-7755</t>
  </si>
  <si>
    <t>千葉県八千代市大和田新田　５１０－２　プログレス花通１－Ａ</t>
  </si>
  <si>
    <t>0412643</t>
  </si>
  <si>
    <t>ﾆｼﾃﾞﾅｲｶｸﾘﾆﾂｸ</t>
  </si>
  <si>
    <t>にしで内科クリニック</t>
  </si>
  <si>
    <t>047-450-5505</t>
  </si>
  <si>
    <t>千葉県八千代市緑が丘　１－１１０４－３</t>
  </si>
  <si>
    <t>0412650</t>
  </si>
  <si>
    <t>ﾌｼﾞﾎｰﾑｸﾘﾆﾂｸ</t>
  </si>
  <si>
    <t>ふじホームクリニック</t>
  </si>
  <si>
    <t>050-7107-7138</t>
  </si>
  <si>
    <t>千葉県八千代市勝田台　２－４３－１</t>
  </si>
  <si>
    <t>0412668</t>
  </si>
  <si>
    <t>ｲｼﾔ)ｶｶﾞﾔｷｶｲｶｶﾞﾔｷｸﾘﾆﾂｸﾁﾊﾞ</t>
  </si>
  <si>
    <t>医療法人社団輝会かがやきクリニック千葉</t>
  </si>
  <si>
    <t>047-455-8305</t>
  </si>
  <si>
    <t>千葉県八千代市勝田台　１－２８－１　樫山ビル５０１</t>
  </si>
  <si>
    <t>0412676</t>
  </si>
  <si>
    <t>ｲｼﾔ)ﾃﾝｼﾖｳｶｲﾔﾁﾖｹﾞﾝｷｸﾘﾆﾂｸ</t>
  </si>
  <si>
    <t>医療法人社団天照会八千代げんきクリニック</t>
  </si>
  <si>
    <t>047-411-4522</t>
  </si>
  <si>
    <t>千葉県八千代市勝田台北　３－１－６　山崎ビル２階</t>
  </si>
  <si>
    <t>0412684</t>
  </si>
  <si>
    <t>ｲｼﾔ)ﾅﾝｶﾞｶｲﾔﾁﾖﾀﾞｲｸﾘﾆﾂｸ</t>
  </si>
  <si>
    <t>医療法人社団南河会八千代台クリニック</t>
  </si>
  <si>
    <t>047-485-2277</t>
  </si>
  <si>
    <t>千葉県八千代市八千代台南　１－３－５　ＹＹビル１Ｆ</t>
  </si>
  <si>
    <t>0412726</t>
  </si>
  <si>
    <t>ｲｼﾔ)ｴｲｾｲｶｲﾛｰｽﾞｶﾞﾝｶｸﾘﾆﾂｸ</t>
  </si>
  <si>
    <t>医療法人社団英正会ローズ眼科クリニック</t>
  </si>
  <si>
    <t>047-481-5550</t>
  </si>
  <si>
    <t>千葉県八千代市村上南　１－３－１　フルルガーデン八千代２階</t>
  </si>
  <si>
    <t>0412734</t>
  </si>
  <si>
    <t>ﾓﾄﾊｼｶﾞﾝｶ</t>
  </si>
  <si>
    <t>もとはし眼科</t>
  </si>
  <si>
    <t>047-485-0957</t>
  </si>
  <si>
    <t>千葉県八千代市八千代台北　６－１－１１</t>
  </si>
  <si>
    <t>0412759</t>
  </si>
  <si>
    <t>ﾔﾁﾖｼﾞﾕﾝｶﾝｷﾅｲｶ</t>
  </si>
  <si>
    <t>八千代循環器内科</t>
  </si>
  <si>
    <t>047-455-8120</t>
  </si>
  <si>
    <t>千葉県八千代市ゆりのき台　１－１３－１</t>
  </si>
  <si>
    <t>0412767</t>
  </si>
  <si>
    <t>ｲｼﾔ)ｼｾｲｶｲｳﾉｸﾘﾆﾂｸ</t>
  </si>
  <si>
    <t>医療法人社団史誠会うのクリニック</t>
  </si>
  <si>
    <t>047-481-1929</t>
  </si>
  <si>
    <t>千葉県八千代市勝田台　２－１２－９</t>
  </si>
  <si>
    <t>0412783</t>
  </si>
  <si>
    <t>ｲｼﾔ)ｽｽﾞﾗﾝｶｲﾐﾄﾞﾘｶﾞｵｶｳｲﾒﾝｽﾞｸﾘ</t>
  </si>
  <si>
    <t>医社）すずらん会緑が丘ウイメンズＣＬ</t>
  </si>
  <si>
    <t>047-458-5000</t>
  </si>
  <si>
    <t>千葉県八千代市緑が丘　２－２－１０　秋葉緑が丘ビル３階３０１号室</t>
  </si>
  <si>
    <t>0412791</t>
  </si>
  <si>
    <t>ｲｼﾔ)YGCﾔﾁﾖｿｳｺﾞｳｼﾝﾘﾖｳｸﾘﾆﾂｸ</t>
  </si>
  <si>
    <t>医社）ＹＧＣやちよ総合診療クリニック</t>
  </si>
  <si>
    <t>047-455-8145</t>
  </si>
  <si>
    <t>千葉県八千代市緑が丘西　１－１５－４</t>
  </si>
  <si>
    <t>0412817</t>
  </si>
  <si>
    <t>ｲｼﾔ)ﾅｲｽﾞｷﾔﾂﾌﾟｽｸﾘﾆﾂｸﾔﾁﾖﾐﾄﾞﾘｶ</t>
  </si>
  <si>
    <t>医社）ナイズキャップスクリニック八千代緑</t>
  </si>
  <si>
    <t>047-407-3307</t>
  </si>
  <si>
    <t>千葉県八千代市緑が丘　２－１－３　イオンモール八千代緑が丘３階</t>
  </si>
  <si>
    <t>0412825</t>
  </si>
  <si>
    <t>ﾕﾘﾉｷｺｺﾛﾉｸﾘﾆﾂｸ</t>
  </si>
  <si>
    <t>ゆりの木こころのクリニック</t>
  </si>
  <si>
    <t>047-411-8800</t>
  </si>
  <si>
    <t>千葉県八千代市ゆりのき台　３－５－２　ユウセイモール２階</t>
  </si>
  <si>
    <t>0412833</t>
  </si>
  <si>
    <t>047-486-1200</t>
  </si>
  <si>
    <t>千葉県八千代市八千代台東　１－１３－１　佐藤八千代台ビル２階</t>
  </si>
  <si>
    <t>0412858</t>
  </si>
  <si>
    <t>ｲｼﾔ)ﾑﾗｻｷｶｲﾐﾄﾞﾘｶﾞｵｶｼﾖｳﾆｶ</t>
  </si>
  <si>
    <t>医療法人社団紫草会緑が丘小児科</t>
  </si>
  <si>
    <t>047-402-3640</t>
  </si>
  <si>
    <t>千葉県八千代市緑が丘西　２－１－３</t>
  </si>
  <si>
    <t>0412866</t>
  </si>
  <si>
    <t>ｲｼﾔ)ﾁﾊﾞｿｳﾘﾖｸｶｲﾌﾀﾊﾞｻﾞｲﾀｸｸﾘﾆﾂ</t>
  </si>
  <si>
    <t>ふたば在宅クリニック八千代</t>
  </si>
  <si>
    <t>047-409-3677</t>
  </si>
  <si>
    <t>千葉県八千代市勝田台北　１－９－１　みかど第２ビル１０４号室</t>
  </si>
  <si>
    <t>0412874</t>
  </si>
  <si>
    <t>ﾔﾁﾖﾕﾘﾉｷｹｲｾｲｹﾞｶ.ﾋﾌｶ</t>
  </si>
  <si>
    <t>やちよゆりのき形成外科・皮ふ科</t>
  </si>
  <si>
    <t>047-411-8774</t>
  </si>
  <si>
    <t>千葉県八千代市ゆりのき台３－５－２　ユウセイモール２Ｆ　Ｂ</t>
  </si>
  <si>
    <t>0412882</t>
  </si>
  <si>
    <t>ﾔﾁﾖﾁﾕｳｵｳｶﾞﾝｶ</t>
  </si>
  <si>
    <t>八千代中央眼科</t>
  </si>
  <si>
    <t>047-411-6109</t>
  </si>
  <si>
    <t>千葉県八千代市ゆりのき台３－５－２　ユウセイモール２－Ｃ</t>
  </si>
  <si>
    <t>0412890</t>
  </si>
  <si>
    <t>ｲｼﾔ)ｼﾝﾎｶｲﾔﾁﾖﾐﾄﾞﾘｶﾞｵｶﾋﾌｶ</t>
  </si>
  <si>
    <t>医療法人社団新穂会八千代緑が丘皮フ科</t>
  </si>
  <si>
    <t>047-409-6267</t>
  </si>
  <si>
    <t>千葉県八千代市緑が丘１－２－１　パークタワー八千代緑が丘１Ｆ</t>
  </si>
  <si>
    <t>0412916</t>
  </si>
  <si>
    <t>ｲｼﾔ)ﾘｶｶｲﾄｸﾓﾄｸﾘﾆﾂｸ</t>
  </si>
  <si>
    <t>医療法人社団梨花会　得本クリニック</t>
  </si>
  <si>
    <t>047-485-5644</t>
  </si>
  <si>
    <t>千葉県八千代市村上１１１３－１　村上団地第１街区第５２号棟</t>
  </si>
  <si>
    <t>0412924</t>
  </si>
  <si>
    <t>ｴﾐﾌｱﾐﾘｰｸﾘﾆﾂｸ</t>
  </si>
  <si>
    <t>えみファミリークリニック</t>
  </si>
  <si>
    <t>047-487-8010</t>
  </si>
  <si>
    <t>千葉県八千代市村上南２－６－２７</t>
  </si>
  <si>
    <t>0412932</t>
  </si>
  <si>
    <t>ﾔﾁﾖﾁﾕｳｵｳﾅｲｶ.ﾘｳﾏﾁｶｸﾘﾆﾂｸ</t>
  </si>
  <si>
    <t>八千代中央内科・リウマチ科クリニック</t>
  </si>
  <si>
    <t>047-489-1176</t>
  </si>
  <si>
    <t>千葉県八千代市ゆりのき台３－５－２　３Ｆ　Ｃ</t>
  </si>
  <si>
    <t>0412940</t>
  </si>
  <si>
    <t>ｱｻﾄﾎｰﾑｹｱｸﾘﾆﾂｸ</t>
  </si>
  <si>
    <t>朝戸ホームケアクリニック</t>
  </si>
  <si>
    <t>047-487-8331</t>
  </si>
  <si>
    <t>千葉県八千代市村上１７３５－１２４</t>
  </si>
  <si>
    <t>0412957</t>
  </si>
  <si>
    <t>ﾔﾁﾖﾀﾞｲﾆｼｶﾜﾋﾆﾖｳｷｶ</t>
  </si>
  <si>
    <t>八千代台にしかわ泌尿器科</t>
  </si>
  <si>
    <t>047-481-8311</t>
  </si>
  <si>
    <t>千葉県八千代市八千代台南１－８－１　クリエイト八千代台南店２Ｆ</t>
  </si>
  <si>
    <t>0412965</t>
  </si>
  <si>
    <t>ﾄｳﾅｲｼﾞﾕﾝｶﾝｷﾅｲｶｸﾘﾆﾂｸﾔﾁﾖﾀﾞｲ</t>
  </si>
  <si>
    <t>とうない循環器内科クリニック　八千代台</t>
  </si>
  <si>
    <t>047-409-2402</t>
  </si>
  <si>
    <t>0412973</t>
  </si>
  <si>
    <t>ｲｼﾔ)ﾅｲｽﾞｷﾔﾂﾌﾟｽｸﾘﾆﾂｸﾑﾗｶﾐ</t>
  </si>
  <si>
    <t>医社）ナイズ　キャップスクリニック村上</t>
  </si>
  <si>
    <t>047-405-9625</t>
  </si>
  <si>
    <t>千葉県八千代市村上南１－３－１　フルルガーデン八千代２Ｆ</t>
  </si>
  <si>
    <t>0412981</t>
  </si>
  <si>
    <t>ｲｼﾔ)ﾊﾙﾈｶｲｺﾏﾂｺﾄﾞﾓｸﾘﾆﾂｸ</t>
  </si>
  <si>
    <t>医療法人社団陽音会　小松こどもクリニック</t>
  </si>
  <si>
    <t>047-458-7700</t>
  </si>
  <si>
    <t>千葉県八千代市緑が丘西４－２－１</t>
  </si>
  <si>
    <t>0413013</t>
  </si>
  <si>
    <t>ﾒﾃﾞｲｶﾙﾘｿﾞｰﾄﾔﾁﾖｹﾝｼﾝｸﾘﾆﾂｸ</t>
  </si>
  <si>
    <t>メディカルリゾート八千代健診クリニック</t>
  </si>
  <si>
    <t>047-489-2111</t>
  </si>
  <si>
    <t>千葉県八千代市米本２１６７－８</t>
  </si>
  <si>
    <t>0413021</t>
  </si>
  <si>
    <t>ｲｼﾔ)ｺﾋﾂｼﾞｶｲﾔﾁﾖﾀﾞｲｲﾁｸﾘﾆﾂｸ</t>
  </si>
  <si>
    <t>医療法人社団小羊会八千代第一クリニック</t>
  </si>
  <si>
    <t>047-487-6665</t>
  </si>
  <si>
    <t>千葉県八千代市八千代台北１－１１－１</t>
  </si>
  <si>
    <t>0610451</t>
  </si>
  <si>
    <t>ｼﾑﾗｲﾁﾖｳｶｹﾞｶｲｲﾝ</t>
  </si>
  <si>
    <t>志村胃腸科外科医院</t>
  </si>
  <si>
    <t>290-0024</t>
  </si>
  <si>
    <t>0436-22-5053</t>
  </si>
  <si>
    <t>千葉県市原市根田　１－８－５</t>
  </si>
  <si>
    <t>0610493</t>
  </si>
  <si>
    <t>ﾜﾀﾞｼﾞﾋﾞｲﾝｺｳｶｲｲﾝ</t>
  </si>
  <si>
    <t>和田耳鼻咽喉科医院</t>
  </si>
  <si>
    <t>0436-43-4133</t>
  </si>
  <si>
    <t>千葉県市原市八幡　１２３－３</t>
  </si>
  <si>
    <t>0610550</t>
  </si>
  <si>
    <t>ｵｵｸﾗｻﾝﾌｼﾞﾝｶｲｲﾝ</t>
  </si>
  <si>
    <t>大倉産婦人科医院</t>
  </si>
  <si>
    <t>290-0054</t>
  </si>
  <si>
    <t>0436-21-4187</t>
  </si>
  <si>
    <t>千葉県市原市五井中央東　１－１１－１８</t>
  </si>
  <si>
    <t>0610667</t>
  </si>
  <si>
    <t>ｲ)ﾘﾖｸｴｲｶｲｻﾝｱｲｷﾈﾝｲﾁﾊﾗｸﾘﾆﾂｸ</t>
  </si>
  <si>
    <t>医療法人緑栄会三愛記念市原クリニック</t>
  </si>
  <si>
    <t>0436-22-5701</t>
  </si>
  <si>
    <t>千葉県市原市五井中央東　２－８－１３</t>
  </si>
  <si>
    <t>0610774</t>
  </si>
  <si>
    <t>ｲﾁﾊﾗｼｷﾕｳﾋﾞﾖｳｾﾝﾀ-</t>
  </si>
  <si>
    <t>市原市急病センター</t>
  </si>
  <si>
    <t>0436-21-5771</t>
  </si>
  <si>
    <t>千葉県市原市更級　５－１－４８</t>
  </si>
  <si>
    <t>0610790</t>
  </si>
  <si>
    <t>ｲｼﾔ)ｵｵｸﾗｶｲｵｵｸﾗｼﾞﾋﾞｲﾝｺｳｶｲｲﾝ</t>
  </si>
  <si>
    <t>医療法人社団大倉会大倉耳鼻咽喉科医院</t>
  </si>
  <si>
    <t>0610832</t>
  </si>
  <si>
    <t>ｲｼﾔ)ﾌﾙｶﾜﾋﾌｶｲｲﾝ</t>
  </si>
  <si>
    <t>医療法人社団古川皮膚科医院</t>
  </si>
  <si>
    <t>299-0110</t>
  </si>
  <si>
    <t>0436-61-1177</t>
  </si>
  <si>
    <t>千葉県市原市姉崎東　１－１１－１</t>
  </si>
  <si>
    <t>0610840</t>
  </si>
  <si>
    <t>ｲｼﾔ)ﾕｳｼﾕｳｶｲｸﾗｳﾁｲｲﾝ</t>
  </si>
  <si>
    <t>医療法人社団　優秀会　蔵内医院</t>
  </si>
  <si>
    <t>0436-62-1560</t>
  </si>
  <si>
    <t>千葉県市原市姉崎　７８８－１</t>
  </si>
  <si>
    <t>0610931</t>
  </si>
  <si>
    <t>ｲｼﾔ)ﾀｶﾊﾗｶｲﾊﾗﾑﾗｲｲﾝ</t>
  </si>
  <si>
    <t>医療法人社団　高原会　原村医院</t>
  </si>
  <si>
    <t>290-0041</t>
  </si>
  <si>
    <t>0436-21-1259</t>
  </si>
  <si>
    <t>千葉県市原市玉前　７６</t>
  </si>
  <si>
    <t>0610964</t>
  </si>
  <si>
    <t>ｲｼﾔ)ﾎｳｾｲｶｲｵｸﾀﾞｹﾞｶｲｲﾝ</t>
  </si>
  <si>
    <t>医療法人社団豊整会奥田外科医院</t>
  </si>
  <si>
    <t>290-0004</t>
  </si>
  <si>
    <t>0436-74-1868</t>
  </si>
  <si>
    <t>千葉県市原市辰巳台西　１－５</t>
  </si>
  <si>
    <t>0610998</t>
  </si>
  <si>
    <t>ｲｼﾔ)ﾀｷﾆｼｶｲｻﾝﾜｲｲﾝ</t>
  </si>
  <si>
    <t>医療法人社団滝西会三和医院</t>
  </si>
  <si>
    <t>290-0081</t>
  </si>
  <si>
    <t>0436-21-7501</t>
  </si>
  <si>
    <t>千葉県市原市五井中央西　１－１２－６</t>
  </si>
  <si>
    <t>0611038</t>
  </si>
  <si>
    <t>ｲｼﾔ)ﾌｼﾞﾜﾗｶｲﾌｼﾞﾜﾗｾｲｹｲｹﾞｶｲｲﾝ</t>
  </si>
  <si>
    <t>医療法人社団　藤原会　藤原整形外科医院</t>
  </si>
  <si>
    <t>290-0225</t>
  </si>
  <si>
    <t>0436-92-0046</t>
  </si>
  <si>
    <t>千葉県市原市牛久　１１８９</t>
  </si>
  <si>
    <t>0611046</t>
  </si>
  <si>
    <t>ｲｼﾔ)ﾛｳﾏｶｲﾖﾂﾔｲｲﾝ</t>
  </si>
  <si>
    <t>医療法人社団　朗真会　四ツ谷医院</t>
  </si>
  <si>
    <t>0436-62-5151</t>
  </si>
  <si>
    <t>千葉県市原市姉崎　１１２</t>
  </si>
  <si>
    <t>0611079</t>
  </si>
  <si>
    <t>ｲｼﾔ)ﾊｸﾄﾞｳｶｲｵｵｷｶﾞﾝｶｸﾘﾆﾂｸ</t>
  </si>
  <si>
    <t>医療法人社団博瞳会大木眼科クリニック</t>
  </si>
  <si>
    <t>290-0082</t>
  </si>
  <si>
    <t>0436-23-7733</t>
  </si>
  <si>
    <t>千葉県市原市五井中央南　１－１２－１</t>
  </si>
  <si>
    <t>0611103</t>
  </si>
  <si>
    <t>ｲｼﾔ)ﾋﾗﾔﾏｲｲﾝ</t>
  </si>
  <si>
    <t>医療法人社団平山医院</t>
  </si>
  <si>
    <t>0436-36-0071</t>
  </si>
  <si>
    <t>千葉県市原市磯ヶ谷　２０６７</t>
  </si>
  <si>
    <t>0611145</t>
  </si>
  <si>
    <t>ｲｼﾔ)ｳﾁﾀﾞｲｲﾝ</t>
  </si>
  <si>
    <t>医療法人社団内田医院</t>
  </si>
  <si>
    <t>0436-61-1201</t>
  </si>
  <si>
    <t>千葉県市原市姉崎　１８７５</t>
  </si>
  <si>
    <t>0611178</t>
  </si>
  <si>
    <t>ｲｼﾔ)ｼﾖｳﾜｶｲﾎﾞｳｾｲｱﾈｻｷｸﾘﾆﾂｸ</t>
  </si>
  <si>
    <t>医療法人社団松和会望星姉崎クリニック</t>
  </si>
  <si>
    <t>0436-61-3511</t>
  </si>
  <si>
    <t>千葉県市原市姉崎東　３－６－２</t>
  </si>
  <si>
    <t>0611228</t>
  </si>
  <si>
    <t>ﾑﾈﾀﾏﾀﾆﾃｲｸﾘﾆﾂｸ</t>
  </si>
  <si>
    <t>宗田マタニティクリニック</t>
  </si>
  <si>
    <t>0436-24-4103</t>
  </si>
  <si>
    <t>千葉県市原市根田　３２０－７</t>
  </si>
  <si>
    <t>0611251</t>
  </si>
  <si>
    <t>ｺﾞｼﾖｸﾘﾆﾂｸ</t>
  </si>
  <si>
    <t>御所クリニック</t>
  </si>
  <si>
    <t>290-0066</t>
  </si>
  <si>
    <t>0436-42-1114</t>
  </si>
  <si>
    <t>千葉県市原市五所　１３３－２</t>
  </si>
  <si>
    <t>0611285</t>
  </si>
  <si>
    <t>ｲｼﾔ)ﾊｸｼﾞﾝｶｲｶﾞﾝｶｻｲﾄｳｲｲﾝ</t>
  </si>
  <si>
    <t>医療法人社団　博仁会　眼科齊藤医院</t>
  </si>
  <si>
    <t>0436-21-0213</t>
  </si>
  <si>
    <t>千葉県市原市五井中央西　１－２０－４</t>
  </si>
  <si>
    <t>0611368</t>
  </si>
  <si>
    <t>ｲｼﾔ)ｲｴｲｶｲﾜｶﾐﾔｸﾘﾆﾂｸ</t>
  </si>
  <si>
    <t>医療法人社団　医英会　若宮クリニック</t>
  </si>
  <si>
    <t>0436-41-3261</t>
  </si>
  <si>
    <t>千葉県市原市八幡　１６４０</t>
  </si>
  <si>
    <t>0611376</t>
  </si>
  <si>
    <t>ｲｼﾔ)ｻｲｶﾞｶｲｻｲｶﾞｲｲﾝ</t>
  </si>
  <si>
    <t>医療法人社団　斎賀会　斎賀医院</t>
  </si>
  <si>
    <t>0436-21-0011</t>
  </si>
  <si>
    <t>千葉県市原市五井中央西　１－２０－７</t>
  </si>
  <si>
    <t>0611418</t>
  </si>
  <si>
    <t>ｲｼﾔ)ﾕｳｷｶｲﾋﾛﾏﾂｶﾞﾝｶ</t>
  </si>
  <si>
    <t>医療法人社団悠輝会広松眼科</t>
  </si>
  <si>
    <t>0436-62-1711</t>
  </si>
  <si>
    <t>千葉県市原市姉崎東　１－１－６　第３クレールパル３Ｆ</t>
  </si>
  <si>
    <t>0611426</t>
  </si>
  <si>
    <t>ｲｼﾔ)ｼﾕﾝｾｲｶｲｺﾞﾐｸﾘﾆﾂｸ</t>
  </si>
  <si>
    <t>医療法人社団　俊誠会　五味クリニック</t>
  </si>
  <si>
    <t>0436-61-0028</t>
  </si>
  <si>
    <t>千葉県市原市姉崎東　２－２－６　ＫＴビル</t>
  </si>
  <si>
    <t>0611434</t>
  </si>
  <si>
    <t>ｲｽﾞﾐﾀﾞｲｸﾘﾆﾂｸ</t>
  </si>
  <si>
    <t>泉台クリニック</t>
  </si>
  <si>
    <t>299-0114</t>
  </si>
  <si>
    <t>0436-66-6804</t>
  </si>
  <si>
    <t>千葉県市原市泉台　３－１９－１</t>
  </si>
  <si>
    <t>0611483</t>
  </si>
  <si>
    <t>ﾀｶｵｶｸﾘﾆﾂｸ</t>
  </si>
  <si>
    <t>高岡クリニック</t>
  </si>
  <si>
    <t>299-0119</t>
  </si>
  <si>
    <t>0436-62-0036</t>
  </si>
  <si>
    <t>千葉県市原市姉崎西　１－１２－２８</t>
  </si>
  <si>
    <t>0611491</t>
  </si>
  <si>
    <t>ﾕﾑﾗﾅｲｶｼﾞﾕﾝｶﾝｷｶ</t>
  </si>
  <si>
    <t>ゆむら内科循環器科</t>
  </si>
  <si>
    <t>290-0072</t>
  </si>
  <si>
    <t>0436-24-4477</t>
  </si>
  <si>
    <t>千葉県市原市西国分寺台　１－２－１</t>
  </si>
  <si>
    <t>0611525</t>
  </si>
  <si>
    <t>ｲｼﾔ)ｼﾞﾝｾﾝｶｲｺﾞｲﾁﾕｳｵｳｼﾝﾘﾖｳｼﾖ</t>
  </si>
  <si>
    <t>医療法人社団仁泉会五井中央診療所</t>
  </si>
  <si>
    <t>0436-23-3737</t>
  </si>
  <si>
    <t>千葉県市原市五井中央東　１－１０－１９</t>
  </si>
  <si>
    <t>0611541</t>
  </si>
  <si>
    <t>ｲｼﾔ)ｸﾚ-ﾙｲﾏｲﾋﾌｶｸﾘﾆﾂｸ</t>
  </si>
  <si>
    <t>医社）クレールいまい皮膚科クリニック</t>
  </si>
  <si>
    <t>290-0065</t>
  </si>
  <si>
    <t>0436-24-3377</t>
  </si>
  <si>
    <t>千葉県市原市西五所　３４－２７</t>
  </si>
  <si>
    <t>0611582</t>
  </si>
  <si>
    <t>ｲｼﾔ)ｻﾝｺｳｶｲｲｲｼﾞﾏｸﾘﾆﾂｸ</t>
  </si>
  <si>
    <t>医療法人社団産幸会　飯島クリニック</t>
  </si>
  <si>
    <t>0436-61-8827</t>
  </si>
  <si>
    <t>千葉県市原市姉崎　２２２３</t>
  </si>
  <si>
    <t>0611657</t>
  </si>
  <si>
    <t>ｲｼﾔﾌｸﾛｳｶｲｺｲﾃﾞﾉｳｼﾝｹｲｹﾞｶｸﾘﾆﾂｸ</t>
  </si>
  <si>
    <t>医社ふくろう会こいで脳神経外科クリニック</t>
  </si>
  <si>
    <t>299-0102</t>
  </si>
  <si>
    <t>0436-21-2960</t>
  </si>
  <si>
    <t>千葉県市原市青柳　２０３６－１</t>
  </si>
  <si>
    <t>0611723</t>
  </si>
  <si>
    <t>ｲｼﾔ)ﾜﾉｳｶｲﾖｺﾔﾏｲｲﾝ</t>
  </si>
  <si>
    <t>医療法人社団　和能会　横山医院</t>
  </si>
  <si>
    <t>290-0021</t>
  </si>
  <si>
    <t>0436-41-6123</t>
  </si>
  <si>
    <t>千葉県市原市山田橋　１－１－１</t>
  </si>
  <si>
    <t>0611749</t>
  </si>
  <si>
    <t>ｴﾝﾄﾞｳｲｲﾝ</t>
  </si>
  <si>
    <t>遠藤医院</t>
  </si>
  <si>
    <t>0436-74-2809</t>
  </si>
  <si>
    <t>0611764</t>
  </si>
  <si>
    <t>ｱﾈｻｷﾊﾔｼｸﾘﾆﾂｸ</t>
  </si>
  <si>
    <t>あねさき林クリニック</t>
  </si>
  <si>
    <t>0436-60-1666</t>
  </si>
  <si>
    <t>千葉県市原市姉崎東　２－２－６　ＫＴビル７Ｆ</t>
  </si>
  <si>
    <t>0611772</t>
  </si>
  <si>
    <t>ｲｼﾔ)ｲｽﾞﾐｶｲｷﾖｶﾜｶﾞﾝｶｲｲﾝ</t>
  </si>
  <si>
    <t>医療法人社団　泉会　清川眼科医院</t>
  </si>
  <si>
    <t>0436-41-0982</t>
  </si>
  <si>
    <t>千葉県市原市八幡　５８２－２</t>
  </si>
  <si>
    <t>0611780</t>
  </si>
  <si>
    <t>ｱｻﾅｷﾞｶﾞﾝｶ</t>
  </si>
  <si>
    <t>麻薙眼科</t>
  </si>
  <si>
    <t>0436-21-5739</t>
  </si>
  <si>
    <t>千葉県市原市五井　２５４１－５</t>
  </si>
  <si>
    <t>0611806</t>
  </si>
  <si>
    <t>ｲﾁﾊﾗｷﾖｳﾘﾂｼﾝﾘﾖｳｼﾞﾖ</t>
  </si>
  <si>
    <t>いちはら協立診療所</t>
  </si>
  <si>
    <t>290-0051</t>
  </si>
  <si>
    <t>0436-23-9201</t>
  </si>
  <si>
    <t>千葉県市原市君塚　２－１７－７</t>
  </si>
  <si>
    <t>0611830</t>
  </si>
  <si>
    <t>ｲｼﾔｼﾛｶﾞﾈｶｲｼﾛｶﾞﾈｾｲｹｲｹﾞｶｸﾘﾆﾂｸ</t>
  </si>
  <si>
    <t>医療法人社団白金会白金整形外科クリニック</t>
  </si>
  <si>
    <t>0436-22-1435</t>
  </si>
  <si>
    <t>千葉県市原市白金町　１－７０</t>
  </si>
  <si>
    <t>0611848</t>
  </si>
  <si>
    <t>ﾃﾗｼﾞﾏｲｲﾝ</t>
  </si>
  <si>
    <t>寺嶋医院</t>
  </si>
  <si>
    <t>0436-41-9981</t>
  </si>
  <si>
    <t>千葉県市原市八幡　１３４９－３</t>
  </si>
  <si>
    <t>0611863</t>
  </si>
  <si>
    <t>ｱﾝﾄﾞｳｺﾄﾞﾓｸﾘﾆﾂｸ</t>
  </si>
  <si>
    <t>安藤こどもクリニック</t>
  </si>
  <si>
    <t>290-0141</t>
  </si>
  <si>
    <t>0436-50-5400</t>
  </si>
  <si>
    <t>千葉県市原市ちはら台東　５－２－４</t>
  </si>
  <si>
    <t>0611871</t>
  </si>
  <si>
    <t>ｲｼﾔ)ﾑﾂｷｶｲﾀﾑﾗｲｲﾝ</t>
  </si>
  <si>
    <t>医療法人社団睦月会たむら医院</t>
  </si>
  <si>
    <t>290-0255</t>
  </si>
  <si>
    <t>0436-36-5800</t>
  </si>
  <si>
    <t>千葉県市原市光風台　２－１４６</t>
  </si>
  <si>
    <t>0611913</t>
  </si>
  <si>
    <t>ﾐﾔｻﾞﾜｶﾞﾝｶｸﾘﾆﾂｸ</t>
  </si>
  <si>
    <t>宮沢眼科クリニック</t>
  </si>
  <si>
    <t>290-0075</t>
  </si>
  <si>
    <t>0436-20-3838</t>
  </si>
  <si>
    <t>千葉県市原市南国分寺台　５－１－１</t>
  </si>
  <si>
    <t>0611939</t>
  </si>
  <si>
    <t>ｲｼﾔ)ｼﾝﾕｳｶｲﾊﾔｼｸﾘﾆﾂｸ</t>
  </si>
  <si>
    <t>医療法人社団　真裕会　林クリニック</t>
  </si>
  <si>
    <t>0436-23-8849</t>
  </si>
  <si>
    <t>千葉県市原市西国分寺台　１－１４－５</t>
  </si>
  <si>
    <t>0611970</t>
  </si>
  <si>
    <t>ﾆｼｵｶｸﾘﾆﾂｸ</t>
  </si>
  <si>
    <t>西岡クリニック</t>
  </si>
  <si>
    <t>0436-50-5855</t>
  </si>
  <si>
    <t>千葉県市原市ちはら台東　１－２－１３</t>
  </si>
  <si>
    <t>0612044</t>
  </si>
  <si>
    <t>ｺｳﾌｳﾀﾞｲｶﾞﾝｶｲｲﾝ</t>
  </si>
  <si>
    <t>こうふう台眼科医院</t>
  </si>
  <si>
    <t>290-0242</t>
  </si>
  <si>
    <t>0436-95-6601</t>
  </si>
  <si>
    <t>千葉県市原市中高根　１５５５－２</t>
  </si>
  <si>
    <t>0612093</t>
  </si>
  <si>
    <t>ｲｼﾔ)ﾕｳｱｲｶｲﾔﾘﾀｸﾘﾆﾂｸ</t>
  </si>
  <si>
    <t>医療法人社団ゆうあい会やりたクリニック</t>
  </si>
  <si>
    <t>290-0022</t>
  </si>
  <si>
    <t>0436-20-8882</t>
  </si>
  <si>
    <t>千葉県市原市西広　１３１</t>
  </si>
  <si>
    <t>0612101</t>
  </si>
  <si>
    <t>ｲｼﾔ)ﾕｳﾅｶｲﾔﾏｺｼｾｲｹｲｹﾞｶ</t>
  </si>
  <si>
    <t>医療法人社団　ゆうな会　山越整形外科</t>
  </si>
  <si>
    <t>0436-25-1559</t>
  </si>
  <si>
    <t>千葉県市原市西広　４－２－２</t>
  </si>
  <si>
    <t>0612150</t>
  </si>
  <si>
    <t>ｱｻﾋｶﾞｰﾃﾞﾝｸﾘﾆﾂｸ</t>
  </si>
  <si>
    <t>あさひガーデンクリニック</t>
  </si>
  <si>
    <t>0436-62-6565</t>
  </si>
  <si>
    <t>千葉県市原市姉崎　８０７－１</t>
  </si>
  <si>
    <t>0612168</t>
  </si>
  <si>
    <t>ｲｼﾔ)ｺｽﾓｽｶｲｼﾓﾔﾏｸﾘﾆﾂｸ</t>
  </si>
  <si>
    <t>医社）こすもす会しもやまクリニック</t>
  </si>
  <si>
    <t>290-0143</t>
  </si>
  <si>
    <t>0436-75-5588</t>
  </si>
  <si>
    <t>千葉県市原市ちはら台西　５－１８－５</t>
  </si>
  <si>
    <t>0612176</t>
  </si>
  <si>
    <t>ｲｼﾔ)ｲｲｸﾗｾｲｹｲｹﾞｶｸﾘﾆﾂｸ</t>
  </si>
  <si>
    <t>医療法人社団飯倉整形外科クリニック</t>
  </si>
  <si>
    <t>0436-20-8600</t>
  </si>
  <si>
    <t>千葉県市原市五井中央西　１－３１－４</t>
  </si>
  <si>
    <t>0612259</t>
  </si>
  <si>
    <t>ﾓｸﾀﾞｼﾝﾘﾖｳｼﾞﾖ</t>
  </si>
  <si>
    <t>茂久田診療所</t>
  </si>
  <si>
    <t>299-0117</t>
  </si>
  <si>
    <t>0436-60-8688</t>
  </si>
  <si>
    <t>千葉県市原市青葉台　２－２－３５・３６</t>
  </si>
  <si>
    <t>0612275</t>
  </si>
  <si>
    <t>ｲｼﾔ)ﾕｳｼﾞﾝｶｲｸﾘﾆﾂｸｺﾞｲ</t>
  </si>
  <si>
    <t>医療法人社団佑仁会クリニック五井</t>
  </si>
  <si>
    <t>0436-24-0077</t>
  </si>
  <si>
    <t>千葉県市原市五井中央東　２－１３－１　村上ビル１０１号</t>
  </si>
  <si>
    <t>0612317</t>
  </si>
  <si>
    <t>ｲｼﾔ)ﾕｳｼﾞﾝｶｲﾀﾂﾐﾀﾞｲｸﾘﾆﾂｸ</t>
  </si>
  <si>
    <t>医療法人社団裕人会辰巳台クリニック</t>
  </si>
  <si>
    <t>0436-76-8800</t>
  </si>
  <si>
    <t>千葉県市原市辰巳台東　３－１５－２</t>
  </si>
  <si>
    <t>0612358</t>
  </si>
  <si>
    <t>ｲｼﾔ)ｴｲｺｳｶｲｲﾁﾊﾗｾｲｹｲｹﾞｶ</t>
  </si>
  <si>
    <t>医療法人社団詠冴会市原整形外科</t>
  </si>
  <si>
    <t>0436-43-1656</t>
  </si>
  <si>
    <t>千葉県市原市八幡　１８３６－３</t>
  </si>
  <si>
    <t>0612374</t>
  </si>
  <si>
    <t>ｲ)ｼﾗﾕﾘｶｲｲﾁﾊﾗﾒﾝﾀﾙｸﾘﾆﾂｸ</t>
  </si>
  <si>
    <t>医）白百合会　市原メンタルクリニック</t>
  </si>
  <si>
    <t>0436-24-5300</t>
  </si>
  <si>
    <t>千葉県市原市五井中央東　１－１６－１２</t>
  </si>
  <si>
    <t>0612382</t>
  </si>
  <si>
    <t>ｺｼｶﾜﾊｰﾄｸﾘﾆﾂｸ</t>
  </si>
  <si>
    <t>こしかわハートクリニック</t>
  </si>
  <si>
    <t>0436-62-5488</t>
  </si>
  <si>
    <t>千葉県市原市姉崎東　２－１１－６</t>
  </si>
  <si>
    <t>0612390</t>
  </si>
  <si>
    <t>ｲｼﾔ)ｻﾝﾖｶｲｺﾞｲﾚﾃﾞｲｰｽｸﾘﾆﾂｸ</t>
  </si>
  <si>
    <t>医社）三餘会五井レディースクリニック</t>
  </si>
  <si>
    <t>0436-22-3770</t>
  </si>
  <si>
    <t>千葉県市原市五井　２２９０</t>
  </si>
  <si>
    <t>0612408</t>
  </si>
  <si>
    <t>ｲｼﾔ)ﾖｳｼﾞﾖｳｶｲｵﾉｷｲｲﾝ</t>
  </si>
  <si>
    <t>医療法人社団　養生会　小野木医院</t>
  </si>
  <si>
    <t>290-0011</t>
  </si>
  <si>
    <t>0436-75-4049</t>
  </si>
  <si>
    <t>千葉県市原市能満　１８４５－３７</t>
  </si>
  <si>
    <t>0612424</t>
  </si>
  <si>
    <t>ｲｼﾔ)ｼﾞｷﾖｳｶｲｲﾁﾊﾗﾒﾃﾞｲｶﾙｷﾕｱ</t>
  </si>
  <si>
    <t>医療法人社団慈協会市原メディカルキュア</t>
  </si>
  <si>
    <t>0436-61-0519</t>
  </si>
  <si>
    <t>千葉県市原市姉崎　６５８</t>
  </si>
  <si>
    <t>0612481</t>
  </si>
  <si>
    <t>ﾉｻﾞｷｲｲﾝ</t>
  </si>
  <si>
    <t>野崎医院</t>
  </si>
  <si>
    <t>0436-21-1507</t>
  </si>
  <si>
    <t>千葉県市原市五井中央西　１－３４－５</t>
  </si>
  <si>
    <t>0612499</t>
  </si>
  <si>
    <t>ｲｼﾔ)ｹﾝｷｶｲｷｸﾏｸﾘﾆﾂｸ</t>
  </si>
  <si>
    <t>医療法人社団健貴会菊間クリニック</t>
  </si>
  <si>
    <t>290-0007</t>
  </si>
  <si>
    <t>0436-43-3025</t>
  </si>
  <si>
    <t>千葉県市原市菊間　１７０５－１０</t>
  </si>
  <si>
    <t>0612515</t>
  </si>
  <si>
    <t>ｼﾞﾝﾃﾝﾄﾞｳｲｲﾝ</t>
  </si>
  <si>
    <t>仁天堂医院</t>
  </si>
  <si>
    <t>0436-92-0015</t>
  </si>
  <si>
    <t>千葉県市原市牛久　１１９２</t>
  </si>
  <si>
    <t>0612523</t>
  </si>
  <si>
    <t>ｲｼﾔ)ｺｳﾕｶｲﾋﾏﾜﾘｸﾘﾆﾂｸ</t>
  </si>
  <si>
    <t>医療法人社団弘愈会ひまわりクリニック</t>
  </si>
  <si>
    <t>0436-60-1600</t>
  </si>
  <si>
    <t>千葉県市原市姉崎　２５６１</t>
  </si>
  <si>
    <t>0612531</t>
  </si>
  <si>
    <t>ｲｼﾔ)ｺｳｼﾞﾝｶｲｻｲﾄｳｸﾘﾆﾂｸ</t>
  </si>
  <si>
    <t>医療法人社団公仁会斉藤クリニック</t>
  </si>
  <si>
    <t>0436-75-8885</t>
  </si>
  <si>
    <t>千葉県市原市辰巳台東　１－８－１１</t>
  </si>
  <si>
    <t>0612556</t>
  </si>
  <si>
    <t>ｲｼﾔ)ｷﾝｼﾖｳｶｲﾁﾊﾗﾀﾞｲｾｲｹｲｹﾞｶ</t>
  </si>
  <si>
    <t>医療法人社団錦昌会ちはら台整形外科</t>
  </si>
  <si>
    <t>290-0142</t>
  </si>
  <si>
    <t>0436-52-8911</t>
  </si>
  <si>
    <t>千葉県市原市ちはら台南　３－１０－１</t>
  </si>
  <si>
    <t>0612564</t>
  </si>
  <si>
    <t>ｽﾄﾚｽｹｱﾌﾙﾔｼﾝﾘﾖｳｸﾘﾆﾂｸ</t>
  </si>
  <si>
    <t>ストレスケアふるや心療クリニック</t>
  </si>
  <si>
    <t>0436-41-6661</t>
  </si>
  <si>
    <t>千葉県市原市八幡　７９４－４</t>
  </si>
  <si>
    <t>0612580</t>
  </si>
  <si>
    <t>ｲｼﾔ)ﾒｲｹｲｶｲﾜｶﾐﾔﾁﾕｳｵｳｲｲﾝﾋﾌｶ</t>
  </si>
  <si>
    <t>医社）明恵会若宮中央医院皮膚科クリニック</t>
  </si>
  <si>
    <t>0436-42-1112</t>
  </si>
  <si>
    <t>千葉県市原市八幡　８１０－３　八幡東駅前ビル２階</t>
  </si>
  <si>
    <t>0612598</t>
  </si>
  <si>
    <t>ｺｽﾓｽｸﾘﾆﾂｸ</t>
  </si>
  <si>
    <t>コスモスクリニック</t>
  </si>
  <si>
    <t>290-0194</t>
  </si>
  <si>
    <t>0436-98-3111</t>
  </si>
  <si>
    <t>千葉県市原市ちはら台西３－４ショッピングモールｕｎｉｍｏちはら台２階ー２０７５号</t>
  </si>
  <si>
    <t>0612606</t>
  </si>
  <si>
    <t>ﾋﾌｶﾀｹﾏﾂｸﾘﾆﾂｸ</t>
  </si>
  <si>
    <t>皮フ科竹松クリニック</t>
  </si>
  <si>
    <t>0436-25-1205</t>
  </si>
  <si>
    <t>千葉県市原市五井中央東　２－５－２</t>
  </si>
  <si>
    <t>0612614</t>
  </si>
  <si>
    <t>ｲ)ﾌﾖｳｶｲﾔﾜﾀｸﾘﾆﾂｸ</t>
  </si>
  <si>
    <t>医療法人芙蓉会八幡クリニック</t>
  </si>
  <si>
    <t>0436-41-1010</t>
  </si>
  <si>
    <t>千葉県市原市八幡　１６４１</t>
  </si>
  <si>
    <t>0612622</t>
  </si>
  <si>
    <t>ｲｼﾔ)ﾐｽﾞｷｶｲﾐｽﾞｷｾｲｹｲｹﾞｶｲｲﾝ</t>
  </si>
  <si>
    <t>医療法人社団水木会みずき整形外科医院</t>
  </si>
  <si>
    <t>0436-23-2088</t>
  </si>
  <si>
    <t>千葉県市原市五井中央東　１－１０－２</t>
  </si>
  <si>
    <t>0612630</t>
  </si>
  <si>
    <t>ｲｼﾔ)ｿｳｾｲｶｲｺﾞｲｸﾘﾆﾂｸ</t>
  </si>
  <si>
    <t>医療法人社団総星会五井クリニック</t>
  </si>
  <si>
    <t>0436-20-8211</t>
  </si>
  <si>
    <t>千葉県市原市五井中央南　１－１６－１０</t>
  </si>
  <si>
    <t>0612663</t>
  </si>
  <si>
    <t>ｲｼﾔ)ｽｻﾉｦﾁﾊﾞENTｸﾘﾆﾂｸ</t>
  </si>
  <si>
    <t>医社）素戔嗚ちばＥＮＴクリニック</t>
  </si>
  <si>
    <t>0436-62-9107</t>
  </si>
  <si>
    <t>千葉県市原市姉崎　６３４－２０</t>
  </si>
  <si>
    <t>0612671</t>
  </si>
  <si>
    <t>ｲｼﾔ)ﾘﾖｸﾕｳｶｲｶﾓｼﾝﾘﾖｳｼﾞﾖ</t>
  </si>
  <si>
    <t>医療法人社団緑祐会加茂診療所</t>
  </si>
  <si>
    <t>290-0557</t>
  </si>
  <si>
    <t>0436-98-1177</t>
  </si>
  <si>
    <t>千葉県市原市養老　１０００－５</t>
  </si>
  <si>
    <t>0612705</t>
  </si>
  <si>
    <t>ｻｶﾓﾄﾉｳｼﾝｹｲｹﾞｶｸﾘﾆﾂｸ</t>
  </si>
  <si>
    <t>坂本脳神経外科クリニック</t>
  </si>
  <si>
    <t>290-0266</t>
  </si>
  <si>
    <t>0436-21-8422</t>
  </si>
  <si>
    <t>千葉県市原市海保　７２－２</t>
  </si>
  <si>
    <t>0612713</t>
  </si>
  <si>
    <t>ﾁﾊﾗｼﾞﾝﾋﾆﾖｳｷｶ</t>
  </si>
  <si>
    <t>ちはら腎泌尿器科</t>
  </si>
  <si>
    <t>0436-76-8160</t>
  </si>
  <si>
    <t>千葉県市原市ちはら台西　６－２３－４９</t>
  </si>
  <si>
    <t>0612739</t>
  </si>
  <si>
    <t>ｲｼﾔ)ﾁﾖｳﾒｲｶｲﾓﾘｼﾖｳﾆｶ</t>
  </si>
  <si>
    <t>医療法人社団澄明会もり小児科</t>
  </si>
  <si>
    <t>290-0035</t>
  </si>
  <si>
    <t>0436-26-1959</t>
  </si>
  <si>
    <t>千葉県市原市松ヶ島　２－１－１３</t>
  </si>
  <si>
    <t>0612754</t>
  </si>
  <si>
    <t>ｲｼﾔ)ﾒｲｽｲｶｲｸﾗﾓﾁﾋﾆﾖｳｷｶｸﾘﾆﾂｸ</t>
  </si>
  <si>
    <t>医社）明水会倉持泌尿器科クリニック</t>
  </si>
  <si>
    <t>043-640-8571</t>
  </si>
  <si>
    <t>千葉県市原市菊間　２４９－１</t>
  </si>
  <si>
    <t>0612796</t>
  </si>
  <si>
    <t>ｲｼﾔ)ｼﾞﾝｹｲｶｲｲﾏｲﾅｲｶｼﾞﾕﾝｶﾝｷｸﾘﾆ</t>
  </si>
  <si>
    <t>医社）仁敬会いまい内科・循環器クリニック</t>
  </si>
  <si>
    <t>0436-37-3355</t>
  </si>
  <si>
    <t>千葉県市原市八幡　８１０－３　八幡東駅前ビル３階</t>
  </si>
  <si>
    <t>0612812</t>
  </si>
  <si>
    <t>ｲｼﾔ)ｾｲﾕｳｶｲﾔﾏｻﾞｷｾｲｹｲｹﾞｶ</t>
  </si>
  <si>
    <t>医療法人社団整友会山崎整形外科</t>
  </si>
  <si>
    <t>0436-26-0622</t>
  </si>
  <si>
    <t>千葉県市原市五井中央西　１－３６－３</t>
  </si>
  <si>
    <t>0612838</t>
  </si>
  <si>
    <t>ｲｼﾔ)ｼﾞﾕﾝｾｲｶｲｲﾙｶｼﾞﾋﾞｲﾝｺｳｶ</t>
  </si>
  <si>
    <t>医療法人社団純青会イルカ耳鼻咽喉科</t>
  </si>
  <si>
    <t>0436-20-6070</t>
  </si>
  <si>
    <t>千葉県市原市更級　二丁目５番地１</t>
  </si>
  <si>
    <t>0612846</t>
  </si>
  <si>
    <t>ｲｼﾔ)ﾄｷﾜｶｲﾄｸﾏｻﾅｲｶｸﾘﾆﾂｸ</t>
  </si>
  <si>
    <t>医療法人社団起和会徳政内科クリニック</t>
  </si>
  <si>
    <t>0436-22-5500</t>
  </si>
  <si>
    <t>千葉県市原市五井中央東　１－７－１</t>
  </si>
  <si>
    <t>0612853</t>
  </si>
  <si>
    <t>ｼﾐｽﾞｸﾘﾆﾂｸ</t>
  </si>
  <si>
    <t>清水クリニック</t>
  </si>
  <si>
    <t>0436-41-3956</t>
  </si>
  <si>
    <t>千葉県市原市八幡　２５２－３</t>
  </si>
  <si>
    <t>0612861</t>
  </si>
  <si>
    <t>ｲ)ｹﾝｼｶｲﾔﾜﾀｼﾞﾕｸｾｲｹｲｹﾞｶﾅｲｶ</t>
  </si>
  <si>
    <t>医療法人健志会八幡宿整形外科内科</t>
  </si>
  <si>
    <t>0436-43-3336</t>
  </si>
  <si>
    <t>千葉県市原市八幡　６７－１</t>
  </si>
  <si>
    <t>0612895</t>
  </si>
  <si>
    <t>ﾁﾊﾗﾀﾞｲﾐﾅﾐﾅｲｶｸﾘﾆﾂｸ</t>
  </si>
  <si>
    <t>ちはら台南内科クリニック</t>
  </si>
  <si>
    <t>0436-75-7511</t>
  </si>
  <si>
    <t>千葉県市原市ちはら台南　１－１－１１</t>
  </si>
  <si>
    <t>0612937</t>
  </si>
  <si>
    <t>ﾔﾏﾐｲｲﾝ</t>
  </si>
  <si>
    <t>やまみ医院</t>
  </si>
  <si>
    <t>0436-41-8311</t>
  </si>
  <si>
    <t>千葉県市原市八幡　１３３８－１</t>
  </si>
  <si>
    <t>0612945</t>
  </si>
  <si>
    <t>ﾀﾂﾐﾀﾞｲMMﾋﾆﾖｳｷｶ</t>
  </si>
  <si>
    <t>たつみだいＭＭ泌尿器科</t>
  </si>
  <si>
    <t>0436-26-6001</t>
  </si>
  <si>
    <t>千葉県市原市辰巳台東　４－７－６</t>
  </si>
  <si>
    <t>0612952</t>
  </si>
  <si>
    <t>ｲ)ﾌﾖｳｶｲｺﾞｲﾋﾞﾖｳｲﾝﾎｰﾑｹｱｸﾘﾆﾂｸ</t>
  </si>
  <si>
    <t>医）芙蓉会五井病院ホームケアクリニック</t>
  </si>
  <si>
    <t>0436-24-0005</t>
  </si>
  <si>
    <t>千葉県市原市五井　５９１１</t>
  </si>
  <si>
    <t>0612960</t>
  </si>
  <si>
    <t>ｱﾈｻｷｴｷﾏｴｸﾘﾆﾂｸｶﾝﾃｲｰ</t>
  </si>
  <si>
    <t>姉崎駅前クリニックカンティー</t>
  </si>
  <si>
    <t>0436-26-7755</t>
  </si>
  <si>
    <t>千葉県市原市姉崎東　３－１－３　小泉ビル３Ｆ</t>
  </si>
  <si>
    <t>0612978</t>
  </si>
  <si>
    <t>ｲｼﾔ)ﾘﾂｼｶｲｲﾁﾊﾗｼﾞﾋﾞｲﾝｺｳｶ</t>
  </si>
  <si>
    <t>医療法人社団立志会いちはら耳鼻咽喉科</t>
  </si>
  <si>
    <t>290-0170</t>
  </si>
  <si>
    <t>0436-76-8088</t>
  </si>
  <si>
    <t>千葉県市原市うるいど南　３－１－１</t>
  </si>
  <si>
    <t>0612986</t>
  </si>
  <si>
    <t>ｱｻﾘｸﾘﾆﾂｸ</t>
  </si>
  <si>
    <t>あさりクリニック</t>
  </si>
  <si>
    <t>0436-75-0133</t>
  </si>
  <si>
    <t>千葉県市原市辰巳台西　２－５</t>
  </si>
  <si>
    <t>0613000</t>
  </si>
  <si>
    <t>ｲｼﾔ)ｷｵｳｶｲｳｽｲｸﾘﾆﾂｸ</t>
  </si>
  <si>
    <t>医療法人社団暉桜会碓井クリニック</t>
  </si>
  <si>
    <t>0436-50-2050</t>
  </si>
  <si>
    <t>千葉県市原市ちはら台東　１－１－６</t>
  </si>
  <si>
    <t>0613018</t>
  </si>
  <si>
    <t>ｲｼﾔ)ｷﾞﾝﾅﾝｶｲﾐﾂﾊｼｸﾘﾆﾂｸ</t>
  </si>
  <si>
    <t>医療法人社団銀杏会三橋クリニック</t>
  </si>
  <si>
    <t>0436-37-5711</t>
  </si>
  <si>
    <t>千葉県市原市うるいど南　１－３－３</t>
  </si>
  <si>
    <t>0613026</t>
  </si>
  <si>
    <t>ｲｼﾔ)ﾁﾊﾗﾀﾞｲｼﾞﾋﾞｲﾝｺｳｶ</t>
  </si>
  <si>
    <t>医療法人社団ちはら台耳鼻咽喉科</t>
  </si>
  <si>
    <t>0436-75-8733</t>
  </si>
  <si>
    <t>千葉県市原市ちはら台西　２－１１－１</t>
  </si>
  <si>
    <t>0613034</t>
  </si>
  <si>
    <t>ｲｼﾔ)ｵｵｵｶｶｲﾋｶﾘｸﾘﾆﾂｸ</t>
  </si>
  <si>
    <t>医療法人社団大岡会光クリニック</t>
  </si>
  <si>
    <t>0436-20-6166</t>
  </si>
  <si>
    <t>千葉県市原市更級　１－７－１６</t>
  </si>
  <si>
    <t>0613042</t>
  </si>
  <si>
    <t>ｳﾙｲﾄﾞﾐﾅﾐｸﾘﾆﾂｸ</t>
  </si>
  <si>
    <t>うるいど南クリニック</t>
  </si>
  <si>
    <t>0436-37-6263</t>
  </si>
  <si>
    <t>千葉県市原市うるいど南　２－１－３</t>
  </si>
  <si>
    <t>0613075</t>
  </si>
  <si>
    <t>ｵﾓﾃﾅｲｶﾄｳﾆﾖｳﾋﾞﾖｳｸﾘﾆﾂｸ</t>
  </si>
  <si>
    <t>おもて内科糖尿病クリニック</t>
  </si>
  <si>
    <t>0436-52-8011</t>
  </si>
  <si>
    <t>千葉県市原市ちはら台東　８－１７－４</t>
  </si>
  <si>
    <t>0613091</t>
  </si>
  <si>
    <t>ｲ)ﾋﾏﾜﾘｶｲﾁﾊﾗﾀﾞｲｶﾞﾝｶ</t>
  </si>
  <si>
    <t>医療法人ひまわり会ちはら台眼科</t>
  </si>
  <si>
    <t>0436-67-0761</t>
  </si>
  <si>
    <t>千葉県市原市ちはら台西３－４　ユニモちはら台２階</t>
  </si>
  <si>
    <t>0613109</t>
  </si>
  <si>
    <t>ﾁﾊﾗﾀﾞｲｴｷﾏｴｼﾝﾘﾖｳｼﾞﾖ</t>
  </si>
  <si>
    <t>ちはら台駅前診療所</t>
  </si>
  <si>
    <t>0436-37-3505</t>
  </si>
  <si>
    <t>千葉県市原市ちはら台西　２－９－１</t>
  </si>
  <si>
    <t>0613117</t>
  </si>
  <si>
    <t>ｲｼﾔ)ｺﾞｺｳｶｲｲﾁﾊﾗｻﾞｲﾀｸｼﾝﾘﾖｳｼﾞﾖ</t>
  </si>
  <si>
    <t>医療法人社団伍光会市原在宅診療所</t>
  </si>
  <si>
    <t>0436-67-1607</t>
  </si>
  <si>
    <t>千葉県市原市西国分寺台　１－１－２２</t>
  </si>
  <si>
    <t>0613125</t>
  </si>
  <si>
    <t>ｲｼﾔ)ｾｲｹｲｶｲｲｼﾏｾｲｹｲｹﾞｶ</t>
  </si>
  <si>
    <t>医療法人社団誠恵会伊嶋整形外科</t>
  </si>
  <si>
    <t>0436-61-7660</t>
  </si>
  <si>
    <t>千葉県市原市姉崎　２１０２</t>
  </si>
  <si>
    <t>0613141</t>
  </si>
  <si>
    <t>ｲｼﾔ)ﾋﾀﾞｶｸﾘﾆﾂｸ</t>
  </si>
  <si>
    <t>医療法人社団日高クリニック</t>
  </si>
  <si>
    <t>0436-40-3366</t>
  </si>
  <si>
    <t>千葉県市原市八幡　５９４－８</t>
  </si>
  <si>
    <t>0613174</t>
  </si>
  <si>
    <t>ｲｼﾔ)ｾﾝﾖｳｶｲﾁｸﾞｻｸﾘﾆﾂｸ</t>
  </si>
  <si>
    <t>医療法人社団千陽会ちぐさクリニック</t>
  </si>
  <si>
    <t>299-0109</t>
  </si>
  <si>
    <t>0436-20-0336</t>
  </si>
  <si>
    <t>千葉県市原市千種　２－９－１</t>
  </si>
  <si>
    <t>0613182</t>
  </si>
  <si>
    <t>ｲｼﾔ)ﾄｸﾑｶｲﾜｶﾐﾔﾜﾀﾍﾞｲｲﾝ</t>
  </si>
  <si>
    <t>医療法人社団十九六会若宮渡部医院</t>
  </si>
  <si>
    <t>290-0006</t>
  </si>
  <si>
    <t>0436-43-0609</t>
  </si>
  <si>
    <t>千葉県市原市若宮　３－３－１６</t>
  </si>
  <si>
    <t>0613208</t>
  </si>
  <si>
    <t>ｲ)ﾌﾖｳｶｲｺﾞｲﾋﾞﾖｳｲﾝｸﾞﾗﾝｸﾘﾆﾂｸ</t>
  </si>
  <si>
    <t>医療法人芙蓉会五井病院グランクリニック</t>
  </si>
  <si>
    <t>0436-20-0155</t>
  </si>
  <si>
    <t>千葉県市原市五井中央西　２－２４－６０</t>
  </si>
  <si>
    <t>0613216</t>
  </si>
  <si>
    <t>ﾕｳｼﾕｳﾀﾞｲｲｲﾝ</t>
  </si>
  <si>
    <t>有秋台医院</t>
  </si>
  <si>
    <t>299-0125</t>
  </si>
  <si>
    <t>0436-66-3838</t>
  </si>
  <si>
    <t>千葉県市原市有秋台西　１－７</t>
  </si>
  <si>
    <t>0613224</t>
  </si>
  <si>
    <t>ｱｲｶﾜｸﾘﾆﾂｸ</t>
  </si>
  <si>
    <t>相川クリニック</t>
  </si>
  <si>
    <t>0436-23-9888</t>
  </si>
  <si>
    <t>千葉県市原市五井中央東　２－２３－１５</t>
  </si>
  <si>
    <t>0613232</t>
  </si>
  <si>
    <t>ｲｼﾔ)ｴｲﾁｶｲｸﾛｻﾜｸﾘﾆﾂｸ</t>
  </si>
  <si>
    <t>医療法人社団英知会黒沢クリニック</t>
  </si>
  <si>
    <t>0436-76-9630</t>
  </si>
  <si>
    <t>千葉県市原市ちはら台南　２－３２－２</t>
  </si>
  <si>
    <t>0613265</t>
  </si>
  <si>
    <t>ｽｽﾞﾗﾝｸﾘﾆﾂｸ</t>
  </si>
  <si>
    <t>すずらんクリニック</t>
  </si>
  <si>
    <t>0436-92-1717</t>
  </si>
  <si>
    <t>千葉県市原市牛久８７９－１</t>
  </si>
  <si>
    <t>0613273</t>
  </si>
  <si>
    <t>ｲｼﾔ)ｼｹﾝｶｲｲﾁﾊﾗｹﾝｺｳｸﾘﾆﾂｸ</t>
  </si>
  <si>
    <t>医療法人社団司健会　市原健康クリニック</t>
  </si>
  <si>
    <t>0436-26-8105</t>
  </si>
  <si>
    <t>千葉県市原市南国分寺台　５－１－７</t>
  </si>
  <si>
    <t>0613281</t>
  </si>
  <si>
    <t>ｲｼﾔ)ｹﾝｼﾞﾝｶｲｺﾞｲｻﾞｲﾀｸｸﾘﾆﾂｸ</t>
  </si>
  <si>
    <t>医療法人社団賢仁会　五井在宅クリニック</t>
  </si>
  <si>
    <t>0436-63-3250</t>
  </si>
  <si>
    <t>千葉県市原市五井中央東１－７－９　タツキハイツ１Ａ</t>
  </si>
  <si>
    <t>0613299</t>
  </si>
  <si>
    <t>ｶﾅﾔｶﾞﾝｶｸﾘﾆﾂｸ</t>
  </si>
  <si>
    <t>かなや眼科クリニック</t>
  </si>
  <si>
    <t>0436-26-7971</t>
  </si>
  <si>
    <t>千葉県市原市ちはら台南２－３２－２</t>
  </si>
  <si>
    <t>0613307</t>
  </si>
  <si>
    <t>ｲｼﾔ)KKｸﾘﾆﾂｸKKｸﾘﾆﾂｸｲﾁﾊﾗ</t>
  </si>
  <si>
    <t>医社）ＫＫクリニック　ＫＫクリニック市原</t>
  </si>
  <si>
    <t>0436-37-1983</t>
  </si>
  <si>
    <t>千葉県市原市松ケ島２－１－１４</t>
  </si>
  <si>
    <t>0613331</t>
  </si>
  <si>
    <t>ｲｼﾔ)ｱﾝﾌｲﾆ ﾜｶﾐﾔﾁﾕｳｵｳｲｲﾝ</t>
  </si>
  <si>
    <t>医療法人社団アンフィニ　若宮中央医院</t>
  </si>
  <si>
    <t>0436-41-8180</t>
  </si>
  <si>
    <t>千葉県市原市若宮３－２－３</t>
  </si>
  <si>
    <t>0613349</t>
  </si>
  <si>
    <t>ｲｼﾔ)ﾘﾕｳﾔｶｲ ｾｷﾅｲｶｸﾘﾆﾂｸ</t>
  </si>
  <si>
    <t>医療法人社団　隆弥会　せき内科クリニック</t>
  </si>
  <si>
    <t>0436-41-0503</t>
  </si>
  <si>
    <t>千葉県市原市五所１６６２－７</t>
  </si>
  <si>
    <t>0710590</t>
  </si>
  <si>
    <t>ｲｼﾔ)ﾏｽﾎｶｲｻｸﾏｲｲﾝ</t>
  </si>
  <si>
    <t>医療法人社団　増穂会　佐久間医院</t>
  </si>
  <si>
    <t>299-3223</t>
  </si>
  <si>
    <t>0475-72-0638</t>
  </si>
  <si>
    <t>千葉県大網白里市南横川　２５４２</t>
  </si>
  <si>
    <t>0710822</t>
  </si>
  <si>
    <t>ｵｵｱﾐｼﾞﾋﾞｲﾝｺｳｶ</t>
  </si>
  <si>
    <t>大網耳鼻咽喉科</t>
  </si>
  <si>
    <t>299-3236</t>
  </si>
  <si>
    <t>0475-72-3344</t>
  </si>
  <si>
    <t>千葉県大網白里市みやこ野　１－２－１　三枝ビル２０２</t>
  </si>
  <si>
    <t>0710871</t>
  </si>
  <si>
    <t>ｲｼﾔ)ｻｲﾜｲｶｲｻｲﾄｳｲｲﾝ</t>
  </si>
  <si>
    <t>医療法人社団幸会斉藤医院</t>
  </si>
  <si>
    <t>299-3202</t>
  </si>
  <si>
    <t>0475-77-2802</t>
  </si>
  <si>
    <t>千葉県大網白里市南今泉　１２２４</t>
  </si>
  <si>
    <t>0710962</t>
  </si>
  <si>
    <t>ｲｼﾔ)ｵｵｱﾐｶﾞﾝｶ</t>
  </si>
  <si>
    <t>医療法人社団　おおあみ眼科</t>
  </si>
  <si>
    <t>0475-72-7221</t>
  </si>
  <si>
    <t>千葉県大網白里市みやこ野　２－１－４</t>
  </si>
  <si>
    <t>0711051</t>
  </si>
  <si>
    <t>ﾔﾏｻﾞｷｲｲﾝ</t>
  </si>
  <si>
    <t>山崎医院</t>
  </si>
  <si>
    <t>289-1732</t>
  </si>
  <si>
    <t>0479-82-0561</t>
  </si>
  <si>
    <t>千葉県山武郡横芝光町横芝　２１３７</t>
  </si>
  <si>
    <t>0711069</t>
  </si>
  <si>
    <t>ﾊﾆﾔﾅｲｶ</t>
  </si>
  <si>
    <t>はにや内科</t>
  </si>
  <si>
    <t>299-3235</t>
  </si>
  <si>
    <t>0475-70-1500</t>
  </si>
  <si>
    <t>千葉県大網白里市駒込　４４８－１</t>
  </si>
  <si>
    <t>0711077</t>
  </si>
  <si>
    <t>ｲｼﾔ)ｺﾏｺﾞﾒｸﾘﾆﾂｸ</t>
  </si>
  <si>
    <t>医療法人社団駒込クリニック</t>
  </si>
  <si>
    <t>0475-72-8800</t>
  </si>
  <si>
    <t>千葉県大網白里市駒込　１６５９－１</t>
  </si>
  <si>
    <t>0711168</t>
  </si>
  <si>
    <t>ｶﾒﾀﾆｼﾞﾋﾞｲﾝｺｳｶｸﾘﾆﾂｸ</t>
  </si>
  <si>
    <t>かめたに耳鼻咽喉科クリニック</t>
  </si>
  <si>
    <t>0475-73-7080</t>
  </si>
  <si>
    <t>0711176</t>
  </si>
  <si>
    <t>ｲｼﾔ)ｼﾞﾝｾｲｶｲｳｼﾞﾊﾗｸﾘﾆﾂｸ</t>
  </si>
  <si>
    <t>医療法人社団仁誠会うじはらクリニック</t>
  </si>
  <si>
    <t>0475-73-3320</t>
  </si>
  <si>
    <t>千葉県大網白里市みやこ野　１－２－１　サエグサビル２０１</t>
  </si>
  <si>
    <t>0711234</t>
  </si>
  <si>
    <t>ｲｼﾔ)ﾄｸｼﾞﾝｶｲｵｵｱﾐﾋﾆﾖｳｷｶ</t>
  </si>
  <si>
    <t>医療法人社団徳仁会おおあみ泌尿器科</t>
  </si>
  <si>
    <t>0475-70-1333</t>
  </si>
  <si>
    <t>千葉県大網白里市駒込　１４８２　サンモールカクガワ１階</t>
  </si>
  <si>
    <t>0711325</t>
  </si>
  <si>
    <t>ｲｼﾔ)ｼﾖｳｾｲｶｲﾏｻｺﾞｸﾘﾆﾂｸ</t>
  </si>
  <si>
    <t>医療法人社団松誠会まさごクリニック</t>
  </si>
  <si>
    <t>0479-80-0122</t>
  </si>
  <si>
    <t>千葉県山武郡横芝光町横芝　４２５－１</t>
  </si>
  <si>
    <t>0711333</t>
  </si>
  <si>
    <t>ｲｼﾔ)ｹｲｺｳｶｲｼﾗｻﾄｾｲｹｲｹﾞｶ</t>
  </si>
  <si>
    <t>医療法人社団恵晃会しらさと整形外科</t>
  </si>
  <si>
    <t>0475-70-5855</t>
  </si>
  <si>
    <t>千葉県大網白里市南今泉　７５－１</t>
  </si>
  <si>
    <t>0711341</t>
  </si>
  <si>
    <t>ｷﾐﾉﾓﾘｸﾘﾆﾂｸ</t>
  </si>
  <si>
    <t>きみのもりクリニック</t>
  </si>
  <si>
    <t>0475-70-2366</t>
  </si>
  <si>
    <t>千葉県大網白里市季美の森南　３－３－１６</t>
  </si>
  <si>
    <t>0711366</t>
  </si>
  <si>
    <t>ｲｼﾔｻﾝﾄｷﾈﾝｶｲﾆｼｷｵﾘﾒﾃﾞｲｶﾙｸﾘﾆﾂｸ</t>
  </si>
  <si>
    <t>医社）粲登記念会錦織メディカルクリニック</t>
  </si>
  <si>
    <t>0475-72-0214</t>
  </si>
  <si>
    <t>千葉県大網白里市みやこ野　１－４－５</t>
  </si>
  <si>
    <t>0711382</t>
  </si>
  <si>
    <t>ｲｼﾔ)ｺｳﾖｳｶｲﾋﾏﾜﾘｶﾞﾝｶ</t>
  </si>
  <si>
    <t>医療法人社団向陽会ひまわり眼科</t>
  </si>
  <si>
    <t>299-3237</t>
  </si>
  <si>
    <t>0475-73-3921</t>
  </si>
  <si>
    <t>千葉県大網白里市仏島　１１４</t>
  </si>
  <si>
    <t>0711390</t>
  </si>
  <si>
    <t>ｲｼﾔ)ｼﾞﾝｾｲｶｲｷﾐﾉﾓﾘｾｲｹｲｹﾞｶ</t>
  </si>
  <si>
    <t>医療法人社団鎮誠会季美の森整形外科</t>
  </si>
  <si>
    <t>0475-70-8951</t>
  </si>
  <si>
    <t>千葉県大網白里市季美の森南　１－３０－５</t>
  </si>
  <si>
    <t>0712000</t>
  </si>
  <si>
    <t>ｲｼﾔ)ｹﾞﾝﾕｳｶｲｺｼｶﾜｲｲﾝ</t>
  </si>
  <si>
    <t>医療法人社団玄裕会越川医院</t>
  </si>
  <si>
    <t>0479-84-0103</t>
  </si>
  <si>
    <t>千葉県山武郡横芝光町宮川　２３８０－１</t>
  </si>
  <si>
    <t>0712018</t>
  </si>
  <si>
    <t>ｻｸﾗｸﾘﾆﾂｸ</t>
  </si>
  <si>
    <t>さくらクリニック</t>
  </si>
  <si>
    <t>0479-84-4333</t>
  </si>
  <si>
    <t>千葉県山武郡横芝光町宮川　１１９４９－１</t>
  </si>
  <si>
    <t>0712042</t>
  </si>
  <si>
    <t>ｲｼﾔ)ｷﾕｳｼﾞﾝｶｲﾌﾙｶﾜｸﾘﾆﾂｸ</t>
  </si>
  <si>
    <t>医療法人社団九仁会古川クリニック</t>
  </si>
  <si>
    <t>0475-76-1588</t>
  </si>
  <si>
    <t>千葉県山武郡九十九里町片貝　３６８９</t>
  </si>
  <si>
    <t>0712125</t>
  </si>
  <si>
    <t>ｼﾊﾞﾔﾏﾐﾄﾞﾘﾉﾓﾘｸﾘﾆﾂｸ</t>
  </si>
  <si>
    <t>芝山みどりの森クリニック</t>
  </si>
  <si>
    <t>289-1625</t>
  </si>
  <si>
    <t>0479-74-8123</t>
  </si>
  <si>
    <t>千葉県山武郡芝山町新井田　４９－４</t>
  </si>
  <si>
    <t>0712141</t>
  </si>
  <si>
    <t>ｲｼﾔ)ﾂｸﾓﾊｸｽｲｶｲｽｽﾞｷｲｲﾝ</t>
  </si>
  <si>
    <t>医療法人社団つくも白水会鈴木医院</t>
  </si>
  <si>
    <t>0479-82-0126</t>
  </si>
  <si>
    <t>千葉県山武郡横芝光町横芝　７３０</t>
  </si>
  <si>
    <t>0712166</t>
  </si>
  <si>
    <t>ﾀｶﾊｼｲｲﾝ</t>
  </si>
  <si>
    <t>高橋医院</t>
  </si>
  <si>
    <t>283-0114</t>
  </si>
  <si>
    <t>0475-76-3101</t>
  </si>
  <si>
    <t>千葉県山武郡九十九里町真亀　４３３０－１</t>
  </si>
  <si>
    <t>0712174</t>
  </si>
  <si>
    <t>ｲｼﾔ)ﾊﾗﾀﾞｲｲﾝ</t>
  </si>
  <si>
    <t>医療法人社団原田医院</t>
  </si>
  <si>
    <t>289-1624</t>
  </si>
  <si>
    <t>0479-77-0056</t>
  </si>
  <si>
    <t>千葉県山武郡芝山町小池　２４７３</t>
  </si>
  <si>
    <t>0810127</t>
  </si>
  <si>
    <t>ﾀﾅﾐｾｲｹｲｹﾞｶ</t>
  </si>
  <si>
    <t>田波整形外科</t>
  </si>
  <si>
    <t>283-0066</t>
  </si>
  <si>
    <t>0475-55-2828</t>
  </si>
  <si>
    <t>千葉県東金市南上宿４１－１７</t>
  </si>
  <si>
    <t>0810226</t>
  </si>
  <si>
    <t>ｲｼﾔ)ﾘﾕｳｼﾞﾝｶｲｱｷﾊﾞｲｲﾝ</t>
  </si>
  <si>
    <t>医療法人社団隆仁会秋葉医院</t>
  </si>
  <si>
    <t>283-0802</t>
  </si>
  <si>
    <t>0475-52-2039</t>
  </si>
  <si>
    <t>千葉県東金市東金　１１９５</t>
  </si>
  <si>
    <t>0810267</t>
  </si>
  <si>
    <t>ｲｼﾔ)ﾒｲｾｲｶｲｶｷｽｶﾞﾝｶｲｲﾝ</t>
  </si>
  <si>
    <t>医療法人社団　明正会　柿栖眼科医院</t>
  </si>
  <si>
    <t>283-0068</t>
  </si>
  <si>
    <t>0475-55-2668</t>
  </si>
  <si>
    <t>千葉県東金市東岩崎　５－４</t>
  </si>
  <si>
    <t>0810358</t>
  </si>
  <si>
    <t>ｲｼﾔ)ｼﾞﾝｾｲｶｲﾄｳｶﾞﾈｾｲｹｲｹﾞｶ</t>
  </si>
  <si>
    <t>医療法人社団鎮誠会東金整形外科</t>
  </si>
  <si>
    <t>0475-55-8002</t>
  </si>
  <si>
    <t>千葉県東金市東岩崎　２－２６－１４</t>
  </si>
  <si>
    <t>0810366</t>
  </si>
  <si>
    <t>ｲｼﾔ)ｺｳﾖｳｶｲﾆｼﾀﾞｲｲﾝ</t>
  </si>
  <si>
    <t>医療法人社団浩陽会西田医院</t>
  </si>
  <si>
    <t>283-0006</t>
  </si>
  <si>
    <t>0475-53-1393</t>
  </si>
  <si>
    <t>千葉県東金市東新宿　１３－７</t>
  </si>
  <si>
    <t>0810382</t>
  </si>
  <si>
    <t>ｲｼﾔ)ﾆﾖｳｶｲｵｶｻﾞｷｲｲﾝ</t>
  </si>
  <si>
    <t>医療法人社団二洋会岡崎医院</t>
  </si>
  <si>
    <t>283-0804</t>
  </si>
  <si>
    <t>0475-52-3313</t>
  </si>
  <si>
    <t>千葉県東金市油井　５５－１</t>
  </si>
  <si>
    <t>0810416</t>
  </si>
  <si>
    <t>ｲｼﾔ)ｻﾞﾏﾋﾆﾖｳｷｶｲｲﾝ</t>
  </si>
  <si>
    <t>医療法人社団　座間泌尿器科医院</t>
  </si>
  <si>
    <t>0475-52-2266</t>
  </si>
  <si>
    <t>千葉県東金市南上宿　５－４１－１</t>
  </si>
  <si>
    <t>0810424</t>
  </si>
  <si>
    <t>ｲｼﾔ)ｵｵﾄﾘｶｲｵｵﾊﾗｼﾞﾋﾞｲﾝｺｳｶ</t>
  </si>
  <si>
    <t>医療法人社団鳳会大原耳鼻いんこう科</t>
  </si>
  <si>
    <t>0475-52-8733</t>
  </si>
  <si>
    <t>千葉県東金市東岩崎　２４－１０</t>
  </si>
  <si>
    <t>0810432</t>
  </si>
  <si>
    <t>ｲｼﾔ)ﾀﾞｲｷｶｲｻｲﾄｳｸﾘﾆﾂｸ</t>
  </si>
  <si>
    <t>医療法人社団大喜会斉藤クリニック</t>
  </si>
  <si>
    <t>283-0811</t>
  </si>
  <si>
    <t>0475-53-1110</t>
  </si>
  <si>
    <t>千葉県東金市台方　２０５８－２</t>
  </si>
  <si>
    <t>0810457</t>
  </si>
  <si>
    <t>ﾋﾗﾔﾏｸﾘﾆﾂｸ</t>
  </si>
  <si>
    <t>平山クリニック</t>
  </si>
  <si>
    <t>0475-52-2012</t>
  </si>
  <si>
    <t>千葉県東金市東金　９３１</t>
  </si>
  <si>
    <t>0810481</t>
  </si>
  <si>
    <t>ｺｳｲｷｻﾝﾌﾞｸﾞﾝｼｷﾕｳﾋﾞﾖｳｼﾝﾘﾖｳｼﾞﾖ</t>
  </si>
  <si>
    <t>山武郡市広域行政組合山武郡市急病診療所</t>
  </si>
  <si>
    <t>283-0063</t>
  </si>
  <si>
    <t>0475-50-2511</t>
  </si>
  <si>
    <t>千葉県東金市堀上　３６０－２</t>
  </si>
  <si>
    <t>0810515</t>
  </si>
  <si>
    <t>ｲｼﾔ)ﾎｸｼﾝﾄﾞｳｻﾄｳｲｲﾝ</t>
  </si>
  <si>
    <t>医療法人社団北辰堂佐藤医院</t>
  </si>
  <si>
    <t>283-0031</t>
  </si>
  <si>
    <t>0475-58-2056</t>
  </si>
  <si>
    <t>千葉県東金市薄島　１６２－３</t>
  </si>
  <si>
    <t>0810531</t>
  </si>
  <si>
    <t>ｲｼﾔ)ﾎｳｼﾖｳｶｲｱﾏﾉﾅｲｶｸﾘﾆﾂｸ</t>
  </si>
  <si>
    <t>医療法人社団豊翔会天野内科クリニック</t>
  </si>
  <si>
    <t>0475-55-3986</t>
  </si>
  <si>
    <t>千葉県東金市南上宿　５－３４－４　東総ビル２Ｆ</t>
  </si>
  <si>
    <t>0810556</t>
  </si>
  <si>
    <t>ｲｼﾔ)ﾌﾙｶﾞｷﾒﾃﾞｲｶﾙﾄｳｶﾞﾈﾁﾕｳｵｳﾄｳ</t>
  </si>
  <si>
    <t>とうがね中央糖尿病腎クリニック</t>
  </si>
  <si>
    <t>0475-54-2421</t>
  </si>
  <si>
    <t>千葉県東金市東岩崎　２４－７</t>
  </si>
  <si>
    <t>0810572</t>
  </si>
  <si>
    <t>ﾄｳｶﾞﾈﾋﾌｶ</t>
  </si>
  <si>
    <t>東金皮フ科</t>
  </si>
  <si>
    <t>0475-53-5936</t>
  </si>
  <si>
    <t>千葉県東金市南上宿　５－３４－４　東総ビル１Ｆ</t>
  </si>
  <si>
    <t>0810580</t>
  </si>
  <si>
    <t>ｲｼﾔ)ﾒｲｾｲｶｲﾄｳﾖｳｸﾘﾆﾂｸﾋｶﾞｼｼﾝｼﾞ</t>
  </si>
  <si>
    <t>医療法人社団明生会東葉クリニック東新宿</t>
  </si>
  <si>
    <t>0475-55-1501</t>
  </si>
  <si>
    <t>千葉県東金市東新宿字　１－８－１</t>
  </si>
  <si>
    <t>0810606</t>
  </si>
  <si>
    <t>ｲｼﾔ)ﾀｷﾘﾕｳｶｲﾘﾕｳｸﾘﾆﾂｸ</t>
  </si>
  <si>
    <t>医療法人社団滝琉会りゅうクリニック</t>
  </si>
  <si>
    <t>283-0005</t>
  </si>
  <si>
    <t>0475-77-8787</t>
  </si>
  <si>
    <t>千葉県東金市田間　１２８５－２</t>
  </si>
  <si>
    <t>0810614</t>
  </si>
  <si>
    <t>ｲｼﾔ)ｿｳｼﾖｳｶｲｼﾞﾖｳｻｲｸﾘﾆﾂｸ</t>
  </si>
  <si>
    <t>医療法人社団爽章会城西クリニック</t>
  </si>
  <si>
    <t>0475-52-8181</t>
  </si>
  <si>
    <t>千葉県東金市南上宿　４－９</t>
  </si>
  <si>
    <t>0810648</t>
  </si>
  <si>
    <t>ｲｼﾔ)ｹｱﾕﾆﾃｲﾌﾙｶﾞｷﾄｳﾆﾖｳﾋﾞﾖｳﾅｲｶ</t>
  </si>
  <si>
    <t>ふるがき糖尿病内科医院</t>
  </si>
  <si>
    <t>0475-52-7022</t>
  </si>
  <si>
    <t>千葉県東金市田間　２－２２－７</t>
  </si>
  <si>
    <t>0810663</t>
  </si>
  <si>
    <t>ﾄｳｶﾞﾈﾀﾏｸﾘﾆﾂｸ</t>
  </si>
  <si>
    <t>東金たまクリニック</t>
  </si>
  <si>
    <t>0475-50-9720</t>
  </si>
  <si>
    <t>千葉県東金市田間　３－３４－３</t>
  </si>
  <si>
    <t>0810671</t>
  </si>
  <si>
    <t>ｲｼﾔ)ﾘﾕｳｼﾞﾝｶｲｱｷﾊﾞｲｲﾝｼﾖｳﾆｶﾅｲｶ</t>
  </si>
  <si>
    <t>医療法人社団隆仁会秋葉医院小児科・内科</t>
  </si>
  <si>
    <t>千葉県東金市東金　５８２－１８</t>
  </si>
  <si>
    <t>0810689</t>
  </si>
  <si>
    <t>ｲｼﾔ)ｺｳﾕｳｶｲﾊﾂﾄﾘﾅｲｶｸﾘﾆﾂｸ</t>
  </si>
  <si>
    <t>医療法人社団江祐会はっとり内科クリニック</t>
  </si>
  <si>
    <t>283-0002</t>
  </si>
  <si>
    <t>0475-71-3190</t>
  </si>
  <si>
    <t>千葉県東金市求名　７６－１</t>
  </si>
  <si>
    <t>0810705</t>
  </si>
  <si>
    <t>ﾊﾗｲｲﾝ</t>
  </si>
  <si>
    <t>原医院</t>
  </si>
  <si>
    <t>0475-54-0624</t>
  </si>
  <si>
    <t>千葉県東金市東新宿　８－１１</t>
  </si>
  <si>
    <t>0810747</t>
  </si>
  <si>
    <t>ｲｼﾔ)SKBRｻｶｷﾊﾞﾗｶﾞﾝｶ</t>
  </si>
  <si>
    <t>医療法人社団ＳＫＢＲ　さかきばら眼科</t>
  </si>
  <si>
    <t>0475-78-5010</t>
  </si>
  <si>
    <t>千葉県東金市東岩崎１３－１８</t>
  </si>
  <si>
    <t>0910257</t>
  </si>
  <si>
    <t>ﾅｲｶｼﾖｳﾆｶﾋｼﾇﾏｲｲﾝ</t>
  </si>
  <si>
    <t>内科小児科菱沼医院</t>
  </si>
  <si>
    <t>299-0261</t>
  </si>
  <si>
    <t>0438-62-1822</t>
  </si>
  <si>
    <t>千葉県袖ケ浦市福王台　３－１－１</t>
  </si>
  <si>
    <t>0910265</t>
  </si>
  <si>
    <t>ﾄｳｷﾖｳﾄﾁﾊﾞﾌｸｼｴﾝｼﾝﾘﾖｳｼﾞﾖ</t>
  </si>
  <si>
    <t>東京都千葉福祉園診療所</t>
  </si>
  <si>
    <t>299-0241</t>
  </si>
  <si>
    <t>0438-62-2711</t>
  </si>
  <si>
    <t>千葉県袖ケ浦市代宿　８</t>
  </si>
  <si>
    <t>0910331</t>
  </si>
  <si>
    <t>ｲｼﾔ)ｺｳｼﾞﾕﾝｶｲﾀﾅｶｲｲﾝ</t>
  </si>
  <si>
    <t>医療法人社団　弘淳会　田中医院</t>
  </si>
  <si>
    <t>299-0257</t>
  </si>
  <si>
    <t>0438-62-4800</t>
  </si>
  <si>
    <t>千葉県袖ケ浦市神納　２－１０－７</t>
  </si>
  <si>
    <t>0910349</t>
  </si>
  <si>
    <t>ｲｼﾔ)ﾌｸﾄｸｶｲﾌｸｵｳﾀﾞｲｹﾞｶﾅｲｶ</t>
  </si>
  <si>
    <t>医療法人社団福徳会福王台外科内科</t>
  </si>
  <si>
    <t>0438-62-3881</t>
  </si>
  <si>
    <t>千葉県袖ケ浦市福王台　１－１０－９</t>
  </si>
  <si>
    <t>0910372</t>
  </si>
  <si>
    <t>ｲｼﾔ)ﾖｳｾﾝｶｲｻﾉｲｲﾝ</t>
  </si>
  <si>
    <t>医療法人社団　養仙会　佐野医院</t>
  </si>
  <si>
    <t>299-0263</t>
  </si>
  <si>
    <t>0438-62-2338</t>
  </si>
  <si>
    <t>千葉県袖ケ浦市奈良輪　１－９－８</t>
  </si>
  <si>
    <t>0910430</t>
  </si>
  <si>
    <t>ﾔﾏﾀﾞｶﾞﾝｶｸﾘﾆﾂｸ</t>
  </si>
  <si>
    <t>ヤマダ眼科クリニック</t>
  </si>
  <si>
    <t>0438-62-0707</t>
  </si>
  <si>
    <t>千葉県袖ケ浦市奈良輪　１－４－２</t>
  </si>
  <si>
    <t>0910448</t>
  </si>
  <si>
    <t>ｲﾇﾏﾙﾅｲｶﾋﾌｶｸﾘﾆﾂｸ</t>
  </si>
  <si>
    <t>犬丸内科皮膚科クリニック</t>
  </si>
  <si>
    <t>299-0245</t>
  </si>
  <si>
    <t>0438-64-1191</t>
  </si>
  <si>
    <t>千葉県袖ケ浦市蔵波台　２－２８－５</t>
  </si>
  <si>
    <t>0910463</t>
  </si>
  <si>
    <t>ｲｼﾔ)ｹﾝｾｲｶｲｹﾝｸﾘﾆﾂｸ</t>
  </si>
  <si>
    <t>医療法人社団　健誠会　Ｋｅｎクリニック</t>
  </si>
  <si>
    <t>0438-64-0211</t>
  </si>
  <si>
    <t>千葉県袖ケ浦市蔵波台　６－１９－１</t>
  </si>
  <si>
    <t>0910489</t>
  </si>
  <si>
    <t>ｲｼﾔ)ﾋﾞｺｳｶｲｿﾃﾞｶﾞｳﾗｲｲﾝ</t>
  </si>
  <si>
    <t>医療法人社団　美孝会　袖ヶ浦医院</t>
  </si>
  <si>
    <t>0438-62-2401</t>
  </si>
  <si>
    <t>千葉県袖ケ浦市奈良輪　１－８－８</t>
  </si>
  <si>
    <t>0910539</t>
  </si>
  <si>
    <t>ｲｼﾔ)ｲｼｲｶｲｲｼｲﾅｲｶｼﾖｳﾆｶｲｲﾝ</t>
  </si>
  <si>
    <t>医療法人社団石井会石井内科小児科医院</t>
  </si>
  <si>
    <t>0438-62-7360</t>
  </si>
  <si>
    <t>千葉県袖ケ浦市蔵波台　４－１３－８</t>
  </si>
  <si>
    <t>0910547</t>
  </si>
  <si>
    <t>ｲｼﾔ)ﾒｲｺｳｶｲｹﾔｷﾀﾞｲｶﾞﾝｶ</t>
  </si>
  <si>
    <t>医療法人社団明光会けやき台眼科</t>
  </si>
  <si>
    <t>0438-64-0239</t>
  </si>
  <si>
    <t>千葉県袖ケ浦市代宿　９１</t>
  </si>
  <si>
    <t>0910554</t>
  </si>
  <si>
    <t>ﾜﾀﾅﾍﾞﾋﾌｶｹｲｾｲｹﾞｶｸﾘﾆﾂｸ</t>
  </si>
  <si>
    <t>わたなべ皮フ科形成外科クリニック</t>
  </si>
  <si>
    <t>0438-60-2011</t>
  </si>
  <si>
    <t>千葉県袖ケ浦市神納　７０７－１</t>
  </si>
  <si>
    <t>0910570</t>
  </si>
  <si>
    <t>ｲｼﾔ)ｻﾂｷｶｲｻﾂｷﾀﾞｲｸﾘﾆﾂｸ</t>
  </si>
  <si>
    <t>医社）さつき会さつき台クリニック</t>
  </si>
  <si>
    <t>0438-60-2667</t>
  </si>
  <si>
    <t>千葉県袖ケ浦市長浦駅前　１－７</t>
  </si>
  <si>
    <t>0910596</t>
  </si>
  <si>
    <t>ｲｼﾔ)ｶﾞｳﾗｶｲﾖｼﾀﾞｲﾁﾖｳﾅｲｶｸﾘﾆﾂｸ</t>
  </si>
  <si>
    <t>医社）がうら会よしだ胃腸内科クリニック</t>
  </si>
  <si>
    <t>0438-60-7451</t>
  </si>
  <si>
    <t>千葉県袖ケ浦市蔵波台　６－１－５</t>
  </si>
  <si>
    <t>0910620</t>
  </si>
  <si>
    <t>ｲｼﾔ)ｺｳｷﾕｳｶｲﾔﾏｸﾞﾁｲｲﾝ</t>
  </si>
  <si>
    <t>医療法人社団恒久会山口医院</t>
  </si>
  <si>
    <t>0438-62-2056</t>
  </si>
  <si>
    <t>千葉県袖ケ浦市奈良輪　５３５－１</t>
  </si>
  <si>
    <t>0910638</t>
  </si>
  <si>
    <t>ｲｼﾔ)ｾｲﾕｳｶｲｻｸﾏｼﾞﾋﾞｲﾝｺｳｶｲｲﾝ</t>
  </si>
  <si>
    <t>医療法人社団正裕会さくま耳鼻咽喉科医院</t>
  </si>
  <si>
    <t>0438-60-2787</t>
  </si>
  <si>
    <t>千葉県袖ケ浦市神納　６１７－１</t>
  </si>
  <si>
    <t>0910646</t>
  </si>
  <si>
    <t>ｲｼﾔ)ｿｳﾜｶｲﾀﾍﾞｾｲｹｲｹﾞｶ</t>
  </si>
  <si>
    <t>医療法人社団蔵和会田部整形外科</t>
  </si>
  <si>
    <t>0438-62-4155</t>
  </si>
  <si>
    <t>千葉県袖ケ浦市蔵波台　５－１９－７</t>
  </si>
  <si>
    <t>0910653</t>
  </si>
  <si>
    <t>ｲｼﾔ)ﾘﾖｳｺｳｶｲﾌｸｵｳﾂﾀﾞｲﾋﾌｶｼｶ</t>
  </si>
  <si>
    <t>医療法人社団良康会福王台皮膚科歯科</t>
  </si>
  <si>
    <t>0438-60-8088</t>
  </si>
  <si>
    <t>千葉県袖ヶ浦市福王台　２－１－５</t>
  </si>
  <si>
    <t>0910661</t>
  </si>
  <si>
    <t>ｸﾗﾅﾐﾀﾞｲﾊｰﾄｸﾘﾆﾂｸ</t>
  </si>
  <si>
    <t>蔵波台ハートクリニック</t>
  </si>
  <si>
    <t>0438-63-5100</t>
  </si>
  <si>
    <t>千葉県袖ケ浦市蔵波台　５－１７－２</t>
  </si>
  <si>
    <t>0910687</t>
  </si>
  <si>
    <t>299-0236</t>
  </si>
  <si>
    <t>0438-75-2017</t>
  </si>
  <si>
    <t>千葉県袖ケ浦市横田　２６２４</t>
  </si>
  <si>
    <t>0910695</t>
  </si>
  <si>
    <t>ｲｼﾔ)ﾅﾍﾞﾌﾟｰﾛｶﾝﾉｳｾｲｹｲｹﾞｶ</t>
  </si>
  <si>
    <t>医療法人社団ナベプーロかんのう整形外科</t>
  </si>
  <si>
    <t>0438-60-7577</t>
  </si>
  <si>
    <t>千葉県袖ケ浦市神納　６８９－１</t>
  </si>
  <si>
    <t>0910703</t>
  </si>
  <si>
    <t>ﾅｶﾞｳﾗﾋﾆﾖｳｷｶｸﾘﾆﾂｸ</t>
  </si>
  <si>
    <t>長浦泌尿器科クリニック</t>
  </si>
  <si>
    <t>299-0242</t>
  </si>
  <si>
    <t>0438-63-0022</t>
  </si>
  <si>
    <t>千葉県袖ケ浦市久保田　２８６３－１</t>
  </si>
  <si>
    <t>0910729</t>
  </si>
  <si>
    <t>ｲｼﾔ)ｹｲﾜｶｲﾅｶﾞｳﾗｶﾞﾝｶｸﾘﾆﾂｸ</t>
  </si>
  <si>
    <t>医療法人社団慧和会長浦眼科クリニック</t>
  </si>
  <si>
    <t>0438-63-8869</t>
  </si>
  <si>
    <t>千葉県袖ケ浦市長浦駅前　２－１－１</t>
  </si>
  <si>
    <t>0910737</t>
  </si>
  <si>
    <t>ｲｼﾔ)ｿｳｾｶｲｿﾃﾞｶﾞｳﾗｸﾘﾆﾂｸ</t>
  </si>
  <si>
    <t>医療法人社団総星会袖ケ浦クリニック</t>
  </si>
  <si>
    <t>0438-60-8331</t>
  </si>
  <si>
    <t>千葉県袖ケ浦市奈良輪　２－２－４</t>
  </si>
  <si>
    <t>0910752</t>
  </si>
  <si>
    <t>ｿﾃﾞｶﾞｳﾗﾒﾃﾞｲｶﾙｸﾘﾆﾂｸ</t>
  </si>
  <si>
    <t>袖ケ浦メディカルクリニック</t>
  </si>
  <si>
    <t>0438-38-3315</t>
  </si>
  <si>
    <t>千葉県袖ケ浦市蔵波台　４－２０－９</t>
  </si>
  <si>
    <t>0910760</t>
  </si>
  <si>
    <t>ｲｼﾔ)ﾆﾝｼﾞｶｲｿﾃﾞｶﾞｳﾗﾄﾞﾝｸﾞﾘｸﾘﾆﾂ</t>
  </si>
  <si>
    <t>医社）仁治会袖ケ浦どんぐりクリニック</t>
  </si>
  <si>
    <t>299-0269</t>
  </si>
  <si>
    <t>0438-63-7777</t>
  </si>
  <si>
    <t>千葉県袖ケ浦市袖ケ浦駅前　１－３９－２　１階　２階</t>
  </si>
  <si>
    <t>0910778</t>
  </si>
  <si>
    <t>おゆみの中央病院袖ケ浦クリニック</t>
  </si>
  <si>
    <t>299-0211</t>
  </si>
  <si>
    <t>0438-60-4747</t>
  </si>
  <si>
    <t>千葉県袖ケ浦市野里１７７３－１</t>
  </si>
  <si>
    <t>1010503</t>
  </si>
  <si>
    <t>ｲｲﾀﾞｶﾞﾝｶｲｲﾝ</t>
  </si>
  <si>
    <t>飯田眼科医院</t>
  </si>
  <si>
    <t>292-0041</t>
  </si>
  <si>
    <t>0438-98-9750</t>
  </si>
  <si>
    <t>千葉県木更津市清見台東　２－２－１</t>
  </si>
  <si>
    <t>1010586</t>
  </si>
  <si>
    <t>ｼﾞﾋﾞｲﾝｺｳｶｷｶﾝｼﾖｸﾄﾞｳｶｻﾄｳｸﾘﾆﾂｸ</t>
  </si>
  <si>
    <t>耳鼻咽喉科・気管食道科佐藤クリニック</t>
  </si>
  <si>
    <t>292-0804</t>
  </si>
  <si>
    <t>0438-23-8733</t>
  </si>
  <si>
    <t>千葉県木更津市文京　６－１－１４</t>
  </si>
  <si>
    <t>1010685</t>
  </si>
  <si>
    <t>ｲｼﾔ)ｹﾝﾖｳｶｲﾓﾘﾀｲｲﾝ</t>
  </si>
  <si>
    <t>医療法人社団健洋会森田医院</t>
  </si>
  <si>
    <t>292-0815</t>
  </si>
  <si>
    <t>0438-37-3684</t>
  </si>
  <si>
    <t>千葉県木更津市大久保　１－８－７</t>
  </si>
  <si>
    <t>1010693</t>
  </si>
  <si>
    <t>ｲｼﾔ)ｼｾｲｶｲﾛｲﾔﾙｸﾘﾆﾂｸ</t>
  </si>
  <si>
    <t>医療法人社団志成会ロイヤルクリニック</t>
  </si>
  <si>
    <t>292-0045</t>
  </si>
  <si>
    <t>0438-25-6840</t>
  </si>
  <si>
    <t>千葉県木更津市清見台　３－６－５</t>
  </si>
  <si>
    <t>1010776</t>
  </si>
  <si>
    <t>ｲｼﾔ)ﾏｸﾞﾉﾘｱｶｲﾖｺｽｶｲｲﾝ</t>
  </si>
  <si>
    <t>医療法人社団マグノリア会　よこすか医院</t>
  </si>
  <si>
    <t>0438-41-2912</t>
  </si>
  <si>
    <t>千葉県木更津市岩根　３－１０－２５</t>
  </si>
  <si>
    <t>1010818</t>
  </si>
  <si>
    <t>ｲｼﾔ)ｾｲﾘﾖｳｶｲﾂﾀﾞｲｲﾝ</t>
  </si>
  <si>
    <t>医療法人社団成亮会津田医院</t>
  </si>
  <si>
    <t>292-0057</t>
  </si>
  <si>
    <t>0438-25-4171</t>
  </si>
  <si>
    <t>千葉県木更津市東中央　２－１－１１</t>
  </si>
  <si>
    <t>1010859</t>
  </si>
  <si>
    <t>ｲｼﾔ)ﾋﾗﾉﾅｲｶ</t>
  </si>
  <si>
    <t>医療法人社団平野内科</t>
  </si>
  <si>
    <t>292-0805</t>
  </si>
  <si>
    <t>0438-22-3680</t>
  </si>
  <si>
    <t>千葉県木更津市大和　２－１０－５</t>
  </si>
  <si>
    <t>1010933</t>
  </si>
  <si>
    <t>ｲｼﾔ)ｼﾕｼｶｲﾀｹｲｾｲｹｲｹﾞｶ</t>
  </si>
  <si>
    <t>医療法人社団種志会武井整形外科</t>
  </si>
  <si>
    <t>0438-41-3611</t>
  </si>
  <si>
    <t>千葉県木更津市岩根　１－１－５</t>
  </si>
  <si>
    <t>1010966</t>
  </si>
  <si>
    <t>ｼﾔｲｼﾔ)ｻﾂｷｶｲｶｽﾞｻｱｶﾃﾞﾐｱｸﾘﾆﾂｸ</t>
  </si>
  <si>
    <t>社医社さつき会かずさアカデミアクリニック</t>
  </si>
  <si>
    <t>292-0818</t>
  </si>
  <si>
    <t>0438-52-0211</t>
  </si>
  <si>
    <t>千葉県木更津市かずさ鎌足　２－３－９</t>
  </si>
  <si>
    <t>1010974</t>
  </si>
  <si>
    <t>ｺｾｷｼﾞﾋﾞｲﾝｺｳｶｲｲﾝ</t>
  </si>
  <si>
    <t>小関耳鼻咽喉科医院</t>
  </si>
  <si>
    <t>292-0044</t>
  </si>
  <si>
    <t>0438-25-1187</t>
  </si>
  <si>
    <t>千葉県木更津市太田　４－１６－５</t>
  </si>
  <si>
    <t>1011014</t>
  </si>
  <si>
    <t>ｲｼﾔ)ｼﾞﾕｳｼﾞﾖｳｻﾝﾌｼﾞﾝｶｼﾖｳﾆｶ</t>
  </si>
  <si>
    <t>医療法人社団重城産婦人科小児科</t>
  </si>
  <si>
    <t>0438-41-3700</t>
  </si>
  <si>
    <t>千葉県木更津市万石　３５８</t>
  </si>
  <si>
    <t>1011048</t>
  </si>
  <si>
    <t>ｲ･ｼﾔ ｼﾞﾕﾝｾｲｶｲ ﾜｲｽｸﾘﾆﾂｸ</t>
  </si>
  <si>
    <t>医療法人社団　順聖会　ワイスクリニック</t>
  </si>
  <si>
    <t>292-0015</t>
  </si>
  <si>
    <t>0438-41-1400</t>
  </si>
  <si>
    <t>千葉県木更津市本郷　１－１２－３４</t>
  </si>
  <si>
    <t>1011055</t>
  </si>
  <si>
    <t>ﾔﾏﾄｸﾘﾆﾂｸ</t>
  </si>
  <si>
    <t>大和クリニック</t>
  </si>
  <si>
    <t>292-0055</t>
  </si>
  <si>
    <t>0438-25-2515</t>
  </si>
  <si>
    <t>千葉県木更津市朝日　３－６－１１</t>
  </si>
  <si>
    <t>1011063</t>
  </si>
  <si>
    <t>ｺﾏｲｲﾝ</t>
  </si>
  <si>
    <t>駒医院</t>
  </si>
  <si>
    <t>0438-23-5311</t>
  </si>
  <si>
    <t>千葉県木更津市木更津　３－２－２８</t>
  </si>
  <si>
    <t>1011097</t>
  </si>
  <si>
    <t>ｶﾝﾀﾞｾｲｹｲｹﾞｶｸﾘﾆﾂｸ</t>
  </si>
  <si>
    <t>神田整形外科クリニック</t>
  </si>
  <si>
    <t>292-0042</t>
  </si>
  <si>
    <t>0438-98-6301</t>
  </si>
  <si>
    <t>千葉県木更津市清見台南　１－９－２１</t>
  </si>
  <si>
    <t>1011105</t>
  </si>
  <si>
    <t>ｲｹﾀﾞｲｲﾝ</t>
  </si>
  <si>
    <t>池田医院</t>
  </si>
  <si>
    <t>0438-41-0766</t>
  </si>
  <si>
    <t>千葉県木更津市本郷　１－４－１６</t>
  </si>
  <si>
    <t>1011121</t>
  </si>
  <si>
    <t>ｲｼﾔ)ﾎﾞｳｾｲｶｲｷｻﾗﾂﾞｸﾘﾆﾂｸ</t>
  </si>
  <si>
    <t>医療法人社団望星会木更津クリニック</t>
  </si>
  <si>
    <t>0438-20-2021</t>
  </si>
  <si>
    <t>千葉県木更津市大和　１－４－１８</t>
  </si>
  <si>
    <t>1011139</t>
  </si>
  <si>
    <t>ｲｼﾔ)ｺｳｷﾕｳｶｲｻｻﾞﾅﾐｸﾘﾆﾂｸ</t>
  </si>
  <si>
    <t>医療法人社団恒久会さざなみクリニック</t>
  </si>
  <si>
    <t>292-0008</t>
  </si>
  <si>
    <t>0438-40-1788</t>
  </si>
  <si>
    <t>千葉県木更津市中島　２３６６－１</t>
  </si>
  <si>
    <t>1011162</t>
  </si>
  <si>
    <t>ｻｸﾗｲｲｲﾝ</t>
  </si>
  <si>
    <t>桜井医院</t>
  </si>
  <si>
    <t>292-0038</t>
  </si>
  <si>
    <t>0438-30-5755</t>
  </si>
  <si>
    <t>千葉県木更津市ほたる野　１－２８－３</t>
  </si>
  <si>
    <t>1011170</t>
  </si>
  <si>
    <t>ｽｽﾞｷﾋﾌｶ</t>
  </si>
  <si>
    <t>すずき皮フ科</t>
  </si>
  <si>
    <t>292-0826</t>
  </si>
  <si>
    <t>0438-37-4141</t>
  </si>
  <si>
    <t>千葉県木更津市畑沢南　２－２２－２</t>
  </si>
  <si>
    <t>1011188</t>
  </si>
  <si>
    <t>ｲｼﾔ)ﾅｶﾊﾗｼﾞﾋﾞｲﾝｺｳｶｸﾘﾆﾂｸ</t>
  </si>
  <si>
    <t>医療法人社団　中原耳鼻咽喉科クリニック</t>
  </si>
  <si>
    <t>0438-36-6005</t>
  </si>
  <si>
    <t>千葉県木更津市畑沢南　４－１－１０</t>
  </si>
  <si>
    <t>1011204</t>
  </si>
  <si>
    <t>ｱﾏﾉｲｲﾝ</t>
  </si>
  <si>
    <t>天野医院</t>
  </si>
  <si>
    <t>292-0051</t>
  </si>
  <si>
    <t>0438-97-8211</t>
  </si>
  <si>
    <t>千葉県木更津市清川　２－２１－１</t>
  </si>
  <si>
    <t>1011246</t>
  </si>
  <si>
    <t>ﾏﾌﾈｹﾞｶﾅｲｶｸﾘﾆﾂｸ</t>
  </si>
  <si>
    <t>真舟外科内科クリニック</t>
  </si>
  <si>
    <t>292-0802</t>
  </si>
  <si>
    <t>0438-36-1101</t>
  </si>
  <si>
    <t>千葉県木更津市真舟　２－４－１６</t>
  </si>
  <si>
    <t>1011261</t>
  </si>
  <si>
    <t>ｲｼﾔ)ﾘﾖｸｹﾞﾝｶｲｶｽﾞｻｾｲｹｲｹﾞｶ</t>
  </si>
  <si>
    <t>医療法人社団緑元会かずさ整形外科</t>
  </si>
  <si>
    <t>0438-30-5068</t>
  </si>
  <si>
    <t>千葉県木更津市清見台南　１－４－９</t>
  </si>
  <si>
    <t>1011287</t>
  </si>
  <si>
    <t>ｼﾖｳｼﾞｶﾞﾝｶｲｲﾝ</t>
  </si>
  <si>
    <t>庄司眼科医院</t>
  </si>
  <si>
    <t>0438-25-3141</t>
  </si>
  <si>
    <t>千葉県木更津市木更津　１－１－５</t>
  </si>
  <si>
    <t>1011303</t>
  </si>
  <si>
    <t>ｷﾂｶﾜｸﾘﾆﾂｸ</t>
  </si>
  <si>
    <t>きっかわクリニック</t>
  </si>
  <si>
    <t>0438-25-1555</t>
  </si>
  <si>
    <t>千葉県木更津市大和　１－６－１７　キャッスルプラザ木更津Ａ号館１０１</t>
  </si>
  <si>
    <t>1011345</t>
  </si>
  <si>
    <t>ﾅﾐﾋｻｲｲﾝ</t>
  </si>
  <si>
    <t>浪久医院</t>
  </si>
  <si>
    <t>292-0067</t>
  </si>
  <si>
    <t>0438-22-3173</t>
  </si>
  <si>
    <t>千葉県木更津市中央　１－６－１</t>
  </si>
  <si>
    <t>1011378</t>
  </si>
  <si>
    <t>ｲｼﾔ)ｴｲｼﾝｶｲｷｻﾗﾂﾞﾋﾌｶｸﾘﾆﾂｸ</t>
  </si>
  <si>
    <t>医社）英信会きさらづ皮膚科クリニック</t>
  </si>
  <si>
    <t>0438-22-2469</t>
  </si>
  <si>
    <t>千葉県木更津市大和　２－２１－１６</t>
  </si>
  <si>
    <t>1011394</t>
  </si>
  <si>
    <t>ﾎﾀﾙﾉｸﾘﾆﾂｸ</t>
  </si>
  <si>
    <t>ほたる野クリニック</t>
  </si>
  <si>
    <t>0438-30-9560</t>
  </si>
  <si>
    <t>千葉県木更津市ほたる野　３－２４－１７</t>
  </si>
  <si>
    <t>1011402</t>
  </si>
  <si>
    <t>ﾜﾀﾍﾞｸﾘﾆﾂｸ</t>
  </si>
  <si>
    <t>わたべクリニック</t>
  </si>
  <si>
    <t>292-0806</t>
  </si>
  <si>
    <t>0438-30-6300</t>
  </si>
  <si>
    <t>千葉県木更津市請西東　４－６－１２</t>
  </si>
  <si>
    <t>1011428</t>
  </si>
  <si>
    <t>ｲｼﾔ)ﾄﾞｳｼﾞﾝｶｲｷｻﾗﾂﾞﾒﾝﾀﾙｸﾘﾆﾂｸ</t>
  </si>
  <si>
    <t>社会医社）同仁会木更津メンタルクリニック</t>
  </si>
  <si>
    <t>0438-22-7661</t>
  </si>
  <si>
    <t>千葉県木更津市東中央　２－３－５</t>
  </si>
  <si>
    <t>1011444</t>
  </si>
  <si>
    <t>ｲｼﾔ)ｶﾝｹﾝｶｲﾊﾔｻｶｸﾘﾆﾂｸ</t>
  </si>
  <si>
    <t>医療法人社団肝健会はやさかクリニック</t>
  </si>
  <si>
    <t>0438-30-6645</t>
  </si>
  <si>
    <t>千葉県木更津市畑沢南　４－６－１７</t>
  </si>
  <si>
    <t>1011451</t>
  </si>
  <si>
    <t>ｲｼﾔ)ﾎﾀﾙﾉﾊｸﾕｳｶｲﾎﾀﾙﾉｾﾝﾄﾗﾙﾅｲｶ</t>
  </si>
  <si>
    <t>医）ほたるの博優会ほたるのセントラル内科</t>
  </si>
  <si>
    <t>0438-97-8855</t>
  </si>
  <si>
    <t>千葉県木更津市ほたる野　３－３０－３</t>
  </si>
  <si>
    <t>1011485</t>
  </si>
  <si>
    <t>ｲｼﾔ)ｶﾜｷｸﾘﾆﾂｸ</t>
  </si>
  <si>
    <t>医療法人社団河木クリニック</t>
  </si>
  <si>
    <t>292-0819</t>
  </si>
  <si>
    <t>0438-38-3725</t>
  </si>
  <si>
    <t>千葉県木更津市羽鳥野　７－１８－１</t>
  </si>
  <si>
    <t>1011527</t>
  </si>
  <si>
    <t>ｼｶﾏｲｲﾝ</t>
  </si>
  <si>
    <t>鹿間医院</t>
  </si>
  <si>
    <t>0438-22-4095</t>
  </si>
  <si>
    <t>千葉県木更津市木更津　１－２－２２</t>
  </si>
  <si>
    <t>1011535</t>
  </si>
  <si>
    <t>ｲｼﾔ)ｶﾞｵｳｶｲﾎﾀﾙﾉｶﾞﾝｶ</t>
  </si>
  <si>
    <t>医療法人社団雅凰会ほたるの眼科</t>
  </si>
  <si>
    <t>0438-40-5782</t>
  </si>
  <si>
    <t>千葉県木更津市ほたる野　２－５０－１</t>
  </si>
  <si>
    <t>1011550</t>
  </si>
  <si>
    <t>ｲｼﾔ)ｼﾕﾝﾜｶｲﾅｶﾆｼｾｲｹｲｹﾞｶ</t>
  </si>
  <si>
    <t>医療法人社団俊和会中西整形外科</t>
  </si>
  <si>
    <t>0438-30-5780</t>
  </si>
  <si>
    <t>千葉県木更津市ほたる野　３－２４－８</t>
  </si>
  <si>
    <t>1011576</t>
  </si>
  <si>
    <t>ｲｼﾔ)ﾐﾄﾞﾘﾉｶｲｼﾏﾀﾞｲｲﾝ</t>
  </si>
  <si>
    <t>医療法人社団緑の会嶋田医院</t>
  </si>
  <si>
    <t>292-0053</t>
  </si>
  <si>
    <t>0438-52-7575</t>
  </si>
  <si>
    <t>千葉県木更津市永井作　１－１０－１２号</t>
  </si>
  <si>
    <t>1011642</t>
  </si>
  <si>
    <t>ｲｼﾔ)ﾔﾏﾀﾞｲｲﾝ</t>
  </si>
  <si>
    <t>医療法人社団山田医院</t>
  </si>
  <si>
    <t>0438-25-3811</t>
  </si>
  <si>
    <t>千葉県木更津市大和　２－２２－１</t>
  </si>
  <si>
    <t>1011659</t>
  </si>
  <si>
    <t>ｲ)ｹﾝｼｶｲｷﾖﾐﾀﾞｲｾｲｹｲｹﾞｶﾅｲｶ</t>
  </si>
  <si>
    <t>医療法人健志会清見台整形外科内科</t>
  </si>
  <si>
    <t>0438-97-1667</t>
  </si>
  <si>
    <t>千葉県木更津市清見台南　４－２－７</t>
  </si>
  <si>
    <t>1011667</t>
  </si>
  <si>
    <t>ｶﾐｸﾎﾞｼﾞﾋﾞｲﾝｺｳｶ</t>
  </si>
  <si>
    <t>かみくぼ耳鼻咽喉科</t>
  </si>
  <si>
    <t>292-0807</t>
  </si>
  <si>
    <t>0438-36-0002</t>
  </si>
  <si>
    <t>千葉県木更津市請西南　５－２５－１１</t>
  </si>
  <si>
    <t>1011683</t>
  </si>
  <si>
    <t>ｲｼﾔ)ﾔﾏｸﾞﾁﾅｲｶｸﾘﾆﾂｸ</t>
  </si>
  <si>
    <t>医療法人社団やまぐち内科クリニック</t>
  </si>
  <si>
    <t>0438-41-7702</t>
  </si>
  <si>
    <t>千葉県木更津市高柳　１－５－２８</t>
  </si>
  <si>
    <t>1011717</t>
  </si>
  <si>
    <t>ｲｼﾔ)ｺﾞｺｳｶｲｶｽﾞｻｻﾞｲﾀｸｼﾝﾘﾖｳｼﾞﾖ</t>
  </si>
  <si>
    <t>医療法人社団伍光会上総在宅診療所</t>
  </si>
  <si>
    <t>0438-38-4371</t>
  </si>
  <si>
    <t>千葉県木更津市ほたる野　１－７－３</t>
  </si>
  <si>
    <t>1011725</t>
  </si>
  <si>
    <t>ｲｼﾔ)ﾒｲﾁｸｶｲﾀｹｳﾁﾓﾄｲｸﾘﾆﾂｸ</t>
  </si>
  <si>
    <t>医療法人社団明竹会竹内基クリニック</t>
  </si>
  <si>
    <t>0438-30-2266</t>
  </si>
  <si>
    <t>千葉県木更津市請西南　４－２－９</t>
  </si>
  <si>
    <t>1011741</t>
  </si>
  <si>
    <t>ｲｼﾔ)ｲｸｼﾝｶｲﾔﾏﾀﾞｺﾄﾞﾓｸﾘﾆﾂｸ</t>
  </si>
  <si>
    <t>医療法人社団育心会やまだこどもクリニック</t>
  </si>
  <si>
    <t>0438-30-5325</t>
  </si>
  <si>
    <t>千葉県木更津市ほたる野　３－２３－６</t>
  </si>
  <si>
    <t>1011766</t>
  </si>
  <si>
    <t>ﾎﾂﾀｶﾞﾝｶ</t>
  </si>
  <si>
    <t>堀田眼科</t>
  </si>
  <si>
    <t>0438-40-5112</t>
  </si>
  <si>
    <t>千葉県木更津市文京　１－４－２４</t>
  </si>
  <si>
    <t>1011816</t>
  </si>
  <si>
    <t>ｲｼﾔ)ｼｽｲｶｲﾎﾞｳｿｳﾒﾃﾞｲｶﾙｸﾘﾆﾂｸ</t>
  </si>
  <si>
    <t>医社）史祥会房総メディカルクリニック</t>
  </si>
  <si>
    <t>0438-72-9916</t>
  </si>
  <si>
    <t>千葉県木更津市ほたる野　３－２４－１９</t>
  </si>
  <si>
    <t>1011832</t>
  </si>
  <si>
    <t>ｷｻﾗﾂﾞﾆﾕｳｾﾝｸﾘﾆﾂｸｻｶﾓﾄ</t>
  </si>
  <si>
    <t>木更津乳腺クリニック・さか本</t>
  </si>
  <si>
    <t>292-0835</t>
  </si>
  <si>
    <t>0438-30-6006</t>
  </si>
  <si>
    <t>千葉県木更津市築地　１－４　イオンモール木更津２Ｆ</t>
  </si>
  <si>
    <t>1011840</t>
  </si>
  <si>
    <t>ｵｶﾓﾄｲｲﾝ</t>
  </si>
  <si>
    <t>おかもと医院</t>
  </si>
  <si>
    <t>292-0043</t>
  </si>
  <si>
    <t>0438-97-6252</t>
  </si>
  <si>
    <t>千葉県木更津市東太田　４－１－１</t>
  </si>
  <si>
    <t>1011865</t>
  </si>
  <si>
    <t>ｲｼﾔ)ｵﾋﾞﾅﾀｲｲﾝ</t>
  </si>
  <si>
    <t>医療法人社団大日方医院</t>
  </si>
  <si>
    <t>0438-22-2025</t>
  </si>
  <si>
    <t>千葉県木更津市朝日　３－２－３５</t>
  </si>
  <si>
    <t>1011915</t>
  </si>
  <si>
    <t>ｲｼﾔ)ﾏｷﾀｶｲﾏｷﾀｶﾞﾝｶｷｻﾗﾂﾞｲﾝ</t>
  </si>
  <si>
    <t>医療法人社団蒔北会　まきた眼科　木更津院</t>
  </si>
  <si>
    <t>0438-40-5700</t>
  </si>
  <si>
    <t>千葉県木更津市築地　１－４　イオンモール木更津２階</t>
  </si>
  <si>
    <t>1011923</t>
  </si>
  <si>
    <t>ｲｼﾔ)ﾏﾂｷﾖｲｲﾝ</t>
  </si>
  <si>
    <t>医療法人社団松清医院</t>
  </si>
  <si>
    <t>0438-98-2065</t>
  </si>
  <si>
    <t>千葉県木更津市清見台南　１－９－６</t>
  </si>
  <si>
    <t>1011956</t>
  </si>
  <si>
    <t>ｲ)ﾁｼﾝｶｲｷｻﾗﾂﾞﾅｲｶｸﾘﾆﾂｸ</t>
  </si>
  <si>
    <t>医療法人知真会木更津内科クリニック</t>
  </si>
  <si>
    <t>292-0801</t>
  </si>
  <si>
    <t>0438-30-0165</t>
  </si>
  <si>
    <t>千葉県木更津市請西　１－１８－２２</t>
  </si>
  <si>
    <t>1011964</t>
  </si>
  <si>
    <t>ｶﾈﾀﾞｸﾘﾆﾂｸｼﾞﾕｳｼﾞﾖｳ</t>
  </si>
  <si>
    <t>金田クリニック重城</t>
  </si>
  <si>
    <t>292-0009</t>
  </si>
  <si>
    <t>0438-97-5611</t>
  </si>
  <si>
    <t>千葉県木更津市金田東　６－４３－１</t>
  </si>
  <si>
    <t>1011972</t>
  </si>
  <si>
    <t>ｲｼﾔ)ｼｺｳｶｲｵｵﾀﾞﾔﾏｸﾘﾆﾂｸ</t>
  </si>
  <si>
    <t>医療法人社団志晃会太田山クリニック</t>
  </si>
  <si>
    <t>0438-22-0321</t>
  </si>
  <si>
    <t>千葉県木更津市太田　３－２－２</t>
  </si>
  <si>
    <t>1011998</t>
  </si>
  <si>
    <t>ｲｼﾔ)ﾄｳﾊﾝｶｲｷｻﾗﾂﾞﾁﾕｳｵｳｶﾞﾝｶ</t>
  </si>
  <si>
    <t>医療法人社団東飯会木更津中央眼科</t>
  </si>
  <si>
    <t>292-0823</t>
  </si>
  <si>
    <t>0438-37-8800</t>
  </si>
  <si>
    <t>千葉県木更津市桜井新町　３－１－１７</t>
  </si>
  <si>
    <t>1012004</t>
  </si>
  <si>
    <t>ﾒｰﾌﾟﾙｷｻﾗﾂﾞｸﾘﾆﾂｸ</t>
  </si>
  <si>
    <t>メープル木更津クリニック</t>
  </si>
  <si>
    <t>0438-40-5240</t>
  </si>
  <si>
    <t>千葉県木更津市富士見　２－３－２</t>
  </si>
  <si>
    <t>1012012</t>
  </si>
  <si>
    <t>ｶｽﾞｻｹｲｾｲｽｷﾝｸﾘﾆﾂｸ</t>
  </si>
  <si>
    <t>かずさ形成スキンクリニック</t>
  </si>
  <si>
    <t>0438-38-3896</t>
  </si>
  <si>
    <t>千葉県木更津市東太田　２－１１－１９</t>
  </si>
  <si>
    <t>1012020</t>
  </si>
  <si>
    <t>ｲｼﾔ)ﾒﾃﾞｲｳﾂﾄﾞﾏﾂﾊﾞｾｲｹｲｹﾞｶｸﾘﾆﾂ</t>
  </si>
  <si>
    <t>医社メディウッドまつば整形外科クリニック</t>
  </si>
  <si>
    <t>0438-37-5522</t>
  </si>
  <si>
    <t>1012079</t>
  </si>
  <si>
    <t>ｷﾖﾐﾀﾞｲﾚﾃﾞｲｰｽｸﾘﾆﾂｸ</t>
  </si>
  <si>
    <t>清見台レディースクリニック</t>
  </si>
  <si>
    <t>0438-42-1118</t>
  </si>
  <si>
    <t>千葉県木更津市清見台南　１－１０－１３</t>
  </si>
  <si>
    <t>1012087</t>
  </si>
  <si>
    <t>ｲｼﾔ)ﾈｲﾄｸｶｲｳﾁﾎﾞｳｾｲｹｲｹﾞｶｸﾘﾆﾂｸ</t>
  </si>
  <si>
    <t>医社）寧篤会内房整形外科クリニック</t>
  </si>
  <si>
    <t>292-0816</t>
  </si>
  <si>
    <t>0438-38-6860</t>
  </si>
  <si>
    <t>千葉県木更津市下烏田　８５８</t>
  </si>
  <si>
    <t>1012095</t>
  </si>
  <si>
    <t>ｲｼﾔ)ﾖｳﾄｳｶｲｺｳﾅﾝﾀﾞｲﾄﾞﾝｸﾞﾘｸﾘﾆﾂ</t>
  </si>
  <si>
    <t>医社）遥桃会港南台どんぐりクリニック</t>
  </si>
  <si>
    <t>292-0827</t>
  </si>
  <si>
    <t>0438-30-0006</t>
  </si>
  <si>
    <t>千葉県木更津市港南台　３－４－１</t>
  </si>
  <si>
    <t>1012129</t>
  </si>
  <si>
    <t>ｲｼﾔ)ﾕｳｾｲｶｲﾅｶﾑﾗｲｲﾝ</t>
  </si>
  <si>
    <t>医療法人社団雄成会中村医院</t>
  </si>
  <si>
    <t>292-0201</t>
  </si>
  <si>
    <t>0438-53-2041</t>
  </si>
  <si>
    <t>千葉県木更津市真里谷　２５０</t>
  </si>
  <si>
    <t>1012137</t>
  </si>
  <si>
    <t>ｷｻﾗﾂﾞｼﾞﾕﾝｶﾝｷﾅｲｶｹﾞｶ</t>
  </si>
  <si>
    <t>きさらづ循環器内科・外科</t>
  </si>
  <si>
    <t>292-0803</t>
  </si>
  <si>
    <t>0438-53-8121</t>
  </si>
  <si>
    <t>千葉県木更津市幸町　３－１－１２</t>
  </si>
  <si>
    <t>1012145</t>
  </si>
  <si>
    <t>ｲｼﾔ)ﾀﾂｾｲｲﾝﾐﾙﾐﾙﾅｲｶﾄｻﾞｲﾀｸｸﾘﾆﾂ</t>
  </si>
  <si>
    <t>みるみる内科と在宅クリニック木更津</t>
  </si>
  <si>
    <t>0438-42-1268</t>
  </si>
  <si>
    <t>千葉県木更津市清見台南　５－１－４</t>
  </si>
  <si>
    <t>1012160</t>
  </si>
  <si>
    <t>ｲｼﾔ)Kｷｻﾗﾂﾞｶﾈﾀﾞﾋﾆﾖｳｷｶｸﾘﾆﾂｸ</t>
  </si>
  <si>
    <t>医社）Ｋ木更津かねだ泌尿器科クリニック</t>
  </si>
  <si>
    <t>292-0007</t>
  </si>
  <si>
    <t>0438-41-5500</t>
  </si>
  <si>
    <t>千葉県木更津市瓜倉　８６３－３</t>
  </si>
  <si>
    <t>1012178</t>
  </si>
  <si>
    <t>玄々堂木更津クリニック</t>
  </si>
  <si>
    <t>292-0064</t>
  </si>
  <si>
    <t>0438-53-7807</t>
  </si>
  <si>
    <t>千葉県木更津市中里２３１－１</t>
  </si>
  <si>
    <t>1012186</t>
  </si>
  <si>
    <t>ｷｻﾗﾂﾞｼﾝｿﾞｳｹﾂｶﾝｸﾘﾆﾂｸ</t>
  </si>
  <si>
    <t>木更津心臓血管クリニック</t>
  </si>
  <si>
    <t>0438-38-5885</t>
  </si>
  <si>
    <t>千葉県木更津市長須賀１７８４－１</t>
  </si>
  <si>
    <t>1012194</t>
  </si>
  <si>
    <t>ﾊｾｶﾞﾜｶﾞﾝｶﾏﾌﾞﾀﾄﾒﾉｸﾘﾆﾂｸ</t>
  </si>
  <si>
    <t>はせがわ眼科　まぶたと眼のクリニック</t>
  </si>
  <si>
    <t>0438-97-7690</t>
  </si>
  <si>
    <t>千葉県木更津市請西南２－１７－３２</t>
  </si>
  <si>
    <t>1012202</t>
  </si>
  <si>
    <t>ﾖｺｽｶﾅｲｶｼﾖｳﾆｶ.ﾊﾙｺﾚﾃﾞｲｰｽｸﾘﾆﾂｸ</t>
  </si>
  <si>
    <t>よこすか内科小児科・はるこレディースＣＬ</t>
  </si>
  <si>
    <t>0438-40-5336</t>
  </si>
  <si>
    <t>千葉県木更津市金田東６－４７－２１</t>
  </si>
  <si>
    <t>1012228</t>
  </si>
  <si>
    <t>ﾅｸﾞﾓﾅｲｼｷﾖｳｸﾘﾆﾂｸｷｻﾗﾂﾞ</t>
  </si>
  <si>
    <t>南雲内視鏡クリニック木更津</t>
  </si>
  <si>
    <t>0438-53-7149</t>
  </si>
  <si>
    <t>千葉県木更津市羽鳥野６－２１－５</t>
  </si>
  <si>
    <t>1012236</t>
  </si>
  <si>
    <t>ﾐｶﾝﾉｼﾖｳﾆｶ</t>
  </si>
  <si>
    <t>みかんの小児科</t>
  </si>
  <si>
    <t>0438-42-1063</t>
  </si>
  <si>
    <t>千葉県木更津市瓜倉７７４（金田西６７街区３－２画地）</t>
  </si>
  <si>
    <t>1012244</t>
  </si>
  <si>
    <t>ｲｼﾔ)ｾﾝﾎﾞﾝｻﾞｸﾗｻﾞｲﾀｸｼﾝﾘﾖｳｵｳﾁｸ</t>
  </si>
  <si>
    <t>医社）千本桜在宅診療おうちクリニック</t>
  </si>
  <si>
    <t>0438-53-8371</t>
  </si>
  <si>
    <t>千葉県木更津市請西２－４－１５</t>
  </si>
  <si>
    <t>1012251</t>
  </si>
  <si>
    <t>ｷｻﾗﾂﾞｼﾔｶﾝｷﾕｳﾋﾞﾖｳｼﾝﾘﾖｳｼﾞﾖ</t>
  </si>
  <si>
    <t>木更津市夜間急病診療所</t>
  </si>
  <si>
    <t>0438-25-6284</t>
  </si>
  <si>
    <t>千葉県木更津市中央１－５－１８</t>
  </si>
  <si>
    <t>1110188</t>
  </si>
  <si>
    <t>ｷﾐﾂｼｺｸﾎﾏﾂｵｶｼﾝﾘﾖｳｼﾞﾖ</t>
  </si>
  <si>
    <t>君津市国保松丘診療所</t>
  </si>
  <si>
    <t>0439-29-2604</t>
  </si>
  <si>
    <t>千葉県君津市広岡　１７２６－１</t>
  </si>
  <si>
    <t>1110246</t>
  </si>
  <si>
    <t>ﾏﾂﾊﾞﾋﾌｶ</t>
  </si>
  <si>
    <t>松葉皮膚科</t>
  </si>
  <si>
    <t>299-1154</t>
  </si>
  <si>
    <t>0439-55-8001</t>
  </si>
  <si>
    <t>千葉県君津市南久保　１－１－１</t>
  </si>
  <si>
    <t>1110303</t>
  </si>
  <si>
    <t>ｷﾐﾂｼｺｸﾎｵﾋﾞﾂｼﾝﾘﾖｳｼﾞﾖ</t>
  </si>
  <si>
    <t>君津市国保小櫃診療所</t>
  </si>
  <si>
    <t>292-0451</t>
  </si>
  <si>
    <t>0439-35-2020</t>
  </si>
  <si>
    <t>千葉県君津市末吉　１０４６</t>
  </si>
  <si>
    <t>1110352</t>
  </si>
  <si>
    <t>ｷﾐﾂｼｺｸﾎｻｻｼﾝﾘﾖｳｼﾞﾖ</t>
  </si>
  <si>
    <t>君津市国保笹診療所</t>
  </si>
  <si>
    <t>292-0526</t>
  </si>
  <si>
    <t>0439-39-2213</t>
  </si>
  <si>
    <t>千葉県君津市笹　６７０</t>
  </si>
  <si>
    <t>1110386</t>
  </si>
  <si>
    <t>ｲｼﾔ)ﾊｸﾖｳｶｲｱｵﾔｷﾞｲｲﾝ</t>
  </si>
  <si>
    <t>医療法人社団　博陽会　青柳医院</t>
  </si>
  <si>
    <t>299-1163</t>
  </si>
  <si>
    <t>0439-54-8000</t>
  </si>
  <si>
    <t>千葉県君津市杢師　２－１６－３</t>
  </si>
  <si>
    <t>1110402</t>
  </si>
  <si>
    <t>ｷﾐﾂｶﾝｼﾕｳﾄﾞｳｲｲﾝﾅｲｶｼﾞﾋﾞｲﾝｺｳｶ</t>
  </si>
  <si>
    <t>君津寛衆堂医院　内科・耳鼻咽喉科</t>
  </si>
  <si>
    <t>299-1162</t>
  </si>
  <si>
    <t>0439-52-8733</t>
  </si>
  <si>
    <t>千葉県君津市南子安　４－３１－１</t>
  </si>
  <si>
    <t>1110436</t>
  </si>
  <si>
    <t>299-1151</t>
  </si>
  <si>
    <t>0439-50-1777</t>
  </si>
  <si>
    <t>千葉県君津市中野　４－１５－９</t>
  </si>
  <si>
    <t>1110501</t>
  </si>
  <si>
    <t>ｲｼﾔ)ｲﾏｼﾞﾖｳｶｲｷﾐﾂｸﾘﾆﾂｸ</t>
  </si>
  <si>
    <t>医療法人社団今城会君津クリニック</t>
  </si>
  <si>
    <t>0439-55-8111</t>
  </si>
  <si>
    <t>千葉県君津市杢師　１－１－１</t>
  </si>
  <si>
    <t>1110527</t>
  </si>
  <si>
    <t>ｲｼﾔ)ｼﾖｳﾖｳｶｲｱﾕｻﾜｼﾞﾋﾞｲﾝｺｳｶ</t>
  </si>
  <si>
    <t>医療法人社団翔溶会鮎澤耳鼻咽喉科</t>
  </si>
  <si>
    <t>0439-54-8721</t>
  </si>
  <si>
    <t>千葉県君津市中野　４－１５－１４</t>
  </si>
  <si>
    <t>1110535</t>
  </si>
  <si>
    <t>ｻﾞｲ)ｷﾐﾂｹﾝｺｳｾﾝﾀ-ｷﾐﾂｼﾝﾘﾖｳｼﾞﾖ</t>
  </si>
  <si>
    <t>君津健康センター君津診療所</t>
  </si>
  <si>
    <t>299-1141</t>
  </si>
  <si>
    <t>0439-55-6889</t>
  </si>
  <si>
    <t>千葉県君津市君津　１</t>
  </si>
  <si>
    <t>1110592</t>
  </si>
  <si>
    <t>ｲｼﾔ)ｼﾞｴｲｶｲﾅｶﾞﾐﾈｲｲﾝ</t>
  </si>
  <si>
    <t>医療法人社団慈永会永峯医院</t>
  </si>
  <si>
    <t>292-0454</t>
  </si>
  <si>
    <t>0439-27-2021</t>
  </si>
  <si>
    <t>千葉県君津市青柳　１８－１</t>
  </si>
  <si>
    <t>1110626</t>
  </si>
  <si>
    <t>ｲｼﾔ)ｼﾝｹﾝｶｲｷﾐﾂｼﾝﾘﾖｳｸﾘﾆﾂｸ</t>
  </si>
  <si>
    <t>医療法人社団心健会きみつ心療クリニック</t>
  </si>
  <si>
    <t>0439-54-6455</t>
  </si>
  <si>
    <t>千葉県君津市東坂田　１－５－１０　メディックビル２階</t>
  </si>
  <si>
    <t>1110659</t>
  </si>
  <si>
    <t>ｼｹﾞﾀｵｵﾜﾀﾞｸﾘﾆﾂｸ</t>
  </si>
  <si>
    <t>茂田大和田クリニック</t>
  </si>
  <si>
    <t>299-1146</t>
  </si>
  <si>
    <t>0439-50-8877</t>
  </si>
  <si>
    <t>千葉県君津市大和田　５－１－２</t>
  </si>
  <si>
    <t>1110667</t>
  </si>
  <si>
    <t>ｲｼﾔ)ﾎｳﾗｲｶｲﾐｽﾞｼﾏｹﾞｶﾅｲｶｸﾘﾆﾂｸ</t>
  </si>
  <si>
    <t>医社）蓬莱会水島外科内科クリニック</t>
  </si>
  <si>
    <t>0439-50-1501</t>
  </si>
  <si>
    <t>千葉県君津市東坂田　１－５－１０　君津メディックビル１階</t>
  </si>
  <si>
    <t>1110683</t>
  </si>
  <si>
    <t>ｺｸﾞﾚｲｲﾝ</t>
  </si>
  <si>
    <t>小ぐれ医院</t>
  </si>
  <si>
    <t>0439-55-6611</t>
  </si>
  <si>
    <t>千葉県君津市南子安　８－１９－１</t>
  </si>
  <si>
    <t>1110709</t>
  </si>
  <si>
    <t>ｲｼﾔ)ｿｶﾞﾜｶｲｿｶﾞﾜｲｲﾝ</t>
  </si>
  <si>
    <t>医療法人社団曽川会そがわ医院</t>
  </si>
  <si>
    <t>299-1121</t>
  </si>
  <si>
    <t>0439-54-6300</t>
  </si>
  <si>
    <t>千葉県君津市常代　５－３－１５</t>
  </si>
  <si>
    <t>1110717</t>
  </si>
  <si>
    <t>ｲｼﾔ)ｷﾐﾂｱｽﾅﾛｶｲｱｽﾅﾛｸﾘﾆﾂｸ</t>
  </si>
  <si>
    <t>医社）君津あすなろ会あすなろクリニック</t>
  </si>
  <si>
    <t>299-1152</t>
  </si>
  <si>
    <t>0439-50-0100</t>
  </si>
  <si>
    <t>千葉県君津市久保　１－２－２　あすなろビル</t>
  </si>
  <si>
    <t>1110725</t>
  </si>
  <si>
    <t>ﾐﾅﾐｺﾔｽｶﾞﾝｶ</t>
  </si>
  <si>
    <t>南子安眼科</t>
  </si>
  <si>
    <t>0439-27-1022</t>
  </si>
  <si>
    <t>千葉県君津市南子安　２－８－３０</t>
  </si>
  <si>
    <t>1110733</t>
  </si>
  <si>
    <t>こばやし整形外科</t>
  </si>
  <si>
    <t>299-1145</t>
  </si>
  <si>
    <t>0439-55-5959</t>
  </si>
  <si>
    <t>千葉県君津市西坂田　４－６－１</t>
  </si>
  <si>
    <t>1110741</t>
  </si>
  <si>
    <t>ﾏｴﾀﾞｸﾘﾆﾂｸ</t>
  </si>
  <si>
    <t>まえだクリニック</t>
  </si>
  <si>
    <t>292-0432</t>
  </si>
  <si>
    <t>0439-27-2005</t>
  </si>
  <si>
    <t>千葉県君津市浦田　２－１</t>
  </si>
  <si>
    <t>1110758</t>
  </si>
  <si>
    <t>ｲｼﾔ)ｵｳｼﾕｳｶｲﾀﾆｶﾜｸﾘﾆﾂｸ</t>
  </si>
  <si>
    <t>医療法人社団桜周会谷川クリニック</t>
  </si>
  <si>
    <t>299-1165</t>
  </si>
  <si>
    <t>0439-55-2233</t>
  </si>
  <si>
    <t>千葉県君津市高坂　７－７</t>
  </si>
  <si>
    <t>1110774</t>
  </si>
  <si>
    <t>ｲｼﾔ)ｹﾝｴｲｶｲｻｶｲｲｲﾝ</t>
  </si>
  <si>
    <t>医療法人社団健恵生会酒井医院</t>
  </si>
  <si>
    <t>0439-52-2166</t>
  </si>
  <si>
    <t>千葉県君津市南子安　９－１８－８号</t>
  </si>
  <si>
    <t>1110790</t>
  </si>
  <si>
    <t>ｼｹﾞﾀｲｲﾝ</t>
  </si>
  <si>
    <t>茂田医院</t>
  </si>
  <si>
    <t>0439-52-0023</t>
  </si>
  <si>
    <t>千葉県君津市久保　４－７－１６</t>
  </si>
  <si>
    <t>1110808</t>
  </si>
  <si>
    <t>292-0531</t>
  </si>
  <si>
    <t>0439-39-2200</t>
  </si>
  <si>
    <t>千葉県君津市藤林　２２６－１</t>
  </si>
  <si>
    <t>1110816</t>
  </si>
  <si>
    <t>ｲｼﾔ)ﾏｻﾞｰｷｰﾌｱﾐｰﾙｻﾝｲﾝｷﾐﾂ</t>
  </si>
  <si>
    <t>医社）マザー・キーファミール産院きみつ</t>
  </si>
  <si>
    <t>299-1127</t>
  </si>
  <si>
    <t>0439-57-1135</t>
  </si>
  <si>
    <t>千葉県君津市郡　１－５－４</t>
  </si>
  <si>
    <t>1110824</t>
  </si>
  <si>
    <t>ｼｹﾞﾀﾋﾌｶｸﾘﾆﾂｸ</t>
  </si>
  <si>
    <t>茂田皮フ科クリニック</t>
  </si>
  <si>
    <t>0439-57-0070</t>
  </si>
  <si>
    <t>千葉県君津市久保　４－８－２４</t>
  </si>
  <si>
    <t>1110832</t>
  </si>
  <si>
    <t>ｼｹﾞﾀｶﾞﾝｶｸﾘﾆﾂｸ</t>
  </si>
  <si>
    <t>茂田眼科クリニック</t>
  </si>
  <si>
    <t>0439-57-5030</t>
  </si>
  <si>
    <t>1110840</t>
  </si>
  <si>
    <t>ｷﾐﾂｻﾝｸﾘﾆﾂｸ</t>
  </si>
  <si>
    <t>君津サンクリニック</t>
  </si>
  <si>
    <t>299-1175</t>
  </si>
  <si>
    <t>0439-55-3333</t>
  </si>
  <si>
    <t>千葉県君津市内箕輪　１－２－９</t>
  </si>
  <si>
    <t>1110865</t>
  </si>
  <si>
    <t>ｲｼﾔ)ｺｳﾕｳｶｲｴﾉﾓﾄｾｲｹｲｹﾞｶ</t>
  </si>
  <si>
    <t>医療法人社団弘雄会榎本整形外科</t>
  </si>
  <si>
    <t>0439-55-5111</t>
  </si>
  <si>
    <t>千葉県君津市久保　４－２－２３</t>
  </si>
  <si>
    <t>1110899</t>
  </si>
  <si>
    <t>玄々堂じんクリニック</t>
  </si>
  <si>
    <t>299-1142</t>
  </si>
  <si>
    <t>0439-55-5544</t>
  </si>
  <si>
    <t>千葉県君津市坂田　１５９９</t>
  </si>
  <si>
    <t>1110923</t>
  </si>
  <si>
    <t>ﾖｼﾀﾞﾒﾃﾞｲｶﾙｸﾘﾆﾂｸ</t>
  </si>
  <si>
    <t>吉田メディカルクリニック</t>
  </si>
  <si>
    <t>0439-29-7820</t>
  </si>
  <si>
    <t>千葉県君津市久保　４－８－２３</t>
  </si>
  <si>
    <t>1110931</t>
  </si>
  <si>
    <t>ｲｼﾔ)ｺﾞｺｳｶｲｷﾐﾂｻﾞｲﾀｸｼﾝﾘﾖｳｼﾞﾖ</t>
  </si>
  <si>
    <t>医療法人社団伍光会君津在宅診療所</t>
  </si>
  <si>
    <t>0439-29-7347</t>
  </si>
  <si>
    <t>千葉県君津市南子安　４－１６－５</t>
  </si>
  <si>
    <t>1110956</t>
  </si>
  <si>
    <t>ｷﾐﾂﾔｽﾗｷﾞｸﾘﾆﾂｸ</t>
  </si>
  <si>
    <t>君津やすらぎクリニック</t>
  </si>
  <si>
    <t>0439-50-1138</t>
  </si>
  <si>
    <t>千葉県君津市南子安　６－４－３３</t>
  </si>
  <si>
    <t>1110972</t>
  </si>
  <si>
    <t>ｻﾄｳｶﾞﾝｶ</t>
  </si>
  <si>
    <t>さとう眼科</t>
  </si>
  <si>
    <t>299-1164</t>
  </si>
  <si>
    <t>0439-52-0703</t>
  </si>
  <si>
    <t>千葉県君津市北久保　２－２－５</t>
  </si>
  <si>
    <t>1110980</t>
  </si>
  <si>
    <t>ｲｼﾔ)ｺｸﾖｳｶｲﾓﾘﾋﾛｼﾖｳﾆｶｸﾘﾆﾂｸ</t>
  </si>
  <si>
    <t>医療法人社団克洋会森広小児科クリニック</t>
  </si>
  <si>
    <t>0439-54-4662</t>
  </si>
  <si>
    <t>千葉県君津市西坂田　４－１１－３</t>
  </si>
  <si>
    <t>1110998</t>
  </si>
  <si>
    <t>ｺﾝﾌｵｰﾄｷﾐﾂｸﾘﾆﾂｸ</t>
  </si>
  <si>
    <t>コンフォート君津クリニック</t>
  </si>
  <si>
    <t>0439-27-0506</t>
  </si>
  <si>
    <t>千葉県君津市中野　１－１５－２６　清水ビル２</t>
  </si>
  <si>
    <t>1111004</t>
  </si>
  <si>
    <t>ｷﾐﾂｼﾞﾝ.ﾋﾆﾖｳｷｸﾘﾆﾂｸ</t>
  </si>
  <si>
    <t>きみつ腎・泌尿器クリニック</t>
  </si>
  <si>
    <t>0439-55-0015</t>
  </si>
  <si>
    <t>千葉県君津市杢師１－１４－１８</t>
  </si>
  <si>
    <t>1111020</t>
  </si>
  <si>
    <t>ｻﾝ.ﾗﾎﾟｰﾙﾐﾅﾐﾎﾞｳｿｳｼﾝﾘﾖｳｼﾖ</t>
  </si>
  <si>
    <t>サン・ラポール南房総診療所</t>
  </si>
  <si>
    <t>292-1179</t>
  </si>
  <si>
    <t>0439-38-2721</t>
  </si>
  <si>
    <t>千葉県君津市豊英３５５－１　サン・ラポール南房総</t>
  </si>
  <si>
    <t>1210111</t>
  </si>
  <si>
    <t>ﾊﾗﾀﾞﾅｲｶｼﾖｳﾆｶｲｲﾝ</t>
  </si>
  <si>
    <t>原田内科小児科医院</t>
  </si>
  <si>
    <t>299-1607</t>
  </si>
  <si>
    <t>0439-67-3223</t>
  </si>
  <si>
    <t>千葉県富津市湊　４９７－５</t>
  </si>
  <si>
    <t>1210137</t>
  </si>
  <si>
    <t>ﾀｶﾓﾄｸﾘﾆﾂｸ</t>
  </si>
  <si>
    <t>高本クリニック</t>
  </si>
  <si>
    <t>293-0022</t>
  </si>
  <si>
    <t>0439-88-0674</t>
  </si>
  <si>
    <t>千葉県富津市新井　４１４－１</t>
  </si>
  <si>
    <t>1210145</t>
  </si>
  <si>
    <t>ｲｼﾔ)ﾀﾞｲｹﾝｶｲｱﾏﾊｼﾝﾘﾖｳｼﾞﾖ</t>
  </si>
  <si>
    <t>医療法人社団大健会天羽診療所</t>
  </si>
  <si>
    <t>299-1617</t>
  </si>
  <si>
    <t>0439-67-2555</t>
  </si>
  <si>
    <t>千葉県富津市売津　１３９－１</t>
  </si>
  <si>
    <t>1210202</t>
  </si>
  <si>
    <t>ｲｼﾔ)ｻｲｾｲｶｲ ﾎﾘｲｲﾝ</t>
  </si>
  <si>
    <t>医療法人社団再生会堀医院</t>
  </si>
  <si>
    <t>293-0042</t>
  </si>
  <si>
    <t>0439-80-5670</t>
  </si>
  <si>
    <t>千葉県富津市小久保　２８５９－３</t>
  </si>
  <si>
    <t>1210251</t>
  </si>
  <si>
    <t>ｲｼﾔ)ｼﾕｾｲｶｲﾀｹｵｶｸﾘﾆﾂｸ</t>
  </si>
  <si>
    <t>医療法人社団周晴会竹岡クリニック</t>
  </si>
  <si>
    <t>299-1621</t>
  </si>
  <si>
    <t>0439-67-3550</t>
  </si>
  <si>
    <t>千葉県富津市竹岡　６４５</t>
  </si>
  <si>
    <t>1210285</t>
  </si>
  <si>
    <t>ﾀﾅｶﾊｰﾄｸﾘﾆﾂｸ</t>
  </si>
  <si>
    <t>たなかハートクリニック</t>
  </si>
  <si>
    <t>0439-80-1137</t>
  </si>
  <si>
    <t>千葉県富津市大堀　４－１－２４</t>
  </si>
  <si>
    <t>1210343</t>
  </si>
  <si>
    <t>ｲｼﾔﾒﾃﾞｲｱｸｱｾｲｹｲﾘﾊﾋﾞﾘｶﾄｳｸﾘﾆﾂｸ</t>
  </si>
  <si>
    <t>整形外科・リハビリ科加藤大介クリニック</t>
  </si>
  <si>
    <t>0439-80-0080</t>
  </si>
  <si>
    <t>千葉県富津市千種新田　１１－１４</t>
  </si>
  <si>
    <t>1210368</t>
  </si>
  <si>
    <t>ｲｼﾔ)ｲｼﾏｺｶｲｻｸﾗｸﾘﾆﾂｸ</t>
  </si>
  <si>
    <t>医療法人社団石誠会さくらクリニック</t>
  </si>
  <si>
    <t>293-0006</t>
  </si>
  <si>
    <t>0439-80-1110</t>
  </si>
  <si>
    <t>千葉県富津市下飯野字堰田　１３５０－１</t>
  </si>
  <si>
    <t>1210392</t>
  </si>
  <si>
    <t>ｲｼﾔ)ｻﾝﾄｳｶｲﾀｹｳﾁｲｲﾝ</t>
  </si>
  <si>
    <t>医療法人社団三東会竹内医院</t>
  </si>
  <si>
    <t>0439-87-0012</t>
  </si>
  <si>
    <t>千葉県富津市大堀　２－１４－１５</t>
  </si>
  <si>
    <t>1210418</t>
  </si>
  <si>
    <t>ｲｼﾔ)ｼﾕﾝｼﾞﾝｶｲｽｽﾞｷﾅｲｶｸﾘﾆﾂｸ</t>
  </si>
  <si>
    <t>医療法人社団俊真会鈴木内科クリニック</t>
  </si>
  <si>
    <t>299-1611</t>
  </si>
  <si>
    <t>0439-70-6111</t>
  </si>
  <si>
    <t>千葉県富津市長崎　３３１－３</t>
  </si>
  <si>
    <t>1210426</t>
  </si>
  <si>
    <t>ｲｼﾔ)ｵｳｼﾞﾝｶｲｻｸﾗﾀﾞｶﾞﾝｶ</t>
  </si>
  <si>
    <t>医療法人社団桜仁会さくらだ眼科</t>
  </si>
  <si>
    <t>0439-27-1172</t>
  </si>
  <si>
    <t>千葉県富津市千種新田　１２４２</t>
  </si>
  <si>
    <t>1210434</t>
  </si>
  <si>
    <t>ｲｼﾔ)ﾊｸｼﾖｳｶｲｶﾅｲｲｲﾝ</t>
  </si>
  <si>
    <t>医療法人社団博章会金井医院</t>
  </si>
  <si>
    <t>0439-87-0494</t>
  </si>
  <si>
    <t>千葉県富津市大堀　５４３</t>
  </si>
  <si>
    <t>1210467</t>
  </si>
  <si>
    <t>ｲｼﾔ)ｼﾕｳｴｲｶｲｶﾅｲｶﾞﾝｶｸﾘﾆﾂｸ</t>
  </si>
  <si>
    <t>医療法人社団秀栄会かない眼科クリニック</t>
  </si>
  <si>
    <t>0439-88-0178</t>
  </si>
  <si>
    <t>千葉県富津市大堀　５４２－２</t>
  </si>
  <si>
    <t>1210475</t>
  </si>
  <si>
    <t>医）医療研究会君津会玄々堂佐貫クリニック</t>
  </si>
  <si>
    <t>293-0057</t>
  </si>
  <si>
    <t>0439-27-0511</t>
  </si>
  <si>
    <t>千葉県富津市亀田　４４５－３</t>
  </si>
  <si>
    <t>1210483</t>
  </si>
  <si>
    <t>ﾌｸ)ﾐﾂﾄﾞﾅｲﾄﾐﾂｼﾖﾝﾉｿﾞﾐｶｲﾉｿﾞﾐﾉﾓ</t>
  </si>
  <si>
    <t>望みの門木下記念学園クリニック</t>
  </si>
  <si>
    <t>0439-29-7575</t>
  </si>
  <si>
    <t>千葉県富津市湊　７７３－１</t>
  </si>
  <si>
    <t>1300805</t>
  </si>
  <si>
    <t>ﾉｸﾞﾁｲﾁﾖｳｶｹﾞｶｲｲﾝ</t>
  </si>
  <si>
    <t>野口胃腸科外科医院</t>
  </si>
  <si>
    <t>288-0831</t>
  </si>
  <si>
    <t>0479-23-0116</t>
  </si>
  <si>
    <t>千葉県銚子市本城町　３－５８</t>
  </si>
  <si>
    <t>1310291</t>
  </si>
  <si>
    <t>ｲ)ﾎｳｼﾞﾝｶｲｳﾐﾑﾗｲｲﾝﾎﾝｲﾝ</t>
  </si>
  <si>
    <t>医療法人　芳仁会　海村医院本院</t>
  </si>
  <si>
    <t>288-0048</t>
  </si>
  <si>
    <t>0479-25-1711</t>
  </si>
  <si>
    <t>千葉県銚子市双葉町　３－１９</t>
  </si>
  <si>
    <t>1310366</t>
  </si>
  <si>
    <t>ﾘｷﾀｹｲｲﾝ</t>
  </si>
  <si>
    <t>力武医院</t>
  </si>
  <si>
    <t>288-0056</t>
  </si>
  <si>
    <t>0479-23-0520</t>
  </si>
  <si>
    <t>千葉県銚子市新生町　１－４５－２２</t>
  </si>
  <si>
    <t>1310473</t>
  </si>
  <si>
    <t>ｲｼﾔ)ｴﾝｼﾞﾕｶｲﾆｼﾊﾗｲｲﾝ</t>
  </si>
  <si>
    <t>医療法人社団延寿会西原医院</t>
  </si>
  <si>
    <t>0479-22-3249</t>
  </si>
  <si>
    <t>千葉県銚子市東芝町　８－１８</t>
  </si>
  <si>
    <t>1310507</t>
  </si>
  <si>
    <t>ｲｼﾔ)ｼﾞﾕｺｳｶｲｳﾉｻﾞﾜｲｲﾝ</t>
  </si>
  <si>
    <t>医療法人社団寿康会宇野沢医院</t>
  </si>
  <si>
    <t>288-0835</t>
  </si>
  <si>
    <t>0479-22-2165</t>
  </si>
  <si>
    <t>千葉県銚子市垣根町　１－２６４</t>
  </si>
  <si>
    <t>1310523</t>
  </si>
  <si>
    <t>ｲｼﾔ)ｼﾞﾋﾞｲﾝｺｳｶﾀｶﾂｲｲﾝ</t>
  </si>
  <si>
    <t>医療法人社団　耳鼻咽喉科高津医院</t>
  </si>
  <si>
    <t>288-0054</t>
  </si>
  <si>
    <t>0479-22-1123</t>
  </si>
  <si>
    <t>千葉県銚子市馬場町　５９</t>
  </si>
  <si>
    <t>1310531</t>
  </si>
  <si>
    <t>ｲｼﾔ)ｲﾏﾑﾗｲｲﾝ</t>
  </si>
  <si>
    <t>医療法人社団今村医院</t>
  </si>
  <si>
    <t>0479-22-0062</t>
  </si>
  <si>
    <t>千葉県銚子市新生町　２－１４－６</t>
  </si>
  <si>
    <t>1310564</t>
  </si>
  <si>
    <t>ｲｼﾔ)ｼﾖｳｼﾞﾝｶｲｱﾝﾄﾞｳｲｲﾝ</t>
  </si>
  <si>
    <t>医療法人社団昭仁会安藤医院</t>
  </si>
  <si>
    <t>0479-22-0180</t>
  </si>
  <si>
    <t>千葉県銚子市東芝町　３－１５</t>
  </si>
  <si>
    <t>1310572</t>
  </si>
  <si>
    <t>ｾｷﾔｲｲﾝ</t>
  </si>
  <si>
    <t>関谷医院</t>
  </si>
  <si>
    <t>288-0045</t>
  </si>
  <si>
    <t>0479-22-0577</t>
  </si>
  <si>
    <t>千葉県銚子市三軒町　１６－１</t>
  </si>
  <si>
    <t>1310580</t>
  </si>
  <si>
    <t>ｲｼﾔ)ﾌﾀﾊﾞｶｲﾐﾔｳﾁｲｲﾝ</t>
  </si>
  <si>
    <t>医療法人社団双葉会宮内医院</t>
  </si>
  <si>
    <t>0479-22-1639</t>
  </si>
  <si>
    <t>千葉県銚子市馬場町　７－１６</t>
  </si>
  <si>
    <t>1310622</t>
  </si>
  <si>
    <t>ｲｼｶﾞﾐｼﾖｳﾆｶ</t>
  </si>
  <si>
    <t>いしがみ小児科</t>
  </si>
  <si>
    <t>0479-25-8751</t>
  </si>
  <si>
    <t>千葉県銚子市新生町　２－５－１８</t>
  </si>
  <si>
    <t>1310655</t>
  </si>
  <si>
    <t>ﾖｼﾉｸﾘﾆﾂｸ</t>
  </si>
  <si>
    <t>吉野クリニック</t>
  </si>
  <si>
    <t>288-0836</t>
  </si>
  <si>
    <t>0479-25-7008</t>
  </si>
  <si>
    <t>千葉県銚子市松岸町　４－７７８－５１</t>
  </si>
  <si>
    <t>1310663</t>
  </si>
  <si>
    <t>ｲｼﾔ)ｺｳｼﾞﾝｶｲﾄｳｷﾖｳﾄﾞｳｸﾘﾆﾂｸ</t>
  </si>
  <si>
    <t>医療法人社団廣仁会東京堂クリニック</t>
  </si>
  <si>
    <t>288-0002</t>
  </si>
  <si>
    <t>0479-22-0118</t>
  </si>
  <si>
    <t>千葉県銚子市明神町　１－６２－１</t>
  </si>
  <si>
    <t>1310671</t>
  </si>
  <si>
    <t>浅利クリニック</t>
  </si>
  <si>
    <t>288-0814</t>
  </si>
  <si>
    <t>0479-20-1888</t>
  </si>
  <si>
    <t>千葉県銚子市春日町　１２４６－３</t>
  </si>
  <si>
    <t>1310689</t>
  </si>
  <si>
    <t>ｲ)ﾎｳｼﾞﾝｶｲｳﾐﾑﾗｲｲﾝﾌﾞﾝｲﾝ</t>
  </si>
  <si>
    <t>医療法人　芳仁会　海村医院分院</t>
  </si>
  <si>
    <t>千葉県銚子市双葉町　６－３</t>
  </si>
  <si>
    <t>1310721</t>
  </si>
  <si>
    <t>ﾉｸﾞﾁﾋﾌｶｸﾘﾆﾂｸ</t>
  </si>
  <si>
    <t>野口皮膚科クリニック</t>
  </si>
  <si>
    <t>0479-30-7007</t>
  </si>
  <si>
    <t>千葉県銚子市本城町　３－５７</t>
  </si>
  <si>
    <t>1310762</t>
  </si>
  <si>
    <t>ﾀｾｲｼﾞﾋﾞｲﾝｺｳｶｸﾘﾆﾂｸ</t>
  </si>
  <si>
    <t>たせい耳鼻咽喉科クリニック</t>
  </si>
  <si>
    <t>0479-25-8711</t>
  </si>
  <si>
    <t>千葉県銚子市三軒町　１６－３</t>
  </si>
  <si>
    <t>1310788</t>
  </si>
  <si>
    <t>ｲｼﾔ)ｿｳｾｲｶｲ ﾅﾕｷｸﾘﾆﾂｸ</t>
  </si>
  <si>
    <t>医療法人社団　聡誠会　なゆきクリニック</t>
  </si>
  <si>
    <t>288-0837</t>
  </si>
  <si>
    <t>0479-25-2960</t>
  </si>
  <si>
    <t>千葉県銚子市長塚町　３－２５１</t>
  </si>
  <si>
    <t>1310804</t>
  </si>
  <si>
    <t>ｺﾀﾞﾏﾒﾃﾞｲｶﾙｸﾘﾆﾂｸ</t>
  </si>
  <si>
    <t>児玉メディカルクリニック</t>
  </si>
  <si>
    <t>288-0874</t>
  </si>
  <si>
    <t>0479-21-7666</t>
  </si>
  <si>
    <t>千葉県銚子市豊里台　１－１０４４－２１</t>
  </si>
  <si>
    <t>1310838</t>
  </si>
  <si>
    <t>ｲｼﾔ)ｼﾝｾｲｶｲｱﾗｵｲｻﾝﾌｼﾞﾝｶ</t>
  </si>
  <si>
    <t>医療法人社団新生会新生産婦人科</t>
  </si>
  <si>
    <t>0479-22-2391</t>
  </si>
  <si>
    <t>千葉県銚子市新生町　２－１９－１</t>
  </si>
  <si>
    <t>1310879</t>
  </si>
  <si>
    <t>ｻｲﾄｳｶﾞﾝｶｸﾘﾆﾂｸ</t>
  </si>
  <si>
    <t>さいとう眼科クリニック</t>
  </si>
  <si>
    <t>288-0003</t>
  </si>
  <si>
    <t>0479-26-3771</t>
  </si>
  <si>
    <t>千葉県銚子市黒生町　７１３１－１</t>
  </si>
  <si>
    <t>1310895</t>
  </si>
  <si>
    <t>ｲｼﾔ)ﾄｸｾｲｶｲｻｲｸﾞｻｾｲｹｲｹﾞｶｲｲﾝ</t>
  </si>
  <si>
    <t>医療法人社団徳清会三枝整形外科医院</t>
  </si>
  <si>
    <t>288-0801</t>
  </si>
  <si>
    <t>0479-23-2126</t>
  </si>
  <si>
    <t>千葉県銚子市唐子町　３４－１２</t>
  </si>
  <si>
    <t>1310911</t>
  </si>
  <si>
    <t>ｲｼﾔ)ﾖｳｺｳｶｲｷﾖｳﾜｲｲﾝ</t>
  </si>
  <si>
    <t>医療法人社団洋光会協和医院</t>
  </si>
  <si>
    <t>0479-30-4855</t>
  </si>
  <si>
    <t>千葉県銚子市唐子町　８－３３</t>
  </si>
  <si>
    <t>1310937</t>
  </si>
  <si>
    <t>ｲｼﾔ)ﾅｵｷｶｲｽﾄﾞｳｲｲﾝ</t>
  </si>
  <si>
    <t>須藤医院</t>
  </si>
  <si>
    <t>288-0066</t>
  </si>
  <si>
    <t>0479-22-1311</t>
  </si>
  <si>
    <t>千葉県銚子市和田町　１４４２</t>
  </si>
  <si>
    <t>1310945</t>
  </si>
  <si>
    <t>ｲｼﾔ)ｺｳﾕｳｶｲﾁﾖｳｼｺｺﾛｸﾘﾆﾂｸ</t>
  </si>
  <si>
    <t>医療法人社団恒友会銚子こころクリニック</t>
  </si>
  <si>
    <t>0479-22-7300</t>
  </si>
  <si>
    <t>千葉県銚子市西芝町　１３－７</t>
  </si>
  <si>
    <t>1310978</t>
  </si>
  <si>
    <t>ｲｼﾔ)ﾒｲﾁﾖｳｶｲｵｳﾁｼﾝﾘﾖｳｼﾞﾖﾁﾖｳｼ</t>
  </si>
  <si>
    <t>医療法人社団明潮会　おうち診療所　銚子</t>
  </si>
  <si>
    <t>0479-27-9939</t>
  </si>
  <si>
    <t>千葉県銚子市双葉町６－２５　おうち診療所ビル２Ｆ</t>
  </si>
  <si>
    <t>1410224</t>
  </si>
  <si>
    <t>ｲｲｸﾗｲｲﾝ</t>
  </si>
  <si>
    <t>飯倉医院</t>
  </si>
  <si>
    <t>289-2501</t>
  </si>
  <si>
    <t>0479-63-1515</t>
  </si>
  <si>
    <t>千葉県旭市新町　３３３</t>
  </si>
  <si>
    <t>1410240</t>
  </si>
  <si>
    <t>ﾅｶﾀﾞｼﾖｳﾆｶｸﾘﾆﾂｸ</t>
  </si>
  <si>
    <t>中田小児科クリニック</t>
  </si>
  <si>
    <t>0479-64-2877</t>
  </si>
  <si>
    <t>千葉県旭市　イ－２８１５－２　東総リージェンシー　２Ｆ</t>
  </si>
  <si>
    <t>1410257</t>
  </si>
  <si>
    <t>ｲｼﾔ)ﾊﾏｲｲﾝ</t>
  </si>
  <si>
    <t>医療法人社団浜医院</t>
  </si>
  <si>
    <t>289-2503</t>
  </si>
  <si>
    <t>0479-63-2331</t>
  </si>
  <si>
    <t>千葉県旭市江ヶ崎　１６５４－３５</t>
  </si>
  <si>
    <t>1410299</t>
  </si>
  <si>
    <t>ｲｼﾔ)ｲﾁｾﾞﾝｶｲｱｻﾋｶﾞﾝｶｲｲﾝ</t>
  </si>
  <si>
    <t>医療法人社団一善会旭眼科医院</t>
  </si>
  <si>
    <t>0479-62-2541</t>
  </si>
  <si>
    <t>千葉県旭市　ロ－７８１</t>
  </si>
  <si>
    <t>1410307</t>
  </si>
  <si>
    <t>ｲｿﾑﾗｸﾘﾆﾂｸ</t>
  </si>
  <si>
    <t>磯村クリニック</t>
  </si>
  <si>
    <t>289-2504</t>
  </si>
  <si>
    <t>0479-60-2575</t>
  </si>
  <si>
    <t>千葉県旭市ニ　２０－５</t>
  </si>
  <si>
    <t>1411024</t>
  </si>
  <si>
    <t>ｲｼﾔ)ｶﾒﾘｱｶｲｴﾊﾀｲｲﾝ</t>
  </si>
  <si>
    <t>医療法人社団カメリア会江畑医院</t>
  </si>
  <si>
    <t>289-2612</t>
  </si>
  <si>
    <t>0479-55-3110</t>
  </si>
  <si>
    <t>千葉県旭市蛇園　２５３２－３</t>
  </si>
  <si>
    <t>1411099</t>
  </si>
  <si>
    <t>ｱｻﾋｼｺｸﾎﾁﾖｸｴｲﾀｷｻﾄｼﾝﾘﾖｳｼﾞﾖ</t>
  </si>
  <si>
    <t>旭市国民健康保険直営滝郷診療所</t>
  </si>
  <si>
    <t>289-2602</t>
  </si>
  <si>
    <t>0479-55-3017</t>
  </si>
  <si>
    <t>千葉県旭市岩井　１９３－１</t>
  </si>
  <si>
    <t>1411115</t>
  </si>
  <si>
    <t>ｲｼﾔ)ﾊﾂｼﾝｶｲｻｻｷｸﾘﾆﾂｸ</t>
  </si>
  <si>
    <t>医療法人社団八信会佐々木クリニック</t>
  </si>
  <si>
    <t>0479-62-0055</t>
  </si>
  <si>
    <t>千葉県旭市ロ　１４３３－１</t>
  </si>
  <si>
    <t>1411156</t>
  </si>
  <si>
    <t>ｲｼﾔ)ﾜﾀﾅﾍﾞｶﾞﾝｶ</t>
  </si>
  <si>
    <t>医療法人社団わたなべ眼科</t>
  </si>
  <si>
    <t>289-2613</t>
  </si>
  <si>
    <t>0479-50-1222</t>
  </si>
  <si>
    <t>千葉県旭市後草　２２５２</t>
  </si>
  <si>
    <t>1411164</t>
  </si>
  <si>
    <t>ｱｻﾋﾒﾝﾀﾙｸﾘﾆﾂｸ</t>
  </si>
  <si>
    <t>あさひメンタルクリニック</t>
  </si>
  <si>
    <t>0479-60-5600</t>
  </si>
  <si>
    <t>千葉県旭市イ　３５８３</t>
  </si>
  <si>
    <t>1411172</t>
  </si>
  <si>
    <t>ｱﾅｻﾞﾜｲｲﾝ</t>
  </si>
  <si>
    <t>穴沢医院</t>
  </si>
  <si>
    <t>289-0505</t>
  </si>
  <si>
    <t>0479-68-2003</t>
  </si>
  <si>
    <t>千葉県旭市萬歳　１８６０－３</t>
  </si>
  <si>
    <t>1411180</t>
  </si>
  <si>
    <t>ﾄﾐｵｶｸﾘﾆﾂｸ</t>
  </si>
  <si>
    <t>冨岡クリニック</t>
  </si>
  <si>
    <t>0479-74-8081</t>
  </si>
  <si>
    <t>千葉県旭市ニ　２７７３－１</t>
  </si>
  <si>
    <t>1411206</t>
  </si>
  <si>
    <t>ｲｼﾔ)ﾕｳｷｸﾘﾆﾂｸ</t>
  </si>
  <si>
    <t>医療法人社団ゆうきクリニック</t>
  </si>
  <si>
    <t>0479-50-2555</t>
  </si>
  <si>
    <t>千葉県旭市後草　３２８８－４</t>
  </si>
  <si>
    <t>1411214</t>
  </si>
  <si>
    <t>ｲﾂｷｸﾘﾆﾂｸ</t>
  </si>
  <si>
    <t>樹クリニック</t>
  </si>
  <si>
    <t>0479-62-6878</t>
  </si>
  <si>
    <t>千葉県旭市ロー１５３５－１</t>
  </si>
  <si>
    <t>1411222</t>
  </si>
  <si>
    <t>ｱｻﾋﾋﾌｶ</t>
  </si>
  <si>
    <t>旭ひふ科</t>
  </si>
  <si>
    <t>0479-74-7040</t>
  </si>
  <si>
    <t>千葉県旭市二　２７７３－１</t>
  </si>
  <si>
    <t>1411263</t>
  </si>
  <si>
    <t>旭中央病院附属飯岡診療所</t>
  </si>
  <si>
    <t>289-2712</t>
  </si>
  <si>
    <t>0479-57-2307</t>
  </si>
  <si>
    <t>千葉県旭市横根　３５０１</t>
  </si>
  <si>
    <t>1411271</t>
  </si>
  <si>
    <t>ｲｼﾔ)ｼﾞﾝｼﾞｽｽﾞｷｾｲｹｲｹﾞｶ</t>
  </si>
  <si>
    <t>医療法人社団仁慈すずき整形外科</t>
  </si>
  <si>
    <t>289-0518</t>
  </si>
  <si>
    <t>0479-68-3303</t>
  </si>
  <si>
    <t>千葉県旭市秋田　１７４５</t>
  </si>
  <si>
    <t>1411305</t>
  </si>
  <si>
    <t>ｱｻﾋｼﾞﾋﾞｲﾝｺｳｶｸﾘﾆﾂｸ</t>
  </si>
  <si>
    <t>あさひ耳鼻咽喉科クリニック</t>
  </si>
  <si>
    <t>0479-85-5831</t>
  </si>
  <si>
    <t>千葉県旭市ニ　２７７３－１　東総ビル２Ｆ</t>
  </si>
  <si>
    <t>1411354</t>
  </si>
  <si>
    <t>ｺｺｶﾗｸﾘﾆﾂｸ</t>
  </si>
  <si>
    <t>ここからクリニック</t>
  </si>
  <si>
    <t>0479-85-5101</t>
  </si>
  <si>
    <t>千葉県旭市イ　１６３８－４</t>
  </si>
  <si>
    <t>1411370</t>
  </si>
  <si>
    <t>ｲｼﾔ)ｼﾖｳｹﾝｶｲﾐﾝﾅﾉﾗｲﾌｻﾎﾟｰﾄｸﾘﾆﾂ</t>
  </si>
  <si>
    <t>みんなのライフサポートクリニック旭</t>
  </si>
  <si>
    <t>0479-85-5286</t>
  </si>
  <si>
    <t>千葉県旭市ニ　６１１８－１</t>
  </si>
  <si>
    <t>1411388</t>
  </si>
  <si>
    <t>ｲｼﾔ)MEDICALKｻﾝﾓｰﾙﾋﾌｶ</t>
  </si>
  <si>
    <t>医社）ＭｅｄｉｃａｌＫサンモール皮ふ科</t>
  </si>
  <si>
    <t>0479-60-2323</t>
  </si>
  <si>
    <t>千葉県旭市イ　２６７６－１　ショッピングセンター　サンモール２階</t>
  </si>
  <si>
    <t>1411412</t>
  </si>
  <si>
    <t>ｳﾁﾉﾉｳｼﾝｹｲｹﾞｶｸﾘﾆﾂｸ</t>
  </si>
  <si>
    <t>うちの脳神経外科クリニック</t>
  </si>
  <si>
    <t>0479-62-5522</t>
  </si>
  <si>
    <t>千葉県旭市イ２０７４－１</t>
  </si>
  <si>
    <t>1411420</t>
  </si>
  <si>
    <t>ｻﾝﾓｰﾙｶﾞﾝｶｸﾘﾆﾂｸ</t>
  </si>
  <si>
    <t>サンモール眼科クリニック</t>
  </si>
  <si>
    <t>0479-60-0050</t>
  </si>
  <si>
    <t>千葉県旭市イ－２６７６－１　ショッピングセンターサンモール２Ｆ</t>
  </si>
  <si>
    <t>1411438</t>
  </si>
  <si>
    <t>ﾗﾋﾟｹｱｸﾘﾆﾂｸ</t>
  </si>
  <si>
    <t>ラピケアクリニック</t>
  </si>
  <si>
    <t>050-3645-3810</t>
  </si>
  <si>
    <t>千葉県旭市ニ１２５４－１</t>
  </si>
  <si>
    <t>1411446</t>
  </si>
  <si>
    <t>ｲｼﾔ)ﾒｲﾁﾖｳｶｲﾉｸﾞﾁｻﾞｲﾀｸｸﾘﾆﾂｸ</t>
  </si>
  <si>
    <t>医療法人社団明潮会野口在宅クリニック</t>
  </si>
  <si>
    <t>0479-74-3668</t>
  </si>
  <si>
    <t>千葉県旭市ニ１８３４－１</t>
  </si>
  <si>
    <t>1411453</t>
  </si>
  <si>
    <t>ｱｻﾋｶｲﾜｸﾘﾆﾂｸ</t>
  </si>
  <si>
    <t>旭かいわクリニック</t>
  </si>
  <si>
    <t>289-2713</t>
  </si>
  <si>
    <t>0479-57-1151</t>
  </si>
  <si>
    <t>千葉県旭市萩園１９０２－３</t>
  </si>
  <si>
    <t>1411479</t>
  </si>
  <si>
    <t>ｲｼﾔ)ﾂｸｼｶｲ ｱｵﾊﾞｸﾘﾆﾂｸ</t>
  </si>
  <si>
    <t>医療法人社団　筑紫会　青葉クリニック</t>
  </si>
  <si>
    <t>0479-60-5005</t>
  </si>
  <si>
    <t>千葉県旭市ニ２１１２</t>
  </si>
  <si>
    <t>1910314</t>
  </si>
  <si>
    <t>279-0022</t>
  </si>
  <si>
    <t>047-351-2370</t>
  </si>
  <si>
    <t>千葉県浦安市今川　４－２－３３</t>
  </si>
  <si>
    <t>1910371</t>
  </si>
  <si>
    <t>ﾆﾕ-ｳｴﾀﾞｸﾘﾆﾂｸ</t>
  </si>
  <si>
    <t>ニュー上田クリニック</t>
  </si>
  <si>
    <t>279-0012</t>
  </si>
  <si>
    <t>047-353-7771</t>
  </si>
  <si>
    <t>千葉県浦安市入船　４－１８－１２</t>
  </si>
  <si>
    <t>1910520</t>
  </si>
  <si>
    <t>ｼﾝｳﾗﾔｽｸﾘﾆﾂｸ</t>
  </si>
  <si>
    <t>新浦安クリニック</t>
  </si>
  <si>
    <t>279-0011</t>
  </si>
  <si>
    <t>047-355-8511</t>
  </si>
  <si>
    <t>千葉県浦安市美浜　３－１－５</t>
  </si>
  <si>
    <t>1910603</t>
  </si>
  <si>
    <t>ﾐﾔｻｷﾋﾌｶ</t>
  </si>
  <si>
    <t>ミヤサキ皮膚科</t>
  </si>
  <si>
    <t>047-381-2085</t>
  </si>
  <si>
    <t>千葉県浦安市入船　１－４－１　イオン新浦安店８Ｆ</t>
  </si>
  <si>
    <t>1910637</t>
  </si>
  <si>
    <t>ｶﾈｺｼﾖｳﾆｶｸﾘﾆﾂｸ</t>
  </si>
  <si>
    <t>金子小児科クリニック</t>
  </si>
  <si>
    <t>047-381-2084</t>
  </si>
  <si>
    <t>千葉県浦安市入船　１－４－１　イオン新浦安店８Ｆ８０４</t>
  </si>
  <si>
    <t>1910710</t>
  </si>
  <si>
    <t>ﾕｳﾜｸﾘﾆﾂｸ</t>
  </si>
  <si>
    <t>優和クリニック</t>
  </si>
  <si>
    <t>047-352-5658</t>
  </si>
  <si>
    <t>千葉県浦安市北栄　１－５－３２　グレースヒルズ１階</t>
  </si>
  <si>
    <t>1910777</t>
  </si>
  <si>
    <t>ﾌｼﾞｲｾｲｹｲｹﾞｶ</t>
  </si>
  <si>
    <t>藤井整形外科</t>
  </si>
  <si>
    <t>047-355-9899</t>
  </si>
  <si>
    <t>千葉県浦安市当代島　１－６－１２　キャメルコートＹ－１０２</t>
  </si>
  <si>
    <t>1910868</t>
  </si>
  <si>
    <t>ｼﾞﾕﾝﾌﾟｳｶｲｺﾊﾞﾔｼｸﾘﾆﾂｸ</t>
  </si>
  <si>
    <t>順風会　小林クリニック</t>
  </si>
  <si>
    <t>047-381-2200</t>
  </si>
  <si>
    <t>千葉県浦安市入船　１－４－１　イオン新浦安店６Ｆ</t>
  </si>
  <si>
    <t>1910884</t>
  </si>
  <si>
    <t>ｲｼﾔ)ｹｲｼﾞﾝｶｲﾏｷﾉｸﾘﾆﾂｸ</t>
  </si>
  <si>
    <t>医療法人社団　恵仁会　牧野クリニック</t>
  </si>
  <si>
    <t>047-355-0030</t>
  </si>
  <si>
    <t>千葉県浦安市当代島　１－３－２９　伴野ビル３Ｆ</t>
  </si>
  <si>
    <t>1911023</t>
  </si>
  <si>
    <t>ｲｼﾔ)ｱｸﾂｶｲｱｸﾂｼﾞﾋﾞｲﾝｺｳｶｲｲﾝ</t>
  </si>
  <si>
    <t>医・社　阿久津会　阿久津耳鼻咽喉科医院</t>
  </si>
  <si>
    <t>047-355-3387</t>
  </si>
  <si>
    <t>千葉県浦安市富岡　４－２４－１</t>
  </si>
  <si>
    <t>1911056</t>
  </si>
  <si>
    <t>ｲｼﾔ)ﾌｾｲｶｲｳﾗﾔｽｴｷﾏｴｸﾘﾆﾂｸ</t>
  </si>
  <si>
    <t>医療法人社団孚誠会浦安駅前クリニック</t>
  </si>
  <si>
    <t>047-380-2222</t>
  </si>
  <si>
    <t>千葉県浦安市北栄　１－１３－１３　双葉ビルＰＲＩＳＭ</t>
  </si>
  <si>
    <t>1911072</t>
  </si>
  <si>
    <t>ｲｼﾔ)ｼﾖｳｴｲｶｲﾍﾞｲｼﾃｲｸﾘﾆﾂｸ</t>
  </si>
  <si>
    <t>医療法人社団頌栄会ベイシティクリニック</t>
  </si>
  <si>
    <t>047-381-2738</t>
  </si>
  <si>
    <t>千葉県浦安市入船　１－５－２　１２Ｆ</t>
  </si>
  <si>
    <t>1911106</t>
  </si>
  <si>
    <t>ﾆﾉﾐﾔｶﾞﾝｶ</t>
  </si>
  <si>
    <t>二宮眼科</t>
  </si>
  <si>
    <t>047-390-8618</t>
  </si>
  <si>
    <t>千葉県浦安市入船　１－５－２　プライムタワー新浦安１２Ｆ</t>
  </si>
  <si>
    <t>1911148</t>
  </si>
  <si>
    <t>ｲｼﾔ)ｱﾍﾞﾒﾝﾀﾙｸﾘﾆﾂｸ</t>
  </si>
  <si>
    <t>医療法人社団　あべメンタルクリニック</t>
  </si>
  <si>
    <t>047-355-5335</t>
  </si>
  <si>
    <t>千葉県浦安市猫実　４－１８－２７　サンライズビル２　６Ｆ</t>
  </si>
  <si>
    <t>1911163</t>
  </si>
  <si>
    <t>ｲｼﾔ)ﾄｳｹｲｶｲｲﾁﾖｳﾉﾓﾘｸﾘﾆﾂｸｳﾗﾔｽ</t>
  </si>
  <si>
    <t>医社）東恵会いちょうの森クリニック浦安</t>
  </si>
  <si>
    <t>047-711-1515</t>
  </si>
  <si>
    <t>千葉県浦安市北栄　４－２１－１５</t>
  </si>
  <si>
    <t>1911189</t>
  </si>
  <si>
    <t>ｲｼﾔ)ｼﾞﾕﾝｾｲｶｲｼﾝｳﾗﾔｽｾｲｹｲｹﾞｶ</t>
  </si>
  <si>
    <t>医療法人社団隼整会新浦安整形外科</t>
  </si>
  <si>
    <t>279-0041</t>
  </si>
  <si>
    <t>047-382-2311</t>
  </si>
  <si>
    <t>千葉県浦安市堀江　１－３４－３４</t>
  </si>
  <si>
    <t>1911221</t>
  </si>
  <si>
    <t>ｳﾗﾔｽｼｷﾕｳﾋﾞﾖｳｼﾝﾘﾖｳｼﾞﾖ</t>
  </si>
  <si>
    <t>浦安市急病診療所</t>
  </si>
  <si>
    <t>047-381-9999</t>
  </si>
  <si>
    <t>千葉県浦安市猫実　１－２－５　浦安市健康センター</t>
  </si>
  <si>
    <t>1911247</t>
  </si>
  <si>
    <t>ﾏﾂﾏﾙｼﾖｳﾆｶｱﾚﾙｷﾞ-ｶｸﾘﾆﾂｸ</t>
  </si>
  <si>
    <t>松丸小児科アレルギー科クリニック</t>
  </si>
  <si>
    <t>047-390-0065</t>
  </si>
  <si>
    <t>千葉県浦安市北栄　１－３－３４　グランデュール峰崎１－２０１</t>
  </si>
  <si>
    <t>1911304</t>
  </si>
  <si>
    <t>ｲｼﾔ)ﾘｼﾞﾝｶｲｵｵﾀｸﾘﾆﾂｸ</t>
  </si>
  <si>
    <t>医療法人社団　里仁会　太田クリニック</t>
  </si>
  <si>
    <t>047-380-9500</t>
  </si>
  <si>
    <t>千葉県浦安市北栄　３－６－１２</t>
  </si>
  <si>
    <t>1911361</t>
  </si>
  <si>
    <t>ｻｶｲｸﾘﾆﾂｸ</t>
  </si>
  <si>
    <t>さかいクリニック</t>
  </si>
  <si>
    <t>047-305-7283</t>
  </si>
  <si>
    <t>千葉県浦安市北栄　１－３－３４　グランデュール峯崎２０２号</t>
  </si>
  <si>
    <t>1911387</t>
  </si>
  <si>
    <t>ｲｼﾔ)ﾘｼﾞﾝｶｲｵｵﾀﾉｻﾄｸﾘﾆﾂｸ</t>
  </si>
  <si>
    <t>医療法人社団　里仁会　太田の里クリニック</t>
  </si>
  <si>
    <t>047-304-1000</t>
  </si>
  <si>
    <t>千葉県浦安市堀江　１－１３－３３</t>
  </si>
  <si>
    <t>1911403</t>
  </si>
  <si>
    <t>ｲｼﾔ)ｹﾝｲｶｲｾﾝﾄﾗﾙｶﾞﾝｶｲﾏｶﾞﾜﾅｲ</t>
  </si>
  <si>
    <t>医社）健医会セントラル眼科今川内</t>
  </si>
  <si>
    <t>047-305-0055</t>
  </si>
  <si>
    <t>千葉県浦安市今川　１－１－４３</t>
  </si>
  <si>
    <t>1911437</t>
  </si>
  <si>
    <t>ｲｼﾔ)ｵｵｶﾜｲｲﾝ</t>
  </si>
  <si>
    <t>医療法人社団大川医院</t>
  </si>
  <si>
    <t>279-0003</t>
  </si>
  <si>
    <t>047-353-1875</t>
  </si>
  <si>
    <t>千葉県浦安市海楽　１－２９－１５　海楽新井ビル１０２号室</t>
  </si>
  <si>
    <t>1911452</t>
  </si>
  <si>
    <t>ｶﾝﾀﾞｺﾄﾞﾓｸﾘﾆﾂｸ</t>
  </si>
  <si>
    <t>かんだこどもクリニック</t>
  </si>
  <si>
    <t>279-0013</t>
  </si>
  <si>
    <t>047-700-7556</t>
  </si>
  <si>
    <t>千葉県浦安市日の出　１－３－３６</t>
  </si>
  <si>
    <t>1911460</t>
  </si>
  <si>
    <t>ﾀｶｷﾞﾒﾝﾀﾙｸﾘﾆﾂｸ</t>
  </si>
  <si>
    <t>高木メンタルクリニック</t>
  </si>
  <si>
    <t>047-390-7223</t>
  </si>
  <si>
    <t>千葉県浦安市入船　４－９－２７　ジュネシスビル２０１号</t>
  </si>
  <si>
    <t>1911528</t>
  </si>
  <si>
    <t>ｲﾉｳｴｺﾄﾞﾓｸﾘﾆﾂｸ</t>
  </si>
  <si>
    <t>井上こどもクリニック</t>
  </si>
  <si>
    <t>279-0043</t>
  </si>
  <si>
    <t>047-350-8787</t>
  </si>
  <si>
    <t>千葉県浦安市富士見　２－９－１　パレス斉藤１０２号室</t>
  </si>
  <si>
    <t>1911536</t>
  </si>
  <si>
    <t>ｲｼﾔ)ｾｲﾋﾞｶｲﾏﾘﾝｸﾘﾆﾂｸ</t>
  </si>
  <si>
    <t>医療法人社団清美会マリンクリニック</t>
  </si>
  <si>
    <t>047-382-3838</t>
  </si>
  <si>
    <t>千葉県浦安市入船　４－１－１　新浦安中央ビル２階２０３号室</t>
  </si>
  <si>
    <t>1911577</t>
  </si>
  <si>
    <t>ｲｲﾀﾞｼﾞﾋﾞｲﾝｺｳｶｸﾘﾆﾂｸ</t>
  </si>
  <si>
    <t>飯田耳鼻咽喉科クリニック</t>
  </si>
  <si>
    <t>047-304-3387</t>
  </si>
  <si>
    <t>千葉県浦安市高洲　１－１７－６</t>
  </si>
  <si>
    <t>1911585</t>
  </si>
  <si>
    <t>ｲｼﾔ)ｿｳｷｶｲｼﾝｳﾗﾔｽｺﾄﾞﾓｸﾘﾆﾂｸ</t>
  </si>
  <si>
    <t>医社そうき会新浦安こどもクリニック</t>
  </si>
  <si>
    <t>047-304-0888</t>
  </si>
  <si>
    <t>千葉県浦安市入船　４－１－１　新浦安中央ビル２階２０２号</t>
  </si>
  <si>
    <t>1911593</t>
  </si>
  <si>
    <t>ｲｼﾔ)ｱｲｻﾝｶｲｵｵｼｵｳｲﾒﾝｽﾞｸﾘﾆﾂｸ</t>
  </si>
  <si>
    <t>医社）愛賛会おおしおウィメンズクリニック</t>
  </si>
  <si>
    <t>047-354-5551</t>
  </si>
  <si>
    <t>千葉県浦安市北栄　１－５－２３</t>
  </si>
  <si>
    <t>1911676</t>
  </si>
  <si>
    <t>ｲｼﾔ)ﾅﾅｼﾞﾋﾞｲﾝｺｳｶ</t>
  </si>
  <si>
    <t>医療法人社団なな耳鼻咽喉科</t>
  </si>
  <si>
    <t>047-304-7777</t>
  </si>
  <si>
    <t>千葉県浦安市入船　４－１－１　新浦安中央ビル２０１号</t>
  </si>
  <si>
    <t>1911692</t>
  </si>
  <si>
    <t>ｲｼﾔ)ﾘｺｳｶｲｲﾘﾌﾈｾｲｹｲｹﾞｶﾘﾊﾋﾞﾘﾃｰ</t>
  </si>
  <si>
    <t>入船整形外科リハビリテーションクリニック</t>
  </si>
  <si>
    <t>047-381-1224</t>
  </si>
  <si>
    <t>千葉県浦安市入船　４－１－１　新浦安中央ビル４階４０２号</t>
  </si>
  <si>
    <t>1911700</t>
  </si>
  <si>
    <t>ｲｼﾔ)ﾃｲｼﾝｶｲｳﾗﾔｽｻﾝｸﾘﾆﾂｸ</t>
  </si>
  <si>
    <t>医療法人社団　禎心会　浦安サンクリニック</t>
  </si>
  <si>
    <t>047-380-5677</t>
  </si>
  <si>
    <t>千葉県浦安市北栄　１－１６－１７　原勝ビル４階</t>
  </si>
  <si>
    <t>1911742</t>
  </si>
  <si>
    <t>ｲｼﾔ)ｹﾝｼﾖｳｶｲｳﾗﾔｽﾌｼﾞﾐｸﾘﾆﾂｸ</t>
  </si>
  <si>
    <t>医療法人社団健勝会浦安ふじみクリニック</t>
  </si>
  <si>
    <t>047-355-5353</t>
  </si>
  <si>
    <t>千葉県浦安市富士見　２－１８－９</t>
  </si>
  <si>
    <t>1911775</t>
  </si>
  <si>
    <t>ｸﾏｶﾞﾜｸﾘﾆﾂｸ</t>
  </si>
  <si>
    <t>くまがわクリニック</t>
  </si>
  <si>
    <t>047-306-2881</t>
  </si>
  <si>
    <t>千葉県浦安市北栄　１－８－１６　１階</t>
  </si>
  <si>
    <t>1911809</t>
  </si>
  <si>
    <t>ﾓﾓｾｶﾞﾝｶ</t>
  </si>
  <si>
    <t>ももせ眼科</t>
  </si>
  <si>
    <t>047-353-0121</t>
  </si>
  <si>
    <t>千葉県浦安市猫実　４－１８－２６</t>
  </si>
  <si>
    <t>1911833</t>
  </si>
  <si>
    <t>ｲｼﾔ)ｲﾁﾜｶｲﾓﾘｼﾀｸﾘﾆﾂｸ</t>
  </si>
  <si>
    <t>医療法人社団一和会森下クリニック</t>
  </si>
  <si>
    <t>047-305-7000</t>
  </si>
  <si>
    <t>千葉県浦安市入船　４－１－１</t>
  </si>
  <si>
    <t>1911858</t>
  </si>
  <si>
    <t>ｲｼﾔ)ｼﾕｳｺｳｶｲｶﾜﾊﾞﾀｶﾞﾝｶ</t>
  </si>
  <si>
    <t>医療法人社団　秀光会　かわばた眼科</t>
  </si>
  <si>
    <t>047-700-6090</t>
  </si>
  <si>
    <t>千葉県浦安市入船　４－１－１　新浦安中央ビル３階３０２号</t>
  </si>
  <si>
    <t>1911874</t>
  </si>
  <si>
    <t>ｲｼﾔ)ｲﾄｳﾅｲｶｺｷﾕｳｷｶｸﾘﾆﾂｸ</t>
  </si>
  <si>
    <t>医社）いとう内科・呼吸器科クリニック</t>
  </si>
  <si>
    <t>047-350-7711</t>
  </si>
  <si>
    <t>千葉県浦安市入船　４－３－１　新浦安エスケービル４階</t>
  </si>
  <si>
    <t>1911924</t>
  </si>
  <si>
    <t>ｲｼﾔ)ｼｽｲｶｲｶﾐﾔﾅｲｶｸﾘﾆﾂｸ</t>
  </si>
  <si>
    <t>医療法人社団　紫翠会　神谷内科クリニック</t>
  </si>
  <si>
    <t>279-0014</t>
  </si>
  <si>
    <t>047-305-0127</t>
  </si>
  <si>
    <t>千葉県浦安市明海　５－７－１　新浦安ｓｏｌドクターズベイＣ号室</t>
  </si>
  <si>
    <t>1911932</t>
  </si>
  <si>
    <t>ｲｼﾔﾎｳｼﾕｳｶｲﾊﾟｰｸﾖｼﾀﾞﾚﾃﾞｲｸﾘﾆﾂｸ</t>
  </si>
  <si>
    <t>パークシティ吉田レディースクリニック</t>
  </si>
  <si>
    <t>047-316-3321</t>
  </si>
  <si>
    <t>千葉県浦安市明海　５－７－５　パークシティ東京ベイ新浦安Ｓｏｌ．ドクターズベイ</t>
  </si>
  <si>
    <t>1911940</t>
  </si>
  <si>
    <t>ｳﾗﾔｽﾌｱﾐﾘｰｸﾘﾆﾂｸ</t>
  </si>
  <si>
    <t>浦安ファミリークリニック</t>
  </si>
  <si>
    <t>047-710-0189</t>
  </si>
  <si>
    <t>千葉県浦安市堀江　２－３０－８</t>
  </si>
  <si>
    <t>1911965</t>
  </si>
  <si>
    <t>ｻﾁｺﾚﾃﾞｲｰｽｸﾘﾆﾂｸ</t>
  </si>
  <si>
    <t>さち子レディースクリニック</t>
  </si>
  <si>
    <t>047-351-0303</t>
  </si>
  <si>
    <t>千葉県浦安市北栄　３－３４－１６</t>
  </si>
  <si>
    <t>1912005</t>
  </si>
  <si>
    <t>ｲｼﾔ)ｼﾝﾄﾗﾉﾓﾝｶｲｼﾝｳﾗﾔｽﾄﾗﾉﾓﾝｸﾘﾆ</t>
  </si>
  <si>
    <t>医社）新虎の門会新浦安虎の門クリニック</t>
  </si>
  <si>
    <t>047-381-2090</t>
  </si>
  <si>
    <t>千葉県浦安市日の出　２－１－５</t>
  </si>
  <si>
    <t>1912013</t>
  </si>
  <si>
    <t>ｵﾁｱｲｸﾘﾆﾂｸ</t>
  </si>
  <si>
    <t>落合クリニック</t>
  </si>
  <si>
    <t>047-351-4563</t>
  </si>
  <si>
    <t>千葉県浦安市北栄　１－１６－１８　ケルン・ビル５Ｆ</t>
  </si>
  <si>
    <t>1912021</t>
  </si>
  <si>
    <t>ｲﾘﾖｳﾎｳｼﾞﾝｼﾔﾀﾞﾝｸｻｶﾘｶﾞﾝｶ</t>
  </si>
  <si>
    <t>医療法人社団くさかり眼科</t>
  </si>
  <si>
    <t>047-700-6001</t>
  </si>
  <si>
    <t>千葉県浦安市入船　１－５－１　ＭＯＮＡ新浦安１Ｆ１２２１号</t>
  </si>
  <si>
    <t>1912070</t>
  </si>
  <si>
    <t>ｽｷﾞﾔﾏｸﾘﾆﾂｸ</t>
  </si>
  <si>
    <t>杉山クリニック</t>
  </si>
  <si>
    <t>047-311-4109</t>
  </si>
  <si>
    <t>千葉県浦安市当代島　１－１－１１　フォーレストビル５Ｆ</t>
  </si>
  <si>
    <t>1912161</t>
  </si>
  <si>
    <t>ｲｼﾔ)ｶﾂﾅﾝｸﾘﾆﾂｸ</t>
  </si>
  <si>
    <t>医療法人社団かつなんクリニック</t>
  </si>
  <si>
    <t>047-355-1350</t>
  </si>
  <si>
    <t>千葉県浦安市当代島　３－５－１号</t>
  </si>
  <si>
    <t>1912179</t>
  </si>
  <si>
    <t>ｲｼﾔ)ﾕｳﾄｸｶｲｳﾗﾔｽﾋﾌｶ</t>
  </si>
  <si>
    <t>医療法人社団友篤会浦安皮膚科</t>
  </si>
  <si>
    <t>047-351-1033</t>
  </si>
  <si>
    <t>千葉県浦安市北栄　１－１２－２５　ウィング・エフ４Ｆ</t>
  </si>
  <si>
    <t>1912195</t>
  </si>
  <si>
    <t>ｲｼﾔ)ﾁｸﾏｶｲﾒﾃﾞｲｶﾙｶﾞｰﾃﾞﾝｼﾝｳﾗﾔｽ</t>
  </si>
  <si>
    <t>医社）ちくま会メディカルガーデン新浦安</t>
  </si>
  <si>
    <t>047-709-3800</t>
  </si>
  <si>
    <t>千葉県浦安市日の出　１－１－２５</t>
  </si>
  <si>
    <t>1912203</t>
  </si>
  <si>
    <t>ｲｼﾔ)ｼﾞﾕﾝｾｲｶｲｼﾝｳﾗﾔｽｾｲｹｲｹﾞｶｸﾘ</t>
  </si>
  <si>
    <t>医社）隼整会新浦安整形外科クリニック</t>
  </si>
  <si>
    <t>047-381-2311</t>
  </si>
  <si>
    <t>千葉県浦安市入船　１－４－１</t>
  </si>
  <si>
    <t>1912211</t>
  </si>
  <si>
    <t>ﾀﾞｲﾆｳｴﾀﾞｸﾘﾆﾂｸ</t>
  </si>
  <si>
    <t>第２上田クリニック</t>
  </si>
  <si>
    <t>047-304-5115</t>
  </si>
  <si>
    <t>千葉県浦安市猫実　３－１８－１７</t>
  </si>
  <si>
    <t>1912229</t>
  </si>
  <si>
    <t>ｳｴﾀﾞｸﾘﾆﾂｸ</t>
  </si>
  <si>
    <t>上田クリニック</t>
  </si>
  <si>
    <t>047-354-1711</t>
  </si>
  <si>
    <t>千葉県浦安市猫実　３－１８－１２</t>
  </si>
  <si>
    <t>1912286</t>
  </si>
  <si>
    <t>ｲｼﾔ)ﾘﾖｳｼﾞﾕﾝｶｲﾋﾗﾔﾏﾚﾃﾞｲｰｽｸﾘﾆﾂ</t>
  </si>
  <si>
    <t>医社）良順会平山レディースクリニック</t>
  </si>
  <si>
    <t>047-381-2288</t>
  </si>
  <si>
    <t>千葉県浦安市入船　１－４－１－６階</t>
  </si>
  <si>
    <t>1912302</t>
  </si>
  <si>
    <t>ｲｼﾔ)ｼﾝｴﾂｶｲｼﾝｳﾗﾔｽｴｷﾏｴｺｼﾉﾅｲｶ</t>
  </si>
  <si>
    <t>医療法人社団新越会新浦安駅前コシノ内科</t>
  </si>
  <si>
    <t>047-711-1061</t>
  </si>
  <si>
    <t>千葉県浦安市入船　１－４－１ー８階</t>
  </si>
  <si>
    <t>1912328</t>
  </si>
  <si>
    <t>ﾌｸ)ﾄｳｷﾖｳｴｲﾜｶｲｳﾗﾔｽﾜﾗｸｴﾝｼﾝﾘﾖｳ</t>
  </si>
  <si>
    <t>福）東京栄和会うらやす和楽苑診療所</t>
  </si>
  <si>
    <t>047-380-0111</t>
  </si>
  <si>
    <t>千葉県浦安市当代島　２－１４－２</t>
  </si>
  <si>
    <t>1912336</t>
  </si>
  <si>
    <t>ｲｼﾔ)ﾕｳｷｶｲｳﾗﾔｽｾｷｸﾞﾁｸﾘﾆﾂｸ</t>
  </si>
  <si>
    <t>医療法人社団祐輝会浦安せきぐちクリニック</t>
  </si>
  <si>
    <t>047-306-3557</t>
  </si>
  <si>
    <t>千葉県浦安市猫実　５－１７－２７</t>
  </si>
  <si>
    <t>1912351</t>
  </si>
  <si>
    <t>ﾉﾀﾞｸﾘﾆﾂｸ</t>
  </si>
  <si>
    <t>野田クリニック</t>
  </si>
  <si>
    <t>047-380-3711</t>
  </si>
  <si>
    <t>千葉県浦安市入船　１－５－２　プライムタワー新浦安１２階　１２０８</t>
  </si>
  <si>
    <t>1912377</t>
  </si>
  <si>
    <t>ｲｼﾔ)ﾕｳｷｶｲﾋﾏﾜﾘｸﾘﾆﾂｸ</t>
  </si>
  <si>
    <t>医療法人社団祐希会ひまわりクリニック</t>
  </si>
  <si>
    <t>047-380-6660</t>
  </si>
  <si>
    <t>千葉県浦安市高洲　１－２－１　１階</t>
  </si>
  <si>
    <t>1912385</t>
  </si>
  <si>
    <t>ﾊﾗｼﾖｳﾆｶｸﾘﾆﾂｸ</t>
  </si>
  <si>
    <t>原小児科クリニック</t>
  </si>
  <si>
    <t>047-380-2525</t>
  </si>
  <si>
    <t>千葉県浦安市高洲　１－９－９</t>
  </si>
  <si>
    <t>1912401</t>
  </si>
  <si>
    <t>ｱｷﾔﾏｸﾘﾆﾂｸ</t>
  </si>
  <si>
    <t>あきやまクリニック</t>
  </si>
  <si>
    <t>047-316-4433</t>
  </si>
  <si>
    <t>千葉県浦安市今川　１－１３－４</t>
  </si>
  <si>
    <t>1912419</t>
  </si>
  <si>
    <t>ｲｼﾔ)ｱｹﾐﾋﾌｶ</t>
  </si>
  <si>
    <t>医療法人社団明海皮ふ科</t>
  </si>
  <si>
    <t>047-374-3636</t>
  </si>
  <si>
    <t>千葉県浦安市美浜　１－９－２　浦安ブライトンビル７階</t>
  </si>
  <si>
    <t>1912427</t>
  </si>
  <si>
    <t>ｼﾝｳﾗﾔｽｲｲﾝ</t>
  </si>
  <si>
    <t>新浦安医院</t>
  </si>
  <si>
    <t>047-304-2020</t>
  </si>
  <si>
    <t>千葉県浦安市美浜　１－９－２　浦安ブライトンビル７Ｆ</t>
  </si>
  <si>
    <t>1912435</t>
  </si>
  <si>
    <t>ｲｼﾔ)ｼｾｲｶｲｲﾅｶﾞｷｶﾞﾝｶ</t>
  </si>
  <si>
    <t>医療法人社団司誠会イナガキ眼科</t>
  </si>
  <si>
    <t>047-351-6210</t>
  </si>
  <si>
    <t>1912468</t>
  </si>
  <si>
    <t>ｳﾗﾔｽﾜｶｸｻｸﾘﾆﾂｸ</t>
  </si>
  <si>
    <t>浦安わかくさクリニック</t>
  </si>
  <si>
    <t>047-316-8008</t>
  </si>
  <si>
    <t>千葉県浦安市当代島　１－１－１１　フォーレストビル５Ｃ</t>
  </si>
  <si>
    <t>1912476</t>
  </si>
  <si>
    <t>ｲｼﾔ)ｼﾝﾘﾖｸｶｲｱｹﾐｺﾄﾞﾓｸﾘﾆﾂｸ</t>
  </si>
  <si>
    <t>医療法人社団新緑会明海こどもクリニック</t>
  </si>
  <si>
    <t>047-381-0777</t>
  </si>
  <si>
    <t>千葉県浦安市明海５－７－５　パークシティ東京ベイ新浦安ＳｏｌドクターズベイＢ棟</t>
  </si>
  <si>
    <t>1912484</t>
  </si>
  <si>
    <t>ｲｼﾔ)ｵﾝﾒｲｶｲｳﾗﾔｽﾅｲｶｼﾖｳｶｷｸﾘﾆﾂｸ</t>
  </si>
  <si>
    <t>医社）恩明会浦安内科消化器クリニック</t>
  </si>
  <si>
    <t>047-352-1717</t>
  </si>
  <si>
    <t>千葉県浦安市東野　３－４－１</t>
  </si>
  <si>
    <t>1912518</t>
  </si>
  <si>
    <t>ｲｼﾔ)ｼﾝｹﾝｶｲｳﾗﾔｽｼﾞﾋﾞｲﾝｺｳｶｱﾚﾙｷ</t>
  </si>
  <si>
    <t>医社しんけん会浦安耳鼻咽喉科アレルギー科</t>
  </si>
  <si>
    <t>047-316-8733</t>
  </si>
  <si>
    <t>千葉県浦安市北栄　３－８－１　グローリーマンション岡崎１階</t>
  </si>
  <si>
    <t>1912575</t>
  </si>
  <si>
    <t>ｳﾗﾔｽﾔﾅｷﾞﾄﾞｵﾘｼﾝﾘﾖｳｼﾞﾖ</t>
  </si>
  <si>
    <t>浦安やなぎ通り診療所</t>
  </si>
  <si>
    <t>047-354-8800</t>
  </si>
  <si>
    <t>千葉県浦安市猫実　２－１３－２６</t>
  </si>
  <si>
    <t>1912591</t>
  </si>
  <si>
    <t>ｲｼﾔ)ﾔｼﾉｷｶｲｳﾗﾔｽﾁﾕｳｵｳｺｳｴﾝｸﾘﾆﾂ</t>
  </si>
  <si>
    <t>医社）やしの木会浦安中央公園クリニック</t>
  </si>
  <si>
    <t>047-314-1771</t>
  </si>
  <si>
    <t>千葉県浦安市富岡　３－２－６</t>
  </si>
  <si>
    <t>1912609</t>
  </si>
  <si>
    <t>ｽｽﾞｷｲｲﾝ</t>
  </si>
  <si>
    <t>鈴木医院</t>
  </si>
  <si>
    <t>047-354-5911</t>
  </si>
  <si>
    <t>千葉県浦安市堀江　１－３５－２８</t>
  </si>
  <si>
    <t>1912617</t>
  </si>
  <si>
    <t>ｲｼﾔ)ｳﾗﾔｽｺﾄﾞﾓｼﾝﾘﾖｳｼﾞﾖ</t>
  </si>
  <si>
    <t>医療法人社団浦安こども診療所</t>
  </si>
  <si>
    <t>047-353-1111</t>
  </si>
  <si>
    <t>千葉県浦安市東野　３－４－１１　ＡＳＭＡＣＩ浦安１Ｆ</t>
  </si>
  <si>
    <t>1912633</t>
  </si>
  <si>
    <t>ｲｼﾔ)ｿｳｾｲｶｲﾒﾃﾞｲｶﾙｶﾞｰﾃﾞﾝｾｲｹｲｹ</t>
  </si>
  <si>
    <t>医社）颯晴会メディカルガーデン整形外科</t>
  </si>
  <si>
    <t>047-306-2755</t>
  </si>
  <si>
    <t>千葉県浦安市入船　１－５－２　プライムタワー新浦安６０１</t>
  </si>
  <si>
    <t>1912658</t>
  </si>
  <si>
    <t>ｲｼﾔ)ﾕｳｷｶｲｵﾋｻﾏｸﾘﾆﾂｸ</t>
  </si>
  <si>
    <t>医療法人社団祐希会おひさまクリニック</t>
  </si>
  <si>
    <t>047-350-8021</t>
  </si>
  <si>
    <t>千葉県浦安市明海　４－１－１－３階</t>
  </si>
  <si>
    <t>1912674</t>
  </si>
  <si>
    <t>ｲｼﾔ)ｼﾕﾝｲﾝｶｲｻｸﾗｳｲﾒﾝｽﾞｸﾘﾆﾂｸ</t>
  </si>
  <si>
    <t>医社）春音会さくらウィメンズクリニック</t>
  </si>
  <si>
    <t>047-700-7077</t>
  </si>
  <si>
    <t>千葉県浦安市北栄　１－１１－２０　ＹＯＳＨＩＤＡビル３階</t>
  </si>
  <si>
    <t>1912682</t>
  </si>
  <si>
    <t>ｼﾝｳﾗﾔｽﾅｲｶﾉｳｼﾝｹｲﾅｲｶｸﾘﾆﾂｸ</t>
  </si>
  <si>
    <t>新浦安内科・脳神経内科クリニック</t>
  </si>
  <si>
    <t>047-381-0077</t>
  </si>
  <si>
    <t>千葉県浦安市入船　１－４－１　イオンスタイル新浦安６階</t>
  </si>
  <si>
    <t>1912690</t>
  </si>
  <si>
    <t>ｲｼﾔ)ﾌｸｼﾕｳｶｲｳﾗﾔｽﾀｶﾔﾅｷﾞｸﾘﾆﾂｸ</t>
  </si>
  <si>
    <t>医社）福秀会浦安たかやなぎクリニック</t>
  </si>
  <si>
    <t>047-711-1155</t>
  </si>
  <si>
    <t>千葉県浦安市北栄　１－１５－１２　ピュルテ２階３階</t>
  </si>
  <si>
    <t>1912708</t>
  </si>
  <si>
    <t>ｲｼﾔ)ﾕｷﾔﾅｷﾞｳﾗﾔｽﾊｰﾄｺﾄﾞﾓｸﾘﾆﾂｸ</t>
  </si>
  <si>
    <t>浦安ハートこどもクリニック</t>
  </si>
  <si>
    <t>047-390-8010</t>
  </si>
  <si>
    <t>千葉県浦安市当代島　１－４－１　第一西脇ビル２０２号室</t>
  </si>
  <si>
    <t>1912716</t>
  </si>
  <si>
    <t>ｼﾝｳﾗﾔｽｾﾝﾄﾗﾙｼﾞﾋﾞｲﾝｺｳｶｱﾚﾙｷﾞｰｶ</t>
  </si>
  <si>
    <t>新浦安セントラル耳鼻咽喉科・アレルギー科</t>
  </si>
  <si>
    <t>047-711-3987</t>
  </si>
  <si>
    <t>千葉県浦安市明海　４－１－１　ニューコースト新浦安３階</t>
  </si>
  <si>
    <t>1912732</t>
  </si>
  <si>
    <t>ｳﾗﾔｽﾂﾊﾞﾒｸﾘﾆﾂｸ</t>
  </si>
  <si>
    <t>浦安ツバメクリニック</t>
  </si>
  <si>
    <t>047-702-5255</t>
  </si>
  <si>
    <t>千葉県浦安市北栄２－５－２０　トレンディｔｅｒｒａｃｅ２Ｆ</t>
  </si>
  <si>
    <t>1912740</t>
  </si>
  <si>
    <t>ｼﾝｳﾗﾔｽﾒﾃﾞｲｶﾙｸﾘﾆﾂｸﾋﾆﾖｳｷｶ.ﾅｲｶ</t>
  </si>
  <si>
    <t>新浦安メディカルクリニック泌尿器科・内科</t>
  </si>
  <si>
    <t>047-355-0926</t>
  </si>
  <si>
    <t>千葉県浦安市入船１－４－１　イオンスタイル新浦安　５Ｆ</t>
  </si>
  <si>
    <t>1912757</t>
  </si>
  <si>
    <t>ｼﾀﾞｲ)SBCﾄｳｷﾖｳｲﾘﾖｳﾀﾞｲｶﾞｸﾌｿﾞｸ</t>
  </si>
  <si>
    <t>ＳＢＣ整形外科クリニック　新浦安高洲院</t>
  </si>
  <si>
    <t>047-380-5050</t>
  </si>
  <si>
    <t>千葉県浦安市高洲２－４－１０　インシップビル２Ｆ</t>
  </si>
  <si>
    <t>1912765</t>
  </si>
  <si>
    <t>ﾜﾀﾗｲﾌｸﾘﾆﾂｸ</t>
  </si>
  <si>
    <t>わたライフクリニック</t>
  </si>
  <si>
    <t>047-307-9646</t>
  </si>
  <si>
    <t>千葉県浦安市堀江６－１－３３　トータツマンション１０３</t>
  </si>
  <si>
    <t>1912773</t>
  </si>
  <si>
    <t>ｼﾝｳﾗﾔｽｲﾘﾌﾈﾅｲｶ</t>
  </si>
  <si>
    <t>新浦安いりふね内科</t>
  </si>
  <si>
    <t>047-381-2432</t>
  </si>
  <si>
    <t>千葉県浦安市入船４－５－５　１Ｆ</t>
  </si>
  <si>
    <t>1912781</t>
  </si>
  <si>
    <t>ｲｼﾔ)ｼﾝｹﾝｶｲｳﾗﾔｽﾐﾐﾊﾅﾉﾄﾞｸﾘﾆﾂｸ</t>
  </si>
  <si>
    <t>医社しんけん会浦安みみはなのどクリニック</t>
  </si>
  <si>
    <t>047-380-1133</t>
  </si>
  <si>
    <t>千葉県浦安市猫実４－１８－２６　浦安サンライズビル４０１号</t>
  </si>
  <si>
    <t>1912799</t>
  </si>
  <si>
    <t>ｲｼﾔ)ｼﾕﾝｼﾞﾝｶｲｻｶﾓﾄﾅｲｼｷﾖｳｸﾘﾆﾂｸ</t>
  </si>
  <si>
    <t>医社）俊仁会　さかもと内視鏡クリニック</t>
  </si>
  <si>
    <t>047-304-1111</t>
  </si>
  <si>
    <t>千葉県浦安市当代島１－１－１１　フォーレストビル３Ｆ</t>
  </si>
  <si>
    <t>1912815</t>
  </si>
  <si>
    <t>ｲｼﾔ)PLEXUSｵｵｴﾄﾞｳﾗﾔｽｸﾘﾆﾂｸ</t>
  </si>
  <si>
    <t>医社）Ｐｌｅｘｕｓ　大江戸浦安クリニック</t>
  </si>
  <si>
    <t>047-711-4191</t>
  </si>
  <si>
    <t>千葉県浦安市当代島１－３－２９　アイエムビル５Ｆ</t>
  </si>
  <si>
    <t>1912823</t>
  </si>
  <si>
    <t>ｲｼﾔ)ｼﾞﾕﾝｷｶｲﾐｽﾞﾉｸﾘﾆﾂｸ</t>
  </si>
  <si>
    <t>医療法人社団順起会　みずのクリニック</t>
  </si>
  <si>
    <t>047-352-7711</t>
  </si>
  <si>
    <t>千葉県浦安市猫実５－１８－２０　ＫＯビル１Ｆ</t>
  </si>
  <si>
    <t>1912831</t>
  </si>
  <si>
    <t>ｲｼﾔ)ｼﾝﾕｳｶｲｼﾝｳﾗﾔｽｼﾞﾝｸﾘﾆﾂｸ</t>
  </si>
  <si>
    <t>医療法人社団新友会　新浦安腎クリニック</t>
  </si>
  <si>
    <t>047-316-6639</t>
  </si>
  <si>
    <t>千葉県浦安市高洲２－４－１０</t>
  </si>
  <si>
    <t>1912849</t>
  </si>
  <si>
    <t>ｲｼﾔ)ｲﾂｼﾝｶｲﾋﾄｽﾐｶﾞﾝｶﾄﾅｲｶﾉｸﾘﾆﾂ</t>
  </si>
  <si>
    <t>医社一真会ひとすみ眼科と内科のクリニック</t>
  </si>
  <si>
    <t>047-355-1103</t>
  </si>
  <si>
    <t>千葉県浦安市北栄１－１５－２７　熊川ビル１８　３Ｆ</t>
  </si>
  <si>
    <t>1912864</t>
  </si>
  <si>
    <t>ｲｼﾔ)ｿｳﾘｶｲﾒﾃﾞｲｶﾙｶﾞｰﾃﾞﾝｼﾝｳﾗﾔｽ</t>
  </si>
  <si>
    <t>メディカルガーデン新浦安消化器内視鏡ＣＬ</t>
  </si>
  <si>
    <t>047-709-3803</t>
  </si>
  <si>
    <t>千葉県浦安市日の出１－１－２５</t>
  </si>
  <si>
    <t>1912872</t>
  </si>
  <si>
    <t>ｲｼﾔ)ｷｾｲｶｲ ﾊｰﾄｸﾘﾆﾂｸｳﾗﾔｽ</t>
  </si>
  <si>
    <t>医社）喜生会　ハートクリニック浦安</t>
  </si>
  <si>
    <t>047-390-0311</t>
  </si>
  <si>
    <t>千葉県浦安市猫実２－３１－１０－１０３号　アドラブール</t>
  </si>
  <si>
    <t>1912880</t>
  </si>
  <si>
    <t>ｲｼﾔ)ﾚｲﾎｳｶｲｴﾄｳｲｲﾝ</t>
  </si>
  <si>
    <t>医療法人社団玲邦会えとう医院</t>
  </si>
  <si>
    <t>047-304-3300</t>
  </si>
  <si>
    <t>千葉県浦安市高洲３－２－２</t>
  </si>
  <si>
    <t>1912898</t>
  </si>
  <si>
    <t>ｳﾗﾔｽﾉｳｼﾝｹｲｹﾞｶ ｼﾞﾋﾞｲﾝｺｳｶｸﾘﾆﾂ</t>
  </si>
  <si>
    <t>うらやす脳神経外科　耳鼻咽喉科クリニック</t>
  </si>
  <si>
    <t>047-390-5111</t>
  </si>
  <si>
    <t>千葉県浦安市北栄１－１１－３２　メディカルコミュニティ浦安２Ｆ</t>
  </si>
  <si>
    <t>1912914</t>
  </si>
  <si>
    <t>ﾏｲﾊﾏｸﾘﾆﾂｸ</t>
  </si>
  <si>
    <t>舞浜クリニック</t>
  </si>
  <si>
    <t>279-0031</t>
  </si>
  <si>
    <t>047-305-8100</t>
  </si>
  <si>
    <t>千葉県浦安市舞浜１－８、Ｂ１Ｆ</t>
  </si>
  <si>
    <t>2010262</t>
  </si>
  <si>
    <t>ﾅｶﾓﾄｲｲﾝ</t>
  </si>
  <si>
    <t>中本医院</t>
  </si>
  <si>
    <t>278-0033</t>
  </si>
  <si>
    <t>04-7122-3377</t>
  </si>
  <si>
    <t>千葉県野田市上花輪　８６１</t>
  </si>
  <si>
    <t>2010270</t>
  </si>
  <si>
    <t>ｵｶﾀﾞｼﾖｳﾆｶｲｲﾝ</t>
  </si>
  <si>
    <t>岡田小児科医院</t>
  </si>
  <si>
    <t>278-0037</t>
  </si>
  <si>
    <t>04-7122-2519</t>
  </si>
  <si>
    <t>千葉県野田市野田　６５４</t>
  </si>
  <si>
    <t>2010288</t>
  </si>
  <si>
    <t>ｶﾜﾏｵｵﾀｻﾝﾌｼﾞﾝｶｲｲﾝ</t>
  </si>
  <si>
    <t>川間太田産婦人科医院</t>
  </si>
  <si>
    <t>278-0055</t>
  </si>
  <si>
    <t>04-7127-1135</t>
  </si>
  <si>
    <t>千葉県野田市岩名　２－７－１</t>
  </si>
  <si>
    <t>2010379</t>
  </si>
  <si>
    <t>ｲｼﾔ) ｹﾝｾｲｶｲｽｷﾞｻｷｸﾘﾆﾂｸ</t>
  </si>
  <si>
    <t>医療法人社団　健生会　杉崎クリニック</t>
  </si>
  <si>
    <t>04-7125-1070</t>
  </si>
  <si>
    <t>千葉県野田市宮崎　５６－２３</t>
  </si>
  <si>
    <t>2010395</t>
  </si>
  <si>
    <t>ｲｼﾔ)ｼﾞﾝｾｲｶｲｲｼｲｲｲﾝ</t>
  </si>
  <si>
    <t>医療法人社団　仁誠会　石井医院</t>
  </si>
  <si>
    <t>04-7122-2434</t>
  </si>
  <si>
    <t>千葉県野田市野田　４５</t>
  </si>
  <si>
    <t>2010411</t>
  </si>
  <si>
    <t>ｲｼﾔ)ｼﾝﾑﾗｲｲﾝ</t>
  </si>
  <si>
    <t>医療法人社団　新村医院</t>
  </si>
  <si>
    <t>278-0012</t>
  </si>
  <si>
    <t>04-7138-2103</t>
  </si>
  <si>
    <t>千葉県野田市瀬戸　８４</t>
  </si>
  <si>
    <t>2010429</t>
  </si>
  <si>
    <t>ｲｼﾔ)ﾎｳｼﾞﾕｶｲﾄﾖｲｽﾞﾐｲｲﾝ</t>
  </si>
  <si>
    <t>医療法人社団　豊寿会　豊泉医院</t>
  </si>
  <si>
    <t>270-0235</t>
  </si>
  <si>
    <t>04-7129-3813</t>
  </si>
  <si>
    <t>千葉県野田市尾崎　８１５－２</t>
  </si>
  <si>
    <t>2010601</t>
  </si>
  <si>
    <t>ｶﾜﾏﾐﾅﾐｸﾞﾁｶﾞﾝｶｲｲﾝ</t>
  </si>
  <si>
    <t>川間南口眼科医院</t>
  </si>
  <si>
    <t>04-7127-3749</t>
  </si>
  <si>
    <t>千葉県野田市尾崎　８３７－５６　東葛ビル２０２号</t>
  </si>
  <si>
    <t>2010635</t>
  </si>
  <si>
    <t>ｲｼﾔ)ﾃﾝｾﾝｶｲｳﾒｻﾄｾｲｹｲｹﾞｶｸﾘﾆﾂｸ</t>
  </si>
  <si>
    <t>医社）天宣会梅郷整形外科クリニック</t>
  </si>
  <si>
    <t>04-7125-2011</t>
  </si>
  <si>
    <t>千葉県野田市山崎字中木戸　２７８５</t>
  </si>
  <si>
    <t>2010643</t>
  </si>
  <si>
    <t>ｲｼﾔ)ｽｽﾞｷｲｲﾝ</t>
  </si>
  <si>
    <t>医療法人社団　鈴木医院</t>
  </si>
  <si>
    <t>04-7124-5683</t>
  </si>
  <si>
    <t>千葉県野田市野田　２９３</t>
  </si>
  <si>
    <t>2010668</t>
  </si>
  <si>
    <t>ｲｻﾞｲ)ｷﾝﾛｳｲｶｲﾉﾀﾞﾅﾝﾌﾞｼﾝﾘﾖｳｼﾞﾖ</t>
  </si>
  <si>
    <t>医・財東京勤労者医療会　野田南部診療所</t>
  </si>
  <si>
    <t>04-7121-0171</t>
  </si>
  <si>
    <t>千葉県野田市山崎字宿里　１７３７－２</t>
  </si>
  <si>
    <t>2010726</t>
  </si>
  <si>
    <t>ｲｼﾔｼﾕｸｺｳｶｲﾉﾀﾞﾗｲﾌｹｱｾﾝﾀ-ｸﾘﾆﾂｸ</t>
  </si>
  <si>
    <t>野田ライフケアセンタークリニック</t>
  </si>
  <si>
    <t>04-7123-6997</t>
  </si>
  <si>
    <t>千葉県野田市野田字堀尻　８４０</t>
  </si>
  <si>
    <t>2010734</t>
  </si>
  <si>
    <t>ｲｼﾔ)ｹｲﾎｳｶｲｵｻﾞﾜｲｲﾝ</t>
  </si>
  <si>
    <t>医療法人社団　恵朋会　小澤医院</t>
  </si>
  <si>
    <t>04-7122-3980</t>
  </si>
  <si>
    <t>千葉県野田市野田　１５</t>
  </si>
  <si>
    <t>2010775</t>
  </si>
  <si>
    <t>ｲｼﾔ)ﾊﾞﾝｾｲｶｲｾｷﾈｲｲﾝ</t>
  </si>
  <si>
    <t>医療法人社団萬世会関根医院</t>
  </si>
  <si>
    <t>04-7127-1821</t>
  </si>
  <si>
    <t>千葉県野田市尾崎字尾崎前　８４０－２７</t>
  </si>
  <si>
    <t>2010783</t>
  </si>
  <si>
    <t>ｼﾊﾞﾔﾏｾｲｹｲｹﾞｶ</t>
  </si>
  <si>
    <t>しばやま整形外科</t>
  </si>
  <si>
    <t>04-7120-5355</t>
  </si>
  <si>
    <t>千葉県野田市瀬戸　１２－１</t>
  </si>
  <si>
    <t>2010791</t>
  </si>
  <si>
    <t>ﾊﾀﾉｺﾄﾞﾓｸﾘﾆﾂｸ</t>
  </si>
  <si>
    <t>はたのこどもクリニック</t>
  </si>
  <si>
    <t>278-0027</t>
  </si>
  <si>
    <t>04-7123-7121</t>
  </si>
  <si>
    <t>千葉県野田市みずき　２－１４－４</t>
  </si>
  <si>
    <t>2010874</t>
  </si>
  <si>
    <t>ｽｽﾞｷﾋﾌｶ･ﾅｲｶｸﾘﾆﾂｸ</t>
  </si>
  <si>
    <t>スズキ皮フ科・内科クリニック</t>
  </si>
  <si>
    <t>278-0031</t>
  </si>
  <si>
    <t>04-7126-2285</t>
  </si>
  <si>
    <t>千葉県野田市中根　３６－１　イオンノア店内３Ｆ</t>
  </si>
  <si>
    <t>2010916</t>
  </si>
  <si>
    <t>ｳﾁﾀﾞﾅｲｶｸﾘﾆﾂｸ</t>
  </si>
  <si>
    <t>うちだ内科クリニック</t>
  </si>
  <si>
    <t>278-0041</t>
  </si>
  <si>
    <t>04-7127-8181</t>
  </si>
  <si>
    <t>千葉県野田市蕃昌　２５０－２</t>
  </si>
  <si>
    <t>2010965</t>
  </si>
  <si>
    <t>ｲｼﾔ)ｹｲｼﾞﾝｶｲｾｷﾔﾄﾞﾁﾕｳｵｳｲｲﾝ</t>
  </si>
  <si>
    <t>医療法人社団　啓仁会　関宿中央医院</t>
  </si>
  <si>
    <t>270-0222</t>
  </si>
  <si>
    <t>04-7198-5108</t>
  </si>
  <si>
    <t>千葉県野田市木間ヶ瀬　２４２３－１</t>
  </si>
  <si>
    <t>2011005</t>
  </si>
  <si>
    <t>ﾅｶﾞｾｼﾞﾋﾞｲﾝｺｳｶ</t>
  </si>
  <si>
    <t>ながせ耳鼻咽喉科</t>
  </si>
  <si>
    <t>278-0052</t>
  </si>
  <si>
    <t>04-7127-3311</t>
  </si>
  <si>
    <t>千葉県野田市春日町　１４－７</t>
  </si>
  <si>
    <t>2011013</t>
  </si>
  <si>
    <t>ｲｼﾔ)ｵｵﾂｷｲｲﾝ</t>
  </si>
  <si>
    <t>医療法人社団　大槻医院</t>
  </si>
  <si>
    <t>04-7127-3424</t>
  </si>
  <si>
    <t>千葉県野田市岩名　１－１７－２</t>
  </si>
  <si>
    <t>2011039</t>
  </si>
  <si>
    <t>ｲｼﾔ)ﾀｲｼﾝｶｲﾀﾝﾎﾟﾎﾟｺﾄﾞﾓｸﾘﾆﾂｸ</t>
  </si>
  <si>
    <t>医・社　泰慎会　たんぽぽこどもクリニック</t>
  </si>
  <si>
    <t>04-7126-8118</t>
  </si>
  <si>
    <t>千葉県野田市中根新田　３６－１　ジャスコノア店３階</t>
  </si>
  <si>
    <t>2011047</t>
  </si>
  <si>
    <t>ｻｲﾄｳｶﾞﾝｶ</t>
  </si>
  <si>
    <t>さいとう眼科</t>
  </si>
  <si>
    <t>278-0051</t>
  </si>
  <si>
    <t>04-7127-5322</t>
  </si>
  <si>
    <t>千葉県野田市七光台　４－２　ロックタウン野田七光台メディカルモール内２Ｆ</t>
  </si>
  <si>
    <t>2011112</t>
  </si>
  <si>
    <t>ｳﾒｻﾄﾋﾌｶｸﾘﾆﾂｸ</t>
  </si>
  <si>
    <t>うめさと皮フ科クリニック</t>
  </si>
  <si>
    <t>04-7126-1490</t>
  </si>
  <si>
    <t>千葉県野田市山崎　１８５０－１　梅郷メディカルプラザ２階</t>
  </si>
  <si>
    <t>2011161</t>
  </si>
  <si>
    <t>ｲｼﾔ)ﾄﾞﾘｰﾑｶｲｱﾗﾔﾏｺﾄﾞﾓｸﾘﾆﾂｸ</t>
  </si>
  <si>
    <t>医社）ドリーム会あら山こどもクリニック</t>
  </si>
  <si>
    <t>04-7129-7149</t>
  </si>
  <si>
    <t>千葉県野田市七光台　４－２　イオンタウン七光台メディカルモール２階</t>
  </si>
  <si>
    <t>2011195</t>
  </si>
  <si>
    <t>ｲｼﾔ)ｼﾕｸｺｳｶｲｵｻﾞｷﾀﾞｲｸﾘﾆﾂｸ</t>
  </si>
  <si>
    <t>医療法人社団　淑幸会　尾崎台クリニック</t>
  </si>
  <si>
    <t>270-0238</t>
  </si>
  <si>
    <t>04-7127-6677</t>
  </si>
  <si>
    <t>千葉県野田市尾崎台　１４</t>
  </si>
  <si>
    <t>2011203</t>
  </si>
  <si>
    <t>ｲｼﾔ)ﾄｳﾜｶｲｶﾄﾞｸﾗｲｲﾝ</t>
  </si>
  <si>
    <t>医療法人社団桃和会門倉医院</t>
  </si>
  <si>
    <t>04-7124-5311</t>
  </si>
  <si>
    <t>千葉県野田市上花輪　６２８－１</t>
  </si>
  <si>
    <t>2011229</t>
  </si>
  <si>
    <t>ｱﾗｲﾅｲｶｸﾘﾆﾂｸ</t>
  </si>
  <si>
    <t>あらい内科クリニック</t>
  </si>
  <si>
    <t>04-7122-5723</t>
  </si>
  <si>
    <t>千葉県野田市野田　１２２６</t>
  </si>
  <si>
    <t>2011237</t>
  </si>
  <si>
    <t>ｲｼﾔ)ｹﾝﾌｸｶｲﾊﾅｲｸﾘﾆﾂｸ</t>
  </si>
  <si>
    <t>医療法人社団健福会花井クリニック</t>
  </si>
  <si>
    <t>278-0026</t>
  </si>
  <si>
    <t>04-7123-3900</t>
  </si>
  <si>
    <t>千葉県野田市花井　２４９－５</t>
  </si>
  <si>
    <t>2011252</t>
  </si>
  <si>
    <t>ｲｼﾔ)ｶﾝﾂｳｶｲｳﾒｻﾄｲﾀﾐﾄﾅｲｶﾉｸﾘﾆﾂｸ</t>
  </si>
  <si>
    <t>医社）緩痛会梅郷痛みと内科のクリニック</t>
  </si>
  <si>
    <t>04-7126-1900</t>
  </si>
  <si>
    <t>千葉県野田市山崎　１８５０－１　梅郷メディカルプラザ１Ｆ</t>
  </si>
  <si>
    <t>2011260</t>
  </si>
  <si>
    <t>ｾｷﾔﾄﾞｲﾁｵｶｶﾞﾝｶ</t>
  </si>
  <si>
    <t>関宿いちおか眼科</t>
  </si>
  <si>
    <t>04-7186-6611</t>
  </si>
  <si>
    <t>千葉県野田市木間ヶ瀬　２１４７－１</t>
  </si>
  <si>
    <t>2011278</t>
  </si>
  <si>
    <t>ｻｸﾗﾀﾞｲｼﾝﾘﾖｳｼﾞﾖ</t>
  </si>
  <si>
    <t>桜台診療所</t>
  </si>
  <si>
    <t>278-0032</t>
  </si>
  <si>
    <t>04-7126-2929</t>
  </si>
  <si>
    <t>千葉県野田市桜台　２４－２</t>
  </si>
  <si>
    <t>2011286</t>
  </si>
  <si>
    <t>ｲｼﾔ)ｹｲｼﾝｶｲﾅﾅｺｳﾀﾞｲｸﾘﾆﾂｸ</t>
  </si>
  <si>
    <t>医療法人社団啓心会七光台クリニック</t>
  </si>
  <si>
    <t>278-0057</t>
  </si>
  <si>
    <t>04-7197-2302</t>
  </si>
  <si>
    <t>千葉県野田市光葉町　１－８－６</t>
  </si>
  <si>
    <t>2011302</t>
  </si>
  <si>
    <t>ｺﾀﾞﾏﾋﾆﾖｳｷｶｸﾘﾆﾂｸ</t>
  </si>
  <si>
    <t>こだま泌尿器科クリニック</t>
  </si>
  <si>
    <t>278-0029</t>
  </si>
  <si>
    <t>047-126-2277</t>
  </si>
  <si>
    <t>千葉県野田市山崎新町　２－１１</t>
  </si>
  <si>
    <t>2011377</t>
  </si>
  <si>
    <t>ｺｳﾖｳﾁﾖｳｸﾘﾆﾂｸ</t>
  </si>
  <si>
    <t>光葉町クリニック</t>
  </si>
  <si>
    <t>04-7197-3971</t>
  </si>
  <si>
    <t>千葉県野田市光葉町　１－６</t>
  </si>
  <si>
    <t>2011385</t>
  </si>
  <si>
    <t>ｲｼﾔ)ｱｲｾｲｶｲｴﾐﾝｸﾞﾉﾀﾞｸﾘﾆﾂｸ</t>
  </si>
  <si>
    <t>医療法人社団愛世会エミング野田クリニック</t>
  </si>
  <si>
    <t>04-7124-8600</t>
  </si>
  <si>
    <t>千葉県野田市宮崎　８１－６</t>
  </si>
  <si>
    <t>2011393</t>
  </si>
  <si>
    <t>ｲｼﾔ)ﾕｳﾜｶｲﾋﾌｶﾄｳﾌﾞｶﾜﾏ</t>
  </si>
  <si>
    <t>医療法人社団祐和会皮膚科東武川間</t>
  </si>
  <si>
    <t>04-7127-4112</t>
  </si>
  <si>
    <t>千葉県野田市尾崎　８４０－６　玉の家第一ビル３Ｆ</t>
  </si>
  <si>
    <t>2011401</t>
  </si>
  <si>
    <t>ﾔﾏｶﾞﾀｲｲﾝ</t>
  </si>
  <si>
    <t>山縣医院</t>
  </si>
  <si>
    <t>278-0044</t>
  </si>
  <si>
    <t>04-7125-3741</t>
  </si>
  <si>
    <t>千葉県野田市堤台　５２－２</t>
  </si>
  <si>
    <t>2011427</t>
  </si>
  <si>
    <t>ｲｼﾔ)ﾊｸｾｲｶｲｶﾜﾏｶｽｶﾞﾁﾖｳｾｲｹｲｹﾞｶ</t>
  </si>
  <si>
    <t>川間春日町整形外科小児科クリニック</t>
  </si>
  <si>
    <t>04-7127-6333</t>
  </si>
  <si>
    <t>千葉県野田市春日町　２５－３０</t>
  </si>
  <si>
    <t>2011443</t>
  </si>
  <si>
    <t>ｺｳｲｲﾝ</t>
  </si>
  <si>
    <t>江医院</t>
  </si>
  <si>
    <t>04-7124-2831</t>
  </si>
  <si>
    <t>千葉県野田市柳沢　５４－１６</t>
  </si>
  <si>
    <t>2011450</t>
  </si>
  <si>
    <t>ｲｼﾔ)ｼﾝﾕｳｶｲﾔﾏｶﾜﾅｲｶｼﾝｹｲﾅｲｶｸﾘﾆ</t>
  </si>
  <si>
    <t>やまかわ内科・神経内科クリニック</t>
  </si>
  <si>
    <t>04-7197-3520</t>
  </si>
  <si>
    <t>2011468</t>
  </si>
  <si>
    <t>ｲｼﾔ)ｾｲﾜｼﾝｶｲﾄｳｶﾂｸﾘﾆﾂｸﾉﾀﾞ</t>
  </si>
  <si>
    <t>医療法人社団成和心会東葛クリニック野田</t>
  </si>
  <si>
    <t>278-0042</t>
  </si>
  <si>
    <t>04-7124-3101</t>
  </si>
  <si>
    <t>千葉県野田市吉春　２１１</t>
  </si>
  <si>
    <t>2011484</t>
  </si>
  <si>
    <t>ﾅﾅｺｳﾀﾞｲﾅｲｶｹﾞｶ</t>
  </si>
  <si>
    <t>七光台内科外科</t>
  </si>
  <si>
    <t>04-7127-8800</t>
  </si>
  <si>
    <t>千葉県野田市七光台　４－２　イオンタウン野田七光台メディカルＥ棟２階</t>
  </si>
  <si>
    <t>2011492</t>
  </si>
  <si>
    <t>ｵﾊﾞｻﾞﾜｶﾞﾝｶ</t>
  </si>
  <si>
    <t>オバザワ眼科</t>
  </si>
  <si>
    <t>04-7193-8145</t>
  </si>
  <si>
    <t>千葉県野田市野田　２４１－４</t>
  </si>
  <si>
    <t>2011500</t>
  </si>
  <si>
    <t>ﾔﾏｻﾞｷｹﾞｶﾅｲｶ</t>
  </si>
  <si>
    <t>山崎外科内科</t>
  </si>
  <si>
    <t>278-0043</t>
  </si>
  <si>
    <t>04-7122-2359</t>
  </si>
  <si>
    <t>千葉県野田市清水　４１９</t>
  </si>
  <si>
    <t>2011518</t>
  </si>
  <si>
    <t>ｲﾁｵｶｶﾞﾝｶ</t>
  </si>
  <si>
    <t>いちおか眼科</t>
  </si>
  <si>
    <t>04-7126-2255</t>
  </si>
  <si>
    <t>千葉県野田市野田　７８７－３　ｉプラザ３階</t>
  </si>
  <si>
    <t>2011559</t>
  </si>
  <si>
    <t>ｱﾀｺﾞｴｷﾏｴｺｺﾛﾉｸﾘﾆﾂｸ</t>
  </si>
  <si>
    <t>愛宕駅前こころのクリニック</t>
  </si>
  <si>
    <t>04-7137-7100</t>
  </si>
  <si>
    <t>千葉県野田市野田　７８７－３　ｉプラザ２階Ａ号室</t>
  </si>
  <si>
    <t>2011567</t>
  </si>
  <si>
    <t>ﾊｼﾓﾄｾｲｹｲｹﾞｶｸﾘﾆﾂｸ</t>
  </si>
  <si>
    <t>はしもと整形外科クリニック</t>
  </si>
  <si>
    <t>04-7157-4400</t>
  </si>
  <si>
    <t>千葉県野田市山崎　１１７９－７</t>
  </si>
  <si>
    <t>2011575</t>
  </si>
  <si>
    <t>ﾗｲﾌﾜﾝﾎｰﾑｸﾘﾆﾂｸ</t>
  </si>
  <si>
    <t>ライフワンホームクリニック</t>
  </si>
  <si>
    <t>04-7179-5648</t>
  </si>
  <si>
    <t>千葉県野田市七光台　３５１－３３　バディマンション１Ｆ</t>
  </si>
  <si>
    <t>2011591</t>
  </si>
  <si>
    <t>ｲｼﾔ)ILCｱｲﾚﾃﾞｲｰｽｸﾘﾆﾂｸ</t>
  </si>
  <si>
    <t>医社）ＩＬＣアイレディースクリニック</t>
  </si>
  <si>
    <t>04-7137-7661</t>
  </si>
  <si>
    <t>千葉県野田市尾崎　１４６４－１</t>
  </si>
  <si>
    <t>2011617</t>
  </si>
  <si>
    <t>ｲｼﾔ)ｼﾞﾕﾝﾄｸｶｲｻｴｸﾞｻｲｲﾝ</t>
  </si>
  <si>
    <t>医療法人社団淳徳会さえぐさ医院</t>
  </si>
  <si>
    <t>04-7193-8630</t>
  </si>
  <si>
    <t>千葉県野田市山崎　１３８５－１</t>
  </si>
  <si>
    <t>2011625</t>
  </si>
  <si>
    <t>ｼﾛｳﾁﾋﾌｶ</t>
  </si>
  <si>
    <t>城内皮膚科</t>
  </si>
  <si>
    <t>04-7122-8778</t>
  </si>
  <si>
    <t>千葉県野田市山崎２７０１－２</t>
  </si>
  <si>
    <t>2011633</t>
  </si>
  <si>
    <t>ｲｼﾔ)ｵｳｱｲｶｲｻｸﾗﾉｻﾄｼﾖｳｶｷﾅｲｶｸﾘﾆ</t>
  </si>
  <si>
    <t>医社桜愛会さくらの里消化器内科クリニック</t>
  </si>
  <si>
    <t>278-0048</t>
  </si>
  <si>
    <t>04-7136-7030</t>
  </si>
  <si>
    <t>千葉県野田市桜の里２－６－５</t>
  </si>
  <si>
    <t>2011641</t>
  </si>
  <si>
    <t>ｽﾊﾞﾙｻﾞｲﾀｸｸﾘﾆﾂｸ</t>
  </si>
  <si>
    <t>昴在宅クリニック</t>
  </si>
  <si>
    <t>278-0020</t>
  </si>
  <si>
    <t>04-7197-1677</t>
  </si>
  <si>
    <t>千葉県野田市梅郷７－１　プチフルーレ１０１</t>
  </si>
  <si>
    <t>2110336</t>
  </si>
  <si>
    <t>ﾔﾏｵｶｹﾞｶｲﾁﾖｳｶ</t>
  </si>
  <si>
    <t>山岡外科胃腸科</t>
  </si>
  <si>
    <t>277-0813</t>
  </si>
  <si>
    <t>04-7132-2711</t>
  </si>
  <si>
    <t>千葉県柏市大室　２４１</t>
  </si>
  <si>
    <t>2110385</t>
  </si>
  <si>
    <t>ｼﾖｳﾅｺﾞｼﾞﾋﾞｲﾝｺｳｶ</t>
  </si>
  <si>
    <t>少名子耳鼻咽喉科</t>
  </si>
  <si>
    <t>277-0832</t>
  </si>
  <si>
    <t>04-7163-3387</t>
  </si>
  <si>
    <t>千葉県柏市北柏　１－２－７</t>
  </si>
  <si>
    <t>2110476</t>
  </si>
  <si>
    <t>ｶｽｶﾞｲｲﾝ</t>
  </si>
  <si>
    <t>春日医院</t>
  </si>
  <si>
    <t>277-0085</t>
  </si>
  <si>
    <t>04-7174-0366</t>
  </si>
  <si>
    <t>千葉県柏市中原　２－１７－１</t>
  </si>
  <si>
    <t>2110732</t>
  </si>
  <si>
    <t>ﾐﾅﾐｶｼﾜｾｲｹｲｹﾞｶ</t>
  </si>
  <si>
    <t>南柏整形外科</t>
  </si>
  <si>
    <t>04-7145-0501</t>
  </si>
  <si>
    <t>千葉県柏市豊四季　４９３－２２</t>
  </si>
  <si>
    <t>2110765</t>
  </si>
  <si>
    <t>ｶｼﾜﾋﾞﾚｼﾞｸﾘﾆﾂｸ</t>
  </si>
  <si>
    <t>柏ビレジクリニック</t>
  </si>
  <si>
    <t>277-0812</t>
  </si>
  <si>
    <t>04-7133-1090</t>
  </si>
  <si>
    <t>千葉県柏市花野井　１８１４－１２</t>
  </si>
  <si>
    <t>2111169</t>
  </si>
  <si>
    <t>ｶﾂﾒｸﾘﾆﾂｸ</t>
  </si>
  <si>
    <t>勝目クリニック</t>
  </si>
  <si>
    <t>277-0033</t>
  </si>
  <si>
    <t>04-7175-6362</t>
  </si>
  <si>
    <t>千葉県柏市増尾　７－２３－２２</t>
  </si>
  <si>
    <t>2111227</t>
  </si>
  <si>
    <t>ｲｼﾔ)ｾｲﾌｳｶｲﾋﾗﾉｲｲﾝ</t>
  </si>
  <si>
    <t>医療法人社団　清風会　平野医院</t>
  </si>
  <si>
    <t>277-0071</t>
  </si>
  <si>
    <t>04-7175-2222</t>
  </si>
  <si>
    <t>千葉県柏市豊住　１－１－４５</t>
  </si>
  <si>
    <t>2111276</t>
  </si>
  <si>
    <t>ｲｼﾔ)ﾌｼﾞｷｲｲﾝ</t>
  </si>
  <si>
    <t>医療法人社団　藤木医院</t>
  </si>
  <si>
    <t>277-0843</t>
  </si>
  <si>
    <t>04-7144-3434</t>
  </si>
  <si>
    <t>千葉県柏市明原　１－５－１４</t>
  </si>
  <si>
    <t>2111284</t>
  </si>
  <si>
    <t>ｲｼﾔ)ﾊｸｽｲｶｲｶｼﾜﾒﾝﾀﾙｸﾘﾆﾂｸ</t>
  </si>
  <si>
    <t>医療法人社団柏水会　柏メンタルクリニック</t>
  </si>
  <si>
    <t>04-7143-4211</t>
  </si>
  <si>
    <t>千葉県柏市末広町　４－７　丸金第２ビル４階</t>
  </si>
  <si>
    <t>2111383</t>
  </si>
  <si>
    <t>ｲｼﾔ)ﾀｲｾｲｶｲﾊｼﾓﾄｶﾞﾝｶｲｲﾝ</t>
  </si>
  <si>
    <t>医療法人社団大成会橋本眼科医院</t>
  </si>
  <si>
    <t>04-7167-4100</t>
  </si>
  <si>
    <t>千葉県柏市柏　１－１－７　柏池松ビル１Ｆ</t>
  </si>
  <si>
    <t>2111409</t>
  </si>
  <si>
    <t>ｲｼﾔ)ｹｲﾕｳｶｲﾊﾗｾｲｹｲｹﾞｶｶﾞﾝｶ</t>
  </si>
  <si>
    <t>医療法人社団慶友会原整形外科眼科</t>
  </si>
  <si>
    <t>277-0025</t>
  </si>
  <si>
    <t>04-7167-3611</t>
  </si>
  <si>
    <t>千葉県柏市千代田　１－２－４３</t>
  </si>
  <si>
    <t>2111417</t>
  </si>
  <si>
    <t>ｲｼﾔ)ｺｳｾｲｶｲｸﾘﾆﾂｸｶｼﾜﾉﾊ</t>
  </si>
  <si>
    <t>医療法人社団　宏生会　クリニック柏の葉</t>
  </si>
  <si>
    <t>277-0882</t>
  </si>
  <si>
    <t>04-7132-8881</t>
  </si>
  <si>
    <t>千葉県柏市柏の葉　３－１－３４</t>
  </si>
  <si>
    <t>2111425</t>
  </si>
  <si>
    <t>ﾌｱﾐﾘ-ｸﾘﾆﾂｸﾅﾙｼﾏ</t>
  </si>
  <si>
    <t>ファミリークリニック成島</t>
  </si>
  <si>
    <t>277-0826</t>
  </si>
  <si>
    <t>04-7133-1561</t>
  </si>
  <si>
    <t>千葉県柏市宿連寺関場　２３－１</t>
  </si>
  <si>
    <t>2111441</t>
  </si>
  <si>
    <t>ﾔｷﾞﾇﾏﾋﾌｶ</t>
  </si>
  <si>
    <t>八木沼皮フ科</t>
  </si>
  <si>
    <t>277-0855</t>
  </si>
  <si>
    <t>04-7148-1021</t>
  </si>
  <si>
    <t>千葉県柏市南柏　１－２－２　中村ビル３階</t>
  </si>
  <si>
    <t>2111458</t>
  </si>
  <si>
    <t>ｲｼﾔ)ﾊｸｱｲｼﾞﾋﾞｲﾝｺｳｶ</t>
  </si>
  <si>
    <t>医療法人社団柏愛耳鼻咽喉科</t>
  </si>
  <si>
    <t>277-0835</t>
  </si>
  <si>
    <t>04-7143-3878</t>
  </si>
  <si>
    <t>千葉県柏市松ヶ崎　７２６－１０</t>
  </si>
  <si>
    <t>2111524</t>
  </si>
  <si>
    <t>ｱﾗｲﾋﾌｶ</t>
  </si>
  <si>
    <t>あらい皮フ科</t>
  </si>
  <si>
    <t>04-7166-6555</t>
  </si>
  <si>
    <t>千葉県柏市北柏　３－１－２　寺田ビル１Ｆ</t>
  </si>
  <si>
    <t>2111557</t>
  </si>
  <si>
    <t>ｲｼﾔ)ｼﾞﾕﾝｼﾝｶｲｲｹﾏﾂｼﾞﾋﾞｲﾝｺｳｶ</t>
  </si>
  <si>
    <t>医療法人社団　順臣会　池松耳鼻咽喉科</t>
  </si>
  <si>
    <t>04-7164-3387</t>
  </si>
  <si>
    <t>千葉県柏市柏　１－１－７　池松ビル２Ｆ</t>
  </si>
  <si>
    <t>2111573</t>
  </si>
  <si>
    <t>福本クリニック</t>
  </si>
  <si>
    <t>277-0024</t>
  </si>
  <si>
    <t>04-7162-2301</t>
  </si>
  <si>
    <t>千葉県柏市若葉町　１１－１２</t>
  </si>
  <si>
    <t>2111623</t>
  </si>
  <si>
    <t>ｵﾝﾀﾞｸﾘﾆﾂｸ</t>
  </si>
  <si>
    <t>おんだクリニック</t>
  </si>
  <si>
    <t>277-0852</t>
  </si>
  <si>
    <t>04-7148-3171</t>
  </si>
  <si>
    <t>千葉県柏市旭町　１－１－９　オダヤマ第３ビル５Ｆ</t>
  </si>
  <si>
    <t>2111631</t>
  </si>
  <si>
    <t>ｲｼﾔ)ｹｲｾｲｶｲｱｵｷｶﾞﾝｶｸﾘﾆﾂｸ</t>
  </si>
  <si>
    <t>医療法人社団恵青会　あおき眼科クリニック</t>
  </si>
  <si>
    <t>04-7128-7182</t>
  </si>
  <si>
    <t>千葉県柏市柏　７－６－３２</t>
  </si>
  <si>
    <t>2111730</t>
  </si>
  <si>
    <t>ｱﾗｲｼﾞﾋﾞｲﾝｺｳｶｸﾘﾆﾂｸ</t>
  </si>
  <si>
    <t>あらい耳鼻咽喉科クリニック</t>
  </si>
  <si>
    <t>04-7173-8787</t>
  </si>
  <si>
    <t>千葉県柏市増尾　１－１－１</t>
  </si>
  <si>
    <t>2111771</t>
  </si>
  <si>
    <t>277-0061</t>
  </si>
  <si>
    <t>04-7172-3551</t>
  </si>
  <si>
    <t>千葉県柏市東中新宿　３－５－３</t>
  </si>
  <si>
    <t>2111789</t>
  </si>
  <si>
    <t>ｲｼﾔ)ｼﾖｳﾜｶｲｼﾖｳﾜｲｲﾝ</t>
  </si>
  <si>
    <t>医療法人社団　昭和会　昭和医院</t>
  </si>
  <si>
    <t>04-7167-5333</t>
  </si>
  <si>
    <t>千葉県柏市柏　３－１１－８　常盤開発ビル　１Ｆ</t>
  </si>
  <si>
    <t>2111854</t>
  </si>
  <si>
    <t>ｲｼﾔ)ﾂｸｼｶｲｷﾂｺｳﾀﾞｲﾅｲｶ</t>
  </si>
  <si>
    <t>医療法人社団土筆会亀甲台内科</t>
  </si>
  <si>
    <t>277-0031</t>
  </si>
  <si>
    <t>04-7163-5635</t>
  </si>
  <si>
    <t>千葉県柏市亀甲台町　２－３－１</t>
  </si>
  <si>
    <t>2111888</t>
  </si>
  <si>
    <t>ﾊﾏﾀﾞﾁﾕｳｲｸﾘﾆﾂｸ</t>
  </si>
  <si>
    <t>浜田中医クリニック</t>
  </si>
  <si>
    <t>04-7163-0162</t>
  </si>
  <si>
    <t>千葉県柏市柏　１３２６－９</t>
  </si>
  <si>
    <t>2111987</t>
  </si>
  <si>
    <t>ｲｼﾔ)ｴｲﾜｶｲﾐﾔｵｸﾘﾆﾂｸ</t>
  </si>
  <si>
    <t>医療法人社団英和会宮尾クリニック</t>
  </si>
  <si>
    <t>04-7146-8238</t>
  </si>
  <si>
    <t>千葉県柏市松ヶ崎　７２６－６</t>
  </si>
  <si>
    <t>2111995</t>
  </si>
  <si>
    <t>ｲｼﾔ)ｼﾕｳﾜｶｲｼﾕｳﾜｶｲｸﾘﾆﾂｸ</t>
  </si>
  <si>
    <t>医療法人社団秀和会秀和会クリニック</t>
  </si>
  <si>
    <t>04-7140-8887</t>
  </si>
  <si>
    <t>千葉県柏市布施　８１５－４</t>
  </si>
  <si>
    <t>2112019</t>
  </si>
  <si>
    <t>ｱﾂｻｶﾋﾌｶｸﾘﾆﾂｸ</t>
  </si>
  <si>
    <t>あつさか皮膚科クリニック</t>
  </si>
  <si>
    <t>277-0827</t>
  </si>
  <si>
    <t>04-7133-0101</t>
  </si>
  <si>
    <t>千葉県柏市松葉町　４－９－５</t>
  </si>
  <si>
    <t>2112035</t>
  </si>
  <si>
    <t>ｺｼﾌﾞｼﾖｳﾆｶ</t>
  </si>
  <si>
    <t>こしぶ小児科</t>
  </si>
  <si>
    <t>04-7160-3335</t>
  </si>
  <si>
    <t>千葉県柏市柏　４－４－１７</t>
  </si>
  <si>
    <t>2112068</t>
  </si>
  <si>
    <t>ｲｼﾔ)ｽｷﾞﾔﾏｶﾞﾝｶｲｲﾝ</t>
  </si>
  <si>
    <t>医療法人社団　杉山眼科医院</t>
  </si>
  <si>
    <t>277-0051</t>
  </si>
  <si>
    <t>04-7175-2365</t>
  </si>
  <si>
    <t>千葉県柏市加賀　３－１９－５</t>
  </si>
  <si>
    <t>2112167</t>
  </si>
  <si>
    <t>ｲｼﾂﾞｶｼﾞﾋﾞｲﾝｺｳｶ</t>
  </si>
  <si>
    <t>いしづか耳鼻咽喉科</t>
  </si>
  <si>
    <t>04-7166-2066</t>
  </si>
  <si>
    <t>千葉県柏市千代田　１－４－１３</t>
  </si>
  <si>
    <t>2112191</t>
  </si>
  <si>
    <t>ｷﾀｶｼﾜｽｽﾞｷｸﾘﾆﾂｸ</t>
  </si>
  <si>
    <t>北柏鈴木クリニック</t>
  </si>
  <si>
    <t>04-7135-7555</t>
  </si>
  <si>
    <t>千葉県柏市花野井　４１０－４</t>
  </si>
  <si>
    <t>2112233</t>
  </si>
  <si>
    <t>ｲｼﾔ)ﾊｸｼﾞﾝｶｲﾂﾉﾀﾞｲｲﾝ</t>
  </si>
  <si>
    <t>医療法人社団柏仁会つのだ医院</t>
  </si>
  <si>
    <t>277-0043</t>
  </si>
  <si>
    <t>04-7173-8777</t>
  </si>
  <si>
    <t>千葉県柏市南逆井　４－１０－１</t>
  </si>
  <si>
    <t>2112290</t>
  </si>
  <si>
    <t>ﾆｼﾃﾞｶﾞﾝｶｸﾘﾆﾂｸ</t>
  </si>
  <si>
    <t>にしで眼科クリニック</t>
  </si>
  <si>
    <t>277-0045</t>
  </si>
  <si>
    <t>04-7178-0070</t>
  </si>
  <si>
    <t>千葉県柏市東逆井　１－２２－６</t>
  </si>
  <si>
    <t>2112340</t>
  </si>
  <si>
    <t>ｼﾖｳﾆｶ･ﾋﾌｶｺﾏﾂｻﾞｷｲｲﾝ</t>
  </si>
  <si>
    <t>小児科・皮膚科　こまつざき医院</t>
  </si>
  <si>
    <t>04-7165-1114</t>
  </si>
  <si>
    <t>千葉県柏市柏　３－３－９</t>
  </si>
  <si>
    <t>2112480</t>
  </si>
  <si>
    <t>ﾐﾄﾐｲｲﾝ</t>
  </si>
  <si>
    <t>三富医院</t>
  </si>
  <si>
    <t>277-0823</t>
  </si>
  <si>
    <t>04-7131-2350</t>
  </si>
  <si>
    <t>千葉県柏市布施新町　４－１－９</t>
  </si>
  <si>
    <t>2112506</t>
  </si>
  <si>
    <t>ﾑﾗﾏﾂｲｲﾝ</t>
  </si>
  <si>
    <t>村松医院</t>
  </si>
  <si>
    <t>277-0856</t>
  </si>
  <si>
    <t>04-7145-6497</t>
  </si>
  <si>
    <t>千葉県柏市新富町　１－９－１４</t>
  </si>
  <si>
    <t>2112522</t>
  </si>
  <si>
    <t>ｲｼﾔ)ｼﾖｳﾖｳｶｲｶｼﾜﾌｵﾚｽﾄｸﾘﾆﾂｸ</t>
  </si>
  <si>
    <t>医療法人社団昌擁会柏フォレストクリニック</t>
  </si>
  <si>
    <t>277-0042</t>
  </si>
  <si>
    <t>04-7160-5000</t>
  </si>
  <si>
    <t>千葉県柏市逆井字定山　４３７－２８</t>
  </si>
  <si>
    <t>2112571</t>
  </si>
  <si>
    <t>ｲｼﾔ)ﾀﾞﾝｼﾝｶｲﾄﾖｶﾞﾐｸﾘﾆﾂｸ</t>
  </si>
  <si>
    <t>医療法人社団　団心会　トヨガミクリニック</t>
  </si>
  <si>
    <t>277-0858</t>
  </si>
  <si>
    <t>04-7143-9192</t>
  </si>
  <si>
    <t>千葉県柏市豊上町　９－１</t>
  </si>
  <si>
    <t>2112589</t>
  </si>
  <si>
    <t>ｶﾄﾘﾅｲｶｸﾘﾆﾂｸ</t>
  </si>
  <si>
    <t>香取内科クリニック</t>
  </si>
  <si>
    <t>04-7140-0722</t>
  </si>
  <si>
    <t>千葉県柏市南柏　１－１－２　富士物産南柏駅前ビル３Ｆ</t>
  </si>
  <si>
    <t>2112605</t>
  </si>
  <si>
    <t>ｲｲｼﾞﾏｲｲﾝ</t>
  </si>
  <si>
    <t>飯島医院</t>
  </si>
  <si>
    <t>277-0074</t>
  </si>
  <si>
    <t>04-7174-7598</t>
  </si>
  <si>
    <t>千葉県柏市今谷上町　１－３</t>
  </si>
  <si>
    <t>2112621</t>
  </si>
  <si>
    <t>ﾄﾖｼｷﾀﾞｲｼﾞﾋﾞｲﾝｺｳｶ</t>
  </si>
  <si>
    <t>豊四季台耳鼻咽喉科</t>
  </si>
  <si>
    <t>04-7199-5511</t>
  </si>
  <si>
    <t>千葉県柏市旭町　７－１－５</t>
  </si>
  <si>
    <t>2112639</t>
  </si>
  <si>
    <t>ｲﾁﾜﾀｲｲﾝ</t>
  </si>
  <si>
    <t>一和多医院</t>
  </si>
  <si>
    <t>04-7143-0155</t>
  </si>
  <si>
    <t>千葉県柏市末広町　１３－１１</t>
  </si>
  <si>
    <t>2112662</t>
  </si>
  <si>
    <t>ｲｼﾔ)ｼﾖｳﾆﾝｶｲｷﾀｶｼﾜｲﾁﾖｳｶｹﾞｶ</t>
  </si>
  <si>
    <t>医療法人社団松仁会北柏胃腸科外科</t>
  </si>
  <si>
    <t>04-7160-2100</t>
  </si>
  <si>
    <t>千葉県柏市北柏　３－２－６　ロイヤルビル北柏２Ｆ</t>
  </si>
  <si>
    <t>2112696</t>
  </si>
  <si>
    <t>ｲｼﾔ)ﾊｸﾕｳｶｲｵｵﾉﾅｲｶｼﾞﾕﾝｶﾝｷｶｲｲﾝ</t>
  </si>
  <si>
    <t>医療法人社団博優会大野内科循環器科医院</t>
  </si>
  <si>
    <t>277-0851</t>
  </si>
  <si>
    <t>04-7145-5529</t>
  </si>
  <si>
    <t>千葉県柏市向原町　１－３</t>
  </si>
  <si>
    <t>2112704</t>
  </si>
  <si>
    <t>ｶﾅｴｸﾘﾆﾂｸ</t>
  </si>
  <si>
    <t>かなえクリニック</t>
  </si>
  <si>
    <t>04-7137-3317</t>
  </si>
  <si>
    <t>千葉県柏市松葉町　７－２６－５</t>
  </si>
  <si>
    <t>2112720</t>
  </si>
  <si>
    <t>ｲｼﾔ)ｾｲｼﾖｳｶﾋｶﾞｼﾔﾏｲｲﾝ</t>
  </si>
  <si>
    <t>医療法人社団清祥会東山医院</t>
  </si>
  <si>
    <t>04-7167-3803</t>
  </si>
  <si>
    <t>千葉県柏市柏　３－３－３</t>
  </si>
  <si>
    <t>2112761</t>
  </si>
  <si>
    <t>ｲｼﾔ)ｵｵﾂｶｶｲﾍｲｾｲﾅｲｶｸﾘﾆﾂｸ</t>
  </si>
  <si>
    <t>医療法人社団大塚会平成内科クリニック</t>
  </si>
  <si>
    <t>277-0021</t>
  </si>
  <si>
    <t>04-7162-2012</t>
  </si>
  <si>
    <t>千葉県柏市中央町　３－１</t>
  </si>
  <si>
    <t>2112829</t>
  </si>
  <si>
    <t>ｲｼﾔ)ﾌｱｲﾝﾒﾂﾄﾞﾆｼﾃﾞﾅｲｶｸﾘﾆﾂｸ</t>
  </si>
  <si>
    <t>医・社ファインメッドにしで内科クリニック</t>
  </si>
  <si>
    <t>2112852</t>
  </si>
  <si>
    <t>ｲｼﾔ)ｼﾞﾕﾝｼﾞﾝｶｲﾏﾁｸﾘﾆﾂｸ</t>
  </si>
  <si>
    <t>医療法人社団順仁会町クリニック</t>
  </si>
  <si>
    <t>04-7166-3338</t>
  </si>
  <si>
    <t>千葉県柏市柏下字西　３０６－１</t>
  </si>
  <si>
    <t>2112860</t>
  </si>
  <si>
    <t>ｲｼﾔ)ﾄｳｼﾞｶｲｲﾀﾐﾋﾌｶｸﾘﾆﾂｸ</t>
  </si>
  <si>
    <t>医療法人社団桐慈会　伊丹皮フ科クリニック</t>
  </si>
  <si>
    <t>04-7160-1771</t>
  </si>
  <si>
    <t>千葉県柏市柏　３－２－３　マツモトビル３階</t>
  </si>
  <si>
    <t>2112878</t>
  </si>
  <si>
    <t>ﾋﾛｸﾘﾆﾂｸ</t>
  </si>
  <si>
    <t>ひろクリニック</t>
  </si>
  <si>
    <t>277-0075</t>
  </si>
  <si>
    <t>04-7105-2055</t>
  </si>
  <si>
    <t>千葉県柏市南柏中央　６－３　Ｓ５０９－ＫＩＮＧ３０５号室</t>
  </si>
  <si>
    <t>2112928</t>
  </si>
  <si>
    <t>ｲｼﾔ)ｶｲｺｳｶｲﾋｶﾘｶﾞｵｶｼﾝﾘﾖｳｼﾞﾖ</t>
  </si>
  <si>
    <t>医療法人社団海光会光ヶ丘診療所</t>
  </si>
  <si>
    <t>04-7172-2703</t>
  </si>
  <si>
    <t>千葉県柏市光ヶ丘団地　４－１０－１０１</t>
  </si>
  <si>
    <t>2112936</t>
  </si>
  <si>
    <t>ｲｼﾔ)ｼﾞﾕﾝﾎｳｶｲｲｲｼﾞﾏｾｲｹｲｹﾞｶ</t>
  </si>
  <si>
    <t>医療法人社団　順邦会　飯島整形外科</t>
  </si>
  <si>
    <t>04-7141-3111</t>
  </si>
  <si>
    <t>千葉県柏市末広町　６－１　セントラルウエルネスクラブ柏ビル１階</t>
  </si>
  <si>
    <t>2112969</t>
  </si>
  <si>
    <t>ﾀｶﾀﾞﾅｲｶｸﾘﾆﾂｸ</t>
  </si>
  <si>
    <t>高田内科クリニック</t>
  </si>
  <si>
    <t>04-7160-1270</t>
  </si>
  <si>
    <t>千葉県柏市千代田　２－１０－８</t>
  </si>
  <si>
    <t>2113025</t>
  </si>
  <si>
    <t>ｲｼﾔ)ﾊﾅﾌﾞｻｶｲｵﾉｲｲﾝ</t>
  </si>
  <si>
    <t>医療法人社団英会小野医院</t>
  </si>
  <si>
    <t>277-0072</t>
  </si>
  <si>
    <t>04-7173-0500</t>
  </si>
  <si>
    <t>千葉県柏市つくしが丘　５－９－１５</t>
  </si>
  <si>
    <t>2113041</t>
  </si>
  <si>
    <t>ｲｼ)ｶｼﾜｶﾞﾝｶｸﾘﾆﾂｸ</t>
  </si>
  <si>
    <t>医療法人社団　柏眼科クリニック</t>
  </si>
  <si>
    <t>04-7199-5224</t>
  </si>
  <si>
    <t>千葉県柏市旭町　１－１－５　浜島ビル２階</t>
  </si>
  <si>
    <t>2113058</t>
  </si>
  <si>
    <t>ｲｼﾔ)ｿｳｷｶｲﾅﾉﾊﾅﾅｲｶｱﾚﾙｷﾞｰｶ</t>
  </si>
  <si>
    <t>医社）爽気会なのはな内科アレルギー科</t>
  </si>
  <si>
    <t>277-0841</t>
  </si>
  <si>
    <t>04-7142-3300</t>
  </si>
  <si>
    <t>千葉県柏市あけぼの　４－４－２５　シャトルあけぼの１階</t>
  </si>
  <si>
    <t>2113074</t>
  </si>
  <si>
    <t>ﾖｼｳﾗﾅｲｶｸﾘﾆﾂｸ</t>
  </si>
  <si>
    <t>よしうら内科クリニック</t>
  </si>
  <si>
    <t>04-7141-7720</t>
  </si>
  <si>
    <t>千葉県柏市豊四季　１００８－８</t>
  </si>
  <si>
    <t>2113082</t>
  </si>
  <si>
    <t>ｲｼﾔ)ｼﾞﾕﾝﾜｶｲﾊｸﾄｳｲｲﾝ</t>
  </si>
  <si>
    <t>医療法人社団順和会柏東医院</t>
  </si>
  <si>
    <t>04-7164-1250</t>
  </si>
  <si>
    <t>千葉県柏市柏　９３７－２</t>
  </si>
  <si>
    <t>2114056</t>
  </si>
  <si>
    <t>木暮医院</t>
  </si>
  <si>
    <t>270-1454</t>
  </si>
  <si>
    <t>04-7191-1613</t>
  </si>
  <si>
    <t>千葉県柏市柳戸　５１１－８</t>
  </si>
  <si>
    <t>2114072</t>
  </si>
  <si>
    <t>ｲｼﾔ)ｽｲﾊｸｶｲｶｼﾜｼﾖｳﾅﾝﾐﾗｲｸﾘﾆﾂｸ</t>
  </si>
  <si>
    <t>医社）翠柏会かしわ沼南みらいクリニック</t>
  </si>
  <si>
    <t>277-0921</t>
  </si>
  <si>
    <t>04-7191-3133</t>
  </si>
  <si>
    <t>千葉県柏市大津ヶ丘　１－４５－５</t>
  </si>
  <si>
    <t>2114098</t>
  </si>
  <si>
    <t>ｲｼﾔ)ｿｳｼﾕｳｶｲｵﾇﾏｲｲﾝ</t>
  </si>
  <si>
    <t>医療法人社団宗修会小沼医院</t>
  </si>
  <si>
    <t>04-7191-2200</t>
  </si>
  <si>
    <t>千葉県柏市大津ヶ丘　４－２８－１</t>
  </si>
  <si>
    <t>2114130</t>
  </si>
  <si>
    <t>ｼﾖｳﾅﾝｼﾞﾋﾞｲﾝｺｳｶｱﾚﾙｷﾞ-ｶｲｲﾝ</t>
  </si>
  <si>
    <t>沼南耳鼻咽喉科アレルギー科医院</t>
  </si>
  <si>
    <t>277-0922</t>
  </si>
  <si>
    <t>04-7193-6635</t>
  </si>
  <si>
    <t>千葉県柏市大島田字北ノ作　３０５－５クレオビル２Ｆ</t>
  </si>
  <si>
    <t>2114155</t>
  </si>
  <si>
    <t>ﾂｶﾊﾗｾｲｹｲｹﾞｶ</t>
  </si>
  <si>
    <t>塚原整形外科</t>
  </si>
  <si>
    <t>04-7160-6111</t>
  </si>
  <si>
    <t>千葉県柏市大井　１８８１－１</t>
  </si>
  <si>
    <t>2114163</t>
  </si>
  <si>
    <t>ｲｼﾔ)ﾊｸﾎｶｲﾅｶｼﾞﾏｸﾘﾆﾂｸ</t>
  </si>
  <si>
    <t>医療法人社団　博保会　中島クリニック</t>
  </si>
  <si>
    <t>277-0941</t>
  </si>
  <si>
    <t>04-7193-3077</t>
  </si>
  <si>
    <t>千葉県柏市高柳　１１４２－１</t>
  </si>
  <si>
    <t>2114171</t>
  </si>
  <si>
    <t>ﾆｲﾔｲｲﾝ</t>
  </si>
  <si>
    <t>新谷医院</t>
  </si>
  <si>
    <t>04-7166-5568</t>
  </si>
  <si>
    <t>千葉県柏市千代田　３－１－２</t>
  </si>
  <si>
    <t>2114189</t>
  </si>
  <si>
    <t>ｶﾅﾓﾘｲｲﾝ</t>
  </si>
  <si>
    <t>金森医院</t>
  </si>
  <si>
    <t>277-0861</t>
  </si>
  <si>
    <t>04-7145-8481</t>
  </si>
  <si>
    <t>千葉県柏市高田　１０７５－４７</t>
  </si>
  <si>
    <t>2114213</t>
  </si>
  <si>
    <t>ｼﾝﾄﾞｳ&amp;ﾋﾛｼｻﾄｳｲｲﾝｵｵﾂｶﾞｵｶｼﾝﾘﾖ</t>
  </si>
  <si>
    <t>森堂＆廣佐藤医院大津ヶ丘診療所</t>
  </si>
  <si>
    <t>04-7191-2220</t>
  </si>
  <si>
    <t>千葉県柏市大津ヶ丘　３－１８－５</t>
  </si>
  <si>
    <t>2114262</t>
  </si>
  <si>
    <t>04-7144-2972</t>
  </si>
  <si>
    <t>千葉県柏市明原　４－３－１９</t>
  </si>
  <si>
    <t>2114270</t>
  </si>
  <si>
    <t>ｲｼﾔ)ﾊｸﾖｳｶｲﾐﾅﾐｶｼﾜｱｲｸﾘﾆﾂｸ</t>
  </si>
  <si>
    <t>医療法人社団柏曜会南柏アイクリニック</t>
  </si>
  <si>
    <t>04-7160-0800</t>
  </si>
  <si>
    <t>千葉県柏市南柏中央　６－３　Ｓ５０９ＫＩＮＧ３０１号室</t>
  </si>
  <si>
    <t>2114379</t>
  </si>
  <si>
    <t>ｲｼﾔ)ｿｳﾒｲｶｲｶｼﾜｾｲｹｲｹﾞｶｸﾘﾆﾂｸ</t>
  </si>
  <si>
    <t>医療法人社団創明会柏整形外科クリニック</t>
  </si>
  <si>
    <t>04-7141-4666</t>
  </si>
  <si>
    <t>千葉県柏市南柏　２－４－２　ＳＫビル１階</t>
  </si>
  <si>
    <t>2114411</t>
  </si>
  <si>
    <t>ｷﾀｶｼﾜｱﾂﾄﾊｰﾄｸﾘﾆﾂｸ</t>
  </si>
  <si>
    <t>北柏アットハートクリニック</t>
  </si>
  <si>
    <t>04-7163-4530</t>
  </si>
  <si>
    <t>千葉県柏市北柏　３－１－２　寺田ビル４階</t>
  </si>
  <si>
    <t>2114437</t>
  </si>
  <si>
    <t>ｲｼﾔ)ｺｳｷｶｲﾂｼﾞﾅｶｶｼﾜｸﾘﾆﾂｸ</t>
  </si>
  <si>
    <t>医療法人社団康喜会辻仲柏クリニック</t>
  </si>
  <si>
    <t>04-7168-8500</t>
  </si>
  <si>
    <t>千葉県柏市柏　４－８－１　６階</t>
  </si>
  <si>
    <t>2114445</t>
  </si>
  <si>
    <t>ｲｼﾔ)ｷﾖｳｼﾝｶｲｵｵﾔﾏｲｲﾝ</t>
  </si>
  <si>
    <t>医療法人社団恭診会大山医院</t>
  </si>
  <si>
    <t>04-7160-3266</t>
  </si>
  <si>
    <t>千葉県柏市若葉町　３－２５　メゾン倉持１階</t>
  </si>
  <si>
    <t>2114452</t>
  </si>
  <si>
    <t>ｲﾜｶﾞｷﾚﾃﾞｲｰｽｸﾘﾆﾂｸ</t>
  </si>
  <si>
    <t>いわがきレディースクリニック</t>
  </si>
  <si>
    <t>04-7145-3131</t>
  </si>
  <si>
    <t>千葉県柏市末広町　１５－２　鈴木電機ビル３Ｆ</t>
  </si>
  <si>
    <t>2114460</t>
  </si>
  <si>
    <t>ｲｼﾔ)ｴｲｱｲｶｲﾅｶﾉﾚﾃﾞｲｰｽｸﾘﾆﾂｸ</t>
  </si>
  <si>
    <t>医・社　英愛会　中野レディースクリニック</t>
  </si>
  <si>
    <t>04-7162-0345</t>
  </si>
  <si>
    <t>千葉県柏市柏　２－１０－１１　武藤眼科ビル１階</t>
  </si>
  <si>
    <t>2114486</t>
  </si>
  <si>
    <t>ｹｲﾅｲｶｸﾘﾆﾂｸ</t>
  </si>
  <si>
    <t>けい内科クリニック</t>
  </si>
  <si>
    <t>04-7160-5611</t>
  </si>
  <si>
    <t>千葉県柏市南柏中央　６－１　三上ビル４階</t>
  </si>
  <si>
    <t>2114569</t>
  </si>
  <si>
    <t>ｲｼﾔ)ｼﾞｱｲｶｲﾉﾌﾞｻﾜｲﾁﾖｳｶｸﾘﾆﾂｸ</t>
  </si>
  <si>
    <t>医社）慈愛会　のぶさわ胃腸科クリニック</t>
  </si>
  <si>
    <t>04-7170-5755</t>
  </si>
  <si>
    <t>千葉県柏市南柏中央　２－９　アイルスデール南柏</t>
  </si>
  <si>
    <t>2114585</t>
  </si>
  <si>
    <t>ｲｼﾔ)ﾕｳﾜｶｲｶｼﾜﾋｶﾞｼｸﾞﾁﾋﾌｶﾅｲｶ</t>
  </si>
  <si>
    <t>医療法人社団　祐和会　柏東口皮膚科・内科</t>
  </si>
  <si>
    <t>04-7165-1173</t>
  </si>
  <si>
    <t>千葉県柏市柏　２－２－２　浅野ビル５階</t>
  </si>
  <si>
    <t>2114601</t>
  </si>
  <si>
    <t>ﾐﾅﾐｶｼﾜｼﾞﾋﾞｲﾝｺｳｶ</t>
  </si>
  <si>
    <t>南柏耳鼻咽喉科</t>
  </si>
  <si>
    <t>04-7174-1187</t>
  </si>
  <si>
    <t>千葉県柏市南柏中央　１－６　３０２号室</t>
  </si>
  <si>
    <t>2114619</t>
  </si>
  <si>
    <t>ｲｼﾔ)ﾀｲｾｲｶｲｵｵﾜﾀﾞﾌｱﾐﾘｰｸﾘﾆﾂｸ</t>
  </si>
  <si>
    <t>医社）大晟会大和田ファミリークリニック</t>
  </si>
  <si>
    <t>04-7141-7555</t>
  </si>
  <si>
    <t>千葉県柏市豊四季　３０１－７</t>
  </si>
  <si>
    <t>2114627</t>
  </si>
  <si>
    <t>ｲｼﾔ)ｺｳｼﾖｳｶｲﾄﾐﾀｲｲﾝ</t>
  </si>
  <si>
    <t>医療法人社団　康尚会　富田医院</t>
  </si>
  <si>
    <t>04-7165-8887</t>
  </si>
  <si>
    <t>千葉県柏市柏　４－６－１</t>
  </si>
  <si>
    <t>2114718</t>
  </si>
  <si>
    <t>ｲｼﾔ)ﾐﾐｶｲｻｲﾄｳﾋﾌｶｸﾘﾆﾂｸ</t>
  </si>
  <si>
    <t>医社）美々会斎藤皮膚科クリニック</t>
  </si>
  <si>
    <t>04-7146-4821</t>
  </si>
  <si>
    <t>千葉県柏市旭町　１－４－１１　クリエーティブＩビル２０１号</t>
  </si>
  <si>
    <t>2114742</t>
  </si>
  <si>
    <t>ｲｼﾔ)ﾕｳｹﾞﾝｶｲﾄｳﾖｳｶﾞﾝｶｲﾁﾖｳﾅｲｶｹ</t>
  </si>
  <si>
    <t>医社）雄元会東洋眼科・胃腸内科・外科</t>
  </si>
  <si>
    <t>04-7193-3041</t>
  </si>
  <si>
    <t>千葉県柏市大津ヶ丘　４－２５－２</t>
  </si>
  <si>
    <t>2114767</t>
  </si>
  <si>
    <t>ｲｼﾔ)ﾋﾞﾙｼﾞﾀｶｲﾋｶﾘﾒﾝﾀﾙｸﾘﾆﾂｸ</t>
  </si>
  <si>
    <t>医社）ビルジタ会ひかりメンタルクリニック</t>
  </si>
  <si>
    <t>04-7160-2502</t>
  </si>
  <si>
    <t>千葉県柏市柏　２－５－８　柏セントラルビル３Ｆ－Ｂ</t>
  </si>
  <si>
    <t>2114809</t>
  </si>
  <si>
    <t>ｲｼｲﾅｲｶｸﾘﾆﾂｸ</t>
  </si>
  <si>
    <t>いしい内科クリニック</t>
  </si>
  <si>
    <t>04-7173-1666</t>
  </si>
  <si>
    <t>千葉県柏市加賀　２－１－１８</t>
  </si>
  <si>
    <t>2114833</t>
  </si>
  <si>
    <t>ﾆﾕｳｾﾝｸﾘﾆﾂｸﾅｶﾞｾｹﾞｶ</t>
  </si>
  <si>
    <t>乳腺クリニック長瀬外科</t>
  </si>
  <si>
    <t>04-7141-6325</t>
  </si>
  <si>
    <t>千葉県柏市末広町　１０－１５</t>
  </si>
  <si>
    <t>2114858</t>
  </si>
  <si>
    <t>ｲｼﾔ)ｲﾁｺﾞｲﾁｴﾔﾏｸﾞﾁｾｲｹｲｹﾞｶ</t>
  </si>
  <si>
    <t>医療法人社団一期一会山口整形外科</t>
  </si>
  <si>
    <t>277-0022</t>
  </si>
  <si>
    <t>04-7167-3132</t>
  </si>
  <si>
    <t>千葉県柏市泉町　１－２９</t>
  </si>
  <si>
    <t>2114924</t>
  </si>
  <si>
    <t>ｲｼﾔ)ﾊｸｷｼｶｲｱｹﾊﾗｶﾞﾝｶ</t>
  </si>
  <si>
    <t>医療法人社団柏岸会あけはら眼科</t>
  </si>
  <si>
    <t>04-7142-8585</t>
  </si>
  <si>
    <t>千葉県柏市明原　３－１－１８</t>
  </si>
  <si>
    <t>2114932</t>
  </si>
  <si>
    <t>ｻﾜｳﾁｸﾘﾆﾂｸ</t>
  </si>
  <si>
    <t>さわうちクリニック</t>
  </si>
  <si>
    <t>04-7146-8686</t>
  </si>
  <si>
    <t>千葉県柏市高田　５３２－３</t>
  </si>
  <si>
    <t>2114999</t>
  </si>
  <si>
    <t>ｲｼﾔ)ﾘｵﾗﾘｵﾗﾋﾞﾕｰﾃｲｰｸﾘﾆﾂｸｶｼﾜｲﾝ</t>
  </si>
  <si>
    <t>リオラビューティークリニック柏院</t>
  </si>
  <si>
    <t>04-7142-8200</t>
  </si>
  <si>
    <t>千葉県柏市末広町　７－２　柏プラザビル３階</t>
  </si>
  <si>
    <t>2115012</t>
  </si>
  <si>
    <t>ｲｼﾔ)ﾘﾂﾕｳｶｲﾄﾓﾍﾟｲﾝｸﾘﾆﾂｸ</t>
  </si>
  <si>
    <t>医療法人社団律友会友ペインクリニック</t>
  </si>
  <si>
    <t>04-7170-5680</t>
  </si>
  <si>
    <t>千葉県柏市南柏中央　６－１　三上ビル２階</t>
  </si>
  <si>
    <t>2115038</t>
  </si>
  <si>
    <t>ｲｼﾔ)ﾁﾄｾｶｲｷﾂｽﾞｸﾘﾆﾂｸ</t>
  </si>
  <si>
    <t>医療法人社団千歳会キッズクリニック</t>
  </si>
  <si>
    <t>04-7170-3535</t>
  </si>
  <si>
    <t>千葉県柏市南柏中央　１－６　宇佐美ビル２階２０２号室</t>
  </si>
  <si>
    <t>2115095</t>
  </si>
  <si>
    <t>ｺｳｴｷｻﾞｲﾀﾞﾝﾎｳｼﾞﾝｶｼﾜｼｲﾘﾖｳｺｳｼﾔ</t>
  </si>
  <si>
    <t>公益財団法人柏市医療公社医療センター</t>
  </si>
  <si>
    <t>04-7163-0120</t>
  </si>
  <si>
    <t>千葉県柏市柏下　６５番地１　柏市総合保健医療福祉施設内</t>
  </si>
  <si>
    <t>2115103</t>
  </si>
  <si>
    <t>ｲｼﾔ)ｼﾞﾕｳｼﾞﾕｶｲｵｵｸﾗｲｲﾝ</t>
  </si>
  <si>
    <t>医療法人社団充寿会おおくら医院</t>
  </si>
  <si>
    <t>04-7167-6677</t>
  </si>
  <si>
    <t>千葉県柏市新柏１－１３－１０　ケアプラザ柏１Ｆ</t>
  </si>
  <si>
    <t>2115137</t>
  </si>
  <si>
    <t>ｲｻﾞｲ)ｼﾖｳｴﾝｶｲﾄｳｶﾂｸﾘﾆﾂｸｶｼﾜ</t>
  </si>
  <si>
    <t>医療法人財団松圓会東葛クリニック柏</t>
  </si>
  <si>
    <t>04-7164-9100</t>
  </si>
  <si>
    <t>千葉県柏市柏　２－１０－２－１０１　Ｔｈｅ　ｋａｓｈｉｗａ　Ｔｏｗｅｒ</t>
  </si>
  <si>
    <t>2115145</t>
  </si>
  <si>
    <t>ｲｼﾔ)ｼﾞｶﾞｶｲｶｼﾜﾊｰﾄｸﾘﾆﾂｸ</t>
  </si>
  <si>
    <t>医療法人社団慈雅会柏ハートクリニック</t>
  </si>
  <si>
    <t>04-7137-0330</t>
  </si>
  <si>
    <t>千葉県柏市松ヶ崎　９９－３</t>
  </si>
  <si>
    <t>2115194</t>
  </si>
  <si>
    <t>ｲｼﾔ)ｷﾞﾝﾉｸﾏﾐﾝﾅﾉｸﾘﾆﾂｸｵｵｸﾎﾞ</t>
  </si>
  <si>
    <t>医社）銀のくまみんなのクリニック大久保</t>
  </si>
  <si>
    <t>277-0862</t>
  </si>
  <si>
    <t>04-7141-7180</t>
  </si>
  <si>
    <t>千葉県柏市篠籠田　９７７－１</t>
  </si>
  <si>
    <t>2115210</t>
  </si>
  <si>
    <t>ｲｼﾔ)ｿｳｼﾞﾕｶｲﾌﾙﾀｲｲﾝ</t>
  </si>
  <si>
    <t>医療法人社団双樹会古田医院</t>
  </si>
  <si>
    <t>04-7144-2331</t>
  </si>
  <si>
    <t>千葉県柏市明原　３－８－２１</t>
  </si>
  <si>
    <t>2115236</t>
  </si>
  <si>
    <t>ｲｼﾔ)ﾄｳｾｲｶｲﾌｱﾐﾘｶｼﾜｺｺﾛﾉｸﾘﾆﾂｸ</t>
  </si>
  <si>
    <t>医社）踏青会ファミリ柏こころのクリニック</t>
  </si>
  <si>
    <t>04-7196-7745</t>
  </si>
  <si>
    <t>千葉県柏市柏　１－１－１１号　柏駅前第一ビル５階</t>
  </si>
  <si>
    <t>2115251</t>
  </si>
  <si>
    <t>ﾏｽｵｴｷﾋﾌｶｹｲｾｲｹﾞｶ</t>
  </si>
  <si>
    <t>増尾駅皮フ科・形成外科</t>
  </si>
  <si>
    <t>04-7174-7607</t>
  </si>
  <si>
    <t>2115285</t>
  </si>
  <si>
    <t>ｺﾝﾄﾞｳｸﾘﾆﾂｸ</t>
  </si>
  <si>
    <t>こんどうクリニック</t>
  </si>
  <si>
    <t>04-7168-8810</t>
  </si>
  <si>
    <t>千葉県柏市柏　３－２－３　マツモトキヨシビル４Ｆ</t>
  </si>
  <si>
    <t>2115293</t>
  </si>
  <si>
    <t>ｲｼﾔ)ﾃﾝｾﾝｶｲｶｼﾜｹﾝｼﾝｸﾘﾆﾂｸ</t>
  </si>
  <si>
    <t>医療法人社団天宣会柏健診クリニック</t>
  </si>
  <si>
    <t>04-7167-4119</t>
  </si>
  <si>
    <t>千葉県柏市柏　４－５－２２</t>
  </si>
  <si>
    <t>2115319</t>
  </si>
  <si>
    <t>ﾀｶﾔﾅｷﾞｼﾖｳｶｷﾅｲｶｹﾞｶ</t>
  </si>
  <si>
    <t>高柳消化器内科外科</t>
  </si>
  <si>
    <t>04-7193-4114</t>
  </si>
  <si>
    <t>千葉県柏市高柳　４７１－１０</t>
  </si>
  <si>
    <t>2115335</t>
  </si>
  <si>
    <t>ﾌｼﾞｺﾞｺﾛﾖﾂﾊﾞｸﾘﾆﾂｸ</t>
  </si>
  <si>
    <t>ふじ心よつ葉クリニック</t>
  </si>
  <si>
    <t>277-0034</t>
  </si>
  <si>
    <t>04-7170-5573</t>
  </si>
  <si>
    <t>千葉県柏市藤心　４－１２－１</t>
  </si>
  <si>
    <t>2115376</t>
  </si>
  <si>
    <t>ｲｼﾔ)ｷｻﾝｶｲｶｼﾜｴｷﾏｴﾅｶﾔﾏﾒﾝﾀﾙｸﾘ</t>
  </si>
  <si>
    <t>柏駅前なかやまメンタルクリニック</t>
  </si>
  <si>
    <t>04-7141-6182</t>
  </si>
  <si>
    <t>千葉県柏市旭町　１－１－２号ＹＫ－７ビル６階</t>
  </si>
  <si>
    <t>2115392</t>
  </si>
  <si>
    <t>ｲｼﾔ)ﾃﾝｾﾝｶｲﾃﾝｾﾝｶｲｼﾞﾕﾝｶﾝｷｽｲﾐﾝ</t>
  </si>
  <si>
    <t>天宣会循環器・睡眠呼吸クリニック</t>
  </si>
  <si>
    <t>04-7197-4131</t>
  </si>
  <si>
    <t>千葉県柏市柏　４－５－２１号　興善第２ビル３階</t>
  </si>
  <si>
    <t>2115418</t>
  </si>
  <si>
    <t>ｲｼﾔ)ｾｲｻﾞﾝｶｲｷﾀｶｼﾜﾌｱﾐﾘｰｸﾘﾆﾂｸ</t>
  </si>
  <si>
    <t>医社）聖山会北柏ファミリークリニック</t>
  </si>
  <si>
    <t>04-7160-3773</t>
  </si>
  <si>
    <t>千葉県柏市北柏　５丁目３番３号</t>
  </si>
  <si>
    <t>2115426</t>
  </si>
  <si>
    <t>ｶｼﾜﾋﾌｶ</t>
  </si>
  <si>
    <t>柏ひふ科</t>
  </si>
  <si>
    <t>04-7141-0707</t>
  </si>
  <si>
    <t>千葉県柏市明原　２－２－１８　丸喜ビル１階</t>
  </si>
  <si>
    <t>2115442</t>
  </si>
  <si>
    <t>ﾃｶﾞﾉﾓﾘｸﾘﾆﾂｸ</t>
  </si>
  <si>
    <t>手賀の杜クリニック</t>
  </si>
  <si>
    <t>270-1445</t>
  </si>
  <si>
    <t>04-7196-7102</t>
  </si>
  <si>
    <t>千葉県柏市岩井　７８９－６</t>
  </si>
  <si>
    <t>2115475</t>
  </si>
  <si>
    <t>ｲｼﾔ)ｾｲｼﾕｳｶｲｻﾝｸﾘﾆﾂｸ</t>
  </si>
  <si>
    <t>医療法人社団聖秀会サンクリニック</t>
  </si>
  <si>
    <t>277-0052</t>
  </si>
  <si>
    <t>04-7178-0383</t>
  </si>
  <si>
    <t>千葉県柏市増尾台　１－２－１</t>
  </si>
  <si>
    <t>2115517</t>
  </si>
  <si>
    <t>ｲｼﾔ)ｶﾞｸﾘﾖｳｶｲﾑﾗﾀｶﾞﾝｶ</t>
  </si>
  <si>
    <t>医療法人社団覚瞭会村田眼科</t>
  </si>
  <si>
    <t>277-0854</t>
  </si>
  <si>
    <t>04-7141-8848</t>
  </si>
  <si>
    <t>千葉県柏市豊町　２－５－２５　イオンモール柏３階</t>
  </si>
  <si>
    <t>2115525</t>
  </si>
  <si>
    <t>ｲｼﾔ)ﾓｺｳｶｲﾊﾅﾉｲｸﾘﾆﾂｸ</t>
  </si>
  <si>
    <t>医療法人社団茂香会　花野井クリニック</t>
  </si>
  <si>
    <t>04-7137-3777</t>
  </si>
  <si>
    <t>千葉県柏市大室　１２１８－６</t>
  </si>
  <si>
    <t>2115533</t>
  </si>
  <si>
    <t>ｲｼﾔ)ﾊｸﾕｳｶｲﾅｶﾑﾗﾅｲｶｸﾘﾆﾂｸ</t>
  </si>
  <si>
    <t>医療法人社団柏友会中村内科クリニック</t>
  </si>
  <si>
    <t>04-7178-3722</t>
  </si>
  <si>
    <t>千葉県柏市西原　７－７－２１</t>
  </si>
  <si>
    <t>2115541</t>
  </si>
  <si>
    <t>ｲｼﾔ)ﾊｸｺｳｶｲｿｳｳｲﾒﾝｽﾞｸﾘﾆﾂｸ</t>
  </si>
  <si>
    <t>医療法人社団柏恒会宗ウィメンズクリニック</t>
  </si>
  <si>
    <t>04-7164-6105</t>
  </si>
  <si>
    <t>千葉県柏市柏　３－５－１６</t>
  </si>
  <si>
    <t>2115566</t>
  </si>
  <si>
    <t>ﾄﾖｼｷｼﾝﾘﾖｳｼﾞﾖ</t>
  </si>
  <si>
    <t>豊四季診療所</t>
  </si>
  <si>
    <t>277-0845</t>
  </si>
  <si>
    <t>04-7145-7247</t>
  </si>
  <si>
    <t>千葉県柏市豊四季台　１－３－１</t>
  </si>
  <si>
    <t>2115574</t>
  </si>
  <si>
    <t>ｲｼﾔ)ﾗﾝﾀﾅｶｲｸﾊﾞｶﾞﾜｺﾄﾞﾓﾊﾂﾀﾂｸﾘﾆ</t>
  </si>
  <si>
    <t>久場川こども発達クリニック</t>
  </si>
  <si>
    <t>04-7197-1617</t>
  </si>
  <si>
    <t>千葉県柏市南柏中央　６－１　三上第２ビル５階</t>
  </si>
  <si>
    <t>2115582</t>
  </si>
  <si>
    <t>ｲｼﾔ)ﾕｳﾋｶｲｸﾜﾉｸﾘﾆﾂｸ</t>
  </si>
  <si>
    <t>医療法人社団雄飛会くわのクリニック</t>
  </si>
  <si>
    <t>04-7189-7715</t>
  </si>
  <si>
    <t>2115616</t>
  </si>
  <si>
    <t>ﾗﾗｸﾘﾆﾂｸｶｼﾜﾉﾊ</t>
  </si>
  <si>
    <t>ララクリニック柏の葉</t>
  </si>
  <si>
    <t>04-7137-3355</t>
  </si>
  <si>
    <t>千葉県柏市若柴　１７３－８　柏の葉キャンパス１５１街区Ｂ棟ＳＢ－２</t>
  </si>
  <si>
    <t>2115624</t>
  </si>
  <si>
    <t>ﾏﾂﾊﾞﾁﾖｳﾅｲｶｸﾘﾆﾂｸ</t>
  </si>
  <si>
    <t>松葉町内科クリニック</t>
  </si>
  <si>
    <t>04-7137-1710</t>
  </si>
  <si>
    <t>千葉県柏市松葉町　２－１５－８　よしいビル１Ｆ</t>
  </si>
  <si>
    <t>2115673</t>
  </si>
  <si>
    <t>ｲｼﾔ)ﾕｳｼﾖｳｶｲｻﾞｲﾀｸｸﾘﾆﾂｸｶｼﾜ</t>
  </si>
  <si>
    <t>医療法人社団悠翔会在宅クリニック柏</t>
  </si>
  <si>
    <t>04-7141-0610</t>
  </si>
  <si>
    <t>千葉県柏市明原　４－１０－１２　ココファン柏明原１階</t>
  </si>
  <si>
    <t>2115681</t>
  </si>
  <si>
    <t>ｽﾀﾞｲｲﾝ</t>
  </si>
  <si>
    <t>須田医院</t>
  </si>
  <si>
    <t>277-0082</t>
  </si>
  <si>
    <t>04-7157-3939</t>
  </si>
  <si>
    <t>千葉県柏市緑ケ丘　７－５</t>
  </si>
  <si>
    <t>2115699</t>
  </si>
  <si>
    <t>ｲｼﾔ)ﾘｸｾﾞﾝｶｲｻﾄｳｸﾘﾆﾂｸ</t>
  </si>
  <si>
    <t>医療法人社団　六然会　佐藤クリニック</t>
  </si>
  <si>
    <t>04-7144-0076</t>
  </si>
  <si>
    <t>千葉県柏市高田　１３９</t>
  </si>
  <si>
    <t>2115715</t>
  </si>
  <si>
    <t>ｲｼﾔ)ｼﾞﾕﾝｾｲｶｲﾀｶｶﾞﾜｼﾞﾋﾞｲﾝｺｳｶ</t>
  </si>
  <si>
    <t>医療法人社団順星会高川耳鼻咽喉科</t>
  </si>
  <si>
    <t>04-7146-8826</t>
  </si>
  <si>
    <t>千葉県柏市末広町　９－１４　小竹ビル２０１号</t>
  </si>
  <si>
    <t>2115723</t>
  </si>
  <si>
    <t>ｱｻﾋｸﾘﾆﾂｸ</t>
  </si>
  <si>
    <t>あさひクリニック</t>
  </si>
  <si>
    <t>04-7146-6861</t>
  </si>
  <si>
    <t>千葉県柏市旭町　１－２－１３　深野ビル１Ｆ</t>
  </si>
  <si>
    <t>2115731</t>
  </si>
  <si>
    <t>ｲｼﾔ)ｼﾝｺｳｶｲｼﾝﾎﾞｸﾘﾆﾂｸ</t>
  </si>
  <si>
    <t>医療法人社団新光会新保クリニック</t>
  </si>
  <si>
    <t>04-7190-5151</t>
  </si>
  <si>
    <t>千葉県柏市明原　３－３－１２　折戸ビル１階</t>
  </si>
  <si>
    <t>2115756</t>
  </si>
  <si>
    <t>ｲｼﾔ)ﾍｷｽｲｶｲﾐﾅﾐﾏｽｵｸﾘﾆﾂｸ</t>
  </si>
  <si>
    <t>医療法人社団碧水会南増尾クリニック</t>
  </si>
  <si>
    <t>277-0054</t>
  </si>
  <si>
    <t>04-7138-6821</t>
  </si>
  <si>
    <t>千葉県柏市南増尾　１－１４－１４</t>
  </si>
  <si>
    <t>2115764</t>
  </si>
  <si>
    <t>ｵｻﾞｷｾｲｹｲｹﾞｶ</t>
  </si>
  <si>
    <t>尾崎整形外科</t>
  </si>
  <si>
    <t>04-7133-0006</t>
  </si>
  <si>
    <t>千葉県柏市松葉町　３－１５－１１</t>
  </si>
  <si>
    <t>2115780</t>
  </si>
  <si>
    <t>ｲｼﾔ)ﾅｶｻﾞﾄｶｲｼﾝｶｼﾜｸﾘﾆﾂｸ</t>
  </si>
  <si>
    <t>医療法人社団中郷会新柏クリニック</t>
  </si>
  <si>
    <t>04-7164-8600</t>
  </si>
  <si>
    <t>千葉県柏市新柏　１－７</t>
  </si>
  <si>
    <t>2115798</t>
  </si>
  <si>
    <t>ｲｼﾔ)ﾁﾋﾛｶｲｼﾐｽﾞｶﾞﾝｶ</t>
  </si>
  <si>
    <t>医療法人社団千尋会しみず眼科</t>
  </si>
  <si>
    <t>04-7166-1121</t>
  </si>
  <si>
    <t>千葉県柏市柏　２－８－２０　シミズビル２階</t>
  </si>
  <si>
    <t>2115806</t>
  </si>
  <si>
    <t>ｲｼﾔ)ｱｶﾂｷﾎｰﾑｸﾘﾆﾂｸｶｼﾜ</t>
  </si>
  <si>
    <t>医療法人社団あかつきホームクリニック柏</t>
  </si>
  <si>
    <t>277-0012</t>
  </si>
  <si>
    <t>04-7160-2588</t>
  </si>
  <si>
    <t>千葉県柏市桜台　１－８</t>
  </si>
  <si>
    <t>2115822</t>
  </si>
  <si>
    <t>ｺﾀｹｻﾝﾌｼﾞﾝｶｲｲﾝ</t>
  </si>
  <si>
    <t>小竹産婦人科医院</t>
  </si>
  <si>
    <t>04-7144-4701</t>
  </si>
  <si>
    <t>千葉県柏市南柏　２－４－１９</t>
  </si>
  <si>
    <t>2115830</t>
  </si>
  <si>
    <t>ｲｼﾔ)ﾖﾂﾊﾞｶｲﾔｷﾞﾇﾏｶﾞﾝｶ</t>
  </si>
  <si>
    <t>医療法人社団よつば会やぎぬま眼科</t>
  </si>
  <si>
    <t>277-0837</t>
  </si>
  <si>
    <t>04-7138-6341</t>
  </si>
  <si>
    <t>千葉県柏市大山台　２－３－１　モラージュ柏ＰＡＲＴ１　２階２０９</t>
  </si>
  <si>
    <t>2115848</t>
  </si>
  <si>
    <t>ｲｼﾔ)ｴｲｾｲｶｲﾋﾏﾜﾘｶﾞﾝｶ</t>
  </si>
  <si>
    <t>医療法人社団英正会ひまわり眼科</t>
  </si>
  <si>
    <t>277-8550</t>
  </si>
  <si>
    <t>04-7170-1155</t>
  </si>
  <si>
    <t>千葉県柏市末広町１－１　柏高島屋ステーションモールＳ館８階</t>
  </si>
  <si>
    <t>2115855</t>
  </si>
  <si>
    <t>中村医院</t>
  </si>
  <si>
    <t>04-7191-2651</t>
  </si>
  <si>
    <t>千葉県柏市箕輪　３９９</t>
  </si>
  <si>
    <t>2115889</t>
  </si>
  <si>
    <t>ｲｼﾔ)ﾕｳｹﾞﾝｶｲﾄｳﾖｳｶﾞﾝｶｲｲﾝ ｶｼﾜ</t>
  </si>
  <si>
    <t>医社）雄元会東洋眼科医院・柏</t>
  </si>
  <si>
    <t>04-7163-5333</t>
  </si>
  <si>
    <t>千葉県柏市千代田　１－２－４８　アネックス柏ビル５階</t>
  </si>
  <si>
    <t>2115897</t>
  </si>
  <si>
    <t>ｲｼﾔ)ｷﾖｳｿｳｶｲｷﾀｶｼﾜｽｺﾞｳｾｲｹｲｹﾞｶ</t>
  </si>
  <si>
    <t>医療法人社団共創会北柏すごう整形外科</t>
  </si>
  <si>
    <t>04-7167-0770</t>
  </si>
  <si>
    <t>千葉県柏市北柏　３－１－２　寺田ビル３階</t>
  </si>
  <si>
    <t>2115913</t>
  </si>
  <si>
    <t>ｶｼﾜﾉﾊｺﾄﾞﾓｸﾘﾆﾂｸ</t>
  </si>
  <si>
    <t>柏の葉こどもクリニック</t>
  </si>
  <si>
    <t>04-7135-4192</t>
  </si>
  <si>
    <t>千葉県柏市若柴２６４－１　中央１８０街区１デュオセーヌ柏の葉キャンパス１階</t>
  </si>
  <si>
    <t>2115939</t>
  </si>
  <si>
    <t>ｶｼﾜﾉﾊｺｺﾛﾉｸﾘﾆﾂｸ</t>
  </si>
  <si>
    <t>柏の葉こころのクリニック</t>
  </si>
  <si>
    <t>04-7131-0291</t>
  </si>
  <si>
    <t>千葉県柏市大室　１４８６</t>
  </si>
  <si>
    <t>2115954</t>
  </si>
  <si>
    <t>ｲｼﾔ)ｾｲﾖｳｶｲﾏｴﾀﾞｸﾘﾆﾂｸ</t>
  </si>
  <si>
    <t>医療法人社団清陽会まえだクリニック</t>
  </si>
  <si>
    <t>04-7199-7377</t>
  </si>
  <si>
    <t>千葉県柏市柏　１－１－７　柏池松ビル５階</t>
  </si>
  <si>
    <t>2115962</t>
  </si>
  <si>
    <t>ﾐﾔﾓﾄﾌｱﾐﾘｰｸﾘﾆﾂｸ</t>
  </si>
  <si>
    <t>みやもとファミリークリニック</t>
  </si>
  <si>
    <t>04-7197-2226</t>
  </si>
  <si>
    <t>千葉県柏市若柴　２２６－４１　中央１４４街区１アベニフ柏の葉２階</t>
  </si>
  <si>
    <t>2115970</t>
  </si>
  <si>
    <t>ｲｼﾔ)ｹﾝﾕｳｶｲｷﾀｶｼﾜﾗｲﾌﾀｳﾝｸﾘﾆﾂｸ</t>
  </si>
  <si>
    <t>医社）謙悠会北柏ライフタウンクリニック</t>
  </si>
  <si>
    <t>04-7137-2202</t>
  </si>
  <si>
    <t>千葉県柏市松葉町　４－１２－２　Ｃ棟１３号室</t>
  </si>
  <si>
    <t>2115988</t>
  </si>
  <si>
    <t>ｲｼﾔ)ﾁﾊﾞﾊｸﾎｳｶｲｶｼﾜｻﾞｲﾀｸｼﾝﾘﾖｳｼ</t>
  </si>
  <si>
    <t>医療法人社団千葉白報会かしわ在宅診療所</t>
  </si>
  <si>
    <t>04-7186-7855</t>
  </si>
  <si>
    <t>千葉県柏市旭町　１－１－５　浜島ビル８階Ａ号室</t>
  </si>
  <si>
    <t>2116028</t>
  </si>
  <si>
    <t>ｲｼﾔ)ﾅｲｽﾞｷﾔﾂﾌﾟｽｸﾘﾆﾂｸｶｼﾜﾉﾊ</t>
  </si>
  <si>
    <t>医社）ナイズ　キャップスクリニック柏の葉</t>
  </si>
  <si>
    <t>04-7197-2325</t>
  </si>
  <si>
    <t>柏市若柴１７８－４　柏の葉キャンパス１４８街区１　ザ・ゲートタワーウエスト</t>
  </si>
  <si>
    <t>2116036</t>
  </si>
  <si>
    <t>ﾀﾅｶﾋﾆﾖｳｷ ｼﾞﾝｸﾘﾆﾂｸ</t>
  </si>
  <si>
    <t>たなか泌尿器・腎クリニック</t>
  </si>
  <si>
    <t>04-7170-0357</t>
  </si>
  <si>
    <t>千葉県柏市豊四季　５０８－８８　１階</t>
  </si>
  <si>
    <t>2116069</t>
  </si>
  <si>
    <t>ｲｼﾔ)ｺﾋﾂｼﾞｶｲﾐﾅﾐｶｼﾜｴｷﾏｴｸﾘﾆﾂｸ</t>
  </si>
  <si>
    <t>医療法人社団小羊会南柏駅前クリニック</t>
  </si>
  <si>
    <t>04-7141-7171</t>
  </si>
  <si>
    <t>千葉県柏市南柏　１－８－１６</t>
  </si>
  <si>
    <t>2116093</t>
  </si>
  <si>
    <t>ｲｼﾔ)ﾊｸｺｳｶｲｵｵﾀｶﾞﾝｶ</t>
  </si>
  <si>
    <t>医療法人社団　柏興会　おおた眼科</t>
  </si>
  <si>
    <t>277-8518</t>
  </si>
  <si>
    <t>04-7168-1491</t>
  </si>
  <si>
    <t>千葉県柏市若柴　１７５番地　ららぽーと柏の葉１階</t>
  </si>
  <si>
    <t>2116101</t>
  </si>
  <si>
    <t>ﾅﾉﾊﾅﾋﾌｶ ｹｲｾｲｹﾞｶ</t>
  </si>
  <si>
    <t>なの花皮膚科・形成外科</t>
  </si>
  <si>
    <t>04-7193-3875</t>
  </si>
  <si>
    <t>千葉県柏市大島田　３０５－５　クレオ・ビル２０２</t>
  </si>
  <si>
    <t>2116119</t>
  </si>
  <si>
    <t>ｲｼﾔ)ｼｷｳｲﾒﾝｽﾞｸﾘﾆﾂｸ</t>
  </si>
  <si>
    <t>医療法人社団四季ウィメンズクリニック</t>
  </si>
  <si>
    <t>04-7147-1222</t>
  </si>
  <si>
    <t>千葉県柏市篠籠田　１１２４－１</t>
  </si>
  <si>
    <t>2116135</t>
  </si>
  <si>
    <t>ｲｼﾔ)ｵｳｼﾝﾎｰﾑｸﾘﾆﾂｸﾄｳｶﾂ</t>
  </si>
  <si>
    <t>医療法人社団応心ホームクリニック東葛</t>
  </si>
  <si>
    <t>04-7128-7002</t>
  </si>
  <si>
    <t>千葉県柏市高柳　１－１－１　シャーメゾン高柳１階１０３</t>
  </si>
  <si>
    <t>2116143</t>
  </si>
  <si>
    <t>ﾎｼﾉﾌｱﾐﾘｰｸﾘﾆﾂｸ</t>
  </si>
  <si>
    <t>星野ファミリークリニック</t>
  </si>
  <si>
    <t>277-0831</t>
  </si>
  <si>
    <t>04-7137-7322</t>
  </si>
  <si>
    <t>千葉県柏市根戸　４６７－１０３　メディカルプラザ北柏２Ｆ</t>
  </si>
  <si>
    <t>2116150</t>
  </si>
  <si>
    <t>ｲｼﾔ)ｸﾞﾂﾄﾞﾋﾙｽﾞﾖｼｵｶﾌｱﾐﾘｰｸﾘﾆﾂｸ</t>
  </si>
  <si>
    <t>よしおかファミリークリニック</t>
  </si>
  <si>
    <t>04-7174-2345</t>
  </si>
  <si>
    <t>千葉県柏市南増尾　２２８０</t>
  </si>
  <si>
    <t>2116176</t>
  </si>
  <si>
    <t>ﾌﾞﾙｰﾑﾉｶｾﾞｼﾝﾘﾖｳｼﾞﾖ</t>
  </si>
  <si>
    <t>ぶるーむの風診療所</t>
  </si>
  <si>
    <t>04-7128-4133</t>
  </si>
  <si>
    <t>千葉県柏市中原　１８１７－１</t>
  </si>
  <si>
    <t>2116192</t>
  </si>
  <si>
    <t>ｲｼﾔ)ﾊｸｴｲｶｲﾊｸﾅﾝｸﾘﾆﾂｸ</t>
  </si>
  <si>
    <t>医療法人社団博恵会柏南クリニック</t>
  </si>
  <si>
    <t>04-7175-1811</t>
  </si>
  <si>
    <t>千葉県柏市逆井　１１４４</t>
  </si>
  <si>
    <t>2116200</t>
  </si>
  <si>
    <t>ｲｼﾔ)ﾄｳﾊﾝｶｲｶｼﾜﾁﾕｳｵｳｶﾞﾝｶ</t>
  </si>
  <si>
    <t>医療法人社団東飯会柏中央眼科</t>
  </si>
  <si>
    <t>04-7146-8800</t>
  </si>
  <si>
    <t>千葉県柏市新富町　１－２－３１　メディカルセンター南柏１階</t>
  </si>
  <si>
    <t>2116218</t>
  </si>
  <si>
    <t>ｲｼﾔ)ｾｲﾕｳｶｲｶｼﾜﾉﾊﾋﾌｶ</t>
  </si>
  <si>
    <t>医療法人社団誠結会柏の葉皮ふ科</t>
  </si>
  <si>
    <t>04-7134-1024</t>
  </si>
  <si>
    <t>千葉県柏市若柴　２６４－１　中央１８０街区１デュオセーヌ柏の葉キャンパス１階</t>
  </si>
  <si>
    <t>2116234</t>
  </si>
  <si>
    <t>ｱﾗｲﾒﾝﾀﾙ ｸﾘﾆﾂｸ</t>
  </si>
  <si>
    <t>あらいメンタル・クリニック</t>
  </si>
  <si>
    <t>04-7170-8070</t>
  </si>
  <si>
    <t>千葉県柏市南柏中央　２－１４－１Ｆ</t>
  </si>
  <si>
    <t>2116267</t>
  </si>
  <si>
    <t>ｲｼﾔ)ﾚｲｺｳｶｲｶｼﾜｼﾞﾝﾋﾆﾖｳｷｸﾘﾆﾂｸ</t>
  </si>
  <si>
    <t>医社）令幸会かしわ腎泌尿器クリニック</t>
  </si>
  <si>
    <t>04-7164-0225</t>
  </si>
  <si>
    <t>千葉県柏市柏　４－４－１７　東ビル４階</t>
  </si>
  <si>
    <t>2116291</t>
  </si>
  <si>
    <t>ｲｼﾔ)ﾅｶｻﾞﾄｶｲｼﾝｶｼﾜｸﾘﾆﾂｸﾄｳﾆﾖｳﾋ</t>
  </si>
  <si>
    <t>医社）中郷会新柏クリニック糖尿病みらい</t>
  </si>
  <si>
    <t>04-7199-4771</t>
  </si>
  <si>
    <t>千葉県柏市新柏　１－４－５</t>
  </si>
  <si>
    <t>2116317</t>
  </si>
  <si>
    <t>ｲｼﾔ)ｾｲﾕｳｶｲｶｼﾜﾏｺﾄｸﾘﾆﾂｸ</t>
  </si>
  <si>
    <t>医療法人社団正祐会柏まことクリニック</t>
  </si>
  <si>
    <t>04-7167-0007</t>
  </si>
  <si>
    <t>千葉県柏市中央　１－２－２５　矢羽根ビル２階</t>
  </si>
  <si>
    <t>2116325</t>
  </si>
  <si>
    <t>ｷﾀｶｼﾜｶﾞﾝｶ</t>
  </si>
  <si>
    <t>北かしわ眼科</t>
  </si>
  <si>
    <t>04-7165-1551</t>
  </si>
  <si>
    <t>千葉県柏市北柏　１－１－３</t>
  </si>
  <si>
    <t>2116358</t>
  </si>
  <si>
    <t>ｼﾝﾄﾞｳ&amp;ﾋﾛｼｻﾄｳｲｲﾝ</t>
  </si>
  <si>
    <t>森堂＆廣佐藤医院</t>
  </si>
  <si>
    <t>04-7145-2247</t>
  </si>
  <si>
    <t>千葉県柏市旭町　４－５－９</t>
  </si>
  <si>
    <t>2116374</t>
  </si>
  <si>
    <t>ｶｼﾜﾅｶｵｸﾘﾆﾂｸ</t>
  </si>
  <si>
    <t>柏なかおクリニック</t>
  </si>
  <si>
    <t>04-7166-1155</t>
  </si>
  <si>
    <t>千葉県柏市北柏　３－５－３</t>
  </si>
  <si>
    <t>2116408</t>
  </si>
  <si>
    <t>ｲｼﾔ)ｵｵｴﾉｷｶｲｶｼﾜﾚﾝｹﾞｸﾘﾆﾂｸ</t>
  </si>
  <si>
    <t>医療法人社団大榎会柏れんげクリニック</t>
  </si>
  <si>
    <t>04-7138-6697</t>
  </si>
  <si>
    <t>千葉県柏市大山台　２－１６</t>
  </si>
  <si>
    <t>2116416</t>
  </si>
  <si>
    <t>ｲｼﾔ)ﾌﾟﾗﾑﾌｲｰﾙﾄﾞｳﾒﾊﾗﾋﾌｶ</t>
  </si>
  <si>
    <t>医社）プラムフィールドうめはら皮ふ科</t>
  </si>
  <si>
    <t>277-0872</t>
  </si>
  <si>
    <t>04-7134-4112</t>
  </si>
  <si>
    <t>千葉県柏市十余二　１５６－１７</t>
  </si>
  <si>
    <t>2116424</t>
  </si>
  <si>
    <t>ｶｼﾜﾊｾｶﾞﾜｾｲｹｲｹﾞｶ</t>
  </si>
  <si>
    <t>柏はせがわ整形外科</t>
  </si>
  <si>
    <t>04-7192-8233</t>
  </si>
  <si>
    <t>千葉県柏市根戸字高野台　４６７－１０３（地番）</t>
  </si>
  <si>
    <t>2116473</t>
  </si>
  <si>
    <t>ﾂｸｼｶﾞｵｶｲｲﾝ</t>
  </si>
  <si>
    <t>つくしが丘医院</t>
  </si>
  <si>
    <t>04-7172-2024</t>
  </si>
  <si>
    <t>千葉県柏市つくしが丘　１－６－１</t>
  </si>
  <si>
    <t>2116481</t>
  </si>
  <si>
    <t>ｲｼﾔ)ｹﾞﾝｼｶｲｶｼﾜKIDSｸﾘﾆﾂｸ</t>
  </si>
  <si>
    <t>医療法人社団元志会柏ＫＩＤＳクリニック</t>
  </si>
  <si>
    <t>047-197-5873</t>
  </si>
  <si>
    <t>千葉県柏市柏　１－５－４　４階</t>
  </si>
  <si>
    <t>2116499</t>
  </si>
  <si>
    <t>ｲｼﾔ)ｼﾝｴｲｶｲﾀｶﾔﾅｷﾞｲｲﾝ</t>
  </si>
  <si>
    <t>医療法人社団信英会高柳医院</t>
  </si>
  <si>
    <t>04-7126-0035</t>
  </si>
  <si>
    <t>千葉県柏市高柳　１－１－１　シャーメゾン高柳１０２Ａ</t>
  </si>
  <si>
    <t>2116515</t>
  </si>
  <si>
    <t>ｲｼﾔ)ｽｲｾｲｶｲﾒﾃﾞｲｶﾙｽｷﾔﾆﾝｸﾞｶｼﾜ</t>
  </si>
  <si>
    <t>医社）水聖会メディカルスキャニング柏</t>
  </si>
  <si>
    <t>04-7167-0011</t>
  </si>
  <si>
    <t>千葉県柏市柏　２－８－１３　サンサンビル１階</t>
  </si>
  <si>
    <t>2116523</t>
  </si>
  <si>
    <t>ｲ)ﾁｼﾝｶｲｶｼﾜﾅｲｶｸﾘﾆﾂｸ</t>
  </si>
  <si>
    <t>医療法人知真会かしわ内科クリニック</t>
  </si>
  <si>
    <t>04-7168-1804</t>
  </si>
  <si>
    <t>千葉県柏市小青田　３５－１</t>
  </si>
  <si>
    <t>2116531</t>
  </si>
  <si>
    <t>ｲｼﾔ)ｹﾝｼﾞﾝｶｲｶｼﾜｱﾗｼﾞﾕｸｾｲｹｲｹﾞｶ</t>
  </si>
  <si>
    <t>医療法人社団研仁会柏新宿整形外科内科</t>
  </si>
  <si>
    <t>04-7174-9699</t>
  </si>
  <si>
    <t>千葉県柏市今谷上町　４５－２</t>
  </si>
  <si>
    <t>2116564</t>
  </si>
  <si>
    <t>ｲｼﾔ)ﾐﾂﾊﾞｶｲｸﾎﾞﾉﾔIVFｸﾘﾆﾂｸ</t>
  </si>
  <si>
    <t>医社）満葉会くぼのやＩＶＦクリニック</t>
  </si>
  <si>
    <t>04-7136-2601</t>
  </si>
  <si>
    <t>千葉県柏市柏　２－５－１４　ＰＲＡＸＩＳ柏２階、３階</t>
  </si>
  <si>
    <t>2116572</t>
  </si>
  <si>
    <t>ｲｼﾔ)ﾚｲﾒｲｶｲｶｼﾜｴｷﾏｴﾅｲｶﾋﾌｶ</t>
  </si>
  <si>
    <t>医療法人社団令明会柏駅前内科・皮ふ科</t>
  </si>
  <si>
    <t>04-7143-2200</t>
  </si>
  <si>
    <t>千葉県柏市末広町　４－１　神崎ビル５階</t>
  </si>
  <si>
    <t>2116580</t>
  </si>
  <si>
    <t>ｶｼﾜﾉﾊﾚﾃﾞｲｰｽｸﾘﾆﾂｸ</t>
  </si>
  <si>
    <t>かしわの葉レディースクリニック</t>
  </si>
  <si>
    <t>04-7137-2525</t>
  </si>
  <si>
    <t>千葉県柏市若柴　２２６－４１　中央１４４街区１　アベニフ柏の葉１０２号</t>
  </si>
  <si>
    <t>2116598</t>
  </si>
  <si>
    <t>ｲｼﾔ)ｹﾞﾝｼｶｲｶｼﾜｼﾞﾋﾞｲﾝｺｳｶｸﾘﾆﾂｸ</t>
  </si>
  <si>
    <t>医社）元志会かしわ耳鼻咽喉科クリニック</t>
  </si>
  <si>
    <t>04-7192-7216</t>
  </si>
  <si>
    <t>千葉県柏市柏　１－５－４　３階</t>
  </si>
  <si>
    <t>2116606</t>
  </si>
  <si>
    <t>ｼﾞﾖｾｲﾉｺｺﾛﾏﾕﾐｸﾘﾆﾂｸｶｼﾜﾉﾊ</t>
  </si>
  <si>
    <t>女性のこころまゆみクリニック柏の葉</t>
  </si>
  <si>
    <t>04-7137-1777</t>
  </si>
  <si>
    <t>千葉県柏市若柴　１８６番地中央１４６街区１　ＫＯＩＬ　ＬＩＮＫＧＡＲＡＧＥ２０７</t>
  </si>
  <si>
    <t>2116614</t>
  </si>
  <si>
    <t>ｲｼﾔ)ﾁｶﾞｶｲｶｼﾜﾋﾏﾜﾘｸﾘﾆﾂｸ</t>
  </si>
  <si>
    <t>医社）知我会柏ひまわりクリニック</t>
  </si>
  <si>
    <t>04-7163-7573</t>
  </si>
  <si>
    <t>千葉県柏市中央　１－２－２７　東京堂ビル２階</t>
  </si>
  <si>
    <t>2116622</t>
  </si>
  <si>
    <t>ｲ)ｹﾝｾｷﾄﾞｳﾋﾞﾖｳｲﾝｹﾝｾｷﾄﾞｳｸﾘﾆﾂｸ</t>
  </si>
  <si>
    <t>巻石堂クリニック柏の葉</t>
  </si>
  <si>
    <t>04-7136-2760</t>
  </si>
  <si>
    <t>千葉県柏市若柴　２７６－１　中央１６１街区１　柏の葉クリニックモール２階</t>
  </si>
  <si>
    <t>2116648</t>
  </si>
  <si>
    <t>ﾏｽｵｾｲｹｲｹﾞｶﾅｲｶ</t>
  </si>
  <si>
    <t>ますお整形外科・内科</t>
  </si>
  <si>
    <t>04-7171-3131</t>
  </si>
  <si>
    <t>千葉県柏市増尾　２－１－６</t>
  </si>
  <si>
    <t>2116663</t>
  </si>
  <si>
    <t>ｲｼﾔ)ﾖﾘｿｳﾃｶｼﾜHANDｸﾘﾆﾂｸ</t>
  </si>
  <si>
    <t>医社）よりそう手柏Ｈａｎｄクリニック</t>
  </si>
  <si>
    <t>04-7164-2825</t>
  </si>
  <si>
    <t>千葉県柏市柏　４－８－１　柏東口金子ビル３階</t>
  </si>
  <si>
    <t>2116671</t>
  </si>
  <si>
    <t>ｶｼﾜﾉﾊｷﾔﾝﾊﾟｽｾｲｹｲｹﾞｶ</t>
  </si>
  <si>
    <t>柏の葉キャンパス整形外科</t>
  </si>
  <si>
    <t>277-0873</t>
  </si>
  <si>
    <t>04-7190-5350</t>
  </si>
  <si>
    <t>千葉県柏市中十余二　３９７－１－１８２－３</t>
  </si>
  <si>
    <t>2116697</t>
  </si>
  <si>
    <t>ｲ)ｴｲｼﾝｶｲｾﾌﾞﾝﾊﾟｰｸｱﾘｵｶｼﾜｶﾞﾝｶ</t>
  </si>
  <si>
    <t>医療法人栄新会セブンパークアリオ柏眼科</t>
  </si>
  <si>
    <t>04-7197-2189</t>
  </si>
  <si>
    <t>千葉県柏市大島田　１－６－１　セブンパークアリオ柏２階</t>
  </si>
  <si>
    <t>2116705</t>
  </si>
  <si>
    <t>ｶｼﾜｷｵｲｸﾘﾆﾂｸ</t>
  </si>
  <si>
    <t>柏きおいクリニック</t>
  </si>
  <si>
    <t>04-7197-7003</t>
  </si>
  <si>
    <t>千葉県柏市柏　１－１－７　池松ビル４Ｆ</t>
  </si>
  <si>
    <t>2116713</t>
  </si>
  <si>
    <t>ｲｼﾔ)ｴｲﾚｲｶｲｶｼﾜﾉﾊｼﾞﾋﾞｲﾝｺｳｶｸﾘﾆ</t>
  </si>
  <si>
    <t>医社）永令会柏の葉耳鼻咽喉科クリニック</t>
  </si>
  <si>
    <t>04-7157-0957</t>
  </si>
  <si>
    <t>千葉県柏市若柴　２７６－１　中央１５４－３　柏の葉キャンパスブライトサイト１Ｆ</t>
  </si>
  <si>
    <t>2116739</t>
  </si>
  <si>
    <t>ｶｼﾜｴｷﾏｴﾄｳﾆﾖｳﾋﾞﾖｳｺｳｼﾞﾖｳｾﾝﾅｲｶ</t>
  </si>
  <si>
    <t>かしわ駅前糖尿病・甲状腺内科クリニック</t>
  </si>
  <si>
    <t>04-7145-1048</t>
  </si>
  <si>
    <t>千葉県柏市旭町　１－１－５　浜島ビル１階</t>
  </si>
  <si>
    <t>2116747</t>
  </si>
  <si>
    <t>ｲｼﾔ)ｶﾅﾒｶｲﾐﾅﾐｶｼﾜｼﾖｳｶｷﾅｲｶﾅｲｼｷ</t>
  </si>
  <si>
    <t>南柏消化器内科・内視鏡クリニック</t>
  </si>
  <si>
    <t>04-7170-7887</t>
  </si>
  <si>
    <t>千葉県柏市南柏中央　１－６　宇佐美ビル２階</t>
  </si>
  <si>
    <t>2116754</t>
  </si>
  <si>
    <t>ｲｼﾔ)ｱｵﾊﾞｸﾘﾆﾂｸｱｵﾊﾞｸﾘﾆﾂｸｶｼﾜｲﾝ</t>
  </si>
  <si>
    <t>あおばクリニック柏院</t>
  </si>
  <si>
    <t>04-7168-8013</t>
  </si>
  <si>
    <t>千葉県柏市柏　１－４－２６　第２藤川ビル３階３Ｆ－Ｂ－１号室・６階６Ｆ－Ｃ号室</t>
  </si>
  <si>
    <t>2116762</t>
  </si>
  <si>
    <t>ｲｼﾔ)ｲﾌﾞｷﾉﾓﾘﾉｿﾞﾐﾉﾊﾅｸﾘﾆﾂｸ</t>
  </si>
  <si>
    <t>医社）いぶきの森のぞみの花クリニック</t>
  </si>
  <si>
    <t>04-7192-6180</t>
  </si>
  <si>
    <t>千葉県柏市布施　１２１３－４</t>
  </si>
  <si>
    <t>2116770</t>
  </si>
  <si>
    <t>ｲｼﾔ)ｽｸｽｸﾐﾖｼｱｶﾁﾔﾝｺﾄﾞﾓｸﾘﾆﾂｸ</t>
  </si>
  <si>
    <t>医社）すくすくみよしあかちゃんこどもＣＬ</t>
  </si>
  <si>
    <t>277-0945</t>
  </si>
  <si>
    <t>047-311-2525</t>
  </si>
  <si>
    <t>千葉県柏市しいの木台　５－２５－７</t>
  </si>
  <si>
    <t>2116788</t>
  </si>
  <si>
    <t>ﾋﾀﾞﾏﾘﾎｰﾑｸﾘﾆﾂｸ</t>
  </si>
  <si>
    <t>ひだまりホームクリニック</t>
  </si>
  <si>
    <t>04-7142-6032</t>
  </si>
  <si>
    <t>千葉県柏市南柏１－８－１０－３Ａ</t>
  </si>
  <si>
    <t>2116804</t>
  </si>
  <si>
    <t>ｶｼﾜﾉﾊﾌﾞﾚｽﾄｸﾘﾆﾂｸ</t>
  </si>
  <si>
    <t>柏の葉ブレストクリニック</t>
  </si>
  <si>
    <t>04-7192-8876</t>
  </si>
  <si>
    <t>千葉県柏市若柴　２７６－１　中央１６１街区１　２Ｆ</t>
  </si>
  <si>
    <t>2116812</t>
  </si>
  <si>
    <t>ｲｼﾔ)ﾄｳﾕｳｶｲｶｼﾜﾌｱﾐﾘｰﾋﾌｶ</t>
  </si>
  <si>
    <t>医療法人社団藤優会柏ファミリー皮膚科</t>
  </si>
  <si>
    <t>04-7163-4112</t>
  </si>
  <si>
    <t>千葉県柏市柏　１－５－４　Ｋ・ＳＩＴＹビル５Ｆ</t>
  </si>
  <si>
    <t>2116820</t>
  </si>
  <si>
    <t>ｱｽﾞﾏｲｲﾝ</t>
  </si>
  <si>
    <t>東医院</t>
  </si>
  <si>
    <t>277-0943</t>
  </si>
  <si>
    <t>04-7191-8888</t>
  </si>
  <si>
    <t>千葉県柏市高柳新田　１７－１２</t>
  </si>
  <si>
    <t>2116838</t>
  </si>
  <si>
    <t>ｱﾝﾄﾞｳﾅｲｶｸﾘﾆﾂｸ</t>
  </si>
  <si>
    <t>あんどう内科クリニック</t>
  </si>
  <si>
    <t>04-7162-1071</t>
  </si>
  <si>
    <t>千葉県柏市柏　１－５－４　Ｋ・ＳＩＴＹビル２Ｆ</t>
  </si>
  <si>
    <t>2116846</t>
  </si>
  <si>
    <t>ｲｼﾔ)ｺｳﾌｳｶｲﾅﾅﾎｼｸﾘﾆﾂｸｶｼﾜ</t>
  </si>
  <si>
    <t>医療法人社団岬風会　ななほしクリニック柏</t>
  </si>
  <si>
    <t>04-7128-8611</t>
  </si>
  <si>
    <t>千葉県柏市千代田１－２－４７</t>
  </si>
  <si>
    <t>2116853</t>
  </si>
  <si>
    <t>ﾍﾞﾘｽｽｷﾝｸﾘﾆﾂｸ</t>
  </si>
  <si>
    <t>べリススキンクリニック</t>
  </si>
  <si>
    <t>04-7170-2271</t>
  </si>
  <si>
    <t>千葉県柏市柏１－１－１１　ファミリかしわ３Ｆ</t>
  </si>
  <si>
    <t>2116861</t>
  </si>
  <si>
    <t>ﾐﾅﾐｶｼﾜｺｺﾛﾉｽｽﾞｸﾘﾆﾂｸ</t>
  </si>
  <si>
    <t>南柏こころの鈴クリニック</t>
  </si>
  <si>
    <t>04-7199-2215</t>
  </si>
  <si>
    <t>千葉県柏市南柏中央６－３　Ｓ５０９キング３０７号室</t>
  </si>
  <si>
    <t>2116879</t>
  </si>
  <si>
    <t>ｽﾜﾉﾓﾘｾｲｹｲｹﾞｶ</t>
  </si>
  <si>
    <t>諏訪の杜整形外科</t>
  </si>
  <si>
    <t>04-7142-8030</t>
  </si>
  <si>
    <t>千葉県柏市豊四季１００８－８</t>
  </si>
  <si>
    <t>2116887</t>
  </si>
  <si>
    <t>ﾔﾏｸﾘﾆﾂｸﾅｲｶ.ﾋﾌｶ</t>
  </si>
  <si>
    <t>ヤマクリニック　内科・皮フ科</t>
  </si>
  <si>
    <t>04-7141-3801</t>
  </si>
  <si>
    <t>千葉県柏市明原２－１－９　２Ｆ</t>
  </si>
  <si>
    <t>2116895</t>
  </si>
  <si>
    <t>ｵｵﾀｲｲﾝﾋｶﾞｴﾘｸﾘﾆﾂｸｶｼﾜ</t>
  </si>
  <si>
    <t>太田医院日帰りクリニック柏</t>
  </si>
  <si>
    <t>04-7128-8111</t>
  </si>
  <si>
    <t>千葉県柏市柏１－１－７　柏池松ビル６Ｆ</t>
  </si>
  <si>
    <t>2116911</t>
  </si>
  <si>
    <t>ｲｼﾔ)ﾓﾙｹﾞﾝﾛｰﾄｶｼﾜﾐﾝﾅｸﾘﾆﾂｸｲｵﾝｶ</t>
  </si>
  <si>
    <t>柏みんなクリニック　イオン柏院</t>
  </si>
  <si>
    <t>04-7197-5877</t>
  </si>
  <si>
    <t>千葉県柏市豊町２－５－２５　イオンモール柏２Ｆ</t>
  </si>
  <si>
    <t>2116937</t>
  </si>
  <si>
    <t>ｶｼﾜﾉｳｼﾝｹｲｹﾞｶｸﾘﾆﾂｸ</t>
  </si>
  <si>
    <t>柏脳神経外科クリニック</t>
  </si>
  <si>
    <t>04-7189-8002</t>
  </si>
  <si>
    <t>千葉県柏市向原町１－３３</t>
  </si>
  <si>
    <t>2116945</t>
  </si>
  <si>
    <t>ﾖﾀﾞﾅｲｶ.ｼﾞﾕﾝｶﾝｷﾅｲｶｸﾘﾆﾂｸ</t>
  </si>
  <si>
    <t>よだ内科・循環器内科クリニック</t>
  </si>
  <si>
    <t>04-7144-8100</t>
  </si>
  <si>
    <t>千葉県柏市十余二２４９－４９－２</t>
  </si>
  <si>
    <t>2116952</t>
  </si>
  <si>
    <t>ｶｼﾜｹｲｾｲｹﾞｶｸﾘﾆﾂｸ</t>
  </si>
  <si>
    <t>かしわ形成外科クリニック</t>
  </si>
  <si>
    <t>04-7192-7373</t>
  </si>
  <si>
    <t>千葉県柏市柏２－５－１４　ＰＲＡＸＩＳ柏１Ｆ</t>
  </si>
  <si>
    <t>2116960</t>
  </si>
  <si>
    <t>ﾁﾊﾞｶｼﾜｴｷﾏｴｲﾄﾀﾞｲﾁﾖｳｺｳﾓﾝﾉﾅｲｼｷ</t>
  </si>
  <si>
    <t>千葉柏駅前内視鏡日帰り手術クリニック</t>
  </si>
  <si>
    <t>04-7142-7149</t>
  </si>
  <si>
    <t>千葉県柏市旭町１－１－２　ＹＫ－７ビル　１Ｆ２Ｆ</t>
  </si>
  <si>
    <t>2116986</t>
  </si>
  <si>
    <t>ｲｼﾔ)ｼﾞﾕﾝｾｲｶｲｶｼﾜﾀﾅｶﾌｱﾐﾘｰｼﾞﾋﾞ</t>
  </si>
  <si>
    <t>医社）順誠会柏たなかファミリー耳鼻咽喉科</t>
  </si>
  <si>
    <t>04-7134-8733</t>
  </si>
  <si>
    <t>千葉県柏市小青田５－１－７　パークホームズ柏たなか１Ｆ</t>
  </si>
  <si>
    <t>2117000</t>
  </si>
  <si>
    <t>ｷﾀｶｼﾜｺﾄﾞﾓｸﾘﾆﾂｸ</t>
  </si>
  <si>
    <t>きたかしわこどもクリニック</t>
  </si>
  <si>
    <t>04-7133-0333</t>
  </si>
  <si>
    <t>千葉県柏市松葉町１－１６－４</t>
  </si>
  <si>
    <t>2117018</t>
  </si>
  <si>
    <t>ﾒﾃﾞｲｶﾙﾘｿﾞｰﾄｶｼﾜﾉﾊｹﾝｼﾝｸﾘﾆﾂｸ</t>
  </si>
  <si>
    <t>メディカルリゾート柏の葉健診クリニック</t>
  </si>
  <si>
    <t>04-7138-6661</t>
  </si>
  <si>
    <t>千葉県柏市若柴１７８－４　柏の葉キャンパス１４８街区２　ＫＯＩＬ４Ｆ４０１号室</t>
  </si>
  <si>
    <t>2117026</t>
  </si>
  <si>
    <t>ｲｼﾔ)ﾘｱﾗｾﾚﾉｾｲｹｲｹﾞｶｸﾘﾆﾂｸｶｼﾜﾉﾊ</t>
  </si>
  <si>
    <t>医）りあらせれの整形外科クリニック柏の葉</t>
  </si>
  <si>
    <t>04-7199-9244</t>
  </si>
  <si>
    <t>千葉県柏市若柴１６４－４　中央１４９街区７　アクロスキューブ柏の葉キャンパス１Ｆ</t>
  </si>
  <si>
    <t>2117067</t>
  </si>
  <si>
    <t>ｶｼﾜﾋｶﾞｼｸﾞﾁﾖｼﾀﾞｸﾘﾆﾂｸ</t>
  </si>
  <si>
    <t>柏東口よしだクリニック</t>
  </si>
  <si>
    <t>04-7166-1001</t>
  </si>
  <si>
    <t>千葉県柏市中央１－６－１　クレスビル１Ｆ</t>
  </si>
  <si>
    <t>2117075</t>
  </si>
  <si>
    <t>ｻｶｻｲｷﾈﾝｲｲﾝ</t>
  </si>
  <si>
    <t>逆井記念医院</t>
  </si>
  <si>
    <t>04-7176-1191</t>
  </si>
  <si>
    <t>千葉県柏市逆井１４４４－１２</t>
  </si>
  <si>
    <t>2117091</t>
  </si>
  <si>
    <t>ｱｶﾂｷｵﾝﾗｲﾝｼﾝﾘﾖｳｼﾞﾖ</t>
  </si>
  <si>
    <t>あかつきオンライン診療所</t>
  </si>
  <si>
    <t>04-7186-7494</t>
  </si>
  <si>
    <t>千葉県柏市明原１－１１－８　サンパチビル３Ｆ</t>
  </si>
  <si>
    <t>2117109</t>
  </si>
  <si>
    <t>KENｶﾙﾃﾞｲｵｸﾘﾆﾂｸｶｼﾜ</t>
  </si>
  <si>
    <t>ＫＥＮカルディオクリニック柏</t>
  </si>
  <si>
    <t>04-7142-5588</t>
  </si>
  <si>
    <t>千葉県柏市新富町１－２－３４　ＭＥＤＩＣＩＴＹかしわ２Ｆ</t>
  </si>
  <si>
    <t>2117117</t>
  </si>
  <si>
    <t>ｱｵｿﾞﾗｼﾝﾘﾖｳｼﾞﾖｶｼﾜ</t>
  </si>
  <si>
    <t>あおぞら診療所かしわ</t>
  </si>
  <si>
    <t>04-7197-7241</t>
  </si>
  <si>
    <t>千葉県柏市高田１８４</t>
  </si>
  <si>
    <t>2117125</t>
  </si>
  <si>
    <t>ｶﾅﾔｲｲﾝ</t>
  </si>
  <si>
    <t>金谷医院</t>
  </si>
  <si>
    <t>04-7132-5036</t>
  </si>
  <si>
    <t>千葉県柏市松葉町２－１５－２０</t>
  </si>
  <si>
    <t>2117133</t>
  </si>
  <si>
    <t>ｼﾊﾞﾀﾅｲｶｺｷﾕｳｷｸﾘﾆﾂｸ</t>
  </si>
  <si>
    <t>しばた内科呼吸器クリニック</t>
  </si>
  <si>
    <t>04-7136-7040</t>
  </si>
  <si>
    <t>千葉県柏市小青田３－１２－７</t>
  </si>
  <si>
    <t>2117166</t>
  </si>
  <si>
    <t>ｱｶﾐﾈｻﾞｲﾀｸｼﾝﾘﾖｳｼﾞﾖ</t>
  </si>
  <si>
    <t>あかみね在宅診療所</t>
  </si>
  <si>
    <t>04-7197-1694</t>
  </si>
  <si>
    <t>千葉県柏市南柏１－７－６　サポーレ南柏３Ｆ３０２</t>
  </si>
  <si>
    <t>2117182</t>
  </si>
  <si>
    <t>ｶｼﾜｴｷﾏｴｹｲｾｲｹﾞｶ.ﾘﾝﾊﾟﾌｼﾕｸﾘﾆﾂｸ</t>
  </si>
  <si>
    <t>柏駅前形成外科・リンパ浮腫クリニック</t>
  </si>
  <si>
    <t>04-7157-1262</t>
  </si>
  <si>
    <t>千葉県柏市中央町２－１２　Ｃｒｏｂｉｓ柏１Ｆ</t>
  </si>
  <si>
    <t>2117190</t>
  </si>
  <si>
    <t>ｶｼﾜﾉﾊｷﾑﾗｸﾘﾆﾂｸ</t>
  </si>
  <si>
    <t>柏の葉きむらクリニック</t>
  </si>
  <si>
    <t>04-7197-4010</t>
  </si>
  <si>
    <t>千葉県柏市若柴２２６－２９</t>
  </si>
  <si>
    <t>2117216</t>
  </si>
  <si>
    <t>ｷﾂｽﾞｸﾘﾆﾂｸﾐﾅﾐｶｼﾜ</t>
  </si>
  <si>
    <t>キッズクリニック南柏</t>
  </si>
  <si>
    <t>04-7199-2322</t>
  </si>
  <si>
    <t>千葉県柏市南柏中央３－２　キュア・ラ内２Ｆ</t>
  </si>
  <si>
    <t>2117232</t>
  </si>
  <si>
    <t>ｶｼﾜﾉﾊｾｲｹｲｹﾞｶﾘﾊﾋﾞﾘﾃｰｼﾖﾝｸﾘﾆﾂｸ</t>
  </si>
  <si>
    <t>柏の葉整形外科リハビリテーションＣＬ</t>
  </si>
  <si>
    <t>04-7197-4970</t>
  </si>
  <si>
    <t>千葉県柏市若柴２２６－４２　中央１４４街区２　ＫＯＩＬＧＡＲＤＥＮ２Ｆ</t>
  </si>
  <si>
    <t>2310225</t>
  </si>
  <si>
    <t>ﾅｶｼﾞﾏﾋﾌｶｲｲﾝ</t>
  </si>
  <si>
    <t>中島皮フ科医院</t>
  </si>
  <si>
    <t>270-0164</t>
  </si>
  <si>
    <t>04-7159-5191</t>
  </si>
  <si>
    <t>千葉県流山市流山　１－２７１</t>
  </si>
  <si>
    <t>2310241</t>
  </si>
  <si>
    <t>ｶﾏﾀｸﾘﾆﾂｸ</t>
  </si>
  <si>
    <t>かまたクリニック</t>
  </si>
  <si>
    <t>270-0163</t>
  </si>
  <si>
    <t>04-7159-6151</t>
  </si>
  <si>
    <t>千葉県流山市南流山　３－１６－１</t>
  </si>
  <si>
    <t>2310431</t>
  </si>
  <si>
    <t>ﾅｶﾞﾚﾔﾏｼﾍｲｼﾞﾂﾔｶﾝｷﾕｳｼﾞﾂｼﾝﾘﾖｳ</t>
  </si>
  <si>
    <t>流山市平日夜間・休日診療所</t>
  </si>
  <si>
    <t>270-0121</t>
  </si>
  <si>
    <t>04-7155-3456</t>
  </si>
  <si>
    <t>千葉県流山市西初石　４－１４３３－１</t>
  </si>
  <si>
    <t>2310480</t>
  </si>
  <si>
    <t>ｲｼﾔ)ﾃﾝｾﾝｶｲﾆｼｳﾗｶﾞﾝｶ</t>
  </si>
  <si>
    <t>医療法人社団天宣会西浦眼科</t>
  </si>
  <si>
    <t>270-0115</t>
  </si>
  <si>
    <t>04-7155-1771</t>
  </si>
  <si>
    <t>千葉県流山市江戸川台西　１－１２３</t>
  </si>
  <si>
    <t>2310530</t>
  </si>
  <si>
    <t>ｲｼﾔ)ｵｳｾｲｶｲｱﾄｳｾｲｹｲｹﾞｶ</t>
  </si>
  <si>
    <t>医療法人社団桜整会阿藤整形外科</t>
  </si>
  <si>
    <t>04-7154-4030</t>
  </si>
  <si>
    <t>千葉県流山市江戸川台西　２－２６０</t>
  </si>
  <si>
    <t>2310597</t>
  </si>
  <si>
    <t>ｲｿﾅｲｶｸﾘﾆﾂｸ</t>
  </si>
  <si>
    <t>磯内科クリニック</t>
  </si>
  <si>
    <t>270-0102</t>
  </si>
  <si>
    <t>04-7153-6501</t>
  </si>
  <si>
    <t>千葉県流山市こうのす台　６２８－１</t>
  </si>
  <si>
    <t>2310670</t>
  </si>
  <si>
    <t>ｲ)ｹﾝｾｲｶｲﾐﾅﾐﾅｶﾞﾚﾔﾏﾚﾃﾞｲｽｸﾘﾆﾂｸ</t>
  </si>
  <si>
    <t>医社）健正会南流山レディスクリニック</t>
  </si>
  <si>
    <t>04-7158-5191</t>
  </si>
  <si>
    <t>千葉県流山市南流山　４－６－９</t>
  </si>
  <si>
    <t>2310704</t>
  </si>
  <si>
    <t>ｶﾜｻｷﾚﾃﾞｲ-ｽｸﾘﾆﾂｸ</t>
  </si>
  <si>
    <t>川崎レディースクリニック</t>
  </si>
  <si>
    <t>04-7155-3451</t>
  </si>
  <si>
    <t>千葉県流山市東初石　４－１３５－３８</t>
  </si>
  <si>
    <t>2310712</t>
  </si>
  <si>
    <t>ｴﾄﾞｶﾞﾜﾀﾞｲｸﾘﾆﾂｸ</t>
  </si>
  <si>
    <t>江戸川台クリニック</t>
  </si>
  <si>
    <t>270-0111</t>
  </si>
  <si>
    <t>04-7153-1490</t>
  </si>
  <si>
    <t>千葉県流山市江戸川台東　２－１２３</t>
  </si>
  <si>
    <t>2310746</t>
  </si>
  <si>
    <t>ｲｼﾔ)ｾｲｾﾝｶｲﾋｻﾏﾂｸﾘﾆﾂｸ</t>
  </si>
  <si>
    <t>医療法人社団静千会久松クリニック</t>
  </si>
  <si>
    <t>04-7152-3828</t>
  </si>
  <si>
    <t>千葉県流山市東初石　３－１００－３２</t>
  </si>
  <si>
    <t>2310761</t>
  </si>
  <si>
    <t>ｲｼﾔ)ｷﾖｳｱｲｶｲｷｸﾞﾁｼﾖｳﾆｶ</t>
  </si>
  <si>
    <t>医療法人社団杏愛会木口小児科</t>
  </si>
  <si>
    <t>270-0176</t>
  </si>
  <si>
    <t>04-7150-1323</t>
  </si>
  <si>
    <t>千葉県流山市加　４－１８－３</t>
  </si>
  <si>
    <t>2310787</t>
  </si>
  <si>
    <t>ｼｲﾅｲｲﾝ</t>
  </si>
  <si>
    <t>椎名医院</t>
  </si>
  <si>
    <t>04-7158-1038</t>
  </si>
  <si>
    <t>千葉県流山市加　１－２０－１４</t>
  </si>
  <si>
    <t>2310803</t>
  </si>
  <si>
    <t>ｵｵﾀﾆｼﾞﾋﾞｲﾝｺｳｶｲｲﾝ</t>
  </si>
  <si>
    <t>大谷耳鼻咽喉科医院</t>
  </si>
  <si>
    <t>04-7140-7533</t>
  </si>
  <si>
    <t>千葉県流山市南流山　４－１－１５　南流山駅前ビル４階</t>
  </si>
  <si>
    <t>2310829</t>
  </si>
  <si>
    <t>ｶｷﾀｶﾞﾝｶ</t>
  </si>
  <si>
    <t>柿田眼科</t>
  </si>
  <si>
    <t>04-7159-8888</t>
  </si>
  <si>
    <t>千葉県流山市南流山　４－１－１５　南流山駅前ビル２階</t>
  </si>
  <si>
    <t>2310845</t>
  </si>
  <si>
    <t>ｲｼﾔ)ｷｼﾝｶｲﾆｼﾑﾗﾅｲｶｲﾁﾖｳｶｲｲﾝ</t>
  </si>
  <si>
    <t>医療法人社団　紀信会　西村内科胃腸科医院</t>
  </si>
  <si>
    <t>04-7150-3885</t>
  </si>
  <si>
    <t>千葉県流山市南流山　２－２４－４</t>
  </si>
  <si>
    <t>2310852</t>
  </si>
  <si>
    <t>ｲｻﾞｲ)ﾄｳｷﾝﾛｳｲｶｲﾄｳｶﾂｼﾝﾘﾖｳｼﾞﾖ</t>
  </si>
  <si>
    <t>医財）東京勤労者医療会東葛病院付属診療所</t>
  </si>
  <si>
    <t>270-0174</t>
  </si>
  <si>
    <t>04-7158-7710</t>
  </si>
  <si>
    <t>千葉県流山市下花輪　４０９－６</t>
  </si>
  <si>
    <t>2310860</t>
  </si>
  <si>
    <t>ｽｷﾞｼﾀｲｲﾝ</t>
  </si>
  <si>
    <t>杉下医院</t>
  </si>
  <si>
    <t>04-7158-0048</t>
  </si>
  <si>
    <t>千葉県流山市流山　８－１１６６－３</t>
  </si>
  <si>
    <t>2310944</t>
  </si>
  <si>
    <t>ﾊﾂｲｼｼﾞﾋﾞｲﾝｺｳｶｲｲﾝ</t>
  </si>
  <si>
    <t>初石耳鼻咽喉科医院</t>
  </si>
  <si>
    <t>04-7153-8733</t>
  </si>
  <si>
    <t>千葉県流山市東初石　２－７８－３</t>
  </si>
  <si>
    <t>2310951</t>
  </si>
  <si>
    <t>ｼﾊﾞﾇﾏｲｲﾝ</t>
  </si>
  <si>
    <t>柴沼医院</t>
  </si>
  <si>
    <t>270-0141</t>
  </si>
  <si>
    <t>04-7143-4945</t>
  </si>
  <si>
    <t>千葉県流山市松ヶ丘　１－４７５</t>
  </si>
  <si>
    <t>2310977</t>
  </si>
  <si>
    <t>ｽｽﾞｷﾋﾌｶｸﾘﾆﾂｸ</t>
  </si>
  <si>
    <t>すずき皮膚科クリニック</t>
  </si>
  <si>
    <t>04-7150-0028</t>
  </si>
  <si>
    <t>千葉県流山市南流山　３－１１－４　秋元ビル南流山２Ｆ</t>
  </si>
  <si>
    <t>2311041</t>
  </si>
  <si>
    <t>ｲｼﾔ)ﾄｳｺｳｶｲﾌｼﾞｻﾜﾅｲｶｸﾘﾆﾂｸ</t>
  </si>
  <si>
    <t>医療法人社団　藤光会　藤澤内科クリニック</t>
  </si>
  <si>
    <t>04-7150-1441</t>
  </si>
  <si>
    <t>千葉県流山市加　４－１８－２</t>
  </si>
  <si>
    <t>2311058</t>
  </si>
  <si>
    <t>ﾐﾅﾐﾅｶﾞﾚﾔﾏｾｲｹｲｹﾞｶ</t>
  </si>
  <si>
    <t>南流山整形外科</t>
  </si>
  <si>
    <t>04-7157-6680</t>
  </si>
  <si>
    <t>千葉県流山市南流山　２－１８－４　プロモシオン南流山１Ｆ</t>
  </si>
  <si>
    <t>2311066</t>
  </si>
  <si>
    <t>ｲｼﾔﾅｶｶﾞﾜｶｲﾅｶﾞﾚﾔﾄｳﾌﾞｼﾝﾘﾖｳｼﾖ</t>
  </si>
  <si>
    <t>医療法人社団中川会流山東部診療所</t>
  </si>
  <si>
    <t>270-0145</t>
  </si>
  <si>
    <t>04-7147-7878</t>
  </si>
  <si>
    <t>千葉県流山市名都借　９０９－１</t>
  </si>
  <si>
    <t>2311090</t>
  </si>
  <si>
    <t>ｲｼﾔﾋﾋﾞｷｶｲﾅｶﾑﾗｼﾞﾋﾞｲﾝｺｳｶｸﾘﾆﾂｸ</t>
  </si>
  <si>
    <t>医社）響会中村耳鼻咽喉科クリニック</t>
  </si>
  <si>
    <t>04-7178-3387</t>
  </si>
  <si>
    <t>千葉県流山市江戸川台東　２－３１４</t>
  </si>
  <si>
    <t>2311108</t>
  </si>
  <si>
    <t>ｻﾄｳｶﾞﾝｶｸﾘﾆﾂｸ</t>
  </si>
  <si>
    <t>佐藤眼科クリニック</t>
  </si>
  <si>
    <t>04-7178-2211</t>
  </si>
  <si>
    <t>千葉県流山市東初石　３－１０３－３４　須藤ビル１Ｆ</t>
  </si>
  <si>
    <t>2311116</t>
  </si>
  <si>
    <t>ｲｼﾔ)ｼﾞﾕﾝｾｲｶｲﾄｸｼｹﾞｼﾖｳﾆｶｲｲﾝ</t>
  </si>
  <si>
    <t>医療法人社団　順世会　徳重小児科医院</t>
  </si>
  <si>
    <t>04-7158-8660</t>
  </si>
  <si>
    <t>千葉県流山市南流山　４－１－１５　南流山駅前ビル５Ｆ</t>
  </si>
  <si>
    <t>2311124</t>
  </si>
  <si>
    <t>ｲｼﾔ)ﾅｺﾞﾐｶｲﾑｶｲｺｶﾞﾈｸﾘﾆﾂｸ</t>
  </si>
  <si>
    <t>向小金クリニック</t>
  </si>
  <si>
    <t>270-0143</t>
  </si>
  <si>
    <t>04-7176-3240</t>
  </si>
  <si>
    <t>千葉県流山市向小金　３－１４７－２</t>
  </si>
  <si>
    <t>2311157</t>
  </si>
  <si>
    <t>ｲｼﾔ)ｼﾝｾｲｶｲ ｽｽﾞｷﾅｲｶｸﾘﾆﾂｸ</t>
  </si>
  <si>
    <t>医療法人社団診誠会　すずき内科クリニック</t>
  </si>
  <si>
    <t>270-0157</t>
  </si>
  <si>
    <t>04-7159-3251</t>
  </si>
  <si>
    <t>千葉県流山市平和台　４－５－４３</t>
  </si>
  <si>
    <t>2311173</t>
  </si>
  <si>
    <t>ｲｼﾔ)ｾｲｺｳｶｲｵｵﾀｶﾉﾓﾘﾌｵﾚｽﾄｸﾘﾆﾂｸ</t>
  </si>
  <si>
    <t>おおたかの森フォレストクリニック</t>
  </si>
  <si>
    <t>270-0139</t>
  </si>
  <si>
    <t>04-7178-7780</t>
  </si>
  <si>
    <t>千葉県流山市おおたかの森南　１－２５－２　Ｋ－１</t>
  </si>
  <si>
    <t>2311181</t>
  </si>
  <si>
    <t>ﾐﾅﾐﾅｶﾞﾚﾔﾏｴｷﾏｴｸﾘﾆﾂｸ</t>
  </si>
  <si>
    <t>南流山駅前クリニック</t>
  </si>
  <si>
    <t>04-7178-7500</t>
  </si>
  <si>
    <t>千葉県流山市南流山　２－２３－１６　平澤ビル１Ｆ</t>
  </si>
  <si>
    <t>2311207</t>
  </si>
  <si>
    <t>ﾓﾘﾉｼﾝﾘﾖｳｼﾞﾖ</t>
  </si>
  <si>
    <t>森の診療所</t>
  </si>
  <si>
    <t>270-0175</t>
  </si>
  <si>
    <t>04-7199-8822</t>
  </si>
  <si>
    <t>千葉県流山市三輪野山　４－１１－１５</t>
  </si>
  <si>
    <t>2311256</t>
  </si>
  <si>
    <t>ｲｼﾔ)ｺｳｼﾞﾕｶｲｲｹﾀﾞﾅｲｶｼﾖｳﾆｶｸﾘﾆﾂ</t>
  </si>
  <si>
    <t>医社）康寿会いけだ内科小児科クリニック</t>
  </si>
  <si>
    <t>04-7157-7717</t>
  </si>
  <si>
    <t>千葉県流山市南流山　２－８－１０　Ｅｌａｉａ南流山１０１</t>
  </si>
  <si>
    <t>2311280</t>
  </si>
  <si>
    <t>ｲｼﾔ)ｿﾗﾑｷﾞｶｲﾋﾀﾞｸﾘﾆﾂｸ</t>
  </si>
  <si>
    <t>医療法人社団宙麦会ひだクリニック</t>
  </si>
  <si>
    <t>04-7150-8141</t>
  </si>
  <si>
    <t>千葉県流山市南流山　１－１４－７</t>
  </si>
  <si>
    <t>2311298</t>
  </si>
  <si>
    <t>ｲｼﾜﾀｸﾘﾆﾂｸ</t>
  </si>
  <si>
    <t>石渡クリニック</t>
  </si>
  <si>
    <t>0471-90-5551</t>
  </si>
  <si>
    <t>千葉県流山市東初石　３－１３３－４　第２メゾン豊晃ビル１Ｆ</t>
  </si>
  <si>
    <t>2311306</t>
  </si>
  <si>
    <t>ﾊﾞﾊﾞﾅｲｶｲｲﾝ</t>
  </si>
  <si>
    <t>馬場内科医院</t>
  </si>
  <si>
    <t>04-7154-5163</t>
  </si>
  <si>
    <t>千葉県流山市西初石　２－１２－１４</t>
  </si>
  <si>
    <t>2311322</t>
  </si>
  <si>
    <t>ｲｼﾔ)ｿﾗﾑｷﾞｶｲﾋﾀﾞｸﾘﾆﾂｸｾﾝﾄﾗﾙﾊﾟｰ</t>
  </si>
  <si>
    <t>宙麦会ひだクリニックセントラルパーク</t>
  </si>
  <si>
    <t>270-0152</t>
  </si>
  <si>
    <t>04-7157-2269</t>
  </si>
  <si>
    <t>千葉県流山市前平井　１２０リュージュ００１</t>
  </si>
  <si>
    <t>2311330</t>
  </si>
  <si>
    <t>ｲｼﾔ)ﾅｶｶﾞﾜｶｲﾅｶﾞﾚﾔﾏﾄｳﾌﾞｶﾞﾝｶ</t>
  </si>
  <si>
    <t>医療法人社団中川会流山東部眼科</t>
  </si>
  <si>
    <t>04-7141-7755</t>
  </si>
  <si>
    <t>2311348</t>
  </si>
  <si>
    <t>ｲｼﾔ)ｺｺﾛﾉﾂﾊﾞｻﾗｲﾌｶﾞ-ﾃﾞﾝﾁﾕｳｵｳｸ</t>
  </si>
  <si>
    <t>医社）心の翼ライフガーデン中央クリニック</t>
  </si>
  <si>
    <t>270-0138</t>
  </si>
  <si>
    <t>04-7178-2677</t>
  </si>
  <si>
    <t>千葉県流山市おおたかの森東　１－２－１　ライフガーデン流山おおたかの森４０３－Ｂ</t>
  </si>
  <si>
    <t>2311371</t>
  </si>
  <si>
    <t>ｲｼﾔ)ﾏｻｷｶｲﾌｼﾞﾜﾗﾅｲｶｸﾘﾆﾂｸ</t>
  </si>
  <si>
    <t>医療法人社団正樹会ふじわら内科クリニック</t>
  </si>
  <si>
    <t>04-7192-8331</t>
  </si>
  <si>
    <t>千葉県流山市南流山　４－１－１　ルートビル南流山１Ｆ</t>
  </si>
  <si>
    <t>2311389</t>
  </si>
  <si>
    <t>ｲｼﾔ)ｱｲｹｲｶｲｱｲｹｲｸﾘﾆﾂｸ</t>
  </si>
  <si>
    <t>医療法人社団あいけい会あいけいクリニック</t>
  </si>
  <si>
    <t>04-7150-7210</t>
  </si>
  <si>
    <t>千葉県流山市南流山　２－２３－１６－２０１</t>
  </si>
  <si>
    <t>2311405</t>
  </si>
  <si>
    <t>ｲｼﾔ)ｼﾝｾｲｶｲﾀﾒｶﾞｲｾｲｹｲｹﾞｶｸﾘﾆﾂｸ</t>
  </si>
  <si>
    <t>医社）診誠会ためがい整形外科クリニック</t>
  </si>
  <si>
    <t>04-7157-8877</t>
  </si>
  <si>
    <t>千葉県流山市平和台　４－５－４３－２階</t>
  </si>
  <si>
    <t>2311439</t>
  </si>
  <si>
    <t>ｲｼﾔ)ｹｲｱｲｶｲｵﾉｸﾘﾆﾂｸ</t>
  </si>
  <si>
    <t>医療法人社団奎愛會小野クリニック</t>
  </si>
  <si>
    <t>270-0116</t>
  </si>
  <si>
    <t>04-7178-3006</t>
  </si>
  <si>
    <t>千葉県流山市中野久木　５３０－１</t>
  </si>
  <si>
    <t>2311447</t>
  </si>
  <si>
    <t>ｶｻﾊﾗｸﾘﾆﾂｸ</t>
  </si>
  <si>
    <t>笠原クリニック</t>
  </si>
  <si>
    <t>270-0128</t>
  </si>
  <si>
    <t>04-7178-6633</t>
  </si>
  <si>
    <t>千葉県流山市おおたかの森西　１－３１－３　ハナミズキテラス３Ｆ</t>
  </si>
  <si>
    <t>2311454</t>
  </si>
  <si>
    <t>ｱﾗｲﾅｲｶｹﾞｶ</t>
  </si>
  <si>
    <t>あらい内科・外科</t>
  </si>
  <si>
    <t>04-7179-5329</t>
  </si>
  <si>
    <t>千葉県流山市南流山　８－１１－９</t>
  </si>
  <si>
    <t>2311462</t>
  </si>
  <si>
    <t>ﾌﾙﾔｻﾝﾌｼﾞﾝｶｸﾘﾆﾂｸ</t>
  </si>
  <si>
    <t>古屋産婦人科クリニック</t>
  </si>
  <si>
    <t>04-7156-5123</t>
  </si>
  <si>
    <t>千葉県流山市おおたかの森南　１－４－１１</t>
  </si>
  <si>
    <t>2311470</t>
  </si>
  <si>
    <t>ｲｼﾔ)ｽﾘｰﾙｵｵﾀｶﾉﾓﾘﾋﾌｶ</t>
  </si>
  <si>
    <t>医療法人社団スリールおおたかの森皮フ科</t>
  </si>
  <si>
    <t>04-7178-4123</t>
  </si>
  <si>
    <t>千葉県流山市おおたかの森南　１－４－１１　ウェルスおおたかの森　２階</t>
  </si>
  <si>
    <t>2311520</t>
  </si>
  <si>
    <t>ｲｼﾔ)ﾉｿﾞﾐｶｲﾉｿﾞﾐｾｲｹｲｹﾞｶﾅｲｶｸﾘﾆ</t>
  </si>
  <si>
    <t>のぞみ整形外科・内科クリニック</t>
  </si>
  <si>
    <t>04-7159-8899</t>
  </si>
  <si>
    <t>千葉県流山市南流山　１－１８－１３</t>
  </si>
  <si>
    <t>2311538</t>
  </si>
  <si>
    <t>ｲｼﾔ)ｱｹﾎﾞﾉｶｲｱｹﾎﾞﾉｼﾝﾘﾖｳｼﾞﾖ</t>
  </si>
  <si>
    <t>医療法人社団曙会曙診療所</t>
  </si>
  <si>
    <t>04-7154-7474</t>
  </si>
  <si>
    <t>千葉県流山市東初石　２－１７５</t>
  </si>
  <si>
    <t>2311546</t>
  </si>
  <si>
    <t>ﾐﾅﾐﾅｶﾞﾚﾔﾏﾄｳﾆﾖｳﾋﾞﾖｳｴｲﾖｳﾅｲｶｻｲ</t>
  </si>
  <si>
    <t>南流山糖尿病栄養内科さいとうクリニック</t>
  </si>
  <si>
    <t>270-0162</t>
  </si>
  <si>
    <t>04-7159-8000</t>
  </si>
  <si>
    <t>千葉県流山市大字木　４０２　ヤオコー２Ｆ　医療モール内</t>
  </si>
  <si>
    <t>2311587</t>
  </si>
  <si>
    <t>東葛病院付属流山セントラルパーク駅前診</t>
  </si>
  <si>
    <t>04-7157-0100</t>
  </si>
  <si>
    <t>千葉県流山市前平井　１５５　わかばビル２階</t>
  </si>
  <si>
    <t>2311595</t>
  </si>
  <si>
    <t>ｲｼﾔ)ｽﾘｰﾙﾐﾅﾐﾅｶﾞﾚﾔﾏﾋﾌｶ</t>
  </si>
  <si>
    <t>医療法人社団スリール南流山皮フ科</t>
  </si>
  <si>
    <t>04-7178-8080</t>
  </si>
  <si>
    <t>千葉県流山市大字木　４０２　ヤオコー南流山店２階</t>
  </si>
  <si>
    <t>2311611</t>
  </si>
  <si>
    <t>ｲｼﾔ)ｴﾝﾕｳｶｲﾅｶﾞﾚﾔﾏｵｵﾀｶﾉﾓﾘﾒﾝﾀﾙ</t>
  </si>
  <si>
    <t>流山おおたかの森メンタルクリニック</t>
  </si>
  <si>
    <t>04-7156-5002</t>
  </si>
  <si>
    <t>千葉県流山市おおたかの森南　１－４－１１　ウェルネスおおたかの森３Ｆ</t>
  </si>
  <si>
    <t>2311629</t>
  </si>
  <si>
    <t>ｲｼﾔ)ﾎｳｽｲｶｲｻｸﾗｼﾞﾋﾞｲﾝｺｳｶﾒﾏｲｸﾘ</t>
  </si>
  <si>
    <t>医社）峰水会桜耳鼻咽喉科めまいクリニック</t>
  </si>
  <si>
    <t>04-7158-7890</t>
  </si>
  <si>
    <t>千葉県流山市おおたかの森西　１－３１－３　ハナミズキテラス３階</t>
  </si>
  <si>
    <t>2311637</t>
  </si>
  <si>
    <t>ｲ)ｼﾝｺｳｶｲｵｵﾀｶﾉﾓﾘｷﾀｸﾞﾁｴｷﾏｴｶﾞﾝ</t>
  </si>
  <si>
    <t>医療法人新光会おおたかの森北口駅前眼科</t>
  </si>
  <si>
    <t>04-7126-0675</t>
  </si>
  <si>
    <t>千葉県流山市おおたかの森北　１－６－１　果樹園ＳＴ３階</t>
  </si>
  <si>
    <t>2311645</t>
  </si>
  <si>
    <t>ｲｼﾔ)ｲｼｲｶﾞﾝｶｲｼｲｶﾞﾝｶ</t>
  </si>
  <si>
    <t>医療法人社団いしい眼科　いしい眼科</t>
  </si>
  <si>
    <t>04-7155-6602</t>
  </si>
  <si>
    <t>千葉県流山市中野久木　５１１－２</t>
  </si>
  <si>
    <t>2311652</t>
  </si>
  <si>
    <t>ｶﾖｼﾖｳﾆｶｱﾚﾙｷﾞｰｸﾘﾆﾂｸﾅｶﾞﾚﾔﾏ</t>
  </si>
  <si>
    <t>かよ小児科・アレルギークリニック流山</t>
  </si>
  <si>
    <t>04-7157-2860</t>
  </si>
  <si>
    <t>千葉県流山市おおたかの森南　３－８　ＬＥＶＥＮおおたかの森２階</t>
  </si>
  <si>
    <t>2311660</t>
  </si>
  <si>
    <t>ｲｼﾔ)ﾆﾂｼﾝｶｲﾀﾑﾗﾅｲｶｸﾘﾆﾂｸ</t>
  </si>
  <si>
    <t>医療法人社団日新会田村内科クリニック</t>
  </si>
  <si>
    <t>270-0135</t>
  </si>
  <si>
    <t>04-7146-0017</t>
  </si>
  <si>
    <t>千葉県流山市野々下　３－９３１－３５</t>
  </si>
  <si>
    <t>2311686</t>
  </si>
  <si>
    <t>ﾖﾈﾀﾆｸﾘﾆﾂｸ</t>
  </si>
  <si>
    <t>よねたにクリニック</t>
  </si>
  <si>
    <t>04-7155-8877</t>
  </si>
  <si>
    <t>千葉県流山市おおたかの森西　１－３－１　おおたかプラザビル２０１</t>
  </si>
  <si>
    <t>2311694</t>
  </si>
  <si>
    <t>ﾊｾｶﾞﾝｶ</t>
  </si>
  <si>
    <t>はせ眼科</t>
  </si>
  <si>
    <t>04-7136-1140</t>
  </si>
  <si>
    <t>千葉県流山市おおたかの森西　１－３－１　おおたかプラザビル３０１号</t>
  </si>
  <si>
    <t>2311702</t>
  </si>
  <si>
    <t>ﾃﾗﾀﾞｼﾞﾋﾞｲﾝｺｳｶｸﾘﾆﾂｸ</t>
  </si>
  <si>
    <t>寺田耳鼻咽喉科クリニック</t>
  </si>
  <si>
    <t>270-0151</t>
  </si>
  <si>
    <t>04-7178-8733</t>
  </si>
  <si>
    <t>千葉県流山市後平井　２８３－１</t>
  </si>
  <si>
    <t>2311710</t>
  </si>
  <si>
    <t>ｴﾄﾞｶﾞﾜﾀﾞｲﾋﾌｶｸﾘﾆﾂｸ</t>
  </si>
  <si>
    <t>江戸川台皮膚科クリニック</t>
  </si>
  <si>
    <t>04-7154-8295</t>
  </si>
  <si>
    <t>千葉県流山市江戸川台西　２－１４１　ロータリービル</t>
  </si>
  <si>
    <t>2311728</t>
  </si>
  <si>
    <t>ｲｼﾔ)ｿｳｶｲｺｷﾕｳﾗﾎﾞｵｵﾀｶﾉﾓﾘｼﾞﾋﾞｶ</t>
  </si>
  <si>
    <t>おおたかの森耳鼻科モーニングクリニック</t>
  </si>
  <si>
    <t>04-7178-5032</t>
  </si>
  <si>
    <t>千葉県流山市おおたかの森東　１－２－１　ライフガーデン流山おおたかの森４０３－Ｃ</t>
  </si>
  <si>
    <t>2311744</t>
  </si>
  <si>
    <t>まるやま皮フ科</t>
  </si>
  <si>
    <t>04-7196-7812</t>
  </si>
  <si>
    <t>千葉県流山市おおたかの森西　１－３－１　おおたかプラザビル２０３</t>
  </si>
  <si>
    <t>2311769</t>
  </si>
  <si>
    <t>ﾆｼｵｼﾖｳﾆｶｸﾘﾆﾂｸ</t>
  </si>
  <si>
    <t>にしお小児科クリニック</t>
  </si>
  <si>
    <t>04-7178-2401</t>
  </si>
  <si>
    <t>千葉県流山市おおたかの森西　１－３－１　おおたかプラザビル３０３号室</t>
  </si>
  <si>
    <t>2311777</t>
  </si>
  <si>
    <t>ｲｼﾔ)ｵｵﾀｶﾉﾓﾘｳｲﾒﾝｽﾞｹｱｸﾘﾆﾂｸ</t>
  </si>
  <si>
    <t>医社おおたかの森ウィメンズケアクリニック</t>
  </si>
  <si>
    <t>04-7178-8877</t>
  </si>
  <si>
    <t>千葉県流山市おおたかの森南　２－１５－１</t>
  </si>
  <si>
    <t>2311801</t>
  </si>
  <si>
    <t>ﾓﾁﾂﾞｷｲｲﾝ</t>
  </si>
  <si>
    <t>望月医院</t>
  </si>
  <si>
    <t>04-7154-2251</t>
  </si>
  <si>
    <t>千葉県流山市江戸川台西　１－３３</t>
  </si>
  <si>
    <t>2311819</t>
  </si>
  <si>
    <t>ｲｼﾔ)ｼﾞﾕﾝﾖｳｶｲﾐﾔｻｶﾅｲｶｺｷﾕｳｷﾅｲｶ</t>
  </si>
  <si>
    <t>みやさか内科・呼吸器内科クリニック</t>
  </si>
  <si>
    <t>04-7199-3373</t>
  </si>
  <si>
    <t>千葉県流山市江戸川台西　２－５４　１階</t>
  </si>
  <si>
    <t>2311827</t>
  </si>
  <si>
    <t>ｲ)ﾕｳｼﾞﾝｶｲﾊﾀｾｲｹｲｹﾞｶ</t>
  </si>
  <si>
    <t>医療法人有壬会はた整形外科</t>
  </si>
  <si>
    <t>04-7128-8865</t>
  </si>
  <si>
    <t>千葉県流山市おおたかの森北　３－２－１７</t>
  </si>
  <si>
    <t>2311843</t>
  </si>
  <si>
    <t>ｶﾜﾆｼｶﾞﾝｶ</t>
  </si>
  <si>
    <t>川西眼科</t>
  </si>
  <si>
    <t>04-7144-6484</t>
  </si>
  <si>
    <t>千葉県流山市野々下　５－１０６７</t>
  </si>
  <si>
    <t>2311850</t>
  </si>
  <si>
    <t>ｲｼﾔ)ｼﾝﾕｳｶｲﾂﾉﾐﾔｸﾘﾆﾂｸ</t>
  </si>
  <si>
    <t>医療法人社団伸由会つのみやクリニック</t>
  </si>
  <si>
    <t>04-7156-8222</t>
  </si>
  <si>
    <t>千葉県流山市おおたかの森北　１－１７－２０</t>
  </si>
  <si>
    <t>2311868</t>
  </si>
  <si>
    <t>ﾏﾅﾐﾚﾃﾞｲｰｽｸﾘﾆﾂｸｵｵﾀｶﾉﾓﾘ</t>
  </si>
  <si>
    <t>まなみレディースクリニックおおたかの森</t>
  </si>
  <si>
    <t>04-7157-1237</t>
  </si>
  <si>
    <t>千葉県流山市おおたかの森東　１－７－４　おおたかの森ビル１階</t>
  </si>
  <si>
    <t>2311884</t>
  </si>
  <si>
    <t>)ｶｶﾞﾔｷｶｲｶｶﾞﾔｷｸﾘﾆﾂｸ</t>
  </si>
  <si>
    <t>医療法人社団輝会かがやきクリニック</t>
  </si>
  <si>
    <t>04-7168-0385</t>
  </si>
  <si>
    <t>千葉県流山市南流山　３－１６－１１　甲栄第一レジデンス１０１</t>
  </si>
  <si>
    <t>2311892</t>
  </si>
  <si>
    <t>ｲｼﾔ)ｾｲﾚｲｶｲﾏﾂﾄﾞｾｲｹｲｹﾞｶｵｵﾀｶﾉﾓ</t>
  </si>
  <si>
    <t>松戸整形外科おおたかの森クリニック</t>
  </si>
  <si>
    <t>04-7128-9891</t>
  </si>
  <si>
    <t>千葉県流山市おおたかの森北　１－１２－１　ＯＫＴプラザ２階</t>
  </si>
  <si>
    <t>2311918</t>
  </si>
  <si>
    <t>ﾏﾄﾊﾞｸﾘﾆﾂｸ</t>
  </si>
  <si>
    <t>まとばクリニック</t>
  </si>
  <si>
    <t>04-7158-3000</t>
  </si>
  <si>
    <t>千葉県流山市おおたかの森西　３－１－７</t>
  </si>
  <si>
    <t>2311926</t>
  </si>
  <si>
    <t>ｲｼﾔ)ﾚｲｼﾕｳｶｲｵｵﾀｶﾉﾓﾘﾐﾅﾐｸﾘﾆﾂｸ</t>
  </si>
  <si>
    <t>医社）令秋会おおたかの森みなみクリニック</t>
  </si>
  <si>
    <t>04-7157-1581</t>
  </si>
  <si>
    <t>千葉県流山市おおたかの森南　１－５－１　流山おおたかの森ＳＣ２階</t>
  </si>
  <si>
    <t>2311967</t>
  </si>
  <si>
    <t>ｲｼﾔ)ｺﾊﾞﾔｼｶｲｺﾊﾞﾔｼｼﾞﾋﾞｲﾝｺｳｶﾅｶ</t>
  </si>
  <si>
    <t>こばやし耳鼻咽喉科流山おおたかの森</t>
  </si>
  <si>
    <t>04-7199-8162</t>
  </si>
  <si>
    <t>千葉県流山市おおたかの森南　２－３４－１　Ｋおおたかの森ビル４階</t>
  </si>
  <si>
    <t>2311975</t>
  </si>
  <si>
    <t>ｲｼﾔ)ｺﾊﾞﾔｼｶｲﾅﾉﾊﾅﾋﾌｶ</t>
  </si>
  <si>
    <t>医療法人社団こばやし会なのはな皮膚科</t>
  </si>
  <si>
    <t>04-7170-4501</t>
  </si>
  <si>
    <t>千葉県流山市おおたかの森南　２－３４－１　Ｋおおたかの森ビル２階</t>
  </si>
  <si>
    <t>2311983</t>
  </si>
  <si>
    <t>ｸﾎﾞﾉﾔﾚﾃﾞｲｰｽ&amp;ﾍﾞﾋﾞｰｸﾘﾆﾂｸﾅｶﾞﾚﾔ</t>
  </si>
  <si>
    <t>窪谷レディース＆ベビークリニック</t>
  </si>
  <si>
    <t>04-7155-7771</t>
  </si>
  <si>
    <t>千葉県流山市おおたかの森西　１－９－２　２階</t>
  </si>
  <si>
    <t>2312007</t>
  </si>
  <si>
    <t>ｲｼﾔ)ｺｳｼﾞﾕｶｲｵｵﾀｶﾉﾓﾘARTｸﾘﾆﾂｸ</t>
  </si>
  <si>
    <t>医社）光珠会おおたかの森ＡＲＴクリニック</t>
  </si>
  <si>
    <t>04-7170-1541</t>
  </si>
  <si>
    <t>千葉県流山市おおたかの森西　１－３－５　Ｋ．Ｍおおたかの森２Ｆ</t>
  </si>
  <si>
    <t>2312015</t>
  </si>
  <si>
    <t>ｲｼﾔ)ｼﾞﾕﾝｾｲｶｲﾐﾅﾐﾅｶﾞﾚﾔﾏﾌｱﾐﾘｰｼ</t>
  </si>
  <si>
    <t>医社）順誠会南流山ファミリー耳鼻咽喉科</t>
  </si>
  <si>
    <t>04-7150-8733</t>
  </si>
  <si>
    <t>千葉県流山市南流山　２－４－３　ＭＯＤＩ１階　１０１号室</t>
  </si>
  <si>
    <t>2312023</t>
  </si>
  <si>
    <t>ﾄｳﾆﾖｳﾋﾞﾖｳﾅｲﾌﾞﾝﾋﾟﾂｶﾗﾓﾓﾅｲｶ</t>
  </si>
  <si>
    <t>糖尿病内分泌から桃内科</t>
  </si>
  <si>
    <t>04-7192-8933</t>
  </si>
  <si>
    <t>千葉県流山市おおたかの森南　３－８　ＬＥＶＥＮ　おおたかの森アネックス棟２階</t>
  </si>
  <si>
    <t>2312049</t>
  </si>
  <si>
    <t>ﾅｶﾞﾚﾔﾏｵｵﾀｶﾉﾓﾘｺｺﾛﾄﾈﾑﾘﾉｸﾘﾆﾂｸ</t>
  </si>
  <si>
    <t>流山おおたかの森こころとねむりのＣＬ</t>
  </si>
  <si>
    <t>04-7159-5556</t>
  </si>
  <si>
    <t>2312056</t>
  </si>
  <si>
    <t>ﾎｼﾄﾀｲﾖｳﾉｸﾘﾆﾂｸ</t>
  </si>
  <si>
    <t>星と太陽のクリニック</t>
  </si>
  <si>
    <t>04-7178-4103</t>
  </si>
  <si>
    <t>千葉県流山市おおたかの森北　１－４－１　ソライエスクエア１階</t>
  </si>
  <si>
    <t>2312072</t>
  </si>
  <si>
    <t>ﾐﾅﾐﾅｶﾞﾚﾔﾏｴｷﾏｴﾊﾗｶﾞﾝｶ</t>
  </si>
  <si>
    <t>南流山駅前はら眼科</t>
  </si>
  <si>
    <t>04-7158-1313</t>
  </si>
  <si>
    <t>千葉県流山市南流山　２－４－７　１階</t>
  </si>
  <si>
    <t>2312080</t>
  </si>
  <si>
    <t>ｵｵﾀｶﾉﾓﾘｾﾘｻﾞﾜｼﾞﾋﾞｲﾝｺｳｶ</t>
  </si>
  <si>
    <t>おおたかの森せりざわ耳鼻咽喉科</t>
  </si>
  <si>
    <t>04-7153-8800</t>
  </si>
  <si>
    <t>2312098</t>
  </si>
  <si>
    <t>ｲｼﾔ)ｺｳｾｲｶｲｵｵﾀｶﾉﾓﾘﾆｼｸﾞﾁｸﾘﾆﾂｸ</t>
  </si>
  <si>
    <t>医社）宏生会おおたかの森西口クリニック</t>
  </si>
  <si>
    <t>04-7170-2982</t>
  </si>
  <si>
    <t>千葉県流山市おおたかの森西　１－３２－５</t>
  </si>
  <si>
    <t>2312106</t>
  </si>
  <si>
    <t>ｲｼﾔ)ｺｳﾜｶｲﾅｶﾞﾚﾔﾏｷﾀｸﾘﾆﾂｸ</t>
  </si>
  <si>
    <t>医療法人社団紘和会流山北クリニック</t>
  </si>
  <si>
    <t>04-7157-2412</t>
  </si>
  <si>
    <t>千葉県流山市江戸川台東　２－３１８</t>
  </si>
  <si>
    <t>2312122</t>
  </si>
  <si>
    <t>ｺﾄﾞﾓﾉﾀﾒﾉｸﾏｸﾘﾆﾂｸ</t>
  </si>
  <si>
    <t>こどものためのくまクリニック</t>
  </si>
  <si>
    <t>04-7157-1870</t>
  </si>
  <si>
    <t>千葉県流山市西初石　３－３５４－１　初石メディカルモール１０２</t>
  </si>
  <si>
    <t>2312130</t>
  </si>
  <si>
    <t>ﾅｶﾞﾚﾔﾏｾｲｹｲｹﾞｶﾍﾟｲﾝｸﾘﾆﾂｸ</t>
  </si>
  <si>
    <t>流山整形外科ペインクリニック</t>
  </si>
  <si>
    <t>04-7128-7405</t>
  </si>
  <si>
    <t>千葉県流山市西初石　３－３５４－１</t>
  </si>
  <si>
    <t>2312148</t>
  </si>
  <si>
    <t>ｲｼﾔ)ﾅｲｽﾞｷﾔﾂﾌﾟｽｸﾘﾆﾂｸﾅｶﾞﾚﾔﾏｵｵ</t>
  </si>
  <si>
    <t>医社）ナイズキャップスクリニック流山</t>
  </si>
  <si>
    <t>04-7179-5732</t>
  </si>
  <si>
    <t>千葉県流山市おおたかの森西　１－１５－３　コトエ流山おおたかの森３階</t>
  </si>
  <si>
    <t>2312171</t>
  </si>
  <si>
    <t>ｲｼﾔ)ﾅｶｻﾞﾄｶｲｼﾝｶｼﾜｸﾘﾆﾂｸｵｵﾀｶﾉﾓ</t>
  </si>
  <si>
    <t>医社）中郷会新柏クリニックおおたかの森</t>
  </si>
  <si>
    <t>04-7192-8668</t>
  </si>
  <si>
    <t>千葉県流山市西初石　３－３５４－６</t>
  </si>
  <si>
    <t>2312189</t>
  </si>
  <si>
    <t>ｷﾇﾋﾌｶｸﾘﾆﾂｸ</t>
  </si>
  <si>
    <t>きぬ皮フ科クリニック</t>
  </si>
  <si>
    <t>04-7192-8012</t>
  </si>
  <si>
    <t>千葉県流山市おおたかの森東　１－８－７－１</t>
  </si>
  <si>
    <t>2312197</t>
  </si>
  <si>
    <t>ｲｼﾔ)ｵｵｸｽｶｲｳﾉｻﾜｸﾘﾆﾂｸ</t>
  </si>
  <si>
    <t>医療法人社団大楠会うのさわクリニック</t>
  </si>
  <si>
    <t>270-0101</t>
  </si>
  <si>
    <t>04-7153-8001</t>
  </si>
  <si>
    <t>千葉県流山市東深井　３８２－２０</t>
  </si>
  <si>
    <t>2312205</t>
  </si>
  <si>
    <t>ﾊﾂｲｼﾅｲｶﾄｳﾆﾖｳﾋﾞﾖｳｸﾘﾆﾂｸ</t>
  </si>
  <si>
    <t>初石内科糖尿病クリニック</t>
  </si>
  <si>
    <t>04-7155-2074</t>
  </si>
  <si>
    <t>千葉県流山市西初石　３－１００　森田ビル２Ｆ</t>
  </si>
  <si>
    <t>2312213</t>
  </si>
  <si>
    <t>ｺﾏｷﾞﾀﾞｲｸﾘﾆﾂｸ</t>
  </si>
  <si>
    <t>駒木台クリニック</t>
  </si>
  <si>
    <t>04-7152-2151</t>
  </si>
  <si>
    <t>千葉県流山市駒木台　４９３－１０</t>
  </si>
  <si>
    <t>2312221</t>
  </si>
  <si>
    <t>ﾀﾆｶﾞﾝｶｸﾘﾆﾂｸｵｵﾀｶﾉﾓﾘｲﾝ</t>
  </si>
  <si>
    <t>たに眼科クリニック　おおたかの森院</t>
  </si>
  <si>
    <t>04-7170-4568</t>
  </si>
  <si>
    <t>千葉県流山市おおたかの森西　１－１３－１　おおたかの森ＳＣアネックス２４Ｆ</t>
  </si>
  <si>
    <t>2312239</t>
  </si>
  <si>
    <t>ﾜﾀﾅﾍﾞｼﾞﾝ.ﾋﾆﾖｳｷｶｸﾘﾆﾂｸ</t>
  </si>
  <si>
    <t>わたなべ腎・泌尿器科クリニック</t>
  </si>
  <si>
    <t>04-7157-4433</t>
  </si>
  <si>
    <t>千葉県流山市江戸川台東　２－３１６－２</t>
  </si>
  <si>
    <t>2312247</t>
  </si>
  <si>
    <t>ｵｵｶﾜｳｲﾒﾝｽﾞｸﾘﾆﾂｸ</t>
  </si>
  <si>
    <t>おおかわウィメンズクリニック</t>
  </si>
  <si>
    <t>04-7197-4183</t>
  </si>
  <si>
    <t>千葉県流山市おおたかの森南　２－３４－１　Ｋおおたかの森ビル３Ｆ</t>
  </si>
  <si>
    <t>2312254</t>
  </si>
  <si>
    <t>ｳﾝｶﾞﾅｲｶｸﾘﾆﾂｸ</t>
  </si>
  <si>
    <t>運河内科クリニック</t>
  </si>
  <si>
    <t>04-7154-2300</t>
  </si>
  <si>
    <t>千葉県流山市東深井　２５３－１</t>
  </si>
  <si>
    <t>2312262</t>
  </si>
  <si>
    <t>ﾅｶﾞﾚﾔﾏｾﾝﾄﾗﾙﾊﾟｰｸｼﾖｳﾆｶ</t>
  </si>
  <si>
    <t>流山セントラルパーク小児科</t>
  </si>
  <si>
    <t>04-7136-1750</t>
  </si>
  <si>
    <t>千葉県流山市前平井９６　３Ｆ</t>
  </si>
  <si>
    <t>2312270</t>
  </si>
  <si>
    <t>ﾈﾓﾄﾅｲｶｸﾘﾆﾂｸ</t>
  </si>
  <si>
    <t>ねもと内科クリニック</t>
  </si>
  <si>
    <t>04-7197-4882</t>
  </si>
  <si>
    <t>千葉県流山市前平井９６</t>
  </si>
  <si>
    <t>2312288</t>
  </si>
  <si>
    <t>ｵｵﾀｶﾉﾓﾘｺﾄﾞﾓｸﾘﾆﾂｸ</t>
  </si>
  <si>
    <t>おおたかの森こどもクリニック</t>
  </si>
  <si>
    <t>04-7156-2225</t>
  </si>
  <si>
    <t>千葉県流山市おおたかの森南１－４－１１　ウエルスおおたかの森２Ｆ</t>
  </si>
  <si>
    <t>2312296</t>
  </si>
  <si>
    <t>ﾏｲｽｷﾝｸﾘﾆﾂｸ</t>
  </si>
  <si>
    <t>マイスキンクリニック</t>
  </si>
  <si>
    <t>0471-57-4917</t>
  </si>
  <si>
    <t>千葉県流山市おおたかの森西１－２－２　サクラテラス３Ｆ</t>
  </si>
  <si>
    <t>2312304</t>
  </si>
  <si>
    <t>ｵｵﾀｶﾉﾓﾘｻｻｷｾｲｹｲｹﾞｶ</t>
  </si>
  <si>
    <t>おおたかの森ささき整形外科</t>
  </si>
  <si>
    <t>04-7150-3001</t>
  </si>
  <si>
    <t>千葉県流山市おおたかの森西１－３０－１</t>
  </si>
  <si>
    <t>2312312</t>
  </si>
  <si>
    <t>ｵｵﾀｶﾉﾓﾘｴｷﾏｴｸﾘﾆﾂｸ</t>
  </si>
  <si>
    <t>おおたかの森駅前クリニック</t>
  </si>
  <si>
    <t>04-7170-0245</t>
  </si>
  <si>
    <t>千葉県流山市おおたかの森西１－２－３　アゼリアテラス３Ｆ</t>
  </si>
  <si>
    <t>2312320</t>
  </si>
  <si>
    <t>ｲｼﾔ)LEAPMEDICALﾅｶﾞﾚﾔﾏﾓﾘﾉﾏﾁｸ</t>
  </si>
  <si>
    <t>流山もりのまちクリニック</t>
  </si>
  <si>
    <t>270-0156</t>
  </si>
  <si>
    <t>04-7170-2888</t>
  </si>
  <si>
    <t>千葉県流山市西平井２－６－１</t>
  </si>
  <si>
    <t>2312338</t>
  </si>
  <si>
    <t>ｲｼﾔ)ﾘﾕｳｷｶｲﾐﾅﾐﾅｶﾞﾚﾔﾏﾅｲｼｷﾖｳｵﾅ</t>
  </si>
  <si>
    <t>医社）流輝会南流山内視鏡おなかクリニック</t>
  </si>
  <si>
    <t>04-7170-1928</t>
  </si>
  <si>
    <t>千葉県流山市南流山２－４－７　Ｇｒａｎｄ　ｊｏｕｒ２Ｆ</t>
  </si>
  <si>
    <t>2312346</t>
  </si>
  <si>
    <t>ｲｼﾔ)ｶｶﾞﾔｷﾐﾅﾐﾅｶﾞﾚﾔﾏｺﾄﾞﾓｸﾘﾆﾂｸ</t>
  </si>
  <si>
    <t>医療法人社団　暉　南流山こどもクリニック</t>
  </si>
  <si>
    <t>047-178-8088</t>
  </si>
  <si>
    <t>千葉県流山市南流山９－１６－２　ヤオコー２Ｆ</t>
  </si>
  <si>
    <t>2312361</t>
  </si>
  <si>
    <t>ﾅｶﾞﾚﾔﾏﾂﾂｼﾞﾉﾏﾁﾉｼﾞﾖｾｲｸﾘﾆﾂｸ</t>
  </si>
  <si>
    <t>流山つつじの街の女性クリニック</t>
  </si>
  <si>
    <t>04-7192-8123</t>
  </si>
  <si>
    <t>千葉県流山市南流山３－１０－８　ダイヤモンドクレスト南流山１Ｆ－Ａ</t>
  </si>
  <si>
    <t>2312379</t>
  </si>
  <si>
    <t>ｷﾂｽﾞｸﾘﾆﾂｸｵｵﾀｶﾉﾓﾘ</t>
  </si>
  <si>
    <t>キッズクリニックおおたかの森</t>
  </si>
  <si>
    <t>04-7190-5141</t>
  </si>
  <si>
    <t>千葉県流山市おおたかの森西１－３０－１－２Ｆ</t>
  </si>
  <si>
    <t>2312387</t>
  </si>
  <si>
    <t>ﾅﾘﾀﾋﾆﾖｳｷｶ.ﾅｲｶｸﾘﾆﾂｸ</t>
  </si>
  <si>
    <t>なりた泌尿器科・内科クリニック</t>
  </si>
  <si>
    <t>270-0137</t>
  </si>
  <si>
    <t>04-7199-9021</t>
  </si>
  <si>
    <t>千葉県流山市市野谷５２２</t>
  </si>
  <si>
    <t>2312395</t>
  </si>
  <si>
    <t>ｲｼﾔ)ｵﾙﾆｶﾊﾂｲｼﾋﾌｶｸﾘﾆﾂｸ</t>
  </si>
  <si>
    <t>医療法人社団オルニカ初石皮膚科クリニック</t>
  </si>
  <si>
    <t>047-136-7660</t>
  </si>
  <si>
    <t>千葉県流山市西初石３－３５４－１　初石メディカルモール１０３</t>
  </si>
  <si>
    <t>2312411</t>
  </si>
  <si>
    <t>04-7155-5499</t>
  </si>
  <si>
    <t>千葉県流山市江戸川台東３－１０２－２</t>
  </si>
  <si>
    <t>2312429</t>
  </si>
  <si>
    <t>医社）悠翔会悠翔会在宅クリニック流山</t>
  </si>
  <si>
    <t>04-7168-0542</t>
  </si>
  <si>
    <t>千葉県流山市江戸川台東３－６２３－３３　江戸川台東クリニックモール　Ｄ号室</t>
  </si>
  <si>
    <t>2411148</t>
  </si>
  <si>
    <t>ﾖﾈｻﾞﾜｲｲﾝ</t>
  </si>
  <si>
    <t>米沢医院</t>
  </si>
  <si>
    <t>270-2212</t>
  </si>
  <si>
    <t>047-387-5550</t>
  </si>
  <si>
    <t>千葉県松戸市五香南　２－２２－１２</t>
  </si>
  <si>
    <t>2411189</t>
  </si>
  <si>
    <t>ﾕｲﾋﾌｶﾋﾆﾖｳｷｶｲｲﾝ</t>
  </si>
  <si>
    <t>由井皮膚科泌尿器科医院</t>
  </si>
  <si>
    <t>271-0092</t>
  </si>
  <si>
    <t>047-365-0306</t>
  </si>
  <si>
    <t>千葉県松戸市松戸　１１７８　小松ビル５Ｆ</t>
  </si>
  <si>
    <t>2411197</t>
  </si>
  <si>
    <t>ｵｵｽｾｲｹｲｹﾞｶｲｲﾝ</t>
  </si>
  <si>
    <t>大須整形外科医院</t>
  </si>
  <si>
    <t>270-2242</t>
  </si>
  <si>
    <t>047-366-1480</t>
  </si>
  <si>
    <t>千葉県松戸市仲井町　２－１３６－１</t>
  </si>
  <si>
    <t>2411460</t>
  </si>
  <si>
    <t>ｲｼﾔ)ﾜｶﾅｶｲﾐﾅｶﾞﾜｲｲﾝ</t>
  </si>
  <si>
    <t>医療法人社団若菜会皆川医院</t>
  </si>
  <si>
    <t>271-0096</t>
  </si>
  <si>
    <t>047-368-2341</t>
  </si>
  <si>
    <t>千葉県松戸市下矢切　７２</t>
  </si>
  <si>
    <t>2411478</t>
  </si>
  <si>
    <t>ｲｼﾔ)ｻﾏﾘﾔｶｲｴﾏｵｼﾞﾋﾞｶｲｲﾝ</t>
  </si>
  <si>
    <t>医・社　サマリヤ会　エマオ耳鼻科医院</t>
  </si>
  <si>
    <t>270-2231</t>
  </si>
  <si>
    <t>047-368-0731</t>
  </si>
  <si>
    <t>千葉県松戸市稔台　１－１０－１１</t>
  </si>
  <si>
    <t>2411510</t>
  </si>
  <si>
    <t>ﾏｷﾉﾊﾗｸﾘﾆﾂｸ</t>
  </si>
  <si>
    <t>牧の原クリニック</t>
  </si>
  <si>
    <t>270-2267</t>
  </si>
  <si>
    <t>047-389-8311</t>
  </si>
  <si>
    <t>千葉県松戸市牧の原　２－４８－５</t>
  </si>
  <si>
    <t>2411536</t>
  </si>
  <si>
    <t>ｲｻﾞｲ)ｼﾖｳｴﾝｶｲﾄｳｶﾂｸﾘﾆﾂｸﾏﾂﾄﾞ</t>
  </si>
  <si>
    <t>医療法人財団　松圓会　東葛クリニック松戸</t>
  </si>
  <si>
    <t>271-0077</t>
  </si>
  <si>
    <t>047-361-8801</t>
  </si>
  <si>
    <t>千葉県松戸市根本　６４－２</t>
  </si>
  <si>
    <t>2411593</t>
  </si>
  <si>
    <t>ｲｼﾔ)ｺﾞｼﾞｶｲﾓﾘﾅｲｶｸﾘﾆﾂｸ</t>
  </si>
  <si>
    <t>医療法人社団護慈会森内科クリニック</t>
  </si>
  <si>
    <t>047-346-1818</t>
  </si>
  <si>
    <t>千葉県松戸市新松戸　６－１２５</t>
  </si>
  <si>
    <t>2411643</t>
  </si>
  <si>
    <t>ｲｼﾔ)ｲﾁｲｶｲﾜﾀﾅﾍﾞｲｲﾝ</t>
  </si>
  <si>
    <t>医療法人社団一医会渡辺医院</t>
  </si>
  <si>
    <t>047-367-3388</t>
  </si>
  <si>
    <t>千葉県松戸市松戸　１１４７　涌井ビル３Ｆ</t>
  </si>
  <si>
    <t>2411882</t>
  </si>
  <si>
    <t>ｲｻﾞｲ)ﾄｳｷﾝﾛｳｶｲｼﾝﾏﾂﾄﾞｼﾝﾘﾖｳｼﾖ</t>
  </si>
  <si>
    <t>医財）東京勤労者医療会新松戸診療所</t>
  </si>
  <si>
    <t>047-343-9271</t>
  </si>
  <si>
    <t>千葉県松戸市新松戸４－２－２　エスエフ新松戸ビル１Ｆ</t>
  </si>
  <si>
    <t>2411940</t>
  </si>
  <si>
    <t>ｵｵﾔｸﾞﾁｲｲﾝ</t>
  </si>
  <si>
    <t>大谷口医院</t>
  </si>
  <si>
    <t>270-0032</t>
  </si>
  <si>
    <t>047-341-1125</t>
  </si>
  <si>
    <t>千葉県松戸市新松戸北　１－３－８</t>
  </si>
  <si>
    <t>2412054</t>
  </si>
  <si>
    <t>ｱｵｷﾅｲｶ</t>
  </si>
  <si>
    <t>青木内科</t>
  </si>
  <si>
    <t>271-0068</t>
  </si>
  <si>
    <t>047-364-1681</t>
  </si>
  <si>
    <t>千葉県松戸市古ヶ崎　２－３２４５</t>
  </si>
  <si>
    <t>2412294</t>
  </si>
  <si>
    <t>ｲｼﾔ)ｼﾞﾔｸｽｲｶｲｲﾁﾊﾞｲｲﾝ</t>
  </si>
  <si>
    <t>医療法人社団若水会市場医院</t>
  </si>
  <si>
    <t>270-0025</t>
  </si>
  <si>
    <t>047-342-1069</t>
  </si>
  <si>
    <t>千葉県松戸市中和倉　１６１－５</t>
  </si>
  <si>
    <t>2412385</t>
  </si>
  <si>
    <t>ﾅｶﾞﾀｼﾖｳﾆｶｲｲﾝ</t>
  </si>
  <si>
    <t>永田小児科医院</t>
  </si>
  <si>
    <t>270-2203</t>
  </si>
  <si>
    <t>047-383-1500</t>
  </si>
  <si>
    <t>千葉県松戸市六高台　６－９３－１</t>
  </si>
  <si>
    <t>2412393</t>
  </si>
  <si>
    <t>ﾊﾅﾜｲｲﾝ</t>
  </si>
  <si>
    <t>花輪医院</t>
  </si>
  <si>
    <t>270-2266</t>
  </si>
  <si>
    <t>047-388-0707</t>
  </si>
  <si>
    <t>千葉県松戸市常盤平西窪町　９－１２</t>
  </si>
  <si>
    <t>2412427</t>
  </si>
  <si>
    <t>ｲｼﾔ)ﾔﾅｷﾞｻﾜｶｲﾔﾅｷﾞｻﾜｲｲﾝ</t>
  </si>
  <si>
    <t>医療法人社団　柳澤会　柳澤医院</t>
  </si>
  <si>
    <t>047-364-1300</t>
  </si>
  <si>
    <t>千葉県松戸市古ヶ崎　８０３</t>
  </si>
  <si>
    <t>2412435</t>
  </si>
  <si>
    <t>ﾏﾂﾄﾞﾆﾂｾｲｾｲﾚｲｸﾘﾆﾂｸ</t>
  </si>
  <si>
    <t>松戸ニッセイ聖隷クリニック</t>
  </si>
  <si>
    <t>270-2222</t>
  </si>
  <si>
    <t>047-330-8298</t>
  </si>
  <si>
    <t>千葉県松戸市高塚新田　１２３－１</t>
  </si>
  <si>
    <t>2412476</t>
  </si>
  <si>
    <t>ﾓﾘﾀﾋﾌｶ</t>
  </si>
  <si>
    <t>森田皮膚科</t>
  </si>
  <si>
    <t>047-388-5732</t>
  </si>
  <si>
    <t>千葉県松戸市常盤平　５－２０－７　中山ビル２Ｆ</t>
  </si>
  <si>
    <t>2412542</t>
  </si>
  <si>
    <t>ｲｼﾔ)ﾏｺﾞｺﾛｶｲｵｶﾑﾗｲﾁﾖｳｶｹﾞｶ</t>
  </si>
  <si>
    <t>医療法人社団真心会岡村胃腸科外科</t>
  </si>
  <si>
    <t>047-384-3667</t>
  </si>
  <si>
    <t>千葉県松戸市牧の原　１－２３－６</t>
  </si>
  <si>
    <t>2412575</t>
  </si>
  <si>
    <t>ｲｼﾔ)ｾｲｼﾞﾝｶｲｱﾀﾞﾁﾁﾕｳｵｳｸﾘﾆﾂｸ</t>
  </si>
  <si>
    <t>医療法人社団　清仁会　足立中央クリニック</t>
  </si>
  <si>
    <t>047-386-0088</t>
  </si>
  <si>
    <t>千葉県松戸市日暮　２－２－１</t>
  </si>
  <si>
    <t>2412583</t>
  </si>
  <si>
    <t>ｲｼﾔ)ｾｲﾌｳｶｲﾀｶﾊｼｸﾘﾆﾂｸ</t>
  </si>
  <si>
    <t>医療法人社団成風会タカハシクリニック</t>
  </si>
  <si>
    <t>270-0001</t>
  </si>
  <si>
    <t>047-394-2211</t>
  </si>
  <si>
    <t>千葉県松戸市幸田　２－７２</t>
  </si>
  <si>
    <t>2412609</t>
  </si>
  <si>
    <t>ﾏﾂﾄﾞｼｺﾄﾞﾓﾊﾂﾀﾂｾﾝﾀ-</t>
  </si>
  <si>
    <t>松戸市こども発達センター</t>
  </si>
  <si>
    <t>047-383-0022</t>
  </si>
  <si>
    <t>千葉県松戸市五香西　３－７－１</t>
  </si>
  <si>
    <t>2412625</t>
  </si>
  <si>
    <t>ﾅｶﾔﾏｺﾄﾞﾓｸﾘﾆﾂｸ</t>
  </si>
  <si>
    <t>中山こどもクリニック</t>
  </si>
  <si>
    <t>047-362-2680</t>
  </si>
  <si>
    <t>千葉県松戸市松戸　１３１５</t>
  </si>
  <si>
    <t>2412682</t>
  </si>
  <si>
    <t>ﾏﾊﾞｼﾋﾌｶｸﾘﾆﾂｸ</t>
  </si>
  <si>
    <t>馬橋皮フ科クリニック</t>
  </si>
  <si>
    <t>271-0047</t>
  </si>
  <si>
    <t>047-340-0092</t>
  </si>
  <si>
    <t>千葉県松戸市西馬橋幸町　１３　早稲田ビル３Ｆ</t>
  </si>
  <si>
    <t>2412773</t>
  </si>
  <si>
    <t>ｲｼﾔ)ｼﾕｺｳｶｲﾖｺｾﾞｷｲｲﾝ</t>
  </si>
  <si>
    <t>医療法人社団　珠功会　横関医院</t>
  </si>
  <si>
    <t>047-387-2027</t>
  </si>
  <si>
    <t>千葉県松戸市六高台　２－５８</t>
  </si>
  <si>
    <t>2412781</t>
  </si>
  <si>
    <t>ﾏﾊﾞｼｼﾞﾋﾞｲﾝｺｳｶｲｲﾝ</t>
  </si>
  <si>
    <t>まばし耳鼻咽喉科医院</t>
  </si>
  <si>
    <t>047-394-3310</t>
  </si>
  <si>
    <t>千葉県松戸市西馬橋幸町　１３　早稲田ビル４階</t>
  </si>
  <si>
    <t>2412815</t>
  </si>
  <si>
    <t>ｲｼﾔ)ｶﾝﾖｳｶｲｱｷﾔﾏｸﾘﾆﾂｸ</t>
  </si>
  <si>
    <t>医療法人社団寛洋会秋山クリニック</t>
  </si>
  <si>
    <t>047-387-5556</t>
  </si>
  <si>
    <t>千葉県松戸市常盤平　２－１４－９</t>
  </si>
  <si>
    <t>2412823</t>
  </si>
  <si>
    <t>ｲｼﾔ)ﾓﾝﾎﾟｳｶｲｶﾄﾞﾉｼﾝﾘﾖｳｼﾞﾖ</t>
  </si>
  <si>
    <t>医療法人社団門萠会門野診療所</t>
  </si>
  <si>
    <t>047-384-9639</t>
  </si>
  <si>
    <t>千葉県松戸市常盤平　１－１４－１　長谷川レジデンス１Ｆ</t>
  </si>
  <si>
    <t>2412872</t>
  </si>
  <si>
    <t>ｲｼﾔ)ﾖｳﾄﾞｳｶｲﾏﾂﾄﾞｶﾞﾝｶ</t>
  </si>
  <si>
    <t>医療法人社団養瞳会まつど眼科</t>
  </si>
  <si>
    <t>047-331-7311</t>
  </si>
  <si>
    <t>千葉県松戸市松戸　１２４０－１　デルソーレ松戸１０１</t>
  </si>
  <si>
    <t>2412914</t>
  </si>
  <si>
    <t>ｲｼﾔ)ｲﾁｶﾜｺﾄﾞﾓｸﾘﾆﾂｸ</t>
  </si>
  <si>
    <t>医療法人社団市川こどもクリニック</t>
  </si>
  <si>
    <t>047-383-2312</t>
  </si>
  <si>
    <t>千葉県松戸市日暮　５－１９１　ビーンズ八柱１Ｆ</t>
  </si>
  <si>
    <t>2412955</t>
  </si>
  <si>
    <t>ｲｼﾔ)ｻﾝｾｲｶｲﾄｳｶﾂｶﾞﾝｶ</t>
  </si>
  <si>
    <t>医療法人社団山成会東葛眼科</t>
  </si>
  <si>
    <t>270-0014</t>
  </si>
  <si>
    <t>047-343-0020</t>
  </si>
  <si>
    <t>千葉県松戸市小金　８－６</t>
  </si>
  <si>
    <t>2412963</t>
  </si>
  <si>
    <t>ｺｽﾓｽﾅｲｶｸﾘﾆﾂｸ</t>
  </si>
  <si>
    <t>こすもす内科クリニック</t>
  </si>
  <si>
    <t>047-385-8621</t>
  </si>
  <si>
    <t>千葉県松戸市日暮　５－１９４　Ｍ－ＰＡＲＴ４日暮ビル１Ｆ</t>
  </si>
  <si>
    <t>2413086</t>
  </si>
  <si>
    <t>ｺﾏﾂﾅｲｶｼﾝｹｲﾅｲｶ</t>
  </si>
  <si>
    <t>小松内科神経内科</t>
  </si>
  <si>
    <t>271-0064</t>
  </si>
  <si>
    <t>047-308-7100</t>
  </si>
  <si>
    <t>千葉県松戸市上本郷　２２２６－１　ベナフラット２階</t>
  </si>
  <si>
    <t>2413128</t>
  </si>
  <si>
    <t>ｲｼﾔ)ｼﾖｳﾐｶｲﾔﾊｼﾗｼﾞﾝｸﾘﾆﾂｸ</t>
  </si>
  <si>
    <t>医療法人社団　翔未会　八柱腎クリニック</t>
  </si>
  <si>
    <t>047-311-6311</t>
  </si>
  <si>
    <t>千葉県松戸市日暮　１－１５－１　第二日忠ビル５Ｆ</t>
  </si>
  <si>
    <t>2413136</t>
  </si>
  <si>
    <t>ｲｼﾔ)ｹﾝﾒｲｶｲﾆｼﾑﾗﾅｲｶｼﾞﾕﾝｶﾝｷｶ</t>
  </si>
  <si>
    <t>医療法人社団健明会西村内科循環器科</t>
  </si>
  <si>
    <t>047-369-1011</t>
  </si>
  <si>
    <t>千葉県松戸市仲井町　３－７９－２</t>
  </si>
  <si>
    <t>2413144</t>
  </si>
  <si>
    <t>ﾉﾀﾞｶﾞﾝｶﾏｽｲｶｲｲﾝ</t>
  </si>
  <si>
    <t>のだ眼科麻酔科医院</t>
  </si>
  <si>
    <t>047-309-4100</t>
  </si>
  <si>
    <t>千葉県松戸市新松戸　２－１４　新松戸銀座Ｂ．Ｌ．Ｄ　ＮＯ２－４Ｆ</t>
  </si>
  <si>
    <t>2413151</t>
  </si>
  <si>
    <t>ｺｽﾓﾏﾂﾄﾞｸﾘﾆﾂｸ</t>
  </si>
  <si>
    <t>コスモ松戸クリニック</t>
  </si>
  <si>
    <t>047-368-1513</t>
  </si>
  <si>
    <t>千葉県松戸市松戸　１３３３－１　コスモ松戸ステーションスクェア１１０</t>
  </si>
  <si>
    <t>2413177</t>
  </si>
  <si>
    <t>ﾄｸｲｽﾞﾐｲｲﾝ</t>
  </si>
  <si>
    <t>とくいずみ医院</t>
  </si>
  <si>
    <t>047-345-6000</t>
  </si>
  <si>
    <t>千葉県松戸市新松戸　３－６</t>
  </si>
  <si>
    <t>2413193</t>
  </si>
  <si>
    <t>ｲｼﾔ)ｺｳﾕｳｶｲﾓﾘｲｲﾝ</t>
  </si>
  <si>
    <t>医療法人社団　康祐会　森医院</t>
  </si>
  <si>
    <t>047-387-7132</t>
  </si>
  <si>
    <t>千葉県松戸市常盤平　５－９－１７</t>
  </si>
  <si>
    <t>2413227</t>
  </si>
  <si>
    <t>ｲｼﾔｼﾖｳｻﾞﾝｶｲｼﾝﾏﾂﾄﾞｶﾄｳｼﾞﾋﾞｲｲﾝ</t>
  </si>
  <si>
    <t>医・社　松山会　新松戸加藤耳鼻咽喉科医院</t>
  </si>
  <si>
    <t>047-347-6743</t>
  </si>
  <si>
    <t>千葉県松戸市新松戸　４－２１７　石久店舗１０１</t>
  </si>
  <si>
    <t>2413243</t>
  </si>
  <si>
    <t>ｷﾀﾏﾂﾄﾞﾋﾌｶｸﾘﾆﾂｸ</t>
  </si>
  <si>
    <t>北松戸皮膚科クリニック</t>
  </si>
  <si>
    <t>047-361-4800</t>
  </si>
  <si>
    <t>千葉県松戸市上本郷　４３６　ＹＭＣビル５Ｆ</t>
  </si>
  <si>
    <t>2413250</t>
  </si>
  <si>
    <t>ﾄﾁｷﾅｲｶｼﾞﾕﾝｶﾝｷｶ</t>
  </si>
  <si>
    <t>とちき内科循環器科</t>
  </si>
  <si>
    <t>047-308-6666</t>
  </si>
  <si>
    <t>千葉県松戸市上本郷　４３６　ＹＭＣビル２Ｆ</t>
  </si>
  <si>
    <t>2413318</t>
  </si>
  <si>
    <t>ﾔﾊﾞｼﾗﾋﾌｶ</t>
  </si>
  <si>
    <t>八柱皮膚科</t>
  </si>
  <si>
    <t>047-311-7177</t>
  </si>
  <si>
    <t>千葉県松戸市金ヶ作　２７－９　フミヤビル３Ｆ</t>
  </si>
  <si>
    <t>2413375</t>
  </si>
  <si>
    <t>ｲｼﾔ)ﾘﾖｸｾｲｶｲﾄﾞｳﾀﾚﾅｲｶｼﾝﾘﾖｳｼﾞﾖ</t>
  </si>
  <si>
    <t>医療法人社団緑星会どうたれ内科診療所</t>
  </si>
  <si>
    <t>047-394-0600</t>
  </si>
  <si>
    <t>千葉県松戸市常盤平　１－２０－３</t>
  </si>
  <si>
    <t>2413458</t>
  </si>
  <si>
    <t>ｲｼﾔ)ﾎﾂﾁｲｲﾝ</t>
  </si>
  <si>
    <t>医療法人社団　ほっち医院</t>
  </si>
  <si>
    <t>047-362-2531</t>
  </si>
  <si>
    <t>千葉県松戸市松戸　２０４４</t>
  </si>
  <si>
    <t>2413490</t>
  </si>
  <si>
    <t>ｲｼﾔ)ｼﾕｳｶｲﾊﾗﾀﾞｼﾖｳﾆｶ</t>
  </si>
  <si>
    <t>医療法人社団　紫友会　はらだ小児科</t>
  </si>
  <si>
    <t>047-340-6767</t>
  </si>
  <si>
    <t>千葉県松戸市小金　４４－８　高橋第２ビル</t>
  </si>
  <si>
    <t>2413508</t>
  </si>
  <si>
    <t>ｲｼﾔ)ｷﾀﾉﾎｳﾕｳｶｲﾏﾂﾄﾞﾉｳｼﾝｹｲﾅｲｶ</t>
  </si>
  <si>
    <t>医療法人社団北野朋友会松戸脳神経内科</t>
  </si>
  <si>
    <t>047-344-3311</t>
  </si>
  <si>
    <t>千葉県松戸市旭町　１－１６０</t>
  </si>
  <si>
    <t>2413599</t>
  </si>
  <si>
    <t>ｲ)ｾｲｼﾞﾕﾝｶｲｼﾞﾕﾉｳﾞｴｽﾀｸﾘﾆﾂｸﾊﾂﾀ</t>
  </si>
  <si>
    <t>医社）聖順会ジュノヴェスタクリニック八田</t>
  </si>
  <si>
    <t>047-385-3281</t>
  </si>
  <si>
    <t>千葉県松戸市牧の原　２－９２</t>
  </si>
  <si>
    <t>2413615</t>
  </si>
  <si>
    <t>ﾏﾙﾔﾏﾅｲｶｲｲﾝ</t>
  </si>
  <si>
    <t>丸山内科医院</t>
  </si>
  <si>
    <t>270-2243</t>
  </si>
  <si>
    <t>047-361-7900</t>
  </si>
  <si>
    <t>千葉県松戸市野菊野　６－６－１０５</t>
  </si>
  <si>
    <t>2413623</t>
  </si>
  <si>
    <t>ｲｼﾔ)ｾｲｳﾝｶｲｵﾝﾀﾞﾒﾃﾞｲｶﾙｸﾘﾆﾂｸ</t>
  </si>
  <si>
    <t>医社）青雲会恩田メディカルクリニック</t>
  </si>
  <si>
    <t>271-0051</t>
  </si>
  <si>
    <t>047-341-1265</t>
  </si>
  <si>
    <t>千葉県松戸市馬橋　１８２８</t>
  </si>
  <si>
    <t>2413631</t>
  </si>
  <si>
    <t>ﾊﾔｼｺﾄﾞﾓｸﾘﾆﾂｸ</t>
  </si>
  <si>
    <t>林こどもクリニック</t>
  </si>
  <si>
    <t>047-330-1301</t>
  </si>
  <si>
    <t>千葉県松戸市根本　７－１１</t>
  </si>
  <si>
    <t>2413656</t>
  </si>
  <si>
    <t>ﾖｼﾉｼﾞﾋﾞｲﾝｺｳｶｲｲﾝ</t>
  </si>
  <si>
    <t>吉野耳鼻咽喉科医院</t>
  </si>
  <si>
    <t>047-362-3490</t>
  </si>
  <si>
    <t>千葉県松戸市根本　４７２－４</t>
  </si>
  <si>
    <t>2413664</t>
  </si>
  <si>
    <t>平野医院</t>
  </si>
  <si>
    <t>271-0091</t>
  </si>
  <si>
    <t>047-362-2322</t>
  </si>
  <si>
    <t>千葉県松戸市本町　５－１０</t>
  </si>
  <si>
    <t>2413672</t>
  </si>
  <si>
    <t>ｲｻﾞｲ)ﾄｳｷﾝｲｶｲｼﾝﾏﾂﾄﾞﾒﾝﾀﾙｸﾘﾆﾂｸ</t>
  </si>
  <si>
    <t>新松戸メンタルクリニック</t>
  </si>
  <si>
    <t>047-309-6530</t>
  </si>
  <si>
    <t>千葉県松戸市新松戸　４－２－２　エスエフ新松戸ビル３階</t>
  </si>
  <si>
    <t>2413706</t>
  </si>
  <si>
    <t>ｲｼﾔ)ｲｸｼﾝｶｲﾊｼﾓﾄﾅｲｶｸﾘﾆﾂｸ</t>
  </si>
  <si>
    <t>医療法人社団育信会橋本内科クリニック</t>
  </si>
  <si>
    <t>047-368-1131</t>
  </si>
  <si>
    <t>千葉県松戸市根本　１４－２　パークスカイタワー松戸１階</t>
  </si>
  <si>
    <t>2413771</t>
  </si>
  <si>
    <t>ｲｼﾔ)ｱﾘﾉﾐﾉｶｲｽｶﾞﾜﾗｾｲｹｲｹﾞｶ</t>
  </si>
  <si>
    <t>医療法人社団ありのみの会菅原整形外科</t>
  </si>
  <si>
    <t>270-2221</t>
  </si>
  <si>
    <t>047-312-7788</t>
  </si>
  <si>
    <t>千葉県松戸市紙敷　４５８</t>
  </si>
  <si>
    <t>2413789</t>
  </si>
  <si>
    <t>ｲｼﾔ)ｴｲﾁｶｲｾｷｾｲｹｲｹﾞｶｸﾘﾆﾂｸ</t>
  </si>
  <si>
    <t>医社）英智会せき整形外科クリニック</t>
  </si>
  <si>
    <t>047-311-7770</t>
  </si>
  <si>
    <t>千葉県松戸市五香　７－５５－１　第１国分ビル１階</t>
  </si>
  <si>
    <t>2413888</t>
  </si>
  <si>
    <t>ﾊﾔｶﾜｾｲｹｲｹﾞｶｸﾘﾆﾂｸ</t>
  </si>
  <si>
    <t>早川整形外科クリニック</t>
  </si>
  <si>
    <t>047-308-6555</t>
  </si>
  <si>
    <t>千葉県松戸市上本郷　４３６　ＹＭＣビル３階</t>
  </si>
  <si>
    <t>2413912</t>
  </si>
  <si>
    <t>ｲｼﾔ)ｼﾕｳﾖｳｶｲﾔﾏｸﾞﾁﾅｲｶｸﾘﾆﾂｸ</t>
  </si>
  <si>
    <t>医療法人社団秀葉会山口内科クリニック</t>
  </si>
  <si>
    <t>270-0021</t>
  </si>
  <si>
    <t>047-340-5888</t>
  </si>
  <si>
    <t>千葉県松戸市小金原　７－２６－１１</t>
  </si>
  <si>
    <t>2413946</t>
  </si>
  <si>
    <t>ｲｻﾞｲ)ﾁﾊﾞｹﾝｱｲｶｲｱｵｿﾞﾗｼﾝﾘﾖｳｼﾞﾖ</t>
  </si>
  <si>
    <t>医療法人財団千葉健愛会あおぞら診療所</t>
  </si>
  <si>
    <t>271-0074</t>
  </si>
  <si>
    <t>047-369-1248</t>
  </si>
  <si>
    <t>千葉県松戸市緑ヶ丘　２－３５７　ソフィア１階Ａ号・Ｂ号</t>
  </si>
  <si>
    <t>2413953</t>
  </si>
  <si>
    <t>ｲｻﾞｲ)ｼﾖｳｴﾝｶｲﾄｳｶﾂｸﾘﾆﾂｸﾔﾊﾞｼﾗ</t>
  </si>
  <si>
    <t>医療法人財団松圓会東葛クリニック八柱</t>
  </si>
  <si>
    <t>047-391-9171</t>
  </si>
  <si>
    <t>千葉県松戸市日暮　１－１－１　八柱駅第２ビル</t>
  </si>
  <si>
    <t>2413979</t>
  </si>
  <si>
    <t>ﾐﾖｼﾋﾌｶ</t>
  </si>
  <si>
    <t>みよし皮膚科</t>
  </si>
  <si>
    <t>047-383-1543</t>
  </si>
  <si>
    <t>千葉県松戸市六高台　３－８１－２</t>
  </si>
  <si>
    <t>2413987</t>
  </si>
  <si>
    <t>ｲｼﾔ)ｷﾕｳｼﾝｶｲｼﾝﾄﾞｳｾｲｹｲｹﾞｶ</t>
  </si>
  <si>
    <t>医療法人社団久進会進藤整形外科</t>
  </si>
  <si>
    <t>047-363-2110</t>
  </si>
  <si>
    <t>千葉県松戸市松戸　１１３９－２　ライオンズステーションタワー松戸４０１号</t>
  </si>
  <si>
    <t>2413995</t>
  </si>
  <si>
    <t>ｻｶﾉｾｲｹｲｹﾞｶｸﾘﾆﾂｸ</t>
  </si>
  <si>
    <t>さかの整形外科クリニック</t>
  </si>
  <si>
    <t>047-362-3722</t>
  </si>
  <si>
    <t>千葉県松戸市下矢切　１３６－２</t>
  </si>
  <si>
    <t>2414001</t>
  </si>
  <si>
    <t>ﾐﾉﾘﾀﾞｲｾｲｹｲｹﾞｶｸﾘﾆﾂｸ</t>
  </si>
  <si>
    <t>稔台整形外科クリニック</t>
  </si>
  <si>
    <t>047-366-1585</t>
  </si>
  <si>
    <t>千葉県松戸市稔台　１－１２－１１　林ビル１０５</t>
  </si>
  <si>
    <t>2414019</t>
  </si>
  <si>
    <t>ｲｼﾔ)ﾉｿﾞﾐｶ ｲﾘｺｳﾀﾞｲｼﾝﾘﾖｳｼﾞﾖ</t>
  </si>
  <si>
    <t>医療法人社団のぞみ会梨香台診療所</t>
  </si>
  <si>
    <t>047-312-7301</t>
  </si>
  <si>
    <t>千葉県松戸市高塚新田　４８８－２５</t>
  </si>
  <si>
    <t>2414035</t>
  </si>
  <si>
    <t>ｲｼﾔ)ｼﾉﾉﾒｶｲｺﾀﾞﾏｲｲﾝ</t>
  </si>
  <si>
    <t>医療法人社団東雲会兒玉医院</t>
  </si>
  <si>
    <t>270-0026</t>
  </si>
  <si>
    <t>047-345-6971</t>
  </si>
  <si>
    <t>千葉県松戸市三ヶ月　１５４３</t>
  </si>
  <si>
    <t>2414043</t>
  </si>
  <si>
    <t>ｲｼﾔ)ｶｲﾁｶｲ ﾀｶｷﾞｸﾘﾆﾂｸ</t>
  </si>
  <si>
    <t>医療法人社団　開智会　高木クリニック</t>
  </si>
  <si>
    <t>271-0062</t>
  </si>
  <si>
    <t>047-364-0979</t>
  </si>
  <si>
    <t>千葉県松戸市栄町　５－３１３</t>
  </si>
  <si>
    <t>2414050</t>
  </si>
  <si>
    <t>ｲｼﾔ)ｷﾕｳｲｶｲﾔｷﾞﾘｶﾞﾝｶ</t>
  </si>
  <si>
    <t>医療法人社団球医会矢切眼科</t>
  </si>
  <si>
    <t>271-0087</t>
  </si>
  <si>
    <t>047-365-4102</t>
  </si>
  <si>
    <t>千葉県松戸市三矢小台　１－２－４　多幸ビル１Ｆ</t>
  </si>
  <si>
    <t>2414134</t>
  </si>
  <si>
    <t>ｲｼﾔ)ｻﾂｷｶｲﾅｶﾞﾄﾅｲｶ･ﾋﾌｶｸﾘﾆﾂｸ</t>
  </si>
  <si>
    <t>医・社皐月会ながと内科・皮膚科クリニック</t>
  </si>
  <si>
    <t>047-309-7011</t>
  </si>
  <si>
    <t>千葉県松戸市小金原　４－９－１９</t>
  </si>
  <si>
    <t>2414142</t>
  </si>
  <si>
    <t>ﾐﾔｺﾀﾞｲﾅｲｶｸﾘﾆﾂｸ</t>
  </si>
  <si>
    <t>三矢小台内科クリニック</t>
  </si>
  <si>
    <t>047-362-4383</t>
  </si>
  <si>
    <t>千葉県松戸市三矢小台　１－２－２</t>
  </si>
  <si>
    <t>2414167</t>
  </si>
  <si>
    <t>271-0044</t>
  </si>
  <si>
    <t>047-341-1110</t>
  </si>
  <si>
    <t>千葉県松戸市西馬橋　３－９－６</t>
  </si>
  <si>
    <t>2414308</t>
  </si>
  <si>
    <t>ｲｼﾔ)ｺｳﾁｶﾜｻﾞｸﾘﾆﾂｸ</t>
  </si>
  <si>
    <t>医療法人社団　弘知会　わざクリニック</t>
  </si>
  <si>
    <t>047-309-1177</t>
  </si>
  <si>
    <t>千葉県松戸市西馬橋幸町　１３　早稲田ビル２階</t>
  </si>
  <si>
    <t>2414324</t>
  </si>
  <si>
    <t>ｲｼﾔ)ｹｲﾕｳｶｲﾀﾝﾉﾅｲｶｼﾞﾕﾝｶﾝｷｶ</t>
  </si>
  <si>
    <t>医療法人社団恵優会丹野内科・循環器科</t>
  </si>
  <si>
    <t>047-308-2830</t>
  </si>
  <si>
    <t>千葉県松戸市本町　１２－１５　パップス松戸ビル５０１</t>
  </si>
  <si>
    <t>2414407</t>
  </si>
  <si>
    <t>ｲｼﾔ)ｿｳｼﾞﾕｶｲﾏﾂﾄﾞｹﾞｶﾅｲｶｸﾘﾆﾂｸ</t>
  </si>
  <si>
    <t>医社）創寿会　松戸外科内科クリニック</t>
  </si>
  <si>
    <t>047-311-5757</t>
  </si>
  <si>
    <t>千葉県松戸市五香西　５－３－１３</t>
  </si>
  <si>
    <t>2414423</t>
  </si>
  <si>
    <t>ﾋｶﾞｼﾏﾂﾄﾞｸﾘﾆﾂｸ</t>
  </si>
  <si>
    <t>東松戸クリニック</t>
  </si>
  <si>
    <t>270-2225</t>
  </si>
  <si>
    <t>047-392-9911</t>
  </si>
  <si>
    <t>千葉県松戸市東松戸　３－２－１　アルフレンテ３０６号室</t>
  </si>
  <si>
    <t>2414431</t>
  </si>
  <si>
    <t>ｵｸﾀﾞｾｲｹｲｹﾞｶｲｲﾝ</t>
  </si>
  <si>
    <t>奥田整形外科医院</t>
  </si>
  <si>
    <t>270-2204</t>
  </si>
  <si>
    <t>047-311-8010</t>
  </si>
  <si>
    <t>千葉県松戸市六実　２－７－３</t>
  </si>
  <si>
    <t>2414456</t>
  </si>
  <si>
    <t>ﾓﾘｵｶｼﾖｳﾆｶｲｲﾝ</t>
  </si>
  <si>
    <t>守岡小児科医院</t>
  </si>
  <si>
    <t>270-0023</t>
  </si>
  <si>
    <t>047-342-1077</t>
  </si>
  <si>
    <t>千葉県松戸市八ヶ崎　１－３３－３</t>
  </si>
  <si>
    <t>2414472</t>
  </si>
  <si>
    <t>ｲｼﾔ)ﾄｷﾜﾀﾞｲﾗｼﾝｹｲｶｸﾘﾆﾂｸ</t>
  </si>
  <si>
    <t>医療法人社団常盤平神経科クリニック</t>
  </si>
  <si>
    <t>047-384-3121</t>
  </si>
  <si>
    <t>千葉県松戸市常盤平　５－２０－１－２－２０２</t>
  </si>
  <si>
    <t>2414480</t>
  </si>
  <si>
    <t>ｲｼﾔ)ﾈﾝｺｳｶｲﾏﾂﾄﾞﾅｲｶ</t>
  </si>
  <si>
    <t>医療法人社団稔康会まつど内科</t>
  </si>
  <si>
    <t>047-308-6121</t>
  </si>
  <si>
    <t>千葉県松戸市松戸　１８３４－１５　キュービック松戸ビル２階</t>
  </si>
  <si>
    <t>2414498</t>
  </si>
  <si>
    <t>ｲｼﾔ)ｺｳｴｲｶｲｳｴﾉｾｲｹｲｹﾞｶ</t>
  </si>
  <si>
    <t>医療法人社団晃栄会上野整形外科</t>
  </si>
  <si>
    <t>047-308-3338</t>
  </si>
  <si>
    <t>千葉県松戸市松戸　２２６８－１</t>
  </si>
  <si>
    <t>2414514</t>
  </si>
  <si>
    <t>ｲｼﾔ)ﾐﾕｷｶｲﾔｷﾞﾘｸﾘﾆﾂｸ</t>
  </si>
  <si>
    <t>医療法人社団　みゆき会　矢切クリニック</t>
  </si>
  <si>
    <t>271-0097</t>
  </si>
  <si>
    <t>047-394-8850</t>
  </si>
  <si>
    <t>千葉県松戸市栗山　１２５－１</t>
  </si>
  <si>
    <t>2414522</t>
  </si>
  <si>
    <t>ｲｼﾔ)ｶｲｼﾕﾝﾄﾞｶｵﾘｼﾖｳﾆｶ</t>
  </si>
  <si>
    <t>医療法人社団　皆春堂　かおり小児科</t>
  </si>
  <si>
    <t>047-311-2500</t>
  </si>
  <si>
    <t>千葉県松戸市常盤平　５－１２－６　第一泉ビル２－２０１</t>
  </si>
  <si>
    <t>2414548</t>
  </si>
  <si>
    <t>ｲｼﾔ)ﾕﾊﾗｻﾝﾌｼﾞﾝｶｲｲﾝ</t>
  </si>
  <si>
    <t>医療法人社団湯原産婦人科医院</t>
  </si>
  <si>
    <t>047-341-6185</t>
  </si>
  <si>
    <t>千葉県松戸市小金原　５－２０－７</t>
  </si>
  <si>
    <t>2414589</t>
  </si>
  <si>
    <t>ﾉﾑﾗｸﾘﾆﾂｸ</t>
  </si>
  <si>
    <t>のむらクリニック</t>
  </si>
  <si>
    <t>271-0073</t>
  </si>
  <si>
    <t>047-362-8633</t>
  </si>
  <si>
    <t>千葉県松戸市小根本　４２－３　アセット松戸２　３０１</t>
  </si>
  <si>
    <t>2414605</t>
  </si>
  <si>
    <t>ｶｷﾉｷﾀﾞｲｸﾘﾆﾂｸ</t>
  </si>
  <si>
    <t>柿の木台クリニック</t>
  </si>
  <si>
    <t>271-0086</t>
  </si>
  <si>
    <t>047-308-6671</t>
  </si>
  <si>
    <t>千葉県松戸市二十世紀が丘萩町　７４</t>
  </si>
  <si>
    <t>2414647</t>
  </si>
  <si>
    <t>ｲｼﾔ)ｹｲｼﾝｶｲﾅｲﾄｳｲｲﾝ</t>
  </si>
  <si>
    <t>医療法人社団敬心会内藤医院</t>
  </si>
  <si>
    <t>047-368-0345</t>
  </si>
  <si>
    <t>千葉県松戸市栄町　２－１０６－２　１階</t>
  </si>
  <si>
    <t>2414654</t>
  </si>
  <si>
    <t>ﾀﾁﾊﾗｲｲﾝ</t>
  </si>
  <si>
    <t>立原医院</t>
  </si>
  <si>
    <t>047-331-1811</t>
  </si>
  <si>
    <t>千葉県松戸市松戸　１３３０</t>
  </si>
  <si>
    <t>2414688</t>
  </si>
  <si>
    <t>ﾋﾗｵｶｸﾘﾆﾂｸ</t>
  </si>
  <si>
    <t>平岡クリニック</t>
  </si>
  <si>
    <t>047-701-5555</t>
  </si>
  <si>
    <t>千葉県松戸市新松戸　３－２８２　リリーフパートナーズ２階</t>
  </si>
  <si>
    <t>2414696</t>
  </si>
  <si>
    <t>ｲｼﾔ)ﾆﾁﾗｸｶｲﾂﾎﾞｳﾁﾋﾌｶ</t>
  </si>
  <si>
    <t>医療法人社団日楽会坪内皮膚科</t>
  </si>
  <si>
    <t>047-309-1232</t>
  </si>
  <si>
    <t>千葉県松戸市新松戸　３－２８２　リリーフパートナーズ３０１号室</t>
  </si>
  <si>
    <t>2414712</t>
  </si>
  <si>
    <t>ｵｵｽﾐｸﾘﾆﾂｸ</t>
  </si>
  <si>
    <t>大隅クリニック</t>
  </si>
  <si>
    <t>047-346-0139</t>
  </si>
  <si>
    <t>千葉県松戸市新松戸　２ー１１５－１　松本ビル４階ーＡ</t>
  </si>
  <si>
    <t>2414738</t>
  </si>
  <si>
    <t>伊藤医院</t>
  </si>
  <si>
    <t>270-0006</t>
  </si>
  <si>
    <t>047-341-1368</t>
  </si>
  <si>
    <t>千葉県松戸市大金平　４－３３５</t>
  </si>
  <si>
    <t>2414753</t>
  </si>
  <si>
    <t>ｲｼﾔ)ｾｲｹｲｶｲｼﾝﾄｳｷﾖｳﾊｰﾄｸﾘﾆﾂｸ</t>
  </si>
  <si>
    <t>医療法人社団誠馨会新東京ハートクリニック</t>
  </si>
  <si>
    <t>047-366-3333</t>
  </si>
  <si>
    <t>千葉県松戸市根本　４７４－１</t>
  </si>
  <si>
    <t>2414761</t>
  </si>
  <si>
    <t>ｱｷﾔﾏﾊｰﾄｸﾘﾆﾂｸ</t>
  </si>
  <si>
    <t>秋山ハートクリニック</t>
  </si>
  <si>
    <t>270-2223</t>
  </si>
  <si>
    <t>047-330-9911</t>
  </si>
  <si>
    <t>千葉県松戸市秋山　６８－１</t>
  </si>
  <si>
    <t>2414803</t>
  </si>
  <si>
    <t>ｲｼﾔ)ﾌﾞﾝｷｶｲﾐﾑﾗｾｲｹｲｹﾞｶ</t>
  </si>
  <si>
    <t>医療法人社団文輝会三村整形外科</t>
  </si>
  <si>
    <t>047-345-5505</t>
  </si>
  <si>
    <t>千葉県松戸市小金３　高橋ビル７階</t>
  </si>
  <si>
    <t>2414811</t>
  </si>
  <si>
    <t>ｲｼﾔ)ｿﾚｲﾕﾐﾔﾀﾋﾌｶｸﾘﾆﾂｸ</t>
  </si>
  <si>
    <t>医社）それいゆみやた皮膚科クリニック</t>
  </si>
  <si>
    <t>047-331-8500</t>
  </si>
  <si>
    <t>千葉県松戸市松戸　１１４７　涌井ビル５階</t>
  </si>
  <si>
    <t>2414829</t>
  </si>
  <si>
    <t>ﾜｶﾊﾞﾌｱﾐﾘｰﾄｷﾜﾀﾞｲﾗｴｷﾏｴｸﾘﾆﾂｸ</t>
  </si>
  <si>
    <t>若葉ファミリー常盤平駅前内科クリニック</t>
  </si>
  <si>
    <t>047-316-2200</t>
  </si>
  <si>
    <t>千葉県松戸市常盤平　３－１０－１　セブンタウン常盤平店３階クリニックモール常盤平</t>
  </si>
  <si>
    <t>2414837</t>
  </si>
  <si>
    <t>ｲｼﾔ)ｾﾝｼﾝｼﾏﾑﾗﾄｰﾀﾙｹｱｸﾘﾆﾂｸ</t>
  </si>
  <si>
    <t>医社）洗心島村トータル・ケア・クリニック</t>
  </si>
  <si>
    <t>270-2241</t>
  </si>
  <si>
    <t>047-308-5546</t>
  </si>
  <si>
    <t>千葉県松戸市松戸新田　２１－２</t>
  </si>
  <si>
    <t>2414845</t>
  </si>
  <si>
    <t>ｻｸﾗｶﾞﾝｶｸﾘﾆﾂｸ</t>
  </si>
  <si>
    <t>さくら眼科クリニック</t>
  </si>
  <si>
    <t>047-388-4416</t>
  </si>
  <si>
    <t>千葉県松戸市五香南　２－３２－１</t>
  </si>
  <si>
    <t>2414944</t>
  </si>
  <si>
    <t>ﾛﾂｺｳﾀﾞｲﾅｲｶｲﾁﾖｳｶｸﾘﾆﾂｸ</t>
  </si>
  <si>
    <t>六高台内科胃腸科クリニック</t>
  </si>
  <si>
    <t>047-385-2251</t>
  </si>
  <si>
    <t>千葉県松戸市六高台　２－１８－４</t>
  </si>
  <si>
    <t>2414969</t>
  </si>
  <si>
    <t>ｲｼﾔ)ﾁﾖｳｼﾝｶｲﾐﾄﾞﾘｸﾘﾆﾂｸ</t>
  </si>
  <si>
    <t>医療法人社団長伸会みどりクリニック</t>
  </si>
  <si>
    <t>047-308-5777</t>
  </si>
  <si>
    <t>千葉県松戸市稔台　１－１４－２３　グリーンコーポ稔１階</t>
  </si>
  <si>
    <t>2414977</t>
  </si>
  <si>
    <t>ｳｴﾊﾗｺﾄﾞﾓｸﾘﾆﾂｸ</t>
  </si>
  <si>
    <t>上原こどもクリニック</t>
  </si>
  <si>
    <t>047-311-3131</t>
  </si>
  <si>
    <t>千葉県松戸市日暮　２－３－１　ウインエクセレンス　１Ｆ</t>
  </si>
  <si>
    <t>2415008</t>
  </si>
  <si>
    <t>ﾜｷｻﾞｶﾅｲｶｸﾘﾆﾂｸ</t>
  </si>
  <si>
    <t>脇坂内科クリニック</t>
  </si>
  <si>
    <t>047-700-5572</t>
  </si>
  <si>
    <t>千葉県松戸市馬橋　１７７０－１－１Ｆ</t>
  </si>
  <si>
    <t>2415024</t>
  </si>
  <si>
    <t>ｲｼﾔ)ｼﾞﾂｺｳｶｲｲﾗﾊﾗｼﾝﾘﾖｳｼﾞﾖ</t>
  </si>
  <si>
    <t>医療法人社団実幸会いらはら診療所</t>
  </si>
  <si>
    <t>047-347-2231</t>
  </si>
  <si>
    <t>千葉県松戸市小金原　４－３－２</t>
  </si>
  <si>
    <t>2415065</t>
  </si>
  <si>
    <t>ｲｼﾔ)ｺｳﾁｶｲﾄﾐｵｶｻﾝﾌｼﾞﾝｶｲｲﾝ</t>
  </si>
  <si>
    <t>医療法人社団康知会富岡産婦人科医院</t>
  </si>
  <si>
    <t>047-342-1078</t>
  </si>
  <si>
    <t>千葉県松戸市小金原　６－８－１１</t>
  </si>
  <si>
    <t>2415131</t>
  </si>
  <si>
    <t>ﾀｶﾀﾞｹﾞｶｲﾁﾖｳﾅｲｶ</t>
  </si>
  <si>
    <t>高田外科胃腸内科</t>
  </si>
  <si>
    <t>047-362-8237</t>
  </si>
  <si>
    <t>千葉県松戸市古ヶ崎　１０１－２</t>
  </si>
  <si>
    <t>2415149</t>
  </si>
  <si>
    <t>ｲｼﾔ)ｻﾝｲｶｲﾄﾐﾀｼﾞﾋﾞｲﾝｺｳｶｲｲﾝ</t>
  </si>
  <si>
    <t>医療法人社団三医会冨田耳鼻咽喉科医院</t>
  </si>
  <si>
    <t>271-0063</t>
  </si>
  <si>
    <t>047-367-4665</t>
  </si>
  <si>
    <t>千葉県松戸市北松戸　１－１－３</t>
  </si>
  <si>
    <t>2415180</t>
  </si>
  <si>
    <t>ｲｼﾔ)ｾｲｼﾞﾕｶｲﾄﾁﾉｷﾒﾃﾞｲｶﾙｸﾘﾆﾂｸ</t>
  </si>
  <si>
    <t>医社）成樹会とちの樹メディカルクリニック</t>
  </si>
  <si>
    <t>271-0083</t>
  </si>
  <si>
    <t>047-330-8227</t>
  </si>
  <si>
    <t>千葉県松戸市二十世紀が丘梨元町２６</t>
  </si>
  <si>
    <t>2415248</t>
  </si>
  <si>
    <t>ｵｵｶﾜﾚﾃﾞｲｰｽｸﾘﾆﾂｸ</t>
  </si>
  <si>
    <t>大川レディースクリニック</t>
  </si>
  <si>
    <t>047-341-3011</t>
  </si>
  <si>
    <t>千葉県松戸市馬橋　１９０２</t>
  </si>
  <si>
    <t>2415271</t>
  </si>
  <si>
    <t>ｲｼﾔ)ｽｲｼﾖｳｶｲﾀｹﾀﾞﾒﾝﾀﾙｸﾘﾆﾂｸ</t>
  </si>
  <si>
    <t>医社）翠松会たけだメンタルクリニック</t>
  </si>
  <si>
    <t>047-330-2006</t>
  </si>
  <si>
    <t>千葉県松戸市本町　１４－１８　松戸トシオビル３Ｆ</t>
  </si>
  <si>
    <t>2415305</t>
  </si>
  <si>
    <t>医社）総合クリニックドクターランド松戸</t>
  </si>
  <si>
    <t>047-369-3333</t>
  </si>
  <si>
    <t>千葉県松戸市松戸新田　２４５－２６　グリーンマークシテイ松戸新田２階</t>
  </si>
  <si>
    <t>2415404</t>
  </si>
  <si>
    <t>ｲｼﾔ)ｱﾕﾐｶｲﾀｶﾊｼｼﾞﾋﾞｲﾝｺｳｶ</t>
  </si>
  <si>
    <t>医療法人社団あゆみ会たかはし耳鼻咽喉科</t>
  </si>
  <si>
    <t>047-394-6306</t>
  </si>
  <si>
    <t>千葉県松戸市常盤平　３－１０－１　セブンタウン常盤平店　３Ｆ</t>
  </si>
  <si>
    <t>2415412</t>
  </si>
  <si>
    <t>ｲｼﾔ)ｼﾝｺｳｶｲﾐﾂｲｸﾘﾆﾂｸ</t>
  </si>
  <si>
    <t>医療法人社団心康会三井クリニック</t>
  </si>
  <si>
    <t>047-392-1013</t>
  </si>
  <si>
    <t>千葉県松戸市日暮　１－１６－１　ＲＧ八柱ビル　３Ｆ</t>
  </si>
  <si>
    <t>2415420</t>
  </si>
  <si>
    <t>ｲｼﾔ)ｼﾞｾｲｶｲﾆｼｶﾜｲｲﾝ</t>
  </si>
  <si>
    <t>医療法人社団慈西会西川医院</t>
  </si>
  <si>
    <t>047-368-0081</t>
  </si>
  <si>
    <t>千葉県松戸市上本郷　４０５</t>
  </si>
  <si>
    <t>2415438</t>
  </si>
  <si>
    <t>ｲｼﾔ)ｾｲﾚｲｶｲﾏﾂﾄﾞｾｲｹｲｹﾞｶｸﾘﾆﾂｸ</t>
  </si>
  <si>
    <t>医療法人社団青嶺会松戸整形外科クリニック</t>
  </si>
  <si>
    <t>047-309-3351</t>
  </si>
  <si>
    <t>千葉県松戸市馬橋　１７９　馬橋ステーションモール５階</t>
  </si>
  <si>
    <t>2415446</t>
  </si>
  <si>
    <t>ｻｸﾗﾐﾁｸﾘﾆﾂｸ</t>
  </si>
  <si>
    <t>さくら路クリニック</t>
  </si>
  <si>
    <t>047-311-1511</t>
  </si>
  <si>
    <t>千葉県松戸市常盤平　２－１１－１２</t>
  </si>
  <si>
    <t>2415479</t>
  </si>
  <si>
    <t>ｱｲﾊｰﾄｸﾘﾆﾂｸﾏﾂﾄﾞｴｷﾏｴ</t>
  </si>
  <si>
    <t>あいハートクリニック松戸駅前</t>
  </si>
  <si>
    <t>047-360-3636</t>
  </si>
  <si>
    <t>千葉県松戸市松戸　１１７６－４－２０１</t>
  </si>
  <si>
    <t>2415529</t>
  </si>
  <si>
    <t>ｼﾔ)ｲｺﾏｶｲﾏﾂﾄﾞｼﾝﾘﾖｳｼﾞﾖ</t>
  </si>
  <si>
    <t>公益社団法人生駒会松戸診療所</t>
  </si>
  <si>
    <t>047-710-9738</t>
  </si>
  <si>
    <t>千葉県松戸市根本　２－２０　リリー松戸１階</t>
  </si>
  <si>
    <t>2415545</t>
  </si>
  <si>
    <t>ﾏﾊﾞｼｸﾘﾆﾂｸ</t>
  </si>
  <si>
    <t>馬橋クリニック</t>
  </si>
  <si>
    <t>047-703-7215</t>
  </si>
  <si>
    <t>千葉県松戸市西馬橋幸町　２５－１</t>
  </si>
  <si>
    <t>2415560</t>
  </si>
  <si>
    <t>ｲｼﾔ)ｻﾝｺｳｶｲﾊﾁｶﾞｻｷﾔﾏｼﾀｸﾘﾆﾂｸ</t>
  </si>
  <si>
    <t>医療法人社団山浩会八ケ崎山下クリニック</t>
  </si>
  <si>
    <t>047-702-7858</t>
  </si>
  <si>
    <t>千葉県松戸市八ケ崎　６－５６－１２</t>
  </si>
  <si>
    <t>2415578</t>
  </si>
  <si>
    <t>ｲｼﾔ)ｶﾅｴｶｲﾔﾊﾞｼﾗｻﾝﾜｸﾘﾆﾂｸ</t>
  </si>
  <si>
    <t>医療法人社団鼎会八柱三和クリニック</t>
  </si>
  <si>
    <t>047-312-8830</t>
  </si>
  <si>
    <t>千葉県松戸市日暮　１－１６－２　日暮ビル２Ｆ</t>
  </si>
  <si>
    <t>2415586</t>
  </si>
  <si>
    <t>ｲｼﾔ)ｼﾖｳｹｲｶｲｹﾔｷﾄｰﾀﾙｸﾘﾆﾂｸ</t>
  </si>
  <si>
    <t>医社）松恵会けやきトータルクリニック</t>
  </si>
  <si>
    <t>047-309-2299</t>
  </si>
  <si>
    <t>千葉県松戸市新松戸　３－１１４</t>
  </si>
  <si>
    <t>2415594</t>
  </si>
  <si>
    <t>ｲｼﾔ)ｶﾜﾅｶﾞﾝｶ</t>
  </si>
  <si>
    <t>医療法人社団かわな眼科</t>
  </si>
  <si>
    <t>047-384-9898</t>
  </si>
  <si>
    <t>千葉県松戸市常盤平　３－１０－１　セブンタウン常盤平店３階３０４号室</t>
  </si>
  <si>
    <t>2415602</t>
  </si>
  <si>
    <t>ｲｼﾔ)VIRTUSﾔｷﾞﾘﾋﾌｶ</t>
  </si>
  <si>
    <t>医療法人社団ＶＩＲＴＵＳ矢切皮膚科</t>
  </si>
  <si>
    <t>047-702-7723</t>
  </si>
  <si>
    <t>千葉県松戸市三矢小台　１－２－４　多幸ビル１階</t>
  </si>
  <si>
    <t>2415636</t>
  </si>
  <si>
    <t>ｶﾐﾎﾝｺﾞｳﾚﾃﾞｲｰｽｾｲｹｲｹﾞｶ</t>
  </si>
  <si>
    <t>上本郷レディース整形外科</t>
  </si>
  <si>
    <t>047-308-6600</t>
  </si>
  <si>
    <t>千葉県松戸市上本郷　２６７２－９　上本郷駅ビル１階</t>
  </si>
  <si>
    <t>2415677</t>
  </si>
  <si>
    <t>ｲｼﾔ)ｾｲﾖｳｶｲﾄｷﾜﾀﾞｲﾗｵﾋｻﾏｸﾘﾆﾂｸ</t>
  </si>
  <si>
    <t>医社）清陽会常盤平おひさまクリニック</t>
  </si>
  <si>
    <t>047-711-7531</t>
  </si>
  <si>
    <t>千葉県松戸市常盤平　２－２４－２</t>
  </si>
  <si>
    <t>2415693</t>
  </si>
  <si>
    <t>ﾏﾂﾄﾞﾋﾅｹﾞｼﾋﾌｶ</t>
  </si>
  <si>
    <t>松戸ひなげし皮膚科</t>
  </si>
  <si>
    <t>047-711-7476</t>
  </si>
  <si>
    <t>千葉県松戸市松戸　１３０５－２５小畑ビル４階</t>
  </si>
  <si>
    <t>2415701</t>
  </si>
  <si>
    <t>ﾔﾊﾞｼﾗﾐﾄﾞﾘﾉｾｲｹｲｹﾞｶ</t>
  </si>
  <si>
    <t>八柱みどりの整形外科</t>
  </si>
  <si>
    <t>047-312-8877</t>
  </si>
  <si>
    <t>千葉県松戸市日暮　１－１７－１</t>
  </si>
  <si>
    <t>2415727</t>
  </si>
  <si>
    <t>ｲｼﾔ)ｾｲｼﾝｶｲｶｶﾞﾔﾀﾀﾞｼｸﾘﾆﾂｸ</t>
  </si>
  <si>
    <t>医療法人社団聖心会加賀谷正クリニック</t>
  </si>
  <si>
    <t>047-312-7707</t>
  </si>
  <si>
    <t>千葉県松戸市東松戸　３－７－１９</t>
  </si>
  <si>
    <t>2415750</t>
  </si>
  <si>
    <t>ｲｼﾔ)ｾｲｹｲｶｲｼﾝﾄｳｷﾖｳｸﾘﾆﾂｸ</t>
  </si>
  <si>
    <t>医療法人社団誠馨会新東京クリニック</t>
  </si>
  <si>
    <t>047-366-7000</t>
  </si>
  <si>
    <t>千葉県松戸市根本　４７３－１</t>
  </si>
  <si>
    <t>2415784</t>
  </si>
  <si>
    <t>ｲｼﾔ)ｺｳﾕｳｶｲｺﾞｺｳｾｲｹｲｹﾞｶﾅｲｶ</t>
  </si>
  <si>
    <t>医療法人社団康佑会五香整形外科内科</t>
  </si>
  <si>
    <t>047-385-0710</t>
  </si>
  <si>
    <t>千葉県松戸市常盤平　５－１２－３号　エクセルグローバルビル１階</t>
  </si>
  <si>
    <t>2415834</t>
  </si>
  <si>
    <t>ｲｼﾔ)ｶｼﾝｶｲｻｶｴﾁﾖｳｶﾞﾝｶ</t>
  </si>
  <si>
    <t>医療法人社団花心会さかえ町眼科</t>
  </si>
  <si>
    <t>047-330-3331</t>
  </si>
  <si>
    <t>千葉県松戸市栄町　２－１０６－２－２階</t>
  </si>
  <si>
    <t>2415875</t>
  </si>
  <si>
    <t>ﾀﾂﾐｺﾄﾞﾓｸﾘﾆﾂｸ</t>
  </si>
  <si>
    <t>たつみこどもクリニック</t>
  </si>
  <si>
    <t>047-703-9780</t>
  </si>
  <si>
    <t>千葉県松戸市常盤平　３－１０－１　セブンタウン常盤平店　３０２</t>
  </si>
  <si>
    <t>2415941</t>
  </si>
  <si>
    <t>ｲｼﾔ)ｺｳﾜｶｲｼｲﾉｷｸﾘﾆﾂｸ</t>
  </si>
  <si>
    <t>医療法人社団紘和会しいの木クリニック</t>
  </si>
  <si>
    <t>047-312-1717</t>
  </si>
  <si>
    <t>千葉県松戸市小金　３番地高橋ビル７階</t>
  </si>
  <si>
    <t>2415966</t>
  </si>
  <si>
    <t>ｲｼﾔ)ｾｲｹｲｶｲｼﾝﾄｳｷﾖｳｸﾘﾆﾂｸﾏﾂﾋﾀﾞ</t>
  </si>
  <si>
    <t>医療法人社団誠馨会新東京クリニック松飛台</t>
  </si>
  <si>
    <t>270-2215</t>
  </si>
  <si>
    <t>047-384-3111</t>
  </si>
  <si>
    <t>千葉県松戸市串崎南町　２７</t>
  </si>
  <si>
    <t>2415974</t>
  </si>
  <si>
    <t>ｸﾘﾊﾗｲｲﾝ</t>
  </si>
  <si>
    <t>栗原医院</t>
  </si>
  <si>
    <t>047-362-3105</t>
  </si>
  <si>
    <t>千葉県松戸市根本　４５３</t>
  </si>
  <si>
    <t>2415982</t>
  </si>
  <si>
    <t>ｲｼﾔ)ﾜﾀﾅﾍﾞｲｲﾝﾋｶﾞｼﾏﾂﾄﾞ</t>
  </si>
  <si>
    <t>医療法人社団わたなべ医院東松戸</t>
  </si>
  <si>
    <t>047-711-8366</t>
  </si>
  <si>
    <t>千葉県松戸市東松戸　２－２６－１</t>
  </si>
  <si>
    <t>2415990</t>
  </si>
  <si>
    <t>ｲｼﾔ)ｲﾁｼﾞﾖｳｶｲｲﾁｼﾞﾖｳｶｲｸﾘﾆﾂｸ</t>
  </si>
  <si>
    <t>医療法人一条会（社団）一条会クリニック</t>
  </si>
  <si>
    <t>270-2224</t>
  </si>
  <si>
    <t>千葉県松戸市大橋　４１５－１</t>
  </si>
  <si>
    <t>2416006</t>
  </si>
  <si>
    <t>ｲｼﾔ)ｺｳｱﾝｶｲﾁﾊﾞｲｸﾞｻｸﾘﾆﾂｸ</t>
  </si>
  <si>
    <t>医療法人社団洪庵会千葉いぐさクリニック</t>
  </si>
  <si>
    <t>047-367-5676</t>
  </si>
  <si>
    <t>千葉県松戸市上本郷　８６７－５　サポーレ北松戸３０１号</t>
  </si>
  <si>
    <t>2416030</t>
  </si>
  <si>
    <t>ﾖｼﾀﾞｼﾞﾋﾞｲﾝｺｳｶ</t>
  </si>
  <si>
    <t>よしだ耳鼻咽喉科</t>
  </si>
  <si>
    <t>047-330-8733</t>
  </si>
  <si>
    <t>千葉県松戸市東松戸　３－１－２－１Ｂ</t>
  </si>
  <si>
    <t>2416097</t>
  </si>
  <si>
    <t>ｲｼﾔ)ﾅｼﾝｶｲﾔﾏｸﾞﾁｶﾞﾝｶ</t>
  </si>
  <si>
    <t>医療法人社団奈真会山口眼科</t>
  </si>
  <si>
    <t>047-702-3030</t>
  </si>
  <si>
    <t>千葉県松戸市常盤平　５－１７－８</t>
  </si>
  <si>
    <t>2416113</t>
  </si>
  <si>
    <t>ｲｼﾔ)ｺｳｾｲｶｲｽｽﾞｷｾｲｹｲｹﾞｶｸﾘﾆﾂｸ</t>
  </si>
  <si>
    <t>医社）巧誠会すずき整形外科クリニック</t>
  </si>
  <si>
    <t>047-387-1611</t>
  </si>
  <si>
    <t>千葉県松戸市五香南　２－１９－４</t>
  </si>
  <si>
    <t>2416121</t>
  </si>
  <si>
    <t>ｲｼﾔ)ﾐﾉﾘﾀﾞｲｻｲﾄｳｸﾘﾆﾂｸ</t>
  </si>
  <si>
    <t>医療法人社団稔台斎藤クリニック</t>
  </si>
  <si>
    <t>047-330-2300</t>
  </si>
  <si>
    <t>千葉県松戸市松戸新田　５９７</t>
  </si>
  <si>
    <t>2416147</t>
  </si>
  <si>
    <t>ｲｼﾔ)ﾄｳﾕｳｶｲﾄｳﾕｳｸﾘﾆﾂｸｼﾝﾏﾂﾄﾞ</t>
  </si>
  <si>
    <t>医療法人社団桐友会桐友クリニック新松戸</t>
  </si>
  <si>
    <t>047-703-7222</t>
  </si>
  <si>
    <t>千葉県松戸市新松戸　３－１３５　エム・フォレストビル１階・２階</t>
  </si>
  <si>
    <t>2416162</t>
  </si>
  <si>
    <t>ｲｼﾔ)ｺﾞﾘﾖｳｶｲﾏﾂﾄﾞﾆｼｸﾞﾁｾｲｹｲｸﾘﾆ</t>
  </si>
  <si>
    <t>医社）五良会まつど西口整形クリニック</t>
  </si>
  <si>
    <t>047-308-3900</t>
  </si>
  <si>
    <t>千葉県松戸市本町　１９－１６　松戸ウエストビル２Ｆ</t>
  </si>
  <si>
    <t>2416170</t>
  </si>
  <si>
    <t>ｲｼﾔ)ｼﾞﾕﾝﾕｳｶｲｸﾘﾆﾂｸｿﾜﾆｴ</t>
  </si>
  <si>
    <t>医療法人社団順裕会クリニックソワニエ</t>
  </si>
  <si>
    <t>047-308-3008</t>
  </si>
  <si>
    <t>千葉県松戸市稔台　７－２－１８</t>
  </si>
  <si>
    <t>2416188</t>
  </si>
  <si>
    <t>ｲｼﾔ)ｾｲｺｳｶｲｺｶﾞﾈﾊﾗｼﾝﾘﾖｳｼﾞﾖ</t>
  </si>
  <si>
    <t>医療法人社団誠高会小金原診療所</t>
  </si>
  <si>
    <t>047-341-1131</t>
  </si>
  <si>
    <t>千葉県松戸市小金原　６－１－２</t>
  </si>
  <si>
    <t>2416196</t>
  </si>
  <si>
    <t>ﾎﾝﾁﾖｳｸﾘﾆﾂｸｼﾞﾕﾝｶﾝｷﾅｲｶﾅｲｶ</t>
  </si>
  <si>
    <t>本町クリニック循環器内科・内科</t>
  </si>
  <si>
    <t>047-312-4113</t>
  </si>
  <si>
    <t>千葉県松戸市本町　６－６</t>
  </si>
  <si>
    <t>2416212</t>
  </si>
  <si>
    <t>ﾔﾊﾞｼﾗｶﾞﾝｶ</t>
  </si>
  <si>
    <t>やばしら眼科</t>
  </si>
  <si>
    <t>047-703-7901</t>
  </si>
  <si>
    <t>千葉県松戸市日暮　２－８－３７</t>
  </si>
  <si>
    <t>2416238</t>
  </si>
  <si>
    <t>ｲｼﾔ)ｺﾋﾂｼﾞｶｲﾏﾂﾄﾞﾀﾞｲｲﾁｸﾘﾆﾂｸ</t>
  </si>
  <si>
    <t>医療法人社団小羊会松戸第一クリニック</t>
  </si>
  <si>
    <t>047-712-0266</t>
  </si>
  <si>
    <t>千葉県松戸市五香　４－３４－３</t>
  </si>
  <si>
    <t>2416246</t>
  </si>
  <si>
    <t>ｲｼﾔ)ｹﾝｼﾝｶｲﾂﾀﾞﾅｲｶｸﾘﾆﾂｸ</t>
  </si>
  <si>
    <t>医療法人社団謙伸会津田内科クリニック</t>
  </si>
  <si>
    <t>047-312-1971</t>
  </si>
  <si>
    <t>千葉県松戸市八ケ崎　７－３２－１１　プチモンド八ヶ崎１－Ａ</t>
  </si>
  <si>
    <t>2416253</t>
  </si>
  <si>
    <t>ﾊｰﾄｸﾘﾆﾂｸﾏｷﾉﾊﾗ</t>
  </si>
  <si>
    <t>ハートクリニック牧の原</t>
  </si>
  <si>
    <t>047-382-6047</t>
  </si>
  <si>
    <t>千葉県松戸市牧の原　１－１９３</t>
  </si>
  <si>
    <t>2416287</t>
  </si>
  <si>
    <t>ｲｼﾔ)ﾏﾂﾌｸｶｲｻﾄｳｶﾞﾝｶｸﾘﾆﾂｸ</t>
  </si>
  <si>
    <t>医療法人社団松福会サトウ眼科クリニック</t>
  </si>
  <si>
    <t>047-702-9822</t>
  </si>
  <si>
    <t>千葉県松戸市根本　３－３</t>
  </si>
  <si>
    <t>2416295</t>
  </si>
  <si>
    <t>ｲｼﾔ)ｽｲｼﾖｳｶｲﾏﾂﾄﾞﾋｶﾞｼｸﾞﾁﾀｹﾀﾞﾒ</t>
  </si>
  <si>
    <t>松戸東口たけだメンタルクリニック</t>
  </si>
  <si>
    <t>047-712-2901</t>
  </si>
  <si>
    <t>千葉県松戸市松戸　１１７６－２　ＫＡＭＥＩ　ＢＬＤ．２階２号室</t>
  </si>
  <si>
    <t>2416303</t>
  </si>
  <si>
    <t>ﾂﾙｺﾄﾞﾓｸﾘﾆﾂｸ</t>
  </si>
  <si>
    <t>つるこどもクリニック</t>
  </si>
  <si>
    <t>047-703-8941</t>
  </si>
  <si>
    <t>千葉県松戸市松戸　１０７２－６</t>
  </si>
  <si>
    <t>2416329</t>
  </si>
  <si>
    <t>ｲｼﾔ)ﾉｿﾞﾐｶｲﾆｼﾑﾗﾅｲｶｸﾘﾆﾂｸ</t>
  </si>
  <si>
    <t>医療法人社団希会にしむら内科クリニック</t>
  </si>
  <si>
    <t>047-711-9823</t>
  </si>
  <si>
    <t>千葉県松戸市上本郷　９０２－５　パークキューブ北松戸１階</t>
  </si>
  <si>
    <t>2416337</t>
  </si>
  <si>
    <t>ｲｼﾔ)ｼﾞﾝﾕｳｶｲｳﾉｲｲﾝ</t>
  </si>
  <si>
    <t>医療法人社団仁友会宇野医院</t>
  </si>
  <si>
    <t>047-386-4822</t>
  </si>
  <si>
    <t>千葉県松戸市金ケ作　４０８－２９０</t>
  </si>
  <si>
    <t>2416352</t>
  </si>
  <si>
    <t>ﾆﾜｼﾞﾋﾞｲﾝｺｳｶｲｲﾝ</t>
  </si>
  <si>
    <t>丹羽耳鼻咽喉科医院</t>
  </si>
  <si>
    <t>047-387-1373</t>
  </si>
  <si>
    <t>千葉県松戸市常盤平　５－１１－１７</t>
  </si>
  <si>
    <t>2416360</t>
  </si>
  <si>
    <t>ｲｼﾔ)ｺｳｲﾁｶｲｱﾍﾞｸﾘﾆﾂｸ</t>
  </si>
  <si>
    <t>医療法人社団幸市会阿部クリニック</t>
  </si>
  <si>
    <t>270-2254</t>
  </si>
  <si>
    <t>047-391-1800</t>
  </si>
  <si>
    <t>千葉県松戸市河原塚　１５８－１</t>
  </si>
  <si>
    <t>2416378</t>
  </si>
  <si>
    <t>ｲｼﾔ)ｺｳｼﾞﾕﾝｶｲﾆﾜｶﾞﾝｶ</t>
  </si>
  <si>
    <t>医療法人社団康順会丹羽眼科</t>
  </si>
  <si>
    <t>047-345-8383</t>
  </si>
  <si>
    <t>千葉県松戸市新松戸　４－１４３－３</t>
  </si>
  <si>
    <t>2416386</t>
  </si>
  <si>
    <t>ｲｼﾔ)ﾜｹｲｶｲﾒﾃﾞｲｸｽﾏﾂﾄﾞｸﾘﾆﾂｸ</t>
  </si>
  <si>
    <t>医社）和啓会メディクス松戸クリニック</t>
  </si>
  <si>
    <t>047-700-5422</t>
  </si>
  <si>
    <t>千葉県松戸市河原塚　１４６－１　１階</t>
  </si>
  <si>
    <t>2416394</t>
  </si>
  <si>
    <t>ｲｼﾔ)ｹｲﾘﾖｳｶｲﾋｶﾞｼﾏﾂﾄﾞﾊﾅｿﾞﾉｶﾞﾝ</t>
  </si>
  <si>
    <t>医療法人社団慶涼会東松戸はなぞの眼科</t>
  </si>
  <si>
    <t>047-712-0015</t>
  </si>
  <si>
    <t>千葉県松戸市東松戸　２－３－２</t>
  </si>
  <si>
    <t>2416444</t>
  </si>
  <si>
    <t>ｲｼﾔ)ｴﾙｼｰｹｲﾚﾃﾞｲｰｽｸﾘﾆﾂｸｹｲ</t>
  </si>
  <si>
    <t>医療法人社団ＬＣＫレディースクリニックＫ</t>
  </si>
  <si>
    <t>047-703-7811</t>
  </si>
  <si>
    <t>千葉県松戸市根本　４５３－３</t>
  </si>
  <si>
    <t>2416451</t>
  </si>
  <si>
    <t>ｲｼﾔ)ﾁﾊﾞﾊｸﾎｳｶｲｻﾞｲﾀｸｸﾘﾆﾂｸﾄﾞｸﾀ</t>
  </si>
  <si>
    <t>医社）在宅クリニックドクターランド松戸</t>
  </si>
  <si>
    <t>047-369-4811</t>
  </si>
  <si>
    <t>千葉県松戸市松戸　１２８１－２９　京阪松戸ビル４Ｆ</t>
  </si>
  <si>
    <t>2416469</t>
  </si>
  <si>
    <t>ﾔﾊﾞｼﾗﾖｼｻﾞﾜﾒﾝﾀﾙｸﾘﾆﾂｸ</t>
  </si>
  <si>
    <t>八柱よしざわメンタルクリニック</t>
  </si>
  <si>
    <t>047-383-8822</t>
  </si>
  <si>
    <t>千葉県松戸市日暮　２－５－１７　パークハイツ八柱Ｆ号室</t>
  </si>
  <si>
    <t>2416477</t>
  </si>
  <si>
    <t>ﾖﾈﾌｱﾐﾘｰｸﾘﾆﾂｸ</t>
  </si>
  <si>
    <t>ヨネ　ファミリークリニック</t>
  </si>
  <si>
    <t>047-383-3337</t>
  </si>
  <si>
    <t>千葉県松戸市金ケ作　３０１－６１</t>
  </si>
  <si>
    <t>2416493</t>
  </si>
  <si>
    <t>ｲｼﾔ)ﾃﾂｵｳｶｲｼﾔﾙﾑｸﾘﾆﾂｸ</t>
  </si>
  <si>
    <t>医療法人社団鐵櫻会シャルムクリニック</t>
  </si>
  <si>
    <t>047-710-7788</t>
  </si>
  <si>
    <t>千葉県松戸市秋山　６８－５</t>
  </si>
  <si>
    <t>2416501</t>
  </si>
  <si>
    <t>ｲｼﾔ)ｻｸﾗﾉﾐﾁﾜﾀｷｼﾖｳﾆｶ</t>
  </si>
  <si>
    <t>医療法人社団さくらのみちわたき小児科</t>
  </si>
  <si>
    <t>047-341-8181</t>
  </si>
  <si>
    <t>千葉県松戸市八ケ崎　７－３２－１１　プチモンド八ヶ崎３－Ａ</t>
  </si>
  <si>
    <t>2416519</t>
  </si>
  <si>
    <t>ｷﾀｺｶﾞﾈｸﾘﾆﾂｸ</t>
  </si>
  <si>
    <t>北小金クリニック</t>
  </si>
  <si>
    <t>047-343-2960</t>
  </si>
  <si>
    <t>千葉県松戸市小金　１６－５</t>
  </si>
  <si>
    <t>2416550</t>
  </si>
  <si>
    <t>ﾏﾂﾄﾞｼﾔｶﾝｼﾖｳﾆｷﾕｳﾋﾞﾖｳｾﾝﾀｰ</t>
  </si>
  <si>
    <t>松戸市夜間小児急病センター</t>
  </si>
  <si>
    <t>047-712-2513</t>
  </si>
  <si>
    <t>千葉県松戸市千駄堀　９９３ー１</t>
  </si>
  <si>
    <t>2416576</t>
  </si>
  <si>
    <t>ﾐﾉﾘﾀﾞｲﾖｼﾀﾞﾅｲｶｸﾘﾆﾂｸｼﾞﾕﾝｶﾝｷｶ</t>
  </si>
  <si>
    <t>稔台吉田内科クリニック循環器科</t>
  </si>
  <si>
    <t>047-366-8811</t>
  </si>
  <si>
    <t>千葉県松戸市稔台　１－１１－３３　セレス稔台１Ｆ店舗Ａ</t>
  </si>
  <si>
    <t>2416584</t>
  </si>
  <si>
    <t>ｲｼﾔ)ｺﾊﾞﾔｼｶｲｺﾊﾞﾔｼｼﾞﾋﾞｲﾝｺｳｶ</t>
  </si>
  <si>
    <t>医療法人社団こばやし会こばやし耳鼻咽喉科</t>
  </si>
  <si>
    <t>047-374-6066</t>
  </si>
  <si>
    <t>千葉県松戸市新松戸　２－１１５－１　松本ビル５階</t>
  </si>
  <si>
    <t>2416600</t>
  </si>
  <si>
    <t>ﾓﾘﾀﾅｲｶｶﾞﾝｶｸﾘﾆﾂｸ</t>
  </si>
  <si>
    <t>もりた内科・眼科クリニック</t>
  </si>
  <si>
    <t>047-362-3136</t>
  </si>
  <si>
    <t>千葉県松戸市松戸　１３４３－３　グランマノワール１階</t>
  </si>
  <si>
    <t>2416618</t>
  </si>
  <si>
    <t>ｲｻﾞｲ)ｼﾖｳｴﾝｶｲﾄｳｶﾂｸﾘﾆﾂｸｼﾝﾏﾂﾄﾞ</t>
  </si>
  <si>
    <t>医療法人財団松圓会東葛クリニック新松戸</t>
  </si>
  <si>
    <t>047-344-4411</t>
  </si>
  <si>
    <t>千葉県松戸市新松戸　３－２６－１</t>
  </si>
  <si>
    <t>2416667</t>
  </si>
  <si>
    <t>ｲｼﾔ)ｱｲﾜｸﾘﾆﾂｸｱｲﾜｸﾘﾆﾂｸ</t>
  </si>
  <si>
    <t>医療法人社団愛和クリニック愛和クリニック</t>
  </si>
  <si>
    <t>047-702-3028</t>
  </si>
  <si>
    <t>千葉県松戸市八ケ崎　３－６６－１</t>
  </si>
  <si>
    <t>2416683</t>
  </si>
  <si>
    <t>ｼﾝﾏﾂﾄﾞｴｷﾏｴｺｺﾛﾉｸﾘﾆﾂｸ</t>
  </si>
  <si>
    <t>新松戸駅前こころのクリニック</t>
  </si>
  <si>
    <t>047-347-0556</t>
  </si>
  <si>
    <t>千葉県松戸市新松戸　１－４３９－８　新松戸岡田ビル３Ｆ</t>
  </si>
  <si>
    <t>2416717</t>
  </si>
  <si>
    <t>ｲｼﾔ)ｽｺﾔｶｵﾔｺﾋｶﾞｼﾏﾂﾄﾞｼﾖｳﾆｶ</t>
  </si>
  <si>
    <t>医社）すこやかおやこ　ひがしまつど小児科</t>
  </si>
  <si>
    <t>047-391-7001</t>
  </si>
  <si>
    <t>千葉県松戸市東松戸　２－２７－１</t>
  </si>
  <si>
    <t>2416725</t>
  </si>
  <si>
    <t>ｲｼﾔ)ｲｼﾂﾞﾁｶｲﾁﾖﾀﾞｾｲｹｲｹﾞｶﾘｳﾏﾁｶ</t>
  </si>
  <si>
    <t>ちよだ整形外科リウマチ科リハビリテーショ</t>
  </si>
  <si>
    <t>047-375-8875</t>
  </si>
  <si>
    <t>千葉県松戸市常盤平　３－１１－６　飯島産業ビル１０１</t>
  </si>
  <si>
    <t>2416733</t>
  </si>
  <si>
    <t>ｲｼﾔ)ﾎﾂｺｳｶｲｷﾀﾏﾂﾄﾞﾎﾟﾌﾟﾗｸﾘﾆﾂｸ</t>
  </si>
  <si>
    <t>医療法人社団北光会北松戸ぽぷらクリニック</t>
  </si>
  <si>
    <t>047-703-3131</t>
  </si>
  <si>
    <t>2416774</t>
  </si>
  <si>
    <t>ｲｼﾔ)ｺﾞﾆﾝｶｲﾏﾂﾄﾞｷﾎﾞｳｶﾞﾝｶ</t>
  </si>
  <si>
    <t>医療法人社団互仁会まつど希望眼科</t>
  </si>
  <si>
    <t>047-710-6750</t>
  </si>
  <si>
    <t>千葉県松戸市八ケ崎　２－８－１　テラスモール松戸２Ｆ</t>
  </si>
  <si>
    <t>2416782</t>
  </si>
  <si>
    <t>ｺﾔﾏﾅｲｶｸﾘﾆﾂｸ</t>
  </si>
  <si>
    <t>小山内科クリニック</t>
  </si>
  <si>
    <t>271-0093</t>
  </si>
  <si>
    <t>047-710-5173</t>
  </si>
  <si>
    <t>千葉県松戸市小山　１８９</t>
  </si>
  <si>
    <t>2416790</t>
  </si>
  <si>
    <t>ｲｼﾔ)ｿｳﾘﾖｸｶｲｻｲﾄｳｺﾄﾞﾓｸﾘﾆﾂｸ</t>
  </si>
  <si>
    <t>医療法人社団草緑会斉藤こどもクリニック</t>
  </si>
  <si>
    <t>047-340-4976</t>
  </si>
  <si>
    <t>千葉県松戸市新松戸　３－２８２　リリーフパートナーズ３０２号室</t>
  </si>
  <si>
    <t>2416816</t>
  </si>
  <si>
    <t>ｲｼﾔ)ﾋｵｳｶｲｲｼｼﾞﾏｲｲﾝ</t>
  </si>
  <si>
    <t>医療法人社団一櫻会石島医院</t>
  </si>
  <si>
    <t>271-0065</t>
  </si>
  <si>
    <t>047-367-2131</t>
  </si>
  <si>
    <t>千葉県松戸市南花島　２－２７－３</t>
  </si>
  <si>
    <t>2416824</t>
  </si>
  <si>
    <t>ｲｼﾔ)ｴｲﾜｶｲｼﾝﾔﾊｼﾗｾｲｹｲｹﾞｶﾅｲｶ</t>
  </si>
  <si>
    <t>医療法人社団永和会新八柱整形外科内科</t>
  </si>
  <si>
    <t>270-2265</t>
  </si>
  <si>
    <t>047-389-8511</t>
  </si>
  <si>
    <t>千葉県松戸市常盤平陣屋前　１７－１２</t>
  </si>
  <si>
    <t>2416832</t>
  </si>
  <si>
    <t>ｲｼﾔ)ﾃﾝｼﾝｶｲｿﾒﾔｲｲﾝ</t>
  </si>
  <si>
    <t>医療法人社団典眞会染谷医院</t>
  </si>
  <si>
    <t>047-330-5151</t>
  </si>
  <si>
    <t>千葉県松戸市新松戸　５－１５７</t>
  </si>
  <si>
    <t>2416857</t>
  </si>
  <si>
    <t>ｲｼﾔ)ﾜｼﾝｶｲｺﾔﾏｶﾞﾝｶｸﾘﾆﾂｸｼﾝﾏﾂﾄﾞ</t>
  </si>
  <si>
    <t>医社）和信会小山眼科クリニック新松戸</t>
  </si>
  <si>
    <t>047-703-8421</t>
  </si>
  <si>
    <t>千葉県松戸市新松戸　２－１１５－１　松本ビル２階Ｂ区画、４階Ｂ区画</t>
  </si>
  <si>
    <t>2416865</t>
  </si>
  <si>
    <t>ｲｼﾔ)ﾁﾖｳﾅｲｶｲﾗｼﾊﾞﾔｸﾘﾆﾂｸ</t>
  </si>
  <si>
    <t>医療法人社団腸内会ラシバヤクリニック</t>
  </si>
  <si>
    <t>047-383-5533</t>
  </si>
  <si>
    <t>千葉県松戸市常盤平陣屋前　１７－１５</t>
  </si>
  <si>
    <t>2416881</t>
  </si>
  <si>
    <t>ｲｼﾔ)ﾖｰｾﾞﾌｶｲﾀｶﾂｶﾀﾞﾝﾁｼﾝﾘﾖｳｼﾖ</t>
  </si>
  <si>
    <t>医療法人社団ヨーゼフ会高塚団地診療所</t>
  </si>
  <si>
    <t>047-392-6751</t>
  </si>
  <si>
    <t>千葉県松戸市高塚新田　２４７－１５</t>
  </si>
  <si>
    <t>2416899</t>
  </si>
  <si>
    <t>ｲｼﾔ)ﾄｳﾊﾝｶｲﾏﾂﾄﾞﾁﾕｳｵｳｶﾞﾝｶ</t>
  </si>
  <si>
    <t>医療法人社団東飯会松戸中央眼科</t>
  </si>
  <si>
    <t>047-394-6666</t>
  </si>
  <si>
    <t>千葉県松戸市六高台　７－２８－１</t>
  </si>
  <si>
    <t>2416915</t>
  </si>
  <si>
    <t>ｲｼﾔ)ｺｳｼﾖｳｶｲｶﾞﾝｶﾏﾊﾞｼｲｲﾝ</t>
  </si>
  <si>
    <t>医療法人社団岡昭会眼科馬橋医院</t>
  </si>
  <si>
    <t>047-340-2340</t>
  </si>
  <si>
    <t>千葉県松戸市西馬橋幸町　８１</t>
  </si>
  <si>
    <t>2416923</t>
  </si>
  <si>
    <t>ｴｷﾏｴｸﾘﾆﾂｸﾅｲｶｼﾝﾘﾖｳﾅｲｶ</t>
  </si>
  <si>
    <t>駅前クリニック内科・心療内科</t>
  </si>
  <si>
    <t>047-346-6655</t>
  </si>
  <si>
    <t>千葉県松戸市小金　８－６　大正堂ビル５Ｆ</t>
  </si>
  <si>
    <t>2416949</t>
  </si>
  <si>
    <t>ｴﾌｸﾘﾆﾂｸ</t>
  </si>
  <si>
    <t>Ｆクリニック</t>
  </si>
  <si>
    <t>047-710-7485</t>
  </si>
  <si>
    <t>千葉県松戸市本町　１２－１２　中山ビル２０１</t>
  </si>
  <si>
    <t>2416956</t>
  </si>
  <si>
    <t>ｲｼﾔ)ｹﾝｼﾞﾕｶｲﾏﾂﾄﾞﾀﾜｰｸﾘﾆﾂｸ</t>
  </si>
  <si>
    <t>医療法人社団健寿会松戸タワークリニック</t>
  </si>
  <si>
    <t>047-394-4270</t>
  </si>
  <si>
    <t>千葉県松戸市松戸　１１３９－２　ライオンズステーションタワー松戸３０２</t>
  </si>
  <si>
    <t>2416972</t>
  </si>
  <si>
    <t>ｲｼﾔ)ﾘﾝｺｳｶｲｲﾜｱｻｶﾞﾝｶ</t>
  </si>
  <si>
    <t>医療法人社団凛光会いわあさ眼科</t>
  </si>
  <si>
    <t>047-710-5571</t>
  </si>
  <si>
    <t>千葉県松戸市日暮　５－２２８</t>
  </si>
  <si>
    <t>2416980</t>
  </si>
  <si>
    <t>ﾏﾂﾄﾞﾎｰﾑﾀｳﾝｸﾘﾆﾂｸ</t>
  </si>
  <si>
    <t>松戸ホームタウンクリニック</t>
  </si>
  <si>
    <t>047-711-6910</t>
  </si>
  <si>
    <t>千葉県松戸市小金原　６－５－４</t>
  </si>
  <si>
    <t>2416998</t>
  </si>
  <si>
    <t>ﾏﾂﾄﾞﾆﾕｳｾﾝｸﾘﾆﾂｸ</t>
  </si>
  <si>
    <t>松戸乳腺クリニック</t>
  </si>
  <si>
    <t>047-710-0707</t>
  </si>
  <si>
    <t>千葉県松戸市松戸　２０００　ヴァンテアン１階</t>
  </si>
  <si>
    <t>2417038</t>
  </si>
  <si>
    <t>ｱﾘｻｻﾞｲﾀｸｸﾘﾆﾂｸﾏﾂﾄﾞ</t>
  </si>
  <si>
    <t>ありさ在宅クリニック松戸</t>
  </si>
  <si>
    <t>047-718-6376</t>
  </si>
  <si>
    <t>千葉県松戸市上本郷　８６７－２　メッツレジデンス北松戸３０１号室</t>
  </si>
  <si>
    <t>2417046</t>
  </si>
  <si>
    <t>ｲｼﾔ)ﾕｳﾅｷﾞｶｲﾏﾂﾓﾄｺﾄﾞﾓｸﾘﾆﾂｸ</t>
  </si>
  <si>
    <t>医社）優凪会まつもとこどもクリニック</t>
  </si>
  <si>
    <t>047-388-4152</t>
  </si>
  <si>
    <t>千葉県松戸市東松戸　２－５－１　ファインシティ東松戸１階</t>
  </si>
  <si>
    <t>2417053</t>
  </si>
  <si>
    <t>ｷﾀｺｶﾞﾈﾒﾝﾀﾙｸﾘﾆﾂｸ</t>
  </si>
  <si>
    <t>北小金メンタルクリニック</t>
  </si>
  <si>
    <t>080-9280-7397</t>
  </si>
  <si>
    <t>千葉県松戸市小金　４４３　北小金ビル４０１号室</t>
  </si>
  <si>
    <t>2417079</t>
  </si>
  <si>
    <t>ｲｼﾔ)ｼﾝﾎｶｲｻｸﾗﾄﾞｵﾘﾋﾌｶｸﾘﾆﾂｸ</t>
  </si>
  <si>
    <t>医社）新穂会さくら通り皮フ科クリニック</t>
  </si>
  <si>
    <t>047-701-7216</t>
  </si>
  <si>
    <t>千葉県松戸市常盤平陣屋前　９－１　エクセレントシティ新八柱駅前１階店舗２</t>
  </si>
  <si>
    <t>2417087</t>
  </si>
  <si>
    <t>ｱﾘｻｻﾞｲﾀｸｸﾘﾆﾂｸｶﾐﾎﾝｺﾞｳ</t>
  </si>
  <si>
    <t>ありさ在宅クリニック上本郷</t>
  </si>
  <si>
    <t>047-301-2454</t>
  </si>
  <si>
    <t>千葉県松戸市松戸　２０２５－８　宮内マンション２０３号室</t>
  </si>
  <si>
    <t>2417103</t>
  </si>
  <si>
    <t>ﾏﾂﾄﾞｼｹﾞﾄｶﾞﾝｶ</t>
  </si>
  <si>
    <t>松戸しげと眼科</t>
  </si>
  <si>
    <t>047-711-9886</t>
  </si>
  <si>
    <t>千葉県松戸市松戸字向山　１１４９　松戸ショッピング広場５Ｆ</t>
  </si>
  <si>
    <t>2417129</t>
  </si>
  <si>
    <t>ｲｼﾔ)ﾕｳｷｶｲﾏﾂﾄﾞｼﾞﾋﾞｲﾝｺｳｶ</t>
  </si>
  <si>
    <t>医療法人社団結輝会松戸耳鼻咽喉科</t>
  </si>
  <si>
    <t>271-0075</t>
  </si>
  <si>
    <t>047-368-8777</t>
  </si>
  <si>
    <t>千葉県松戸市胡録台　２１０－２</t>
  </si>
  <si>
    <t>2417137</t>
  </si>
  <si>
    <t>ｻｸﾗﾄﾞｵﾘﾅｲｶｵｵｼﾏ</t>
  </si>
  <si>
    <t>さくら通り内科・大島</t>
  </si>
  <si>
    <t>047-394-7955</t>
  </si>
  <si>
    <t>千葉県松戸市常盤平　５－１４－２５　中山ビル１階</t>
  </si>
  <si>
    <t>2417145</t>
  </si>
  <si>
    <t>ｲｼﾔ)ﾘﾖｸｼﾖｳｶｲｼﾝﾏﾂﾄﾞﾅｲｶﾄｳﾆﾖｳﾋ</t>
  </si>
  <si>
    <t>新松戸内科・糖尿病こばやしクリニック</t>
  </si>
  <si>
    <t>047-340-5558</t>
  </si>
  <si>
    <t>千葉県松戸市新松戸　４－１４１－２</t>
  </si>
  <si>
    <t>2417152</t>
  </si>
  <si>
    <t>ｲｼﾔ)ｷﾖｳﾜｲｶｲﾏﾂﾄﾞｴｷﾏｴｸﾘﾆﾂｸ</t>
  </si>
  <si>
    <t>医療法人社団協和医会松戸駅前クリニック</t>
  </si>
  <si>
    <t>047-368-0088</t>
  </si>
  <si>
    <t>千葉県松戸市本町　１８－６　壱番館ビル３階</t>
  </si>
  <si>
    <t>2417160</t>
  </si>
  <si>
    <t>ｲｼﾔ)ﾘｶﾂｶｲｷﾀｺｶﾞﾈｺｼﾞﾏｼﾞﾋﾞｲﾝｺｳ</t>
  </si>
  <si>
    <t>医療法人社団梨葛会北小金こじま耳鼻咽喉科</t>
  </si>
  <si>
    <t>047-393-8714</t>
  </si>
  <si>
    <t>千葉県松戸市小金　４４－５　ＭＫ小金ビル１階</t>
  </si>
  <si>
    <t>2417186</t>
  </si>
  <si>
    <t>ｲｼﾔ)ｲﾄｵﾘﾎｼﾉｻﾞｲﾀｸｹｱｸﾘﾆﾂｸ</t>
  </si>
  <si>
    <t>医社）いとおりほしの在宅ケアクリニック</t>
  </si>
  <si>
    <t>047-711-5123</t>
  </si>
  <si>
    <t>千葉県松戸市小金きよしケ丘　３－２０－２　シャンボール新松戸１０３</t>
  </si>
  <si>
    <t>2417202</t>
  </si>
  <si>
    <t>ｲｼﾔ)ｵﾓｲﾔﾘｸﾎﾞﾀｸﾘﾆﾂｸﾏﾂﾄﾞｺﾞｺｳ</t>
  </si>
  <si>
    <t>医社）思いやり　くぼたクリニック松戸五香</t>
  </si>
  <si>
    <t>047-710-7411</t>
  </si>
  <si>
    <t>千葉県松戸市常盤平　５－１８－１　リアライズ五香駅前ビル１Ｆ</t>
  </si>
  <si>
    <t>2417228</t>
  </si>
  <si>
    <t>ｼﾝﾏﾂﾄﾞﾑﾗﾀｾｲｹｲｹﾞｶ</t>
  </si>
  <si>
    <t>新松戸むらた整形外科</t>
  </si>
  <si>
    <t>047-382-6628</t>
  </si>
  <si>
    <t>千葉県松戸市新松戸　３－１３５　エム・フォレストビル３Ｆ</t>
  </si>
  <si>
    <t>2417236</t>
  </si>
  <si>
    <t>ﾏﾁﾅｶｸﾘﾆﾂｸﾏﾂﾄﾞ</t>
  </si>
  <si>
    <t>まちなかクリニック松戸</t>
  </si>
  <si>
    <t>047-707-3456</t>
  </si>
  <si>
    <t>千葉県松戸市根本　９－１７　ＳＫＹＧＲＩＰ２０１</t>
  </si>
  <si>
    <t>2417251</t>
  </si>
  <si>
    <t>ｲｼﾔ)ｵﾓｲﾔﾘｸﾎﾞﾀｼﾖｳﾆｶｸﾘﾆﾂｸﾏﾂﾄﾞ</t>
  </si>
  <si>
    <t>くぼた小児科クリニック松戸五香</t>
  </si>
  <si>
    <t>047-711-6610</t>
  </si>
  <si>
    <t>千葉県松戸市常盤平５－１７－１０　シャルネ９５　１０６号室</t>
  </si>
  <si>
    <t>2417277</t>
  </si>
  <si>
    <t>ﾏﾂﾄﾞﾄｷﾜﾀﾞｲﾗｲｲﾀﾞｾｲｹｲｹﾞｶ</t>
  </si>
  <si>
    <t>松戸常盤平いいだ整形外科</t>
  </si>
  <si>
    <t>047-703-9238</t>
  </si>
  <si>
    <t>千葉県松戸市常盤平１－８　２Ｆ</t>
  </si>
  <si>
    <t>2417285</t>
  </si>
  <si>
    <t>ﾎｰﾑｸﾘﾆﾂｸﾛﾂｺｳﾀﾞｲ</t>
  </si>
  <si>
    <t>ホームクリニック六高台</t>
  </si>
  <si>
    <t>047-710-8238</t>
  </si>
  <si>
    <t>千葉県松戸市六高台７－２８－１</t>
  </si>
  <si>
    <t>2417293</t>
  </si>
  <si>
    <t>ｺﾄﾞﾓﾊﾂﾀﾂﾘﾊﾋﾞﾘｸﾘﾆﾂｸﾑｻｼﾉ</t>
  </si>
  <si>
    <t>こども発達リハビリクリニックむさしの</t>
  </si>
  <si>
    <t>047-712-0300</t>
  </si>
  <si>
    <t>千葉県松戸市東松戸３－５－７　ラグジュアリーガーデン東松戸２Ｆ</t>
  </si>
  <si>
    <t>2417301</t>
  </si>
  <si>
    <t>ﾏﾂﾄﾞｶﾐﾎﾝｺﾞｳｾｲｹｲｹﾞｶ</t>
  </si>
  <si>
    <t>松戸上本郷整形外科</t>
  </si>
  <si>
    <t>047-375-8360</t>
  </si>
  <si>
    <t>千葉県松戸市上本郷３９６８－１</t>
  </si>
  <si>
    <t>2417319</t>
  </si>
  <si>
    <t>ｲｼﾔ)ｺｳｼﾝｶｲｼﾝﾏﾂﾄﾞﾊｰﾄｸﾘﾆﾂｸ</t>
  </si>
  <si>
    <t>医療法人社団幸心会新松戸ハートクリニック</t>
  </si>
  <si>
    <t>047-374-4810</t>
  </si>
  <si>
    <t>千葉県松戸市新松戸２－１１５－１　松本ビル３Ｆ</t>
  </si>
  <si>
    <t>2417327</t>
  </si>
  <si>
    <t>ｲｼｵｶﾅｲｶｸﾘﾆﾂｸ</t>
  </si>
  <si>
    <t>石岡内科クリニック</t>
  </si>
  <si>
    <t>047-363-7655</t>
  </si>
  <si>
    <t>千葉県松戸市本町１９－１６　松戸ウエストビル１０１号室</t>
  </si>
  <si>
    <t>2417343</t>
  </si>
  <si>
    <t>ｲｼﾔ)ｾｲｶﾞｶｲｶﾄﾚｱｶﾞﾝｶ</t>
  </si>
  <si>
    <t>医療法人社団　清雅会　かとれあ眼科</t>
  </si>
  <si>
    <t>047-362-1191</t>
  </si>
  <si>
    <t>千葉県松戸市松戸１１８１　アトレ松戸店５Ｆ</t>
  </si>
  <si>
    <t>2417368</t>
  </si>
  <si>
    <t>ｼﾝﾏﾂﾄﾞｺﾄﾞﾓｸﾘﾆﾂｸ</t>
  </si>
  <si>
    <t>新松戸こどもクリニック</t>
  </si>
  <si>
    <t>047-710-7076</t>
  </si>
  <si>
    <t>千葉県松戸市新松戸１－４８３　２Ｆ</t>
  </si>
  <si>
    <t>2417376</t>
  </si>
  <si>
    <t>ﾖﾋﾗﾅｲｶｸﾘﾆﾂｸｷﾀｺｶﾞﾈ</t>
  </si>
  <si>
    <t>よひら内科クリニック北小金</t>
  </si>
  <si>
    <t>047-711-5369</t>
  </si>
  <si>
    <t>千葉県松戸市小金きよしケ丘２－２３－１</t>
  </si>
  <si>
    <t>2417384</t>
  </si>
  <si>
    <t>ﾏﾂﾄﾞﾉｳｼﾝｹｲｹﾞｶDR.Sｸﾘﾆﾂｸ</t>
  </si>
  <si>
    <t>松戸脳神経外科Ｄｒ．ｓクリニック</t>
  </si>
  <si>
    <t>047-361-2212</t>
  </si>
  <si>
    <t>千葉県松戸市松戸１１３９－２　ライオンズステーションタワー松戸１Ｆ</t>
  </si>
  <si>
    <t>2417392</t>
  </si>
  <si>
    <t>ｶﾘﾝﾚﾃﾞｲｰｽｸﾘﾆﾂｸ</t>
  </si>
  <si>
    <t>かりんレディースクリニック</t>
  </si>
  <si>
    <t>047-711-9577</t>
  </si>
  <si>
    <t>千葉県松戸市松戸１２３０－１　ピアザ松戸７Ｆ</t>
  </si>
  <si>
    <t>2417400</t>
  </si>
  <si>
    <t>ｶﾝﾀｰﾋﾞﾚｺﾄﾞﾓｸﾘﾆﾂｸ</t>
  </si>
  <si>
    <t>カンタービレこどもクリニック</t>
  </si>
  <si>
    <t>047-710-5106</t>
  </si>
  <si>
    <t>2417426</t>
  </si>
  <si>
    <t>ｷﾀﾏﾂﾄﾞﾀｹﾀﾞﾅｲｶ.ﾄｳﾆﾖｳﾋﾞﾖｳｸﾘﾆﾂ</t>
  </si>
  <si>
    <t>北松戸たけだ内科・糖尿病クリニック</t>
  </si>
  <si>
    <t>047-361-0366</t>
  </si>
  <si>
    <t>千葉県松戸市上本郷４００５－１</t>
  </si>
  <si>
    <t>2417434</t>
  </si>
  <si>
    <t>ｷﾀﾏﾂﾄﾞｶﾞﾝｶ</t>
  </si>
  <si>
    <t>北松戸眼科</t>
  </si>
  <si>
    <t>047-375-8288</t>
  </si>
  <si>
    <t>千葉県松戸市上本郷３９６８－１　１Ｆ</t>
  </si>
  <si>
    <t>2417459</t>
  </si>
  <si>
    <t>ｲｼﾔ)ｾﾝｼﾝｻｸﾗｼﾏﾑﾗﾄｰﾀﾙ.ｹｱ.ｸﾘﾆﾂ</t>
  </si>
  <si>
    <t>さくら島村トータル・ケア・クリニック</t>
  </si>
  <si>
    <t>047-312-7600</t>
  </si>
  <si>
    <t>千葉県松戸市和名ケ谷１４２４－２２</t>
  </si>
  <si>
    <t>2417475</t>
  </si>
  <si>
    <t>ﾀﾝﾉﾅｲｶ.ｼﾞﾕﾝｶﾝｷ.ﾄｳﾆﾖｳﾋﾞﾖｳﾅｲｶ</t>
  </si>
  <si>
    <t>丹野内科・循環器・糖尿病内科</t>
  </si>
  <si>
    <t>047-711-6450</t>
  </si>
  <si>
    <t>千葉県松戸市松戸１３０７－１　キテミテマツド８Ｆ</t>
  </si>
  <si>
    <t>2417483</t>
  </si>
  <si>
    <t>ｿﾌｲｱｸﾘﾆﾂｸﾏｽﾀﾞ</t>
  </si>
  <si>
    <t>ソフィアクリニックますだ</t>
  </si>
  <si>
    <t>047-392-1137</t>
  </si>
  <si>
    <t>千葉県松戸市日暮１－１－１　３階Ｅ－あ号室</t>
  </si>
  <si>
    <t>2417491</t>
  </si>
  <si>
    <t>ｲｼﾔ)ｺｳｲｶｲｵｸｽﾞﾐｲｲﾝ</t>
  </si>
  <si>
    <t>医療法人社団廣医会奥隅医院</t>
  </si>
  <si>
    <t>047-362-1825</t>
  </si>
  <si>
    <t>千葉県松戸市仲井町３－２２</t>
  </si>
  <si>
    <t>2417509</t>
  </si>
  <si>
    <t>ｳﾙｵｲﾋﾌｶｸﾘﾆﾂｸ</t>
  </si>
  <si>
    <t>うるおい皮ふ科クリニック</t>
  </si>
  <si>
    <t>047-391-3237</t>
  </si>
  <si>
    <t>千葉県松戸市日暮１－１６－７</t>
  </si>
  <si>
    <t>2417517</t>
  </si>
  <si>
    <t>ｶﾜｶﾐﾋﾌｶｸﾘﾆﾂｸ</t>
  </si>
  <si>
    <t>川上皮膚科クリニック</t>
  </si>
  <si>
    <t>047-711-6811</t>
  </si>
  <si>
    <t>千葉県松戸市新松戸６－５</t>
  </si>
  <si>
    <t>2417525</t>
  </si>
  <si>
    <t>ｲｼﾔ)ｼﾖｳﾒｲｶｲｺﾓﾘﾔｼﾞﾕﾝｶﾝｷﾅｲｶｸﾘ</t>
  </si>
  <si>
    <t>医社）将明会こもりや循環器内科クリニック</t>
  </si>
  <si>
    <t>271-0046</t>
  </si>
  <si>
    <t>047-342-5500</t>
  </si>
  <si>
    <t>千葉県松戸市西馬橋蔵元町１９　ウッドヒルズ２　１０１号室</t>
  </si>
  <si>
    <t>2417533</t>
  </si>
  <si>
    <t>ｷﾀﾏﾂﾄﾞｴｷﾏｴｵﾅｶﾄﾅｲｶ.ﾅｲｼｷﾖｳｸﾘﾆ</t>
  </si>
  <si>
    <t>北松戸駅前おなかと内科・内視鏡クリニック</t>
  </si>
  <si>
    <t>047-711-5022</t>
  </si>
  <si>
    <t>千葉県松戸市上本郷８９０－１　北松戸ビル２Ｆ</t>
  </si>
  <si>
    <t>2417541</t>
  </si>
  <si>
    <t>ﾀﾞﾂｸﾘﾆﾂｸ</t>
  </si>
  <si>
    <t>脱クリニック</t>
  </si>
  <si>
    <t>047-703-8851</t>
  </si>
  <si>
    <t>千葉県松戸市本町１－５　ＭＫビル９０３</t>
  </si>
  <si>
    <t>2417566</t>
  </si>
  <si>
    <t>ｿｶﾞﾅｲｶｸﾘﾆﾂｸ</t>
  </si>
  <si>
    <t>そが内科クリニック</t>
  </si>
  <si>
    <t>047-308-6677</t>
  </si>
  <si>
    <t>千葉県松戸市本町１９－１６　松戸ウエストビル４Ｆ</t>
  </si>
  <si>
    <t>2417574</t>
  </si>
  <si>
    <t>ﾏﾂﾄﾞﾄｷﾜﾀﾞｲﾗｵﾅｶﾄｲ.ﾀﾞｲﾁﾖｳｶﾒﾗﾄ</t>
  </si>
  <si>
    <t>松戸常盤平おなかと内科のクリニック</t>
  </si>
  <si>
    <t>047-311-1371</t>
  </si>
  <si>
    <t>2417608</t>
  </si>
  <si>
    <t>ｲｻﾞｲ)ﾊﾙﾀｶｶｲ ｱｵｿﾞﾗｼﾝﾘﾖｳｼﾞﾖﾏﾂ</t>
  </si>
  <si>
    <t>医財）はるたか会　あおぞら診療所まつど</t>
  </si>
  <si>
    <t>047-710-8860</t>
  </si>
  <si>
    <t>千葉県松戸市南花島１－１２－１</t>
  </si>
  <si>
    <t>2510105</t>
  </si>
  <si>
    <t>ﾅｶﾞﾀﾅｲｶｲﾁﾖｳｶ</t>
  </si>
  <si>
    <t>長田内科胃腸科</t>
  </si>
  <si>
    <t>04-7189-3101</t>
  </si>
  <si>
    <t>千葉県我孫子市布佐　１－１３－６</t>
  </si>
  <si>
    <t>2510311</t>
  </si>
  <si>
    <t>ｲｻﾞｲ)ｼﾖｳｴﾝｶｲﾄｳｶﾂｸﾘﾆﾂｸｱﾋﾞｺ</t>
  </si>
  <si>
    <t>医療法人財団松圓会　東葛クリニック我孫子</t>
  </si>
  <si>
    <t>270-1151</t>
  </si>
  <si>
    <t>04-7183-5891</t>
  </si>
  <si>
    <t>千葉県我孫子市本町　２－３－８　第一鈴木ビル</t>
  </si>
  <si>
    <t>2510352</t>
  </si>
  <si>
    <t>ｲｼﾔ)ｶﾞﾌｳｶｲｻﾄｳﾅｲｶｲｲﾝ</t>
  </si>
  <si>
    <t>医療法人社団　雅風会　佐藤内科医院</t>
  </si>
  <si>
    <t>270-1132</t>
  </si>
  <si>
    <t>04-7187-1133</t>
  </si>
  <si>
    <t>千葉県我孫子市湖北台　３－１２－５</t>
  </si>
  <si>
    <t>2510501</t>
  </si>
  <si>
    <t>ｲｼﾔ)ｼﾝﾕｳｶｲｲｹｳﾁﾋﾌｶｸﾘﾆﾂｸ</t>
  </si>
  <si>
    <t>医社）伸湧会池内皮膚科クリニック</t>
  </si>
  <si>
    <t>04-7184-3525</t>
  </si>
  <si>
    <t>千葉県我孫子市本町　２－２－１０</t>
  </si>
  <si>
    <t>2510519</t>
  </si>
  <si>
    <t>ｲｼﾔ)ALTRYｺﾎｸﾀﾞｲｼﾝﾘﾖｳｼﾞﾖ</t>
  </si>
  <si>
    <t>医療法人社団ＡＬＴＲＹ湖北台診療所</t>
  </si>
  <si>
    <t>04-7188-8768</t>
  </si>
  <si>
    <t>千葉県我孫子市湖北台　７－１３－４１－１０１</t>
  </si>
  <si>
    <t>2510535</t>
  </si>
  <si>
    <t>ｱﾋｺｼﾞﾋﾞｲﾝｺｳｶｲｲﾝ</t>
  </si>
  <si>
    <t>あひこ耳鼻咽喉科医院</t>
  </si>
  <si>
    <t>04-7184-5833</t>
  </si>
  <si>
    <t>千葉県我孫子市柴崎台　１－１８－５</t>
  </si>
  <si>
    <t>2510584</t>
  </si>
  <si>
    <t>ｾﾘｾｲｹｲｹﾞｶ</t>
  </si>
  <si>
    <t>せり整形外科</t>
  </si>
  <si>
    <t>04-7186-0685</t>
  </si>
  <si>
    <t>千葉県我孫子市柴崎台　１－１８－４０</t>
  </si>
  <si>
    <t>2510618</t>
  </si>
  <si>
    <t>ﾆﾂﾀｲｲﾝ</t>
  </si>
  <si>
    <t>新田医院</t>
  </si>
  <si>
    <t>04-7186-3387</t>
  </si>
  <si>
    <t>千葉県我孫子市本町　２－４－１５　弥生ビル３Ｆ</t>
  </si>
  <si>
    <t>2510642</t>
  </si>
  <si>
    <t>ｲｼﾔ)ｼﾞﾕﾝｶﾞｶｲｺｳﾉﾔﾏｲﾁﾖｳｶﾅｲｶ</t>
  </si>
  <si>
    <t>医療法人社団　順我会　高野山胃腸科内科</t>
  </si>
  <si>
    <t>270-1145</t>
  </si>
  <si>
    <t>04-7184-0211</t>
  </si>
  <si>
    <t>千葉県我孫子市高野山　２８５－３</t>
  </si>
  <si>
    <t>2510691</t>
  </si>
  <si>
    <t>ｸﾗｻﾜｸﾘﾆﾂｸ</t>
  </si>
  <si>
    <t>くらさわクリニック</t>
  </si>
  <si>
    <t>04-7185-3535</t>
  </si>
  <si>
    <t>千葉県我孫子市本町　２－６－１９－１０２号</t>
  </si>
  <si>
    <t>2510725</t>
  </si>
  <si>
    <t>ｱﾋﾞｺｼｷﾕｳｼﾞﾂｼﾝﾘﾖｳｼﾞﾖ</t>
  </si>
  <si>
    <t>我孫子市休日診療所</t>
  </si>
  <si>
    <t>04-7187-7020</t>
  </si>
  <si>
    <t>千葉県我孫子市湖北台　１－１２－１７</t>
  </si>
  <si>
    <t>2510774</t>
  </si>
  <si>
    <t>ｽｶﾞﾓﾘｾｲｹｲｹﾞｶｲｲﾝ</t>
  </si>
  <si>
    <t>すがもり整形外科医院</t>
  </si>
  <si>
    <t>04-7185-2222</t>
  </si>
  <si>
    <t>千葉県我孫子市我孫子　４－８－２０</t>
  </si>
  <si>
    <t>2510782</t>
  </si>
  <si>
    <t>ｲｼﾔ)ﾘﾖｳｼﾖｳｶｲﾃﾝﾉｳﾀﾞｲﾋﾌｶｸﾘﾆﾂｸ</t>
  </si>
  <si>
    <t>医・社　良翔会　天王台皮フ科クリニック</t>
  </si>
  <si>
    <t>270-1143</t>
  </si>
  <si>
    <t>04-7185-4112</t>
  </si>
  <si>
    <t>千葉県我孫子市天王台　２－９－５</t>
  </si>
  <si>
    <t>2510832</t>
  </si>
  <si>
    <t>ﾊﾅｼﾏﾅｲｶｸﾘﾆﾂｸ</t>
  </si>
  <si>
    <t>花島内科クリニック</t>
  </si>
  <si>
    <t>270-1121</t>
  </si>
  <si>
    <t>04-7181-5150</t>
  </si>
  <si>
    <t>千葉県我孫子市中峠　１２５６－２</t>
  </si>
  <si>
    <t>2510840</t>
  </si>
  <si>
    <t>ｲ)ﾘﾖｸｾｲｶｲｱﾋﾞｺｸﾘﾆﾂｸ</t>
  </si>
  <si>
    <t>医療法人緑生会あびこクリニック</t>
  </si>
  <si>
    <t>04-7184-0321</t>
  </si>
  <si>
    <t>千葉県我孫子市我孫子　４－３－２５</t>
  </si>
  <si>
    <t>2510881</t>
  </si>
  <si>
    <t>ｲ)ｴﾘﾈｽｲｶｲﾃﾝﾉｳﾀﾞｲﾖﾀﾞﾅｲｶｸﾘﾆﾂｸ</t>
  </si>
  <si>
    <t>天王台依田内科クリニック</t>
  </si>
  <si>
    <t>04-7184-2221</t>
  </si>
  <si>
    <t>千葉県我孫子市天王台　２－２－１</t>
  </si>
  <si>
    <t>2510923</t>
  </si>
  <si>
    <t>ｲｼﾔ)ｺｳｷﾞﾖｸｶｲﾄﾓﾀﾞｸﾘﾆﾂｸ</t>
  </si>
  <si>
    <t>医療法人社団幸玉会友田クリニック</t>
  </si>
  <si>
    <t>04-7165-3411</t>
  </si>
  <si>
    <t>千葉県我孫子市本町　２－４－１５　弥生ビル４階、５階</t>
  </si>
  <si>
    <t>2510972</t>
  </si>
  <si>
    <t>ﾎｼﾉｲｲﾝ</t>
  </si>
  <si>
    <t>星野医院</t>
  </si>
  <si>
    <t>04-7188-2248</t>
  </si>
  <si>
    <t>千葉県我孫子市湖北台　１－５－７</t>
  </si>
  <si>
    <t>2511012</t>
  </si>
  <si>
    <t>ﾌｼﾞﾀｶﾞﾝｶ</t>
  </si>
  <si>
    <t>藤田眼科</t>
  </si>
  <si>
    <t>04-7187-5150</t>
  </si>
  <si>
    <t>千葉県我孫子市湖北台　１－１－３</t>
  </si>
  <si>
    <t>2511020</t>
  </si>
  <si>
    <t>ｲｼﾔ)ｼﾞﾕﾜｶｲｲﾄｳﾅｲｶｼﾞﾕﾝｶﾝｷｶ</t>
  </si>
  <si>
    <t>医療法人社団樹和会いとう内科循環器科</t>
  </si>
  <si>
    <t>04-7181-3226</t>
  </si>
  <si>
    <t>千葉県我孫子市我孫子　１－１－２２－３Ｆ</t>
  </si>
  <si>
    <t>2511061</t>
  </si>
  <si>
    <t>ﾅｶﾔﾏｸﾘﾆﾂｸ</t>
  </si>
  <si>
    <t>中山クリニック</t>
  </si>
  <si>
    <t>04-7185-1048</t>
  </si>
  <si>
    <t>千葉県我孫子市本町　２－２－１７　中山ビル１Ｆ</t>
  </si>
  <si>
    <t>2511129</t>
  </si>
  <si>
    <t>ｱﾋﾞｺｼﾖｳﾆｶ</t>
  </si>
  <si>
    <t>あびこ小児科</t>
  </si>
  <si>
    <t>04-7181-7260</t>
  </si>
  <si>
    <t>千葉県我孫子市我孫子　１－１０－２０　ラ・カンパネラ３Ｆ</t>
  </si>
  <si>
    <t>2511137</t>
  </si>
  <si>
    <t>ｽｽﾞｷｺﾄﾞﾓｸﾘﾆﾂｸ</t>
  </si>
  <si>
    <t>すずきこどもクリニック</t>
  </si>
  <si>
    <t>04-7189-6780</t>
  </si>
  <si>
    <t>千葉県我孫子市布佐　１８７６</t>
  </si>
  <si>
    <t>2511178</t>
  </si>
  <si>
    <t>ﾃﾝﾘﾕｳﾄﾞｳｸﾘﾆﾂｸ</t>
  </si>
  <si>
    <t>天龍堂クリニック</t>
  </si>
  <si>
    <t>270-1153</t>
  </si>
  <si>
    <t>04-7182-0150</t>
  </si>
  <si>
    <t>千葉県我孫子市緑　１－６－１１</t>
  </si>
  <si>
    <t>2511186</t>
  </si>
  <si>
    <t>ﾇｸｲｲｲﾝ</t>
  </si>
  <si>
    <t>貫井医院</t>
  </si>
  <si>
    <t>270-1165</t>
  </si>
  <si>
    <t>04-7184-5555</t>
  </si>
  <si>
    <t>千葉県我孫子市並木　８－１７－４</t>
  </si>
  <si>
    <t>2511194</t>
  </si>
  <si>
    <t>ｲｼﾔ)ｲﾁﾌﾞｶｲｴﾉﾓﾄｶﾞﾝｶ</t>
  </si>
  <si>
    <t>医療法人社団一武会えのもと眼科</t>
  </si>
  <si>
    <t>04-7189-2471</t>
  </si>
  <si>
    <t>千葉県我孫子市布佐　３０８４</t>
  </si>
  <si>
    <t>2511210</t>
  </si>
  <si>
    <t>ｲｼﾔ)ｺｼﾞﾝｶｲﾎｼﾉﾉｳｼﾝｹｲｸﾘﾆﾂｸ</t>
  </si>
  <si>
    <t>医療法人社団湖仁会ほしの脳神経クリニック</t>
  </si>
  <si>
    <t>04-7182-7171</t>
  </si>
  <si>
    <t>千葉県我孫子市我孫子　４－４３－１７</t>
  </si>
  <si>
    <t>2511244</t>
  </si>
  <si>
    <t>ｲ)ﾓﾘｸﾘﾆﾂｸﾓﾘｾｲｹｲｹﾞｶｸﾘﾆﾂｸ</t>
  </si>
  <si>
    <t>医）森クリニックもり整形外科クリニック</t>
  </si>
  <si>
    <t>04-7181-6333</t>
  </si>
  <si>
    <t>千葉県我孫子市布佐　２４５３－１</t>
  </si>
  <si>
    <t>2511269</t>
  </si>
  <si>
    <t>ｲｼﾔ)ﾁｸﾎｳｶｲﾀｹﾀﾞﾅｲｶｲｲﾝ</t>
  </si>
  <si>
    <t>医療法人社団竹峰会竹田内科医院</t>
  </si>
  <si>
    <t>270-1164</t>
  </si>
  <si>
    <t>04-7185-0225</t>
  </si>
  <si>
    <t>千葉県我孫子市つくし野　６－５－１</t>
  </si>
  <si>
    <t>2511301</t>
  </si>
  <si>
    <t>ﾖﾂﾊﾞｸﾘﾆﾂｸ</t>
  </si>
  <si>
    <t>よつばクリニック</t>
  </si>
  <si>
    <t>04-7157-1117</t>
  </si>
  <si>
    <t>千葉県我孫子市我孫子　４－１－７　パークヒルズアビコ１Ｆ</t>
  </si>
  <si>
    <t>2511327</t>
  </si>
  <si>
    <t>ｶﾒｲｼﾞﾋﾞｲﾝｺｳｶﾅｲｶ</t>
  </si>
  <si>
    <t>亀井耳鼻咽喉科・内科</t>
  </si>
  <si>
    <t>04-7186-3351</t>
  </si>
  <si>
    <t>千葉県我孫子市天王台　１－２４－４</t>
  </si>
  <si>
    <t>2511335</t>
  </si>
  <si>
    <t>ﾏｽﾉｲｲﾝ</t>
  </si>
  <si>
    <t>増野医院</t>
  </si>
  <si>
    <t>270-1154</t>
  </si>
  <si>
    <t>0471-81-8566</t>
  </si>
  <si>
    <t>千葉県我孫子市白山　１－１５－１４</t>
  </si>
  <si>
    <t>2511350</t>
  </si>
  <si>
    <t>ｲｼﾔ)ｿｳｹﾝｶｲｺﾔﾉﾋﾌｶ</t>
  </si>
  <si>
    <t>医療法人社団創健会こやの皮フ科</t>
  </si>
  <si>
    <t>04-7181-7811</t>
  </si>
  <si>
    <t>千葉県我孫子市我孫子　１－１７－２０</t>
  </si>
  <si>
    <t>2511368</t>
  </si>
  <si>
    <t>ｲｼﾊﾞｼｸﾘﾆﾂｸ</t>
  </si>
  <si>
    <t>石橋クリニック</t>
  </si>
  <si>
    <t>04-7181-7711</t>
  </si>
  <si>
    <t>千葉県我孫子市本町　１－３－８</t>
  </si>
  <si>
    <t>2511384</t>
  </si>
  <si>
    <t>ｲｼﾔ)ﾕｳﾛｳｶｲﾈﾄﾞｸﾘﾆﾂｸ</t>
  </si>
  <si>
    <t>医療法人社団優朗会根戸クリニック</t>
  </si>
  <si>
    <t>04-7190-5705</t>
  </si>
  <si>
    <t>千葉県我孫子市根戸　１７４７－６</t>
  </si>
  <si>
    <t>2511442</t>
  </si>
  <si>
    <t>ｲｼﾔ)ｴﾝﾄﾞｳｸﾘﾆﾂｸ</t>
  </si>
  <si>
    <t>医療法人社団遠藤クリニック</t>
  </si>
  <si>
    <t>04-7184-0232</t>
  </si>
  <si>
    <t>千葉県我孫子市我孫子　１－１３－６</t>
  </si>
  <si>
    <t>2511459</t>
  </si>
  <si>
    <t>ｲｼﾔ)ｾﾝｷｶｲｱﾋﾞｺｵｶﾞﾜｶﾞﾝｶ</t>
  </si>
  <si>
    <t>医療法人社団千輝会我孫子おがわ眼科</t>
  </si>
  <si>
    <t>04-7199-2127</t>
  </si>
  <si>
    <t>千葉県我孫子市我孫子　１－１－２２　アラベスクビル５階</t>
  </si>
  <si>
    <t>2511475</t>
  </si>
  <si>
    <t>ｴﾝﾄﾞｳﾚﾃﾞｲｰｽｸﾘﾆﾂｸ</t>
  </si>
  <si>
    <t>遠藤レディースクリニック</t>
  </si>
  <si>
    <t>04-7199-8702</t>
  </si>
  <si>
    <t>千葉県我孫子市我孫子　１－１３－６　２階</t>
  </si>
  <si>
    <t>2511483</t>
  </si>
  <si>
    <t>ｼﾊﾞﾀｶﾞﾝｶ</t>
  </si>
  <si>
    <t>柴田眼科</t>
  </si>
  <si>
    <t>047-183-3030</t>
  </si>
  <si>
    <t>千葉県我孫子市天王台　１－１－３４</t>
  </si>
  <si>
    <t>2511491</t>
  </si>
  <si>
    <t>ｺｺﾛﾉｸﾘﾆﾂｸｱﾋﾞｺ</t>
  </si>
  <si>
    <t>心のクリニックあびこ</t>
  </si>
  <si>
    <t>04-7186-7767</t>
  </si>
  <si>
    <t>千葉県我孫子市本町　１－１－２　ラ・シャルマン２Ｆ</t>
  </si>
  <si>
    <t>2511509</t>
  </si>
  <si>
    <t>ﾌﾅﾄﾞﾅｲｶｲｲﾝ</t>
  </si>
  <si>
    <t>船戸内科医院</t>
  </si>
  <si>
    <t>270-1158</t>
  </si>
  <si>
    <t>04-7181-2300</t>
  </si>
  <si>
    <t>千葉県我孫子市船戸　２－１－１０</t>
  </si>
  <si>
    <t>2511517</t>
  </si>
  <si>
    <t>ﾌｸ)ｺｳｼﾞﾝｶｲｹﾔｷﾉｻﾄｸﾘﾆﾂｸ</t>
  </si>
  <si>
    <t>社会福祉法人皐仁会けやきの里クリニック</t>
  </si>
  <si>
    <t>270-1173</t>
  </si>
  <si>
    <t>04-7181-1110</t>
  </si>
  <si>
    <t>千葉県我孫子市青山　４１７</t>
  </si>
  <si>
    <t>2511525</t>
  </si>
  <si>
    <t>ｲｼﾔ)ﾜﾀﾅﾍﾞﾜﾀﾅﾍﾞﾌｱﾐﾘｰｸﾘﾆﾂｸ</t>
  </si>
  <si>
    <t>わたなべファミリークリニック</t>
  </si>
  <si>
    <t>04-7183-1132</t>
  </si>
  <si>
    <t>千葉県我孫子市我孫子　２－３－２　ＲＳＣパークビル１Ｆ</t>
  </si>
  <si>
    <t>2511533</t>
  </si>
  <si>
    <t>ｵｵﾀｲｲﾝ</t>
  </si>
  <si>
    <t>おおた医院</t>
  </si>
  <si>
    <t>04-7126-0331</t>
  </si>
  <si>
    <t>千葉県我孫子市本町　２－２－１　セザン本町２Ｆ</t>
  </si>
  <si>
    <t>2511541</t>
  </si>
  <si>
    <t>ｲｼﾔ)ﾚｲﾜｼﾖｳｼﾞﾝｶｲｺﾎｸﾀﾞｲｼｷﾉﾐﾁｸ</t>
  </si>
  <si>
    <t>湖北台四季の道ぐんじクリニック</t>
  </si>
  <si>
    <t>04-7157-3365</t>
  </si>
  <si>
    <t>千葉県我孫子市湖北台　８－１８－６</t>
  </si>
  <si>
    <t>2511558</t>
  </si>
  <si>
    <t>ｲﾁｶﾜﾋﾌｶ</t>
  </si>
  <si>
    <t>いちかわ皮フ科</t>
  </si>
  <si>
    <t>047-197-1377</t>
  </si>
  <si>
    <t>千葉県我孫子市我孫子　１－１０－１　サンロイヤル我孫子３０２</t>
  </si>
  <si>
    <t>2511566</t>
  </si>
  <si>
    <t>ﾋﾗｶﾞｸﾘﾆﾂｸ</t>
  </si>
  <si>
    <t>平賀クリニック</t>
  </si>
  <si>
    <t>04-7192-7977</t>
  </si>
  <si>
    <t>千葉県我孫子市天王台　２－１－１２　アコール天王台２階</t>
  </si>
  <si>
    <t>2511574</t>
  </si>
  <si>
    <t>ｹｱﾅｰｼﾝｸﾞﾜｲｽﾞｹﾞｶﾅｲｶｸﾘﾆﾂｸ</t>
  </si>
  <si>
    <t>ケアナーシングワイズ外科・内科クリニック</t>
  </si>
  <si>
    <t>04-7179-0071</t>
  </si>
  <si>
    <t>千葉県我孫子市天王台　４－３－２８</t>
  </si>
  <si>
    <t>2511582</t>
  </si>
  <si>
    <t>ｲﾁﾉｾｲｲﾝ</t>
  </si>
  <si>
    <t>一瀬医院</t>
  </si>
  <si>
    <t>04-7185-2321</t>
  </si>
  <si>
    <t>千葉県我孫子市つくし野　６－１－７</t>
  </si>
  <si>
    <t>2511590</t>
  </si>
  <si>
    <t>ｲｼﾔ)ｹﾝｼﾕｶｲﾜｸｲｸﾘﾆﾂｸ</t>
  </si>
  <si>
    <t>医療法人社団健守会わくいクリニック</t>
  </si>
  <si>
    <t>04-7185-0911</t>
  </si>
  <si>
    <t>千葉県我孫子市柴崎台　２－８－１９　１階</t>
  </si>
  <si>
    <t>2511608</t>
  </si>
  <si>
    <t>ｱﾋﾞｺｲﾀﾐﾉｸﾘﾆﾂｸ</t>
  </si>
  <si>
    <t>あびこ痛みのクリニック</t>
  </si>
  <si>
    <t>04-7170-2870</t>
  </si>
  <si>
    <t>千葉県我孫子市湖北台　８－７－４</t>
  </si>
  <si>
    <t>2511624</t>
  </si>
  <si>
    <t>ｲｼﾔ)ﾅﾐｷﾅﾐｷﾅﾅﾁﾖｳﾒｼﾝﾘﾖｳｼﾞﾖ</t>
  </si>
  <si>
    <t>医療法人社団　並木　並木七丁目診療所</t>
  </si>
  <si>
    <t>04-7184-8176</t>
  </si>
  <si>
    <t>千葉県我孫子市並木　７－１－３２</t>
  </si>
  <si>
    <t>2511640</t>
  </si>
  <si>
    <t>ｵｸﾞﾗｹﾞｶﾅｲｶ</t>
  </si>
  <si>
    <t>小倉外科内科</t>
  </si>
  <si>
    <t>04-7182-0165</t>
  </si>
  <si>
    <t>千葉県我孫子市柴崎台３－１９－２２</t>
  </si>
  <si>
    <t>2511657</t>
  </si>
  <si>
    <t>ｼﾛｸﾏｻﾞｲﾀｸｼﾝﾘﾖｳｼﾞﾖｱﾋﾞｺ</t>
  </si>
  <si>
    <t>しろくま在宅診療所　我孫子</t>
  </si>
  <si>
    <t>270-1141</t>
  </si>
  <si>
    <t>04-7114-3155</t>
  </si>
  <si>
    <t>千葉県我孫子市栄２７－３８</t>
  </si>
  <si>
    <t>2511665</t>
  </si>
  <si>
    <t>ｱｼﾞｻｲｸﾘﾆﾂｸ</t>
  </si>
  <si>
    <t>あじさいクリニック</t>
  </si>
  <si>
    <t>04-7136-1531</t>
  </si>
  <si>
    <t>千葉県我孫子市我孫子４－３０－８　サンガーデンリーガル１０５</t>
  </si>
  <si>
    <t>2511673</t>
  </si>
  <si>
    <t>ﾌｻｾｲｼﾞﾝｶｲｸﾘﾆﾂｸ</t>
  </si>
  <si>
    <t>ふさ聖仁会クリニック</t>
  </si>
  <si>
    <t>04-7189-1100</t>
  </si>
  <si>
    <t>千葉県我孫子市布佐２２０２－５</t>
  </si>
  <si>
    <t>2511699</t>
  </si>
  <si>
    <t>ｼﾞｴｲﾅｲｶ.ﾉｳｼﾝｹｲﾅｲｶｸﾘﾆﾂｸ</t>
  </si>
  <si>
    <t>ジェイ内科・脳神経内科クリニック</t>
  </si>
  <si>
    <t>080-4133-0667</t>
  </si>
  <si>
    <t>千葉県我孫子市本町２－３－３　星野ビル４Ｆ</t>
  </si>
  <si>
    <t>2610384</t>
  </si>
  <si>
    <t>ｲｼﾔ)ﾊｾｶﾞﾜﾋﾌｶ</t>
  </si>
  <si>
    <t>医療法人社団長谷川皮フ科</t>
  </si>
  <si>
    <t>273-0105</t>
  </si>
  <si>
    <t>047-445-4112</t>
  </si>
  <si>
    <t>千葉県鎌ケ谷市鎌ケ谷　１－６－４９</t>
  </si>
  <si>
    <t>2610426</t>
  </si>
  <si>
    <t>ｳﾉｶﾞﾝｶ</t>
  </si>
  <si>
    <t>宇野眼科</t>
  </si>
  <si>
    <t>273-0101</t>
  </si>
  <si>
    <t>047-445-6767</t>
  </si>
  <si>
    <t>千葉県鎌ケ谷市富岡　１－６－５</t>
  </si>
  <si>
    <t>2610491</t>
  </si>
  <si>
    <t>ｲｼﾔ)ｲｲｶﾞﾔﾅｲｶｸﾘﾆﾂｸ</t>
  </si>
  <si>
    <t>医療法人社団　飯ヶ谷内科クリニック</t>
  </si>
  <si>
    <t>273-0115</t>
  </si>
  <si>
    <t>047-445-8881</t>
  </si>
  <si>
    <t>千葉県鎌ケ谷市東道野辺　５－１９－１５</t>
  </si>
  <si>
    <t>2610525</t>
  </si>
  <si>
    <t>ｸﾇｷﾞﾔﾏﾅｲｶｲｲﾝ</t>
  </si>
  <si>
    <t>くぬぎ山内科医院</t>
  </si>
  <si>
    <t>273-0128</t>
  </si>
  <si>
    <t>047-388-5931</t>
  </si>
  <si>
    <t>千葉県鎌ケ谷市くぬぎ山　４－２－４０</t>
  </si>
  <si>
    <t>2610582</t>
  </si>
  <si>
    <t>ｲｼﾔ)ﾋﾉｷｶｲｶﾀｷﾞﾘﾅｲｶｲｲﾝ</t>
  </si>
  <si>
    <t>医療法人社団　ひのき会　片桐内科医院</t>
  </si>
  <si>
    <t>273-0114</t>
  </si>
  <si>
    <t>047-446-2000</t>
  </si>
  <si>
    <t>千葉県鎌ケ谷市道野辺　１０５１－１</t>
  </si>
  <si>
    <t>2610632</t>
  </si>
  <si>
    <t>ｲｼﾔ)ｼﾖｳﾖｳｶｲﾐﾁﾉﾍﾞｸﾘﾆﾂｸ</t>
  </si>
  <si>
    <t>医療法人社団逍遙会みちのべクリニック</t>
  </si>
  <si>
    <t>047-446-5957</t>
  </si>
  <si>
    <t>千葉県鎌ケ谷市東道野辺　４－１－３８</t>
  </si>
  <si>
    <t>2610657</t>
  </si>
  <si>
    <t>ｲｼﾔ)ﾘﾖｸﾕｳｶｲｶﾉｳﾅｲｶｸﾘﾆﾂｸ</t>
  </si>
  <si>
    <t>医療法人社団緑有会かのう内科クリニック</t>
  </si>
  <si>
    <t>273-0113</t>
  </si>
  <si>
    <t>047-446-7122</t>
  </si>
  <si>
    <t>千葉県鎌ケ谷市道野辺中央　２－５－１８</t>
  </si>
  <si>
    <t>2610681</t>
  </si>
  <si>
    <t>ﾅｶｶﾞﾜﾅｲｶｲﾁﾖｳｶｸﾘﾆﾂｸ</t>
  </si>
  <si>
    <t>中川内科胃腸科クリニック</t>
  </si>
  <si>
    <t>273-0137</t>
  </si>
  <si>
    <t>047-498-6661</t>
  </si>
  <si>
    <t>千葉県鎌ケ谷市道野辺本町　１－３－１　カーラシティ鎌ヶ谷２０１</t>
  </si>
  <si>
    <t>2610707</t>
  </si>
  <si>
    <t>ｲｼﾔ)ﾄｼﾜｶｲ ｼﾗﾄｶﾞﾝｶ</t>
  </si>
  <si>
    <t>医療法人社団寿和会　白戸眼科</t>
  </si>
  <si>
    <t>047-445-8001</t>
  </si>
  <si>
    <t>千葉県鎌ケ谷市初富　９２４－１８４４</t>
  </si>
  <si>
    <t>2610731</t>
  </si>
  <si>
    <t>ﾊﾀｲｲﾝ</t>
  </si>
  <si>
    <t>畑医院</t>
  </si>
  <si>
    <t>047-443-4051</t>
  </si>
  <si>
    <t>千葉県鎌ケ谷市道野辺中央　５－１－７４</t>
  </si>
  <si>
    <t>2610756</t>
  </si>
  <si>
    <t>ｲｼﾔ)ｾｷｼﾝｶｲｵｵｲｼﾅｲｶｲﾁﾖｳｶｲｲﾝ</t>
  </si>
  <si>
    <t>医療法人社団　石診会　大石内科胃腸科医院</t>
  </si>
  <si>
    <t>273-0122</t>
  </si>
  <si>
    <t>047-498-5700</t>
  </si>
  <si>
    <t>千葉県鎌ケ谷市東初富　６－７－１６　ＳＫビル１階</t>
  </si>
  <si>
    <t>2610764</t>
  </si>
  <si>
    <t>ｻﾗｼﾅｼﾞﾋﾞｲﾝｺｳｶｸﾘﾆﾂｸ</t>
  </si>
  <si>
    <t>さらしな耳鼻咽喉科クリニック</t>
  </si>
  <si>
    <t>047-443-3346</t>
  </si>
  <si>
    <t>千葉県鎌ケ谷市東初富　６－７－１６</t>
  </si>
  <si>
    <t>2610780</t>
  </si>
  <si>
    <t>ｲｼﾔ)ｹｲﾄﾞｳｶｲｶﾏｶﾞﾔﾔﾏｼﾀｶﾞﾝｶ</t>
  </si>
  <si>
    <t>医療法人社団恵瞳会鎌ヶ谷山下眼科</t>
  </si>
  <si>
    <t>047-444-6979</t>
  </si>
  <si>
    <t>千葉県鎌ケ谷市鎌ケ谷　１－６－４９　金子ビル２階</t>
  </si>
  <si>
    <t>2610814</t>
  </si>
  <si>
    <t>ｲｼﾔ)MEﾏﾙﾔﾏｶﾞﾝｶ</t>
  </si>
  <si>
    <t>医療法人社団ＭＥ　まるやま眼科</t>
  </si>
  <si>
    <t>273-0103</t>
  </si>
  <si>
    <t>047-441-5633</t>
  </si>
  <si>
    <t>千葉県鎌ケ谷市丸山　１－２－１４</t>
  </si>
  <si>
    <t>2610830</t>
  </si>
  <si>
    <t>ｲｼﾔ)ﾊｸｵｳｶｲｳﾗﾜｾｲｹｲｹﾞｶ</t>
  </si>
  <si>
    <t>医療法人社団白鴎会うらわ整形外科</t>
  </si>
  <si>
    <t>047-441-7888</t>
  </si>
  <si>
    <t>千葉県鎌ケ谷市道野辺本町　１－３－１　カーラシティ鎌ヶ谷２０２</t>
  </si>
  <si>
    <t>2610871</t>
  </si>
  <si>
    <t>ﾐﾁﾉﾍﾞｼﾝﾘﾖｳｼﾞﾖ</t>
  </si>
  <si>
    <t>道野辺診療所</t>
  </si>
  <si>
    <t>047-446-3307</t>
  </si>
  <si>
    <t>千葉県鎌ケ谷市道野辺　２２６－１</t>
  </si>
  <si>
    <t>2610921</t>
  </si>
  <si>
    <t>ｶﾏｶﾞﾔｾｲｹｲｹﾞｶﾅｲｶ</t>
  </si>
  <si>
    <t>鎌ヶ谷整形外科・内科</t>
  </si>
  <si>
    <t>273-0123</t>
  </si>
  <si>
    <t>047-444-2236</t>
  </si>
  <si>
    <t>千葉県鎌ケ谷市南初富　６－５－１４</t>
  </si>
  <si>
    <t>2610939</t>
  </si>
  <si>
    <t>ﾊﾗｻﾜｹﾞｶﾅｲｶｾｲｹｲｹﾞｶ</t>
  </si>
  <si>
    <t>原沢外科内科整形外科</t>
  </si>
  <si>
    <t>047-443-8226</t>
  </si>
  <si>
    <t>千葉県鎌ケ谷市鎌ケ谷　３－３－４５</t>
  </si>
  <si>
    <t>2610947</t>
  </si>
  <si>
    <t>ｼﾝｶﾏｶﾞﾔｴｷﾏｴｸﾘﾆﾂｸ</t>
  </si>
  <si>
    <t>新鎌ケ谷駅前クリニック</t>
  </si>
  <si>
    <t>273-0107</t>
  </si>
  <si>
    <t>047-441-3336</t>
  </si>
  <si>
    <t>千葉県鎌ケ谷市新鎌ケ谷　１－１７－２　新鎌ヒルズ２階</t>
  </si>
  <si>
    <t>2611002</t>
  </si>
  <si>
    <t>ｲｼﾔ)ｼﾖｳﾐｶｲｱｸﾛｽﾓｰﾙｼﾝｶﾏｶﾞﾔｸﾘﾆ</t>
  </si>
  <si>
    <t>アクロスモール新鎌ヶ谷クリニック</t>
  </si>
  <si>
    <t>04-7401-1171</t>
  </si>
  <si>
    <t>千葉県鎌ケ谷市新鎌ケ谷　２－１２－１　アクロスモール新鎌ヶ谷　３Ｆ</t>
  </si>
  <si>
    <t>2611010</t>
  </si>
  <si>
    <t>ｶﾏｶﾞﾔｴｷﾏｴｶﾞﾝｶ</t>
  </si>
  <si>
    <t>鎌ヶ谷駅前眼科</t>
  </si>
  <si>
    <t>047-404-4058</t>
  </si>
  <si>
    <t>千葉県鎌ケ谷市道野辺本町　２－１－２８　カーラシティ鎌ヶ谷弐番館２０２</t>
  </si>
  <si>
    <t>2611051</t>
  </si>
  <si>
    <t>ﾉﾑﾗﾌｱﾐﾘｰｸﾘﾆﾂｸ</t>
  </si>
  <si>
    <t>のむらファミリークリニック</t>
  </si>
  <si>
    <t>047-401-3611</t>
  </si>
  <si>
    <t>千葉県鎌ヶ谷市新鎌ヶ谷　１－１８－５　ディア・ヴェルジュ１Ｆ</t>
  </si>
  <si>
    <t>2611069</t>
  </si>
  <si>
    <t>ｲｼﾔ)ｺﾋﾂｼﾞｶｲｶﾏｶﾞﾔﾀﾞｲｲﾁｸﾘﾆﾂｸ</t>
  </si>
  <si>
    <t>医療法人社団小羊会鎌ヶ谷第一クリニック</t>
  </si>
  <si>
    <t>047-441-7730</t>
  </si>
  <si>
    <t>千葉県鎌ケ谷市東初富　６－９－４７号</t>
  </si>
  <si>
    <t>2611077</t>
  </si>
  <si>
    <t>ｼﾝｶﾏｶﾞﾔﾋﾌｶ</t>
  </si>
  <si>
    <t>新鎌ヶ谷皮ふ科</t>
  </si>
  <si>
    <t>047-407-1601</t>
  </si>
  <si>
    <t>千葉県鎌ヶ谷市新鎌ヶ谷　１－１８－５　ディア・ヴェルジュ２０２</t>
  </si>
  <si>
    <t>2611085</t>
  </si>
  <si>
    <t>ｲｼﾔ)ｲｿﾉｸﾘﾆﾂｸ</t>
  </si>
  <si>
    <t>医療法人社団いそのクリニック</t>
  </si>
  <si>
    <t>273-0106</t>
  </si>
  <si>
    <t>047-498-5500</t>
  </si>
  <si>
    <t>千葉県鎌ヶ谷市南鎌ヶ谷　１－５－２７</t>
  </si>
  <si>
    <t>2611101</t>
  </si>
  <si>
    <t>ｼﾝｶﾏｶﾞﾔｷﾀｸﾞﾁｸﾘﾆﾂｸ</t>
  </si>
  <si>
    <t>新鎌ヶ谷北口クリニック</t>
  </si>
  <si>
    <t>047-401-3376</t>
  </si>
  <si>
    <t>千葉県鎌ケ谷市新鎌ケ谷　１－１４－３６</t>
  </si>
  <si>
    <t>2611150</t>
  </si>
  <si>
    <t>ｲｼﾔ)ｺｳﾁｶｲｲｼｶﾜｾｲｹｲｹﾞｶｸﾘﾆﾂｸ</t>
  </si>
  <si>
    <t>医療法人社団宏智会石川整形外科クリニック</t>
  </si>
  <si>
    <t>047-441-8818</t>
  </si>
  <si>
    <t>千葉県鎌ケ谷市道野辺中央　２－５－１６</t>
  </si>
  <si>
    <t>2611168</t>
  </si>
  <si>
    <t>ｲｼﾔ)ｱｵｲﾄﾘｺﾄﾞﾓｸﾘﾆﾂｸ</t>
  </si>
  <si>
    <t>医療法人社団青い鳥こどもクリニック</t>
  </si>
  <si>
    <t>047-441-5457</t>
  </si>
  <si>
    <t>千葉県鎌ケ谷市南鎌ケ谷　１－５－２４</t>
  </si>
  <si>
    <t>2611192</t>
  </si>
  <si>
    <t>ｲｼﾔ)ｼﾝｶﾏｶﾞﾔｼﾞﾋﾞｲﾝｺｳｶ</t>
  </si>
  <si>
    <t>医療法人社団新鎌ケ谷耳鼻咽喉科</t>
  </si>
  <si>
    <t>047-441-3387</t>
  </si>
  <si>
    <t>千葉県鎌ケ谷市新鎌ケ谷　１－１８－５　ディア・ヴェルジュ２階</t>
  </si>
  <si>
    <t>2611218</t>
  </si>
  <si>
    <t>ｻｲｷｸﾘﾆﾂｸ</t>
  </si>
  <si>
    <t>さいきクリニック</t>
  </si>
  <si>
    <t>047-439-3929</t>
  </si>
  <si>
    <t>千葉県鎌ケ谷市東道野辺　７－２２－４６　ＫＵ馬込沢ビル２０１</t>
  </si>
  <si>
    <t>2611234</t>
  </si>
  <si>
    <t>ｲ)ﾋﾏﾜﾘｶｲｼﾝｶﾏｶﾞﾔｶﾞﾝｶ</t>
  </si>
  <si>
    <t>医療法人ひまわり会新鎌ヶ谷眼科</t>
  </si>
  <si>
    <t>047-404-4111</t>
  </si>
  <si>
    <t>千葉県鎌ケ谷市新鎌ケ谷　２－７－１　イオン鎌ヶ谷２階</t>
  </si>
  <si>
    <t>2611259</t>
  </si>
  <si>
    <t>ｲｼﾔ)ｺｳｼﾖｳｶｲﾅｲﾄｳｼﾞﾋﾞｲﾝｺｳｶｲｲﾝ</t>
  </si>
  <si>
    <t>医療法人社団弘翔会内藤耳鼻咽喉科医院</t>
  </si>
  <si>
    <t>047-443-3387</t>
  </si>
  <si>
    <t>千葉県鎌ケ谷市道野辺本町　１－３－１－２０３号</t>
  </si>
  <si>
    <t>2611275</t>
  </si>
  <si>
    <t>ｲｼﾔ)ｺｳｾｲｶｲｶﾏｶﾞﾔﾊﾞｰｽｸﾘﾆﾂｸ</t>
  </si>
  <si>
    <t>医社）煌星会鎌ケ谷バースクリニック</t>
  </si>
  <si>
    <t>047-446-1177</t>
  </si>
  <si>
    <t>千葉県鎌ケ谷市初富　９２９－９</t>
  </si>
  <si>
    <t>2611291</t>
  </si>
  <si>
    <t>ｲｼﾔ)ﾁﾊﾞﾊｸﾎｳｶｲｶﾏｶﾞﾔｻﾞｲﾀｸｼﾝﾘﾖ</t>
  </si>
  <si>
    <t>医療法人社団千葉白報会かまがや在宅診療所</t>
  </si>
  <si>
    <t>047-436-8300</t>
  </si>
  <si>
    <t>千葉県鎌ケ谷市道野辺本町　１－２－３　飯田ビル２０３号室</t>
  </si>
  <si>
    <t>2611317</t>
  </si>
  <si>
    <t>ｲｼﾔ)ｴﾑｽﾞｼﾝｶﾏｴｷﾏｴｾｲｹｲｹﾞｶ</t>
  </si>
  <si>
    <t>医療法人社団エムズしんかま駅前整形外科</t>
  </si>
  <si>
    <t>047-498-5585</t>
  </si>
  <si>
    <t>千葉県鎌ケ谷市新鎌ケ谷　１－１５－２　ラ・ルーチェ１階</t>
  </si>
  <si>
    <t>2611325</t>
  </si>
  <si>
    <t>ｲｼﾔ)ﾕｳｾﾝｶｲﾊﾂﾄﾐﾅｲｶｲｲﾝ</t>
  </si>
  <si>
    <t>医療法人社団優泉会初富内科医院</t>
  </si>
  <si>
    <t>273-0125</t>
  </si>
  <si>
    <t>047-468-8103</t>
  </si>
  <si>
    <t>千葉県鎌ケ谷市初富本町　１－１－２４</t>
  </si>
  <si>
    <t>2611341</t>
  </si>
  <si>
    <t>ｲｼﾔ)ｿｳｺｳｶｲﾂﾊﾞｻｸﾘﾆﾂｸ</t>
  </si>
  <si>
    <t>医療法人社団創光会つばさクリニック</t>
  </si>
  <si>
    <t>047-404-7989</t>
  </si>
  <si>
    <t>千葉県鎌ケ谷市富岡　１－６－５　富岡ビル２階</t>
  </si>
  <si>
    <t>2611366</t>
  </si>
  <si>
    <t>ｲｼﾔ)ﾄｳﾕｳｶｲﾏｺﾞﾒｻﾜﾌｼﾞｲﾋﾌｶ</t>
  </si>
  <si>
    <t>医療法人社団藤優会馬込沢ふじい皮ふ科</t>
  </si>
  <si>
    <t>047-404-6005</t>
  </si>
  <si>
    <t>千葉県鎌ケ谷市東道野辺　７－２２－４６　ＫＵ馬込沢ビル２０２号</t>
  </si>
  <si>
    <t>2611374</t>
  </si>
  <si>
    <t>ｲｼﾔ)ﾎｳｼﾞﾕｶｲﾊﾓﾚﾋﾞｸﾘﾆﾂｸ</t>
  </si>
  <si>
    <t>医療法人社団豊寿会はもれびクリニック</t>
  </si>
  <si>
    <t>047-401-1986</t>
  </si>
  <si>
    <t>千葉県鎌ケ谷市初富本町　１－３－８　エクセルハイツＫＥＹＡＫＩ　１階</t>
  </si>
  <si>
    <t>2611382</t>
  </si>
  <si>
    <t>ｲｼﾔ)ｺｳｾｲｶｲｶﾏｶﾞﾔARTｸﾘﾆﾂｸ</t>
  </si>
  <si>
    <t>医社）煌星会鎌ケ谷ＡＲＴクリニック</t>
  </si>
  <si>
    <t>047-442-3377</t>
  </si>
  <si>
    <t>千葉県鎌ケ谷市新鎌ケ谷　４－２－１０</t>
  </si>
  <si>
    <t>2611416</t>
  </si>
  <si>
    <t>ｱｸﾛｽﾓｰﾙｼﾝｶﾏｶﾞﾔｴｷﾏｴｶﾞﾝｶ</t>
  </si>
  <si>
    <t>アクロスモール新鎌ケ谷駅前眼科</t>
  </si>
  <si>
    <t>047-407-1010</t>
  </si>
  <si>
    <t>千葉県鎌ケ谷市新鎌ケ谷　２－１２－１</t>
  </si>
  <si>
    <t>2611424</t>
  </si>
  <si>
    <t>ｲｼﾔ)ｺｳｾｲｶｲｶﾏｶﾞﾔﾚﾃﾞｲｰｽｸﾘﾆﾂｸ</t>
  </si>
  <si>
    <t>医社）煌星会鎌ケ谷レディースクリニック</t>
  </si>
  <si>
    <t>047-441-4477</t>
  </si>
  <si>
    <t>千葉県鎌ケ谷市新鎌ケ谷　１－１６－１　ムワ・トゥール２階</t>
  </si>
  <si>
    <t>2611432</t>
  </si>
  <si>
    <t>ｲｼﾔ)OLEAｵﾘｰﾌﾞｶﾞﾝｶｸﾘﾆﾂｸ</t>
  </si>
  <si>
    <t>医社）ＯＬＥＡオリーブ眼科クリニック</t>
  </si>
  <si>
    <t>047-430-1146</t>
  </si>
  <si>
    <t>千葉県鎌ケ谷市東道野辺　７－２２－４６　ＫＵ馬込沢ビル３階３０１号室</t>
  </si>
  <si>
    <t>2611440</t>
  </si>
  <si>
    <t>ｱｲｻﾞﾜｷﾂｽﾞｸﾘﾆﾂｸ</t>
  </si>
  <si>
    <t>あいざわキッズクリニック</t>
  </si>
  <si>
    <t>047-446-1170</t>
  </si>
  <si>
    <t>2611465</t>
  </si>
  <si>
    <t>ｿﾞｳｻﾝｸﾘﾆﾂｸ</t>
  </si>
  <si>
    <t>ぞうさんクリニック</t>
  </si>
  <si>
    <t>047-404-8680</t>
  </si>
  <si>
    <t>千葉県鎌ケ谷市新鎌ケ谷２－８－１３　新鎌ケ谷Ｆタワー２　２Ｆ事務室Ｂ</t>
  </si>
  <si>
    <t>2611473</t>
  </si>
  <si>
    <t>ｼﾝｶﾏﾎﾂﾄｸﾘﾆﾂｸ</t>
  </si>
  <si>
    <t>しんかまほっとクリニック</t>
  </si>
  <si>
    <t>047-404-1236</t>
  </si>
  <si>
    <t>千葉県鎌ケ谷市新鎌ケ谷３－２－９　ｋｉｎｏｍｉｓｅ２０１</t>
  </si>
  <si>
    <t>2611481</t>
  </si>
  <si>
    <t>ｲｼﾔ)ﾅｲｽﾞｷﾔﾂﾌﾟｽｸﾘﾆﾂｸｼﾝｶﾏｶﾞﾔ</t>
  </si>
  <si>
    <t>医社ナイズ　キャップスクリニック新鎌ケ谷</t>
  </si>
  <si>
    <t>047-404-7481</t>
  </si>
  <si>
    <t>千葉県鎌ケ谷市新鎌ケ谷３－２－９　２Ｆ</t>
  </si>
  <si>
    <t>2611499</t>
  </si>
  <si>
    <t>ｲｼﾔ)ﾊｸｳｶｲﾂﾊﾞｻｻﾞｲﾀｸｸﾘﾆﾂｸｼﾝｶﾏ</t>
  </si>
  <si>
    <t>医社）白羽会つばさ在宅クリニック新鎌ケ谷</t>
  </si>
  <si>
    <t>047-468-8065</t>
  </si>
  <si>
    <t>千葉県鎌ケ谷市新鎌ケ谷１－１６－１　ムワ・トゥール１Ｆ－Ａ２</t>
  </si>
  <si>
    <t>2611507</t>
  </si>
  <si>
    <t>ｲｼﾔ)ｵﾓｲﾔﾘｼﾝｶﾏｶﾞﾔｸﾎﾞﾀﾋﾌｶﾋﾆﾖｳ</t>
  </si>
  <si>
    <t>医社思いやり新鎌ケ谷くぼた皮膚科泌尿器科</t>
  </si>
  <si>
    <t>047-401-1633</t>
  </si>
  <si>
    <t>千葉県鎌ケ谷市新鎌ケ谷３－２－９　　１Ｆ</t>
  </si>
  <si>
    <t>2611515</t>
  </si>
  <si>
    <t>ｶﾏｶﾞﾔｼﾗﾄﾅｲｶ.ｼﾖｳｶｷﾅｲｶ</t>
  </si>
  <si>
    <t>鎌ケ谷しらと内科・消化器内科</t>
  </si>
  <si>
    <t>047-401-2848</t>
  </si>
  <si>
    <t>千葉県鎌ケ谷市新鎌ケ谷３－２－９</t>
  </si>
  <si>
    <t>2611523</t>
  </si>
  <si>
    <t>ｶﾏｶﾞﾔｺｳﾉﾋﾌｶ</t>
  </si>
  <si>
    <t>かまがや河野皮膚科</t>
  </si>
  <si>
    <t>047-445-9888</t>
  </si>
  <si>
    <t>千葉県鎌ケ谷市富岡１－６－５</t>
  </si>
  <si>
    <t>2611531</t>
  </si>
  <si>
    <t>ｼﾝｶﾏｶﾞﾔｾｲｹｲｹﾞｶﾘﾊﾋﾞﾘﾃｰｼﾖﾝｺﾛｺ</t>
  </si>
  <si>
    <t>新鎌ヶ谷整形外科ころころクリニック</t>
  </si>
  <si>
    <t>047-401-1856</t>
  </si>
  <si>
    <t>千葉県鎌ケ谷市新鎌ケ谷３－２－９　ｋｉｎｏｍｉｓｅ２０３</t>
  </si>
  <si>
    <t>2611549</t>
  </si>
  <si>
    <t>ﾐﾙｻﾞｲﾀｸｸﾘﾆﾂｸｶﾏｶﾞﾔ</t>
  </si>
  <si>
    <t>ミル在宅クリニック鎌ケ谷</t>
  </si>
  <si>
    <t>047-707-3576</t>
  </si>
  <si>
    <t>千葉県鎌ケ谷市道野辺本町２－７－４　日誠ビル３Ｆ</t>
  </si>
  <si>
    <t>2611556</t>
  </si>
  <si>
    <t>ｲｼﾔ)ｹﾝｼﾝｶｲﾏｺﾞｺﾛｸﾘﾆﾂｸｶﾏｶﾞﾔ</t>
  </si>
  <si>
    <t>医社）健森会　まごころクリニック鎌ケ谷</t>
  </si>
  <si>
    <t>050-5530-2675</t>
  </si>
  <si>
    <t>千葉県鎌ケ谷市初富本町１－２－２２　鎌ヶ谷初富ビル１Ｆ</t>
  </si>
  <si>
    <t>2611572</t>
  </si>
  <si>
    <t>ﾀﾁｹｱｸﾘﾆﾂｸ</t>
  </si>
  <si>
    <t>たちケアクリニック</t>
  </si>
  <si>
    <t>047-497-8214</t>
  </si>
  <si>
    <t>千葉県鎌ケ谷市丸山３－９－４</t>
  </si>
  <si>
    <t>2611580</t>
  </si>
  <si>
    <t>ﾄｵﾔﾏﾎｰﾑｸﾘﾆﾂｸ</t>
  </si>
  <si>
    <t>とおやまホームクリニック</t>
  </si>
  <si>
    <t>080-3486-7445</t>
  </si>
  <si>
    <t>千葉県鎌ケ谷市新鎌ケ谷４－６－３</t>
  </si>
  <si>
    <t>2611598</t>
  </si>
  <si>
    <t>ｲｼﾔ)ﾆｼﾞｲﾛｶｲｱｵｿﾞﾗﾌｱﾐﾘｰｸﾘﾆﾂｸ</t>
  </si>
  <si>
    <t>医社）虹色会あおぞらファミリークリニック</t>
  </si>
  <si>
    <t>047-401-2351</t>
  </si>
  <si>
    <t>千葉県鎌ケ谷市鎌ケ谷１－４－３１　後関ビル３Ｆ</t>
  </si>
  <si>
    <t>2611614</t>
  </si>
  <si>
    <t>ｶﾏｶﾞﾔｸﾘﾆﾂｸ</t>
  </si>
  <si>
    <t>かまがやクリニック</t>
  </si>
  <si>
    <t>273-0112</t>
  </si>
  <si>
    <t>047-446-3611</t>
  </si>
  <si>
    <t>千葉県鎌ケ谷市東中沢１－１５－６１</t>
  </si>
  <si>
    <t>2611622</t>
  </si>
  <si>
    <t>ｲｼﾔ)ﾘｰｳﾞｵﾝ ｶﾏｶﾞﾔﾒﾃﾞｲｶﾙｸﾘﾆﾂｸ</t>
  </si>
  <si>
    <t>医）リーヴォン鎌ケ谷メディカルクリニック</t>
  </si>
  <si>
    <t>047-401-8282</t>
  </si>
  <si>
    <t>千葉県鎌ケ谷市初富２６－１５</t>
  </si>
  <si>
    <t>2702264</t>
  </si>
  <si>
    <t>ｵｵｸﾗﾅｲｶｼﾖｳﾆｶｲｲﾝ</t>
  </si>
  <si>
    <t>大倉内科小児科医院</t>
  </si>
  <si>
    <t>047-378-1002</t>
  </si>
  <si>
    <t>千葉県市川市南八幡　３－６－９</t>
  </si>
  <si>
    <t>2702595</t>
  </si>
  <si>
    <t>ﾌｼﾞﾏｷｸﾘﾆﾂｸ</t>
  </si>
  <si>
    <t>藤巻クリニック</t>
  </si>
  <si>
    <t>272-0815</t>
  </si>
  <si>
    <t>047-333-6351</t>
  </si>
  <si>
    <t>千葉県市川市北方　２－７－１６</t>
  </si>
  <si>
    <t>2710515</t>
  </si>
  <si>
    <t>ｲｼｸﾞﾛｲｲﾝ</t>
  </si>
  <si>
    <t>石黒医院</t>
  </si>
  <si>
    <t>272-0133</t>
  </si>
  <si>
    <t>047-357-2196</t>
  </si>
  <si>
    <t>千葉県市川市行徳駅前　１－２－２</t>
  </si>
  <si>
    <t>2710622</t>
  </si>
  <si>
    <t>ｵﾊﾞﾔｼﾅｲｶｲｲﾝ</t>
  </si>
  <si>
    <t>尾林内科医院</t>
  </si>
  <si>
    <t>272-0035</t>
  </si>
  <si>
    <t>047-377-2174</t>
  </si>
  <si>
    <t>千葉県市川市新田　４－１２－１３</t>
  </si>
  <si>
    <t>2710739</t>
  </si>
  <si>
    <t>ｲｼﾓﾘｾｲｹｲｹﾞｶﾋﾌｶｲｲﾝ</t>
  </si>
  <si>
    <t>石森整形外科皮膚科医院</t>
  </si>
  <si>
    <t>272-0122</t>
  </si>
  <si>
    <t>047-396-3241</t>
  </si>
  <si>
    <t>千葉県市川市宝　２－１０－２２</t>
  </si>
  <si>
    <t>2711158</t>
  </si>
  <si>
    <t>ｻｲﾄｳｻﾝﾌｼﾞﾝｶ･ｶﾞﾝｶ</t>
  </si>
  <si>
    <t>斎藤産婦人科・眼科</t>
  </si>
  <si>
    <t>272-0823</t>
  </si>
  <si>
    <t>047-337-1127</t>
  </si>
  <si>
    <t>千葉県市川市東菅野　５－１５－２２</t>
  </si>
  <si>
    <t>2711364</t>
  </si>
  <si>
    <t>ﾘﾖｳｿｳｲｲﾝ</t>
  </si>
  <si>
    <t>両総医院</t>
  </si>
  <si>
    <t>047-326-1191</t>
  </si>
  <si>
    <t>千葉県市川市新田　５－１５－３</t>
  </si>
  <si>
    <t>2711448</t>
  </si>
  <si>
    <t>ﾂﾁﾊｼｲｲﾝ</t>
  </si>
  <si>
    <t>土橋医院</t>
  </si>
  <si>
    <t>272-0826</t>
  </si>
  <si>
    <t>047-322-3205</t>
  </si>
  <si>
    <t>千葉県市川市真間　１－３－２２</t>
  </si>
  <si>
    <t>2711521</t>
  </si>
  <si>
    <t>ｼﾉﾂﾞｶｲｲﾝ</t>
  </si>
  <si>
    <t>篠塚医院</t>
  </si>
  <si>
    <t>047-322-5870</t>
  </si>
  <si>
    <t>千葉県市川市東菅野　１－５－２</t>
  </si>
  <si>
    <t>2711554</t>
  </si>
  <si>
    <t>ﾀｷｻﾞﾜｲｲﾝ</t>
  </si>
  <si>
    <t>滝沢医院</t>
  </si>
  <si>
    <t>272-0811</t>
  </si>
  <si>
    <t>047-338-7575</t>
  </si>
  <si>
    <t>千葉県市川市北方町　４－２４０５</t>
  </si>
  <si>
    <t>2711711</t>
  </si>
  <si>
    <t>ﾋﾛｾｲｲﾝ</t>
  </si>
  <si>
    <t>廣瀬医院</t>
  </si>
  <si>
    <t>047-322-2327</t>
  </si>
  <si>
    <t>千葉県市川市真間　２－１１－１８</t>
  </si>
  <si>
    <t>2711802</t>
  </si>
  <si>
    <t>ﾆｶｲﾄﾞｳｲｲﾝ</t>
  </si>
  <si>
    <t>二階堂医院</t>
  </si>
  <si>
    <t>047-357-5156</t>
  </si>
  <si>
    <t>千葉県市川市本行徳　２６－１２</t>
  </si>
  <si>
    <t>2711943</t>
  </si>
  <si>
    <t>ｲｼﾔ)ｹﾝｲｶｲｾﾝﾄﾗﾙｶﾞﾝｶｸﾘﾆﾂｸ</t>
  </si>
  <si>
    <t>医社）健医会セントラル眼科クリニック</t>
  </si>
  <si>
    <t>047-396-6255</t>
  </si>
  <si>
    <t>千葉県市川市行徳駅前　２－１３－１６</t>
  </si>
  <si>
    <t>2712032</t>
  </si>
  <si>
    <t>ｲｼﾔﾎｳｾｲｶｲｸﾏｶﾞｴｹﾞｶｾｲｹｲｹﾞｶｲｲﾝ</t>
  </si>
  <si>
    <t>医療法人社団朋正会熊谷外科整形外科医院</t>
  </si>
  <si>
    <t>272-0814</t>
  </si>
  <si>
    <t>047-334-3625</t>
  </si>
  <si>
    <t>千葉県市川市高石神　３９－７</t>
  </si>
  <si>
    <t>2712107</t>
  </si>
  <si>
    <t>ｲｼﾔ)ｺｳｼﾞﾝﾄﾞｳｲｲﾝ</t>
  </si>
  <si>
    <t>医療法人社団高仁堂医院</t>
  </si>
  <si>
    <t>047-378-5520</t>
  </si>
  <si>
    <t>千葉県市川市南八幡　３－１２－４</t>
  </si>
  <si>
    <t>2712313</t>
  </si>
  <si>
    <t>ｵｵﾂｶｲｲﾝ</t>
  </si>
  <si>
    <t>大塚医院</t>
  </si>
  <si>
    <t>272-0021</t>
  </si>
  <si>
    <t>047-334-4549</t>
  </si>
  <si>
    <t>千葉県市川市八幡　４－９－７</t>
  </si>
  <si>
    <t>2712370</t>
  </si>
  <si>
    <t>ｱｲﾉｶﾜｹｲｼﾝｶｲｲｲﾝ</t>
  </si>
  <si>
    <t>相之川慶信会医院</t>
  </si>
  <si>
    <t>272-0143</t>
  </si>
  <si>
    <t>047-356-0055</t>
  </si>
  <si>
    <t>千葉県市川市相之川　１－１８－１２</t>
  </si>
  <si>
    <t>2712495</t>
  </si>
  <si>
    <t>ｲｼﾔ)ﾕｳｽｲｶｲｳﾁﾀﾞﾅｲｶｸﾘﾆﾂｸ</t>
  </si>
  <si>
    <t>医療法人社団悠水会うちだ内科クリニック</t>
  </si>
  <si>
    <t>272-0138</t>
  </si>
  <si>
    <t>047-398-6500</t>
  </si>
  <si>
    <t>千葉県市川市南行徳　３－１－２　宮崎ビル１</t>
  </si>
  <si>
    <t>2712511</t>
  </si>
  <si>
    <t>ﾘﾕｳｻﾞｷｲｲﾝ</t>
  </si>
  <si>
    <t>竜崎医院</t>
  </si>
  <si>
    <t>272-0115</t>
  </si>
  <si>
    <t>047-358-7300</t>
  </si>
  <si>
    <t>千葉県市川市富浜　２－３－２４</t>
  </si>
  <si>
    <t>2712537</t>
  </si>
  <si>
    <t>ｲｼﾔ)ｲﾁｶﾜｸﾘﾆﾂｸ</t>
  </si>
  <si>
    <t>医療法人社団市川クリニック</t>
  </si>
  <si>
    <t>272-0031</t>
  </si>
  <si>
    <t>047-322-5570</t>
  </si>
  <si>
    <t>千葉県市川市平田　１－１７－１９</t>
  </si>
  <si>
    <t>2712545</t>
  </si>
  <si>
    <t>ｲｼﾔ)ｼﾞｵﾝｶｲﾖｼｵｶｲｲﾝ</t>
  </si>
  <si>
    <t>医療法人社団　慈恩会　吉岡医院</t>
  </si>
  <si>
    <t>272-0034</t>
  </si>
  <si>
    <t>047-326-7760</t>
  </si>
  <si>
    <t>千葉県市川市市川　２－２８－１５</t>
  </si>
  <si>
    <t>2712560</t>
  </si>
  <si>
    <t>ｲｼﾔ)ｵﾝﾒｲｶｲｼｵﾊﾏﾐﾔｻﾞｷｲｲﾝ</t>
  </si>
  <si>
    <t>医療法人社団恩明会塩浜宮崎医院</t>
  </si>
  <si>
    <t>272-0127</t>
  </si>
  <si>
    <t>047-398-3383</t>
  </si>
  <si>
    <t>千葉県市川市塩浜　４－２－８－２０２</t>
  </si>
  <si>
    <t>2712586</t>
  </si>
  <si>
    <t>ｲｼﾔ)ｿｸﾕｳｶｲｲﾁｶﾜﾋﾟｰｽｸﾘﾆﾂｸ</t>
  </si>
  <si>
    <t>医療法人社団則由会市川ピースクリニック</t>
  </si>
  <si>
    <t>272-0805</t>
  </si>
  <si>
    <t>047-337-6161</t>
  </si>
  <si>
    <t>千葉県市川市大野町　３－１８５</t>
  </si>
  <si>
    <t>2712610</t>
  </si>
  <si>
    <t>ｵｵﾀﾆｲｲﾝ</t>
  </si>
  <si>
    <t>大谷医院</t>
  </si>
  <si>
    <t>047-377-0511</t>
  </si>
  <si>
    <t>千葉県市川市平田　４－４－１</t>
  </si>
  <si>
    <t>2712636</t>
  </si>
  <si>
    <t>ｽﾐﾔｼﾞﾋﾞｲﾝｺｳｶ</t>
  </si>
  <si>
    <t>すみや耳鼻咽喉科</t>
  </si>
  <si>
    <t>047-322-4409</t>
  </si>
  <si>
    <t>千葉県市川市八幡　３－２８－２７　丸福ビル２Ｆ</t>
  </si>
  <si>
    <t>2712719</t>
  </si>
  <si>
    <t>ﾀｹｳﾁｸﾘﾆﾂｸ</t>
  </si>
  <si>
    <t>竹内クリニック</t>
  </si>
  <si>
    <t>047-322-6470</t>
  </si>
  <si>
    <t>千葉県市川市真間　２－１２－１９</t>
  </si>
  <si>
    <t>2712727</t>
  </si>
  <si>
    <t>ｲｼﾔ)ｺｽｶﾞｲｲﾝ</t>
  </si>
  <si>
    <t>医療法人社団　小菅医院</t>
  </si>
  <si>
    <t>272-0825</t>
  </si>
  <si>
    <t>047-371-4307</t>
  </si>
  <si>
    <t>千葉県市川市須和田　１－２４－１５</t>
  </si>
  <si>
    <t>2712735</t>
  </si>
  <si>
    <t>ｲｼﾔ)ｸﾆｲｾｲｹｲｹﾞｶ</t>
  </si>
  <si>
    <t>医療法人社団　国井整形外科</t>
  </si>
  <si>
    <t>047-322-2622</t>
  </si>
  <si>
    <t>千葉県市川市市川　１－１７－７</t>
  </si>
  <si>
    <t>2712768</t>
  </si>
  <si>
    <t>ｲｼﾔ)ﾄｸﾔﾏｶｲﾋｶﾞｼｽｶﾞﾉｼﾝﾘﾖｳｼﾞﾖ</t>
  </si>
  <si>
    <t>医療法人社団徳山会東菅野診療所</t>
  </si>
  <si>
    <t>047-333-0318</t>
  </si>
  <si>
    <t>千葉県市川市東菅野　１－３３－７</t>
  </si>
  <si>
    <t>2712776</t>
  </si>
  <si>
    <t>ｼﾞﾝｾｲｹｲｹﾞｶ</t>
  </si>
  <si>
    <t>仁整形外科</t>
  </si>
  <si>
    <t>047-356-6651</t>
  </si>
  <si>
    <t>千葉県市川市行徳駅前　２－１－１１　花いちビル２Ｆ</t>
  </si>
  <si>
    <t>2712826</t>
  </si>
  <si>
    <t>ｲｼﾔ)ﾒｲｾｲｶｲｱﾘﾓﾄｼﾞﾋﾞｲﾝｺｳｶｲｲﾝ</t>
  </si>
  <si>
    <t>医社）明誠会ありもと耳鼻咽喉科医院</t>
  </si>
  <si>
    <t>047-322-2134</t>
  </si>
  <si>
    <t>千葉県市川市新田　５－５－２７　トップ市川真間駅前第一２０１</t>
  </si>
  <si>
    <t>2712875</t>
  </si>
  <si>
    <t>ｲｼﾔ)ｷｸﾁｹﾞｶｲｲﾝ</t>
  </si>
  <si>
    <t>医療法人社団菊池外科医院</t>
  </si>
  <si>
    <t>047-334-5788</t>
  </si>
  <si>
    <t>千葉県市川市北方　１－１７－２３</t>
  </si>
  <si>
    <t>2712883</t>
  </si>
  <si>
    <t>ｲｼﾔ)ｼﾞﾕﾝｼﾝｶｲﾏｴﾀﾞｼﾖｳﾆｶｲｲﾝ</t>
  </si>
  <si>
    <t>医療法人社団順心会まえだ小児科医院</t>
  </si>
  <si>
    <t>047-399-9888</t>
  </si>
  <si>
    <t>千葉県市川市行徳駅前　２－２５－１２　中島ビル１Ｆ</t>
  </si>
  <si>
    <t>2712891</t>
  </si>
  <si>
    <t>ｲｼﾔ)ｷﾝｲｷﾖｳｲﾁｶﾜｼﾐﾝｼﾝﾘﾖｳｼﾞﾖ</t>
  </si>
  <si>
    <t>社・医千葉県勤労者医療協会市川市民診療所</t>
  </si>
  <si>
    <t>272-0032</t>
  </si>
  <si>
    <t>047-376-2788</t>
  </si>
  <si>
    <t>千葉県市川市大洲　４－１０－２１</t>
  </si>
  <si>
    <t>2712917</t>
  </si>
  <si>
    <t>ｲﾄｳﾅｲｶｲｲﾝ</t>
  </si>
  <si>
    <t>伊藤内科医院</t>
  </si>
  <si>
    <t>047-332-1151</t>
  </si>
  <si>
    <t>千葉県市川市八幡　１－１６－１６</t>
  </si>
  <si>
    <t>2712925</t>
  </si>
  <si>
    <t>ｲｼﾔ)ﾖｼｵｶｻﾝﾌｼﾞﾝｶｲｲﾝ</t>
  </si>
  <si>
    <t>医療法人社団吉岡産婦人科医院</t>
  </si>
  <si>
    <t>047-334-4760</t>
  </si>
  <si>
    <t>千葉県市川市八幡　５－７－２２</t>
  </si>
  <si>
    <t>2712933</t>
  </si>
  <si>
    <t>ｲ･ｼﾔ ｻﾝｾﾞｶｲ ｵｵﾀｶｲｲﾝ</t>
  </si>
  <si>
    <t>医療法人社団　三世会　大高医院</t>
  </si>
  <si>
    <t>047-322-2856</t>
  </si>
  <si>
    <t>千葉県市川市真間　３－１０－８</t>
  </si>
  <si>
    <t>2712941</t>
  </si>
  <si>
    <t>ｶﾐｲﾅｲｶｲﾁﾖｳｶｲｲﾝ</t>
  </si>
  <si>
    <t>上井内科胃腸科医院</t>
  </si>
  <si>
    <t>047-334-4707</t>
  </si>
  <si>
    <t>千葉県市川市八幡　６－５－１８</t>
  </si>
  <si>
    <t>2712990</t>
  </si>
  <si>
    <t>ｼﾗｲｼｾｲｹｲｹﾞｶｸﾘﾆﾂｸ</t>
  </si>
  <si>
    <t>白石整形外科クリニック</t>
  </si>
  <si>
    <t>047-398-3811</t>
  </si>
  <si>
    <t>千葉県市川市南行徳　１－１６－５　スライヴ２１　２Ｆ</t>
  </si>
  <si>
    <t>2713014</t>
  </si>
  <si>
    <t>ｲｼﾔ)ｼﾝﾕｳｶｲﾓﾄﾔﾊﾀｼﾞﾝｸﾘﾆﾂｸ</t>
  </si>
  <si>
    <t>医療法人社団新友会本八幡腎クリニック</t>
  </si>
  <si>
    <t>047-376-0022</t>
  </si>
  <si>
    <t>千葉県市川市南八幡　３－２－１４</t>
  </si>
  <si>
    <t>2713055</t>
  </si>
  <si>
    <t>ｷﾀｻﾞﾜｶﾞﾝｶｲｲﾝ</t>
  </si>
  <si>
    <t>北沢眼科医院</t>
  </si>
  <si>
    <t>047-322-4765</t>
  </si>
  <si>
    <t>千葉県市川市八幡　３－８－１７</t>
  </si>
  <si>
    <t>2713097</t>
  </si>
  <si>
    <t>ｲｼﾔ)ﾘﾖｳｳﾝｶｲﾈﾓﾄｻﾝﾌｼﾞﾝｶｲｲﾝ</t>
  </si>
  <si>
    <t>医療法人社団凌雲会根本産婦人科医院</t>
  </si>
  <si>
    <t>047-396-3363</t>
  </si>
  <si>
    <t>千葉県市川市行徳駅前　２－２６－１６</t>
  </si>
  <si>
    <t>2713113</t>
  </si>
  <si>
    <t>ｲｼﾔ)ｼﾞｾｲｶｲﾋﾋﾞｲｲﾝ</t>
  </si>
  <si>
    <t>医療法人社団慈正会日比医院</t>
  </si>
  <si>
    <t>047-322-0853</t>
  </si>
  <si>
    <t>千葉県市川市東菅野　２－５－２２</t>
  </si>
  <si>
    <t>2713121</t>
  </si>
  <si>
    <t>ｶﾄｳｹﾞｶﾅｲｶｸﾘﾆﾂｸ</t>
  </si>
  <si>
    <t>加藤外科内科クリニック</t>
  </si>
  <si>
    <t>047-324-7070</t>
  </si>
  <si>
    <t>千葉県市川市八幡　３－２６－３</t>
  </si>
  <si>
    <t>2713154</t>
  </si>
  <si>
    <t>ｲｼﾔ)ｹｲｱｲｶｲｺﾀﾆｾｲｹｲｹﾞｶ</t>
  </si>
  <si>
    <t>医療法人社団恵愛会小谷整形外科</t>
  </si>
  <si>
    <t>272-0015</t>
  </si>
  <si>
    <t>047-333-0002</t>
  </si>
  <si>
    <t>千葉県市川市鬼高　２－１２－４</t>
  </si>
  <si>
    <t>2713204</t>
  </si>
  <si>
    <t>ｲｼﾔ)ﾖｼﾀﾞｲｲﾝ</t>
  </si>
  <si>
    <t>医療法人社団吉田医院</t>
  </si>
  <si>
    <t>047-322-2131</t>
  </si>
  <si>
    <t>千葉県市川市新田　５－１０－２０</t>
  </si>
  <si>
    <t>2713220</t>
  </si>
  <si>
    <t>ｲｼﾔ)ﾕｳﾕｳｼﾔｲﾜｶﾜｼﾖｳﾆｶ</t>
  </si>
  <si>
    <t>医療法人社団ゆうゆう舎岩川小児科</t>
  </si>
  <si>
    <t>047-323-5605</t>
  </si>
  <si>
    <t>千葉県市川市市川　１－９－１アキオビル７Ｆ</t>
  </si>
  <si>
    <t>2713246</t>
  </si>
  <si>
    <t>ｲｼﾔ)ﾕｳﾕｳｼﾔｲﾄｳｲｲﾝ</t>
  </si>
  <si>
    <t>医療法人社団ゆうゆう舎伊藤医院</t>
  </si>
  <si>
    <t>047-322-3194</t>
  </si>
  <si>
    <t>千葉県市川市市川　１－９－１　アキオビル　３Ｆ</t>
  </si>
  <si>
    <t>2713253</t>
  </si>
  <si>
    <t>ﾀｻｷｸﾘﾆﾂｸ</t>
  </si>
  <si>
    <t>田崎クリニック</t>
  </si>
  <si>
    <t>047-333-3800</t>
  </si>
  <si>
    <t>千葉県市川市八幡　４－４－７</t>
  </si>
  <si>
    <t>2713261</t>
  </si>
  <si>
    <t>ﾒﾒｶﾞﾝｶ</t>
  </si>
  <si>
    <t>めめ眼科</t>
  </si>
  <si>
    <t>272-0812</t>
  </si>
  <si>
    <t>047-337-6175</t>
  </si>
  <si>
    <t>千葉県市川市若宮　３－５３－２５</t>
  </si>
  <si>
    <t>2713303</t>
  </si>
  <si>
    <t>ｺﾊﾞﾔｼｲｲﾝ</t>
  </si>
  <si>
    <t>小林医院</t>
  </si>
  <si>
    <t>047-334-2525</t>
  </si>
  <si>
    <t>千葉県市川市北方　１－９－１４</t>
  </si>
  <si>
    <t>2713345</t>
  </si>
  <si>
    <t>ﾉｸﾞﾁｸﾘﾆﾂｸ</t>
  </si>
  <si>
    <t>野口クリニック</t>
  </si>
  <si>
    <t>272-0013</t>
  </si>
  <si>
    <t>047-320-5100</t>
  </si>
  <si>
    <t>千葉県市川市高谷　１－６－１０</t>
  </si>
  <si>
    <t>2713360</t>
  </si>
  <si>
    <t>ｲｼﾔ)ｵｵｻﾜｲｲﾝ</t>
  </si>
  <si>
    <t>医療法人社団大沢医院</t>
  </si>
  <si>
    <t>272-0004</t>
  </si>
  <si>
    <t>047-327-1023</t>
  </si>
  <si>
    <t>千葉県市川市原木　２－１３－２８</t>
  </si>
  <si>
    <t>2713378</t>
  </si>
  <si>
    <t>ｲﾜｻﾜｲｲﾝ</t>
  </si>
  <si>
    <t>岩沢医院</t>
  </si>
  <si>
    <t>272-0132</t>
  </si>
  <si>
    <t>047-356-6220</t>
  </si>
  <si>
    <t>千葉県市川市湊新田　１－９－５</t>
  </si>
  <si>
    <t>2713428</t>
  </si>
  <si>
    <t>ｲｼﾔ)ｹｲｵｳｶｲｶﾈｺｲｲﾝ</t>
  </si>
  <si>
    <t>医療法人社団慶桜会かねこ医院</t>
  </si>
  <si>
    <t>272-0832</t>
  </si>
  <si>
    <t>047-372-7611</t>
  </si>
  <si>
    <t>千葉県市川市曽谷　５－５－５</t>
  </si>
  <si>
    <t>2713451</t>
  </si>
  <si>
    <t>ﾔﾏｼﾀｼﾞﾋﾞｲﾝｺｳｶｸﾘﾆﾂｸ</t>
  </si>
  <si>
    <t>山下耳鼻咽喉科クリニック</t>
  </si>
  <si>
    <t>047-300-8733</t>
  </si>
  <si>
    <t>千葉県市川市南八幡　４－１５－１３</t>
  </si>
  <si>
    <t>2713493</t>
  </si>
  <si>
    <t>ｲﾜｾｲｲﾝ</t>
  </si>
  <si>
    <t>いわせ医院</t>
  </si>
  <si>
    <t>272-0141</t>
  </si>
  <si>
    <t>047-397-5950</t>
  </si>
  <si>
    <t>千葉県市川市香取　２－９－１３</t>
  </si>
  <si>
    <t>2713527</t>
  </si>
  <si>
    <t>ﾎｼｼﾞﾋﾞｲﾝｺｳｶｲｲﾝ</t>
  </si>
  <si>
    <t>星耳鼻咽喉科医院</t>
  </si>
  <si>
    <t>047-333-3387</t>
  </si>
  <si>
    <t>千葉県市川市北方　１－８－１６</t>
  </si>
  <si>
    <t>2713535</t>
  </si>
  <si>
    <t>ﾕﾓﾄﾋﾌｶｸﾘﾆﾂｸ</t>
  </si>
  <si>
    <t>湯本皮膚科クリニック</t>
  </si>
  <si>
    <t>272-0804</t>
  </si>
  <si>
    <t>047-339-4112</t>
  </si>
  <si>
    <t>千葉県市川市南大野　３－２２－２７</t>
  </si>
  <si>
    <t>2713543</t>
  </si>
  <si>
    <t>ｲｼﾔ)ｲﾜﾀｸﾘﾆﾂｸ</t>
  </si>
  <si>
    <t>医療法人社団岩田クリニック</t>
  </si>
  <si>
    <t>272-0107</t>
  </si>
  <si>
    <t>047-356-7678</t>
  </si>
  <si>
    <t>千葉県市川市押切　２０－３　Ｓビル１０１</t>
  </si>
  <si>
    <t>2713642</t>
  </si>
  <si>
    <t>ﾌｼﾞﾀｼﾞﾋﾞｲﾝｺｳｶｲｲﾝ</t>
  </si>
  <si>
    <t>藤田耳鼻咽喉科医院</t>
  </si>
  <si>
    <t>272-0114</t>
  </si>
  <si>
    <t>047-399-1187</t>
  </si>
  <si>
    <t>千葉県市川市塩焼　３－１－３メゾンクレール１０１</t>
  </si>
  <si>
    <t>2713667</t>
  </si>
  <si>
    <t>ﾏｼｽﾞｸﾘﾆﾂｸ</t>
  </si>
  <si>
    <t>ましずクリニック</t>
  </si>
  <si>
    <t>047-300-3201</t>
  </si>
  <si>
    <t>千葉県市川市行徳駅前　２－２６－１５　パークサイド桂１０２</t>
  </si>
  <si>
    <t>2713675</t>
  </si>
  <si>
    <t>ﾅｶｼﾞﾏｾｲｹｲｹﾞｶ</t>
  </si>
  <si>
    <t>中島整形外科</t>
  </si>
  <si>
    <t>047-390-2111</t>
  </si>
  <si>
    <t>千葉県市川市日之出　４－１８</t>
  </si>
  <si>
    <t>2713691</t>
  </si>
  <si>
    <t>ﾋﾗｶﾜｸﾘﾆﾂｸ</t>
  </si>
  <si>
    <t>ひらかわクリニック</t>
  </si>
  <si>
    <t>272-0121</t>
  </si>
  <si>
    <t>047-307-7070</t>
  </si>
  <si>
    <t>千葉県市川市末広　１－１５－６</t>
  </si>
  <si>
    <t>2713709</t>
  </si>
  <si>
    <t>ｲﾅﾀﾞｸﾘﾆﾂｸ</t>
  </si>
  <si>
    <t>いなだクリニック</t>
  </si>
  <si>
    <t>272-0111</t>
  </si>
  <si>
    <t>047-358-2260</t>
  </si>
  <si>
    <t>千葉県市川市妙典　４－３－１０　ベルメゾン２０１</t>
  </si>
  <si>
    <t>2713733</t>
  </si>
  <si>
    <t>ｸﾘﾊﾗﾋﾌｶｸﾘﾆﾂｸ</t>
  </si>
  <si>
    <t>栗原皮フ科クリニック</t>
  </si>
  <si>
    <t>047-356-0570</t>
  </si>
  <si>
    <t>千葉県市川市妙典　４－３－１０ベルメゾン２０２</t>
  </si>
  <si>
    <t>2713808</t>
  </si>
  <si>
    <t>ﾜﾀﾅﾍﾞｲｲﾝ</t>
  </si>
  <si>
    <t>渡辺医院</t>
  </si>
  <si>
    <t>047-322-7159</t>
  </si>
  <si>
    <t>千葉県市川市新田　１－２－１４</t>
  </si>
  <si>
    <t>2713816</t>
  </si>
  <si>
    <t>ｵｵﾏﾁｳｴﾀｹｲｲﾝ</t>
  </si>
  <si>
    <t>大町植竹医院</t>
  </si>
  <si>
    <t>272-0801</t>
  </si>
  <si>
    <t>047-337-3315</t>
  </si>
  <si>
    <t>千葉県市川市大町　２７１</t>
  </si>
  <si>
    <t>2713881</t>
  </si>
  <si>
    <t>ｺｼﾀﾞｲｲﾝﾅｲｶｹﾞｶﾍﾟｲﾝｸﾘﾆﾂｸ</t>
  </si>
  <si>
    <t>越田医院内科外科ペインクリニック</t>
  </si>
  <si>
    <t>047-334-2551</t>
  </si>
  <si>
    <t>千葉県市川市高石神　３５－８</t>
  </si>
  <si>
    <t>2713964</t>
  </si>
  <si>
    <t>ｲﾜﾊﾗｷﾂｽﾞｸﾘﾆﾂｸ</t>
  </si>
  <si>
    <t>いわはらキッズクリニック</t>
  </si>
  <si>
    <t>047-357-5515</t>
  </si>
  <si>
    <t>千葉県市川市富浜　２－１４－４　ヴァンテアン２０１</t>
  </si>
  <si>
    <t>2714012</t>
  </si>
  <si>
    <t>ﾄﾂｶﾅｲｶｸﾘﾆﾂｸ</t>
  </si>
  <si>
    <t>とつか内科クリニック</t>
  </si>
  <si>
    <t>272-0822</t>
  </si>
  <si>
    <t>047-374-8080</t>
  </si>
  <si>
    <t>千葉県市川市宮久保　１－１５－２</t>
  </si>
  <si>
    <t>2714061</t>
  </si>
  <si>
    <t>ｲｼﾔ)ｱｷﾂｶｲｽｽﾞｷｲｲﾝ</t>
  </si>
  <si>
    <t>医療法人社団あきつ会鈴木医院</t>
  </si>
  <si>
    <t>047-373-5555</t>
  </si>
  <si>
    <t>千葉県市川市宮久保　３－４－２０</t>
  </si>
  <si>
    <t>2714079</t>
  </si>
  <si>
    <t>ｲｼﾔ)ｹｲﾘﾕｳｶｲｳｷﾔｸﾘﾆﾂｸ</t>
  </si>
  <si>
    <t>医療法人社団恵隆会浮谷クリニック</t>
  </si>
  <si>
    <t>047-376-9966</t>
  </si>
  <si>
    <t>千葉県市川市大洲　４－１３－１５</t>
  </si>
  <si>
    <t>2714111</t>
  </si>
  <si>
    <t>ｺﾏｷｸﾘﾆﾂｸ</t>
  </si>
  <si>
    <t>こまきクリニック</t>
  </si>
  <si>
    <t>047-323-7920</t>
  </si>
  <si>
    <t>千葉県市川市八幡　３－２７－２２　ニューイーストビル２Ｆ</t>
  </si>
  <si>
    <t>2714129</t>
  </si>
  <si>
    <t>ﾓﾄﾔﾜﾀﾐﾅﾐｸﾞﾁｶﾞﾝｶｸﾘﾆﾂｸ</t>
  </si>
  <si>
    <t>本八幡南口眼科クリニック</t>
  </si>
  <si>
    <t>047-376-7818</t>
  </si>
  <si>
    <t>千葉県市川市南八幡　４－１－７　本八幡駅南ビル５Ｆ</t>
  </si>
  <si>
    <t>2714186</t>
  </si>
  <si>
    <t>ｲｼﾔ )ﾐｽﾞﾎｶﾂﾔﾏｶﾞﾝｶｲｲﾝ</t>
  </si>
  <si>
    <t>医療法人社団みずほ会つやま眼科医院</t>
  </si>
  <si>
    <t>047-323-8000</t>
  </si>
  <si>
    <t>千葉県市川市平田　２－６－３</t>
  </si>
  <si>
    <t>2714194</t>
  </si>
  <si>
    <t>ｲｼﾔ)ﾌｼﾞﾏｷｼﾞﾋﾞｲﾝｺｳｶｲｲﾝ</t>
  </si>
  <si>
    <t>医療法人社団　藤巻耳鼻咽喉科医院</t>
  </si>
  <si>
    <t>047-356-3387</t>
  </si>
  <si>
    <t>千葉県市川市相之川　４－１４－５　今井ビル３階</t>
  </si>
  <si>
    <t>2714228</t>
  </si>
  <si>
    <t>ｲｼﾔ)ｼｵﾝｶｲﾀｶﾊｼｸﾘﾆﾂｸ</t>
  </si>
  <si>
    <t>医療法人社団　紫苑会　たかはしクリニック</t>
  </si>
  <si>
    <t>047-359-7151</t>
  </si>
  <si>
    <t>千葉県市川市相之川　４－１５－３　友泉南行徳ビル２階</t>
  </si>
  <si>
    <t>2714244</t>
  </si>
  <si>
    <t>ﾌｸﾔﾅｲｶｲｲﾝ</t>
  </si>
  <si>
    <t>福谷内科医院</t>
  </si>
  <si>
    <t>272-0835</t>
  </si>
  <si>
    <t>047-373-5657</t>
  </si>
  <si>
    <t>千葉県市川市中国分　３－１２－７</t>
  </si>
  <si>
    <t>2714293</t>
  </si>
  <si>
    <t>ｲｼﾔ)ｼﾞｺｳｶｲﾏｻｷｾｲｹｲｹﾞｶ</t>
  </si>
  <si>
    <t>医療法人社団慈宏会まさき整形外科</t>
  </si>
  <si>
    <t>047-357-0018</t>
  </si>
  <si>
    <t>千葉県市川市妙典　４－３－１０　ベルメゾン１０１</t>
  </si>
  <si>
    <t>2714319</t>
  </si>
  <si>
    <t>ｲﾏｲｸﾘﾆﾂｸ</t>
  </si>
  <si>
    <t>いまいクリニック</t>
  </si>
  <si>
    <t>047-701-1166</t>
  </si>
  <si>
    <t>千葉県市川市相之川　４－１４－５　エディフィシオ南行徳２Ｆ－１</t>
  </si>
  <si>
    <t>2714335</t>
  </si>
  <si>
    <t>ﾀﾃｲｼﾅｲｶ</t>
  </si>
  <si>
    <t>たていし内科</t>
  </si>
  <si>
    <t>047-334-0077</t>
  </si>
  <si>
    <t>千葉県市川市北方　２－５－１２</t>
  </si>
  <si>
    <t>2714343</t>
  </si>
  <si>
    <t>ｲｼﾔ)ﾉﾄｸﾘﾆﾂｸ</t>
  </si>
  <si>
    <t>医療法人社団能登クリニック</t>
  </si>
  <si>
    <t>047-323-7373</t>
  </si>
  <si>
    <t>千葉県市川市真間　１－１３－７　真間レジデンス１Ｆ</t>
  </si>
  <si>
    <t>2714368</t>
  </si>
  <si>
    <t>ｲｼﾔ)ｲﾁｶﾜｺｳﾓﾝｶｲﾁﾖｳｶｸﾘﾆﾂｸ</t>
  </si>
  <si>
    <t>医療法人社団市川肛門科胃腸科クリニック</t>
  </si>
  <si>
    <t>047-321-1180</t>
  </si>
  <si>
    <t>千葉県市川市市川　１－１２－２２　市川サークルビル２階</t>
  </si>
  <si>
    <t>2714392</t>
  </si>
  <si>
    <t>ｲｼﾔ)ｷﾀｺｸﾌﾞﾝﾅｲｶ･ﾋﾌｶｸﾘﾆﾂｸ</t>
  </si>
  <si>
    <t>医・社　北国分内科・皮膚科クリニック</t>
  </si>
  <si>
    <t>272-0837</t>
  </si>
  <si>
    <t>047-300-7070</t>
  </si>
  <si>
    <t>千葉県市川市堀之内　３－２８－２５</t>
  </si>
  <si>
    <t>2714400</t>
  </si>
  <si>
    <t>ｲｼﾔ)ｽｲｶｸｶｲﾂﾙｷｸﾘﾆﾂｸｲｶ･ｼｶ</t>
  </si>
  <si>
    <t>医社）瑞鶴会鶴木クリニック医科・歯科</t>
  </si>
  <si>
    <t>047-334-0030</t>
  </si>
  <si>
    <t>千葉県市川市八幡　１－１９－１３</t>
  </si>
  <si>
    <t>2714418</t>
  </si>
  <si>
    <t>ｲﾁｶﾜｲｹﾀﾞｸﾘﾆﾂｸ</t>
  </si>
  <si>
    <t>市川いけだクリニック</t>
  </si>
  <si>
    <t>047-326-2626</t>
  </si>
  <si>
    <t>千葉県市川市市川　１－７－６　愛愛ビル３階</t>
  </si>
  <si>
    <t>2714459</t>
  </si>
  <si>
    <t>ｲﾉｳｴｲｲﾝ</t>
  </si>
  <si>
    <t>井上医院</t>
  </si>
  <si>
    <t>047-373-2351</t>
  </si>
  <si>
    <t>千葉県市川市市川　４－３－９</t>
  </si>
  <si>
    <t>2714517</t>
  </si>
  <si>
    <t>ｶﾐｼﾗﾄﾞﾊｰﾄｸﾘﾆﾂｸ</t>
  </si>
  <si>
    <t>上白土ハートクリニック</t>
  </si>
  <si>
    <t>047-325-7575</t>
  </si>
  <si>
    <t>千葉県市川市菅野　１－７－１３</t>
  </si>
  <si>
    <t>2714558</t>
  </si>
  <si>
    <t>ｲﾁｶﾜｼｷﾕｳﾋﾞﾖｳｼﾝﾘﾖｳｼﾞﾖ</t>
  </si>
  <si>
    <t>市川市急病診療所</t>
  </si>
  <si>
    <t>047-377-1222</t>
  </si>
  <si>
    <t>千葉県市川市大洲　１－１８－１</t>
  </si>
  <si>
    <t>2714590</t>
  </si>
  <si>
    <t>ｴﾝﾋﾟﾂｺｳｴﾝｺﾄﾞﾓｸﾘﾆﾂｸ</t>
  </si>
  <si>
    <t>えんぴつ公園こどもクリニック</t>
  </si>
  <si>
    <t>047-359-1836</t>
  </si>
  <si>
    <t>千葉県市川市相之川　４－５－１８　渡辺ビル１階</t>
  </si>
  <si>
    <t>2714673</t>
  </si>
  <si>
    <t>ｲｿﾍﾞｾｲｹｲｹﾞｶ</t>
  </si>
  <si>
    <t>いそべ整形外科</t>
  </si>
  <si>
    <t>047-375-4143</t>
  </si>
  <si>
    <t>千葉県市川市中国分　５－２２－８</t>
  </si>
  <si>
    <t>2714681</t>
  </si>
  <si>
    <t>ﾓﾄﾔﾜﾀｸﾘﾆﾂｸ</t>
  </si>
  <si>
    <t>本八幡クリニック</t>
  </si>
  <si>
    <t>047-370-2222</t>
  </si>
  <si>
    <t>千葉県市川市南八幡　５－１１－１４</t>
  </si>
  <si>
    <t>2714715</t>
  </si>
  <si>
    <t>ﾅｶﾞﾊﾏｸﾘﾆﾂｸ</t>
  </si>
  <si>
    <t>長浜クリニック</t>
  </si>
  <si>
    <t>047-333-5010</t>
  </si>
  <si>
    <t>千葉県市川市若宮　２－１３－６</t>
  </si>
  <si>
    <t>2714731</t>
  </si>
  <si>
    <t>ｲｼﾔ)ｺｳｽｲｶｲｶｼﾜﾉﾓﾘｸﾘﾆﾂｸ</t>
  </si>
  <si>
    <t>医療法人社団　鴻翠会　柏の森クリニック</t>
  </si>
  <si>
    <t>047-302-3888</t>
  </si>
  <si>
    <t>千葉県市川市若宮　３－４０－２９</t>
  </si>
  <si>
    <t>2714749</t>
  </si>
  <si>
    <t>ｲｼﾔ)ﾐｽﾞｷｶｲｻﾄｳｾｲｹｲｹﾞｶ</t>
  </si>
  <si>
    <t>医療法人社団みずき会さとう整形外科</t>
  </si>
  <si>
    <t>047-324-9500</t>
  </si>
  <si>
    <t>千葉県市川市八幡　３－２７－２１－１０１</t>
  </si>
  <si>
    <t>2714806</t>
  </si>
  <si>
    <t>ｲｼﾔ)ｱﾝｾｲｶｲﾔｽﾊﾗﾅｲｶｸﾘﾆﾂｸ</t>
  </si>
  <si>
    <t>医社）安誠会やすはら内科クリニック</t>
  </si>
  <si>
    <t>047-325-8882</t>
  </si>
  <si>
    <t>千葉県市川市市川　２－１－１　パークノヴァ市川１０１号室</t>
  </si>
  <si>
    <t>2714848</t>
  </si>
  <si>
    <t>ｲｼﾔ)ｼﾝﾕｳｶｲｼﾝﾐﾅﾐｷﾞﾖｳﾄｸｸﾘﾆﾂｸ</t>
  </si>
  <si>
    <t>医療法人社団新友会新南行徳クリニック</t>
  </si>
  <si>
    <t>272-0142</t>
  </si>
  <si>
    <t>047-395-2000</t>
  </si>
  <si>
    <t>千葉県市川市欠真間　２－２９－１４</t>
  </si>
  <si>
    <t>2714871</t>
  </si>
  <si>
    <t>ｲ)ﾕｳｺｳｶｲｷﾞﾖｳﾄｸﾁﾕｳｵｳｸﾘﾆﾂｸ</t>
  </si>
  <si>
    <t>医療法人友康会行徳中央クリニック</t>
  </si>
  <si>
    <t>272-0136</t>
  </si>
  <si>
    <t>047-395-8711</t>
  </si>
  <si>
    <t>千葉県市川市新浜　１－１１－１</t>
  </si>
  <si>
    <t>2714889</t>
  </si>
  <si>
    <t>ｲｼﾔ)ﾐﾂﾊｼｸﾘﾆﾂｸﾐﾂﾊｼｸﾘﾆﾂｸ</t>
  </si>
  <si>
    <t>みつはしクリニック</t>
  </si>
  <si>
    <t>047-323-8070</t>
  </si>
  <si>
    <t>千葉県市川市八幡　３－５－１　本八幡キャピタルタワー２階２０１号室</t>
  </si>
  <si>
    <t>2714921</t>
  </si>
  <si>
    <t>ｲｼﾔ)ｾｲｱﾝｶｲｱﾍﾞﾅｲｶｸﾘﾆﾂｸ</t>
  </si>
  <si>
    <t>医療法人社団誠安会あべ内科クリニック</t>
  </si>
  <si>
    <t>047-300-2277</t>
  </si>
  <si>
    <t>千葉県市川市行徳駅前　４－２３－６</t>
  </si>
  <si>
    <t>2714939</t>
  </si>
  <si>
    <t>ﾍﾞﾘｰｸﾘﾆﾂｸ</t>
  </si>
  <si>
    <t>ベリークリニック</t>
  </si>
  <si>
    <t>047-358-6318</t>
  </si>
  <si>
    <t>千葉県市川市相之川　４－１４－１０　クレイディアＭ＆Ｓ　１Ｆ</t>
  </si>
  <si>
    <t>2714947</t>
  </si>
  <si>
    <t>ｲｼﾔ)ﾖｼﾀﾞｺﾄﾞﾓｸﾘﾆﾂｸ</t>
  </si>
  <si>
    <t>医療法人社団吉田こどもクリニック</t>
  </si>
  <si>
    <t>047-306-7772</t>
  </si>
  <si>
    <t>千葉県市川市妙典　４－１０－２８　クリサンテーム妙典２</t>
  </si>
  <si>
    <t>2715027</t>
  </si>
  <si>
    <t>ｲｼﾔ)ﾊﾂｼﾝｶｲｳｴﾀﾞｲｲﾝ</t>
  </si>
  <si>
    <t>医療法人社団八心会上田医院</t>
  </si>
  <si>
    <t>047-372-1141</t>
  </si>
  <si>
    <t>千葉県市川市中国分　２－１１－６　１階</t>
  </si>
  <si>
    <t>2715035</t>
  </si>
  <si>
    <t>ﾆﾜｲｲﾝ</t>
  </si>
  <si>
    <t>仁和医院</t>
  </si>
  <si>
    <t>047-358-7321</t>
  </si>
  <si>
    <t>千葉県市川市本行徳　１１－８</t>
  </si>
  <si>
    <t>2715043</t>
  </si>
  <si>
    <t>ｲｼﾔ)ﾓﾘﾒﾝﾀﾙｸﾘﾆﾂｸ</t>
  </si>
  <si>
    <t>医療法人社団森メンタルクリニック</t>
  </si>
  <si>
    <t>047-307-1171</t>
  </si>
  <si>
    <t>千葉県市川市行徳駅前　２－１６－２　松丸ビル２階・３階・４階</t>
  </si>
  <si>
    <t>2715092</t>
  </si>
  <si>
    <t>ｲｼﾔ)ﾄｸﾒｲｶｲｷﾞﾖｳﾄｸｴｷﾏｴｸﾘﾆﾂｸ</t>
  </si>
  <si>
    <t>医療法人社団徳明会行徳駅前クリニック</t>
  </si>
  <si>
    <t>047-399-6700</t>
  </si>
  <si>
    <t>千葉県市川市行徳駅前　２－８－４　１・２階</t>
  </si>
  <si>
    <t>2715100</t>
  </si>
  <si>
    <t>ｲｼﾔ)ｷﾞﾝﾎｶｲｲｲﾀﾞｶﾞﾝｶ</t>
  </si>
  <si>
    <t>医療法人社団銀帆会いいだ眼科</t>
  </si>
  <si>
    <t>047-300-2600</t>
  </si>
  <si>
    <t>千葉県市川市妙典　４－５－２５　ベルサンモール１階３号室</t>
  </si>
  <si>
    <t>2715134</t>
  </si>
  <si>
    <t>ｲｼﾔ)ｹｲｼﾞﾝｶｲﾐﾖｳﾃﾞﾝﾅｲｶｸﾘﾆﾂｸ</t>
  </si>
  <si>
    <t>医療法人社団馨仁会妙典内科クリニック</t>
  </si>
  <si>
    <t>047-307-6655</t>
  </si>
  <si>
    <t>千葉県市川市富浜　２－１４－４　ヴァンテアン３０２号室</t>
  </si>
  <si>
    <t>2715142</t>
  </si>
  <si>
    <t>ｲｼﾔ)ｹｲｶﾞﾝｶｲﾀｷｻﾞﾜｶﾞﾝｶ</t>
  </si>
  <si>
    <t>医療法人社団恵眼会滝澤眼科</t>
  </si>
  <si>
    <t>047-396-6110</t>
  </si>
  <si>
    <t>千葉県市川市行徳駅前　２－２６－２５</t>
  </si>
  <si>
    <t>2715167</t>
  </si>
  <si>
    <t>ｷﾀｺｸﾌﾞﾝｼﾝﾘﾖｳｼﾞﾖ</t>
  </si>
  <si>
    <t>北国分診療所</t>
  </si>
  <si>
    <t>047-372-6813</t>
  </si>
  <si>
    <t>千葉県市川市堀之内　３－１８－２５　２階</t>
  </si>
  <si>
    <t>2715209</t>
  </si>
  <si>
    <t>ﾋｶﾘｼﾞﾋﾞｲﾝｺｳｶ</t>
  </si>
  <si>
    <t>ひかり耳鼻咽喉科</t>
  </si>
  <si>
    <t>047-704-9600</t>
  </si>
  <si>
    <t>千葉県市川市堀之内　３－２２－１２　メゾンラーク１階</t>
  </si>
  <si>
    <t>2715258</t>
  </si>
  <si>
    <t>ﾜｶﾊﾞｸﾘﾆﾂｸ</t>
  </si>
  <si>
    <t>若葉クリニック</t>
  </si>
  <si>
    <t>047-314-0900</t>
  </si>
  <si>
    <t>千葉県市川市南八幡　４－１０－１６－１Ｆ</t>
  </si>
  <si>
    <t>2715266</t>
  </si>
  <si>
    <t>ｼﾏﾀﾞｸﾘﾆﾂｸ</t>
  </si>
  <si>
    <t>島田クリニック</t>
  </si>
  <si>
    <t>047-337-0098</t>
  </si>
  <si>
    <t>千葉県市川市南大野　２－１２－６</t>
  </si>
  <si>
    <t>2715282</t>
  </si>
  <si>
    <t>ﾀｹﾊﾞﾔｼｶﾞﾝｶ</t>
  </si>
  <si>
    <t>竹林眼科</t>
  </si>
  <si>
    <t>047-390-1146</t>
  </si>
  <si>
    <t>千葉県市川市富浜　２－１４－４　ヴァンテアンビル３Ｆ</t>
  </si>
  <si>
    <t>2715290</t>
  </si>
  <si>
    <t>047-320-0277</t>
  </si>
  <si>
    <t>千葉県市川市八幡　３－４－１２</t>
  </si>
  <si>
    <t>2715316</t>
  </si>
  <si>
    <t>ｲｼﾔ)ｺｳｼﾖｳｶｲﾐﾔｵｾｲｹｲｹﾞｶ</t>
  </si>
  <si>
    <t>医療法人社団康照会みやお整形外科</t>
  </si>
  <si>
    <t>047-307-7377</t>
  </si>
  <si>
    <t>千葉県市川市富浜　２－１４－４－２Ｆ</t>
  </si>
  <si>
    <t>2715365</t>
  </si>
  <si>
    <t>ｲｼﾔ)ﾎｳｴｲｶｲﾖｼﾉﾅｲｶｼﾝｹｲﾅｲｶｲｲﾝ</t>
  </si>
  <si>
    <t>医療法人社団芳英会吉野内科・神経内科医院</t>
  </si>
  <si>
    <t>047-374-0056</t>
  </si>
  <si>
    <t>千葉県市川市国府台　３－３－１６</t>
  </si>
  <si>
    <t>2715407</t>
  </si>
  <si>
    <t>ｲｼﾔ)ｺｳﾘﾕｳｶｲｲﾁｶﾜｽｷﾝｸﾘﾆﾂｸ</t>
  </si>
  <si>
    <t>医療法人社団幸留会市川スキンクリニック</t>
  </si>
  <si>
    <t>047-324-1112</t>
  </si>
  <si>
    <t>千葉県市川市市川　１－２１－５　池田ビル２Ｆ</t>
  </si>
  <si>
    <t>2715472</t>
  </si>
  <si>
    <t>ﾌｼﾞﾏｷｶﾞﾝｶｸﾘﾆﾂｸ</t>
  </si>
  <si>
    <t>藤巻眼科クリニック</t>
  </si>
  <si>
    <t>047-329-2525</t>
  </si>
  <si>
    <t>2715548</t>
  </si>
  <si>
    <t>ｻｲﾄｳｲｲﾝ</t>
  </si>
  <si>
    <t>斎藤医院</t>
  </si>
  <si>
    <t>047-372-4532</t>
  </si>
  <si>
    <t>千葉県市川市曽谷　６－２４－２６</t>
  </si>
  <si>
    <t>2715613</t>
  </si>
  <si>
    <t>ｲｼﾔ)ｱｵﾐﾈｶｲｲｾｲﾖﾛｽﾞｸﾘﾆﾂｸｲﾁｶﾜｲ</t>
  </si>
  <si>
    <t>医社青峯会医聖よろずクリニックいちかわ院</t>
  </si>
  <si>
    <t>047-358-3070</t>
  </si>
  <si>
    <t>千葉県市川市相之川　１－８－１</t>
  </si>
  <si>
    <t>2715621</t>
  </si>
  <si>
    <t>ｲｻﾞﾅｷﾞｸﾘﾆﾂｸ</t>
  </si>
  <si>
    <t>いざなぎクリニック</t>
  </si>
  <si>
    <t>047-372-3631</t>
  </si>
  <si>
    <t>千葉県市川市堀之内　３－２３－１３</t>
  </si>
  <si>
    <t>2715647</t>
  </si>
  <si>
    <t>ｲｼﾔ)ｺﾞﾆﾝｶｲｽﾏｲﾙｶﾞﾝｶ</t>
  </si>
  <si>
    <t>医療法人社団互仁会スマイル眼科</t>
  </si>
  <si>
    <t>047-377-0717</t>
  </si>
  <si>
    <t>千葉県市川市南八幡　４－２－３　丸玉第一ビル５Ｆ</t>
  </si>
  <si>
    <t>2715654</t>
  </si>
  <si>
    <t>ｲｼﾔ)ｺｳｾｲｶｲｺｻｶｾｲｹｲｹﾞｶ</t>
  </si>
  <si>
    <t>小坂整形外科</t>
  </si>
  <si>
    <t>047-325-1867</t>
  </si>
  <si>
    <t>千葉県市川市市川　１－１２－７　金定ビル　２Ｆ</t>
  </si>
  <si>
    <t>2715662</t>
  </si>
  <si>
    <t>ｲｼﾔ)ｾｲﾖｳｶｲｲﾁｶﾜｴｷﾏｴｶﾞﾝｶ</t>
  </si>
  <si>
    <t>医療法人社団清容会市川駅前眼科</t>
  </si>
  <si>
    <t>047-323-0861</t>
  </si>
  <si>
    <t>千葉県市川市市川　１－９－２　青山ビル２階</t>
  </si>
  <si>
    <t>2715670</t>
  </si>
  <si>
    <t>ｲｼﾔ)ｲﾁﾜｶｲﾄｳｶﾂｸﾘﾆﾂｸｲﾁｶﾜ</t>
  </si>
  <si>
    <t>医療法人社団市和会東葛クリニック市川</t>
  </si>
  <si>
    <t>047-318-0707</t>
  </si>
  <si>
    <t>千葉県市川市八幡　２－５－８　ガレリア・サーラ　３Ｆ</t>
  </si>
  <si>
    <t>2715688</t>
  </si>
  <si>
    <t>ﾐｽﾞﾉﾋﾌｶｲｲﾝ</t>
  </si>
  <si>
    <t>みずの皮フ科医院</t>
  </si>
  <si>
    <t>047-314-1410</t>
  </si>
  <si>
    <t>千葉県市川市富浜　２－１４－５</t>
  </si>
  <si>
    <t>2715753</t>
  </si>
  <si>
    <t>ｲｼﾔ)ｱｲｵｲｸﾘﾆﾂｸ</t>
  </si>
  <si>
    <t>あいおいクリニック</t>
  </si>
  <si>
    <t>047-306-7878</t>
  </si>
  <si>
    <t>千葉県市川市南行徳　１－１６－８　アーネスト８８－１０５号室</t>
  </si>
  <si>
    <t>2715761</t>
  </si>
  <si>
    <t>ｲｼﾔ)ｼﾕｸｶﾞﾜｶｲﾔﾅｷﾞﾊﾗﾋﾌｶｸﾘﾆﾂｸ</t>
  </si>
  <si>
    <t>医社）夙川会やなぎはら皮ふ科クリニック</t>
  </si>
  <si>
    <t>047-398-4112</t>
  </si>
  <si>
    <t>千葉県市川市相之川　４－１５－３号　友泉南行徳ビル３Ｆ</t>
  </si>
  <si>
    <t>2715787</t>
  </si>
  <si>
    <t>ｲｼﾔ)ｹｲﾒｲｶｲｲﾁｶﾜﾘｵﾋﾌｶ</t>
  </si>
  <si>
    <t>医療法人社団敬明会市川Ｒｉｏ皮膚科</t>
  </si>
  <si>
    <t>272-0033</t>
  </si>
  <si>
    <t>047-323-6288</t>
  </si>
  <si>
    <t>千葉県市川市市川南　３－１－２０　シティコア・フドウ市川１０３</t>
  </si>
  <si>
    <t>2715803</t>
  </si>
  <si>
    <t>ｲｼﾔ)ﾕｳｷｶｲｲﾁｶﾜｴｷﾏｴｵｶﾞﾜﾅｲｶ</t>
  </si>
  <si>
    <t>医療法人社団優希会市川駅前おがわ内科</t>
  </si>
  <si>
    <t>047-323-6301</t>
  </si>
  <si>
    <t>千葉県市川市市川南　１－１－１－２０５号</t>
  </si>
  <si>
    <t>2715829</t>
  </si>
  <si>
    <t>ｲｼﾔ)ｱﾝｽﾞｶｲﾔﾜﾀｺﾄﾞﾓｸﾘﾆﾂｸ</t>
  </si>
  <si>
    <t>医社）あんず会　やわたこどもクリニック</t>
  </si>
  <si>
    <t>047-711-2167</t>
  </si>
  <si>
    <t>千葉県市川市八幡　３－２７－２０号</t>
  </si>
  <si>
    <t>2715837</t>
  </si>
  <si>
    <t>ﾅｶﾞｻｶﾋﾌｶｸﾘﾆﾂｸ</t>
  </si>
  <si>
    <t>ながさか皮膚科クリニック</t>
  </si>
  <si>
    <t>047-316-1752</t>
  </si>
  <si>
    <t>千葉県市川市八幡　２－６－１７地引ビル１Ｆ</t>
  </si>
  <si>
    <t>2715845</t>
  </si>
  <si>
    <t>ｶﾅｻﾞﾜﾋﾌｶｲｲﾝ</t>
  </si>
  <si>
    <t>金沢皮フ科医院</t>
  </si>
  <si>
    <t>047-374-3612</t>
  </si>
  <si>
    <t>千葉県市川市市川南　１－２－４</t>
  </si>
  <si>
    <t>2715860</t>
  </si>
  <si>
    <t>ﾈﾓﾄﾒﾝﾀﾙｸﾘﾆﾂｸ</t>
  </si>
  <si>
    <t>ねもとメンタルクリニック</t>
  </si>
  <si>
    <t>047-300-8686</t>
  </si>
  <si>
    <t>千葉県市川市南八幡　４－７－９　ラ・パシフィックＣ棟２Ｆ</t>
  </si>
  <si>
    <t>2715878</t>
  </si>
  <si>
    <t>ｲｼﾔ)ﾘﾖｳﾌｳｶｲｶﾜｼﾏﾋﾌｶ</t>
  </si>
  <si>
    <t>医療法人社団涼風会かわしま皮膚科</t>
  </si>
  <si>
    <t>047-325-8884</t>
  </si>
  <si>
    <t>千葉県市川市市川南　１－１０－１号　２１４号室</t>
  </si>
  <si>
    <t>2715886</t>
  </si>
  <si>
    <t>ｷﾞﾖｳﾄｸｼﾞﾝｸﾘﾆﾂｸ</t>
  </si>
  <si>
    <t>行徳じんクリニック</t>
  </si>
  <si>
    <t>047-356-6633</t>
  </si>
  <si>
    <t>千葉県市川市行徳駅前　１－１３－９　サトミ６番館２ＦＣ</t>
  </si>
  <si>
    <t>2715894</t>
  </si>
  <si>
    <t>ﾌｸﾀﾞｲｲﾝ</t>
  </si>
  <si>
    <t>福田医院</t>
  </si>
  <si>
    <t>272-0022</t>
  </si>
  <si>
    <t>047-334-4355</t>
  </si>
  <si>
    <t>千葉県市川市鬼越　２－１－７</t>
  </si>
  <si>
    <t>2715910</t>
  </si>
  <si>
    <t>ﾓﾘｸﾘﾆﾂｸ</t>
  </si>
  <si>
    <t>森クリニック</t>
  </si>
  <si>
    <t>047-376-5111</t>
  </si>
  <si>
    <t>千葉県市川市南八幡　４－１５－１９　大和マンション１階</t>
  </si>
  <si>
    <t>2715936</t>
  </si>
  <si>
    <t>ﾜﾀﾅﾍﾞﾄｳﾅｲｶｸﾘﾆﾂｸ</t>
  </si>
  <si>
    <t>わたなべ糖内科クリニック</t>
  </si>
  <si>
    <t>047-306-7570</t>
  </si>
  <si>
    <t>千葉県市川市行徳駅前　１－２６－４アルマトーレ１階</t>
  </si>
  <si>
    <t>2716017</t>
  </si>
  <si>
    <t>ﾔﾜﾀｶﾞﾝｶｲｲﾝ</t>
  </si>
  <si>
    <t>八幡眼科医院</t>
  </si>
  <si>
    <t>047-326-7300</t>
  </si>
  <si>
    <t>千葉県市川市八幡　３－３－２　グランドターミナルタワー本八幡　Ｊ４０７</t>
  </si>
  <si>
    <t>2716090</t>
  </si>
  <si>
    <t>ｲ)ｹﾝｼｶｲｷﾞﾖｳﾄｸｾｲｹｲｹﾞｶﾅｲｶ</t>
  </si>
  <si>
    <t>医療法人健志会行徳整形外科内科</t>
  </si>
  <si>
    <t>047-357-1511</t>
  </si>
  <si>
    <t>千葉県市川市行徳駅前　１－１６－６</t>
  </si>
  <si>
    <t>2716124</t>
  </si>
  <si>
    <t>ｲｼﾔ)ｺｳﾕｳｶｲｵｵﾜﾀﾞｻﾀｸﾘﾆﾂｸ</t>
  </si>
  <si>
    <t>医療法人社団康友会おおわだ佐多クリニック</t>
  </si>
  <si>
    <t>272-0025</t>
  </si>
  <si>
    <t>047-377-1556</t>
  </si>
  <si>
    <t>千葉県市川市大和田　３－２５－８</t>
  </si>
  <si>
    <t>2716132</t>
  </si>
  <si>
    <t>ｲﾁｶﾜｾｲｹｲｹﾞｶﾅｲｶ</t>
  </si>
  <si>
    <t>市川整形外科内科</t>
  </si>
  <si>
    <t>047-712-5252</t>
  </si>
  <si>
    <t>千葉県市川市八幡　１－４－２２　慈恵ビル１階</t>
  </si>
  <si>
    <t>2716140</t>
  </si>
  <si>
    <t>ｲｼﾔ)ﾊｾｶﾞﾜｶﾞﾝｶｸﾘﾆﾂｸ</t>
  </si>
  <si>
    <t>医療法人社団長谷川眼科クリニック</t>
  </si>
  <si>
    <t>047-318-3680</t>
  </si>
  <si>
    <t>千葉県市川市市川南１－１－１　Ｉ－ｌｉｎｋタウンいちかわザタワーズイースト２１４</t>
  </si>
  <si>
    <t>2716157</t>
  </si>
  <si>
    <t>ｻｻｷﾅｲｶｲｲﾝ</t>
  </si>
  <si>
    <t>佐々木内科医院</t>
  </si>
  <si>
    <t>047-371-3900</t>
  </si>
  <si>
    <t>千葉県市川市宮久保　２－１－２７</t>
  </si>
  <si>
    <t>2716173</t>
  </si>
  <si>
    <t>ｲｼﾔ)ｺｳﾕｳｶｲﾊﾗﾀﾞｼﾞﾋﾞｲﾝｺｳｶ</t>
  </si>
  <si>
    <t>医療法人社団康友会原田耳鼻咽喉科</t>
  </si>
  <si>
    <t>047-370-1275</t>
  </si>
  <si>
    <t>千葉県市川市新田　３－２３－１６</t>
  </si>
  <si>
    <t>2716199</t>
  </si>
  <si>
    <t>ﾖｼﾀﾞｸﾘﾆﾂｸ</t>
  </si>
  <si>
    <t>吉田クリニック</t>
  </si>
  <si>
    <t>272-0833</t>
  </si>
  <si>
    <t>047-375-2930</t>
  </si>
  <si>
    <t>千葉県市川市東国分　２－１－４</t>
  </si>
  <si>
    <t>2716215</t>
  </si>
  <si>
    <t>ﾓﾄﾔﾜﾀｴｷﾏｴｾｲｹｲｹﾞｶ</t>
  </si>
  <si>
    <t>もとやわた駅前整形外科</t>
  </si>
  <si>
    <t>047-378-5855</t>
  </si>
  <si>
    <t>千葉県市川市南八幡　５－１０－４　２階</t>
  </si>
  <si>
    <t>2716280</t>
  </si>
  <si>
    <t>ｲﾁｶﾜﾌｵﾚｽﾄｸﾘﾆﾂｸ</t>
  </si>
  <si>
    <t>市川フォレストクリニック</t>
  </si>
  <si>
    <t>047-712-6261</t>
  </si>
  <si>
    <t>千葉県市川市行徳駅前　１－２７－１７　行徳メディカルプラザビル２Ｆ</t>
  </si>
  <si>
    <t>2716306</t>
  </si>
  <si>
    <t>ｲｼﾔ)ﾁﾖｳｼﾝｶｲｲﾁｶﾜﾐﾅﾐｸﾘﾆﾂｸ</t>
  </si>
  <si>
    <t>医療法人社団長伸会市川南クリニック</t>
  </si>
  <si>
    <t>047-712-6891</t>
  </si>
  <si>
    <t>千葉県市川市新田　５－１１－１　市川ＫＳビル２階</t>
  </si>
  <si>
    <t>2716314</t>
  </si>
  <si>
    <t>ｲｼﾔ)ｹﾝｼﾝｶｲﾏｺﾞｺﾛｸﾘﾆﾂｸｷﾞﾖｳﾄｸ</t>
  </si>
  <si>
    <t>医療法人社団健森会まごころクリニック行徳</t>
  </si>
  <si>
    <t>047-318-3977</t>
  </si>
  <si>
    <t>千葉県市川市行徳駅前　１－１２－１７　奥村ビル１階</t>
  </si>
  <si>
    <t>2716355</t>
  </si>
  <si>
    <t>ｲﾁｶﾜﾋｶﾞｼﾍﾙｽｸﾘﾆﾂｸ</t>
  </si>
  <si>
    <t>市川東ヘルスクリニック</t>
  </si>
  <si>
    <t>047-327-2111</t>
  </si>
  <si>
    <t>千葉県市川市二俣　２－１４－１</t>
  </si>
  <si>
    <t>2716363</t>
  </si>
  <si>
    <t>ｲｼﾔ)ｸﾝﾕｳｶｲﾌｼﾞｲﾋﾌｶｸﾘﾆﾂｸ</t>
  </si>
  <si>
    <t>医療法人社団薫友会藤井皮膚科クリニック</t>
  </si>
  <si>
    <t>047-370-1551</t>
  </si>
  <si>
    <t>千葉県市川市新田　３－２３－１６　３階</t>
  </si>
  <si>
    <t>2716371</t>
  </si>
  <si>
    <t>ｱｲｺｳｼﾞﾋﾞｲﾝｺｳｶ</t>
  </si>
  <si>
    <t>あいこう耳鼻いんこう科</t>
  </si>
  <si>
    <t>047-326-3030</t>
  </si>
  <si>
    <t>千葉県市川市市川　１－７－１５　カメイビル３階Ｂ号室</t>
  </si>
  <si>
    <t>2716405</t>
  </si>
  <si>
    <t>ﾓﾄﾔﾜﾀｾﾝﾄﾗﾙﾎｳｼﾔｾﾝｶｸﾘﾆﾂｸ</t>
  </si>
  <si>
    <t>本八幡セントラル放射線科クリニック</t>
  </si>
  <si>
    <t>047-323-8686</t>
  </si>
  <si>
    <t>千葉県市川市八幡　３－３－３　アイビスビルＢ１</t>
  </si>
  <si>
    <t>2716421</t>
  </si>
  <si>
    <t>ｲｼﾔ)I-ﾒﾝﾀﾙｸﾘﾆﾂｸ</t>
  </si>
  <si>
    <t>医療法人社団ｉ－メンタルクリニック</t>
  </si>
  <si>
    <t>047-329-3123</t>
  </si>
  <si>
    <t>市川市市川南　１－１－１　Ｉ－Ｌｉｎｋタウンいちかわザ・タワーズイースト２０４号</t>
  </si>
  <si>
    <t>2716439</t>
  </si>
  <si>
    <t>ｲｼﾔ)ﾀｲﾖｳｶｲﾓﾄﾔﾜﾀｼﾞﾋﾞｲﾝｺｳｶ</t>
  </si>
  <si>
    <t>医療法人社団泰陽会本八幡耳鼻咽喉科</t>
  </si>
  <si>
    <t>047-378-8711</t>
  </si>
  <si>
    <t>千葉県市川市南八幡　５－１０－４　１階</t>
  </si>
  <si>
    <t>2716447</t>
  </si>
  <si>
    <t>ｶﾈｺﾋﾌｶｸﾘﾆﾂｸ</t>
  </si>
  <si>
    <t>金子皮フ科クリニック</t>
  </si>
  <si>
    <t>047-379-1112</t>
  </si>
  <si>
    <t>千葉県市川市大和田　２－１３－２５</t>
  </si>
  <si>
    <t>2716504</t>
  </si>
  <si>
    <t>ｲｼﾔ)ｺｳﾎｳｶｲﾓﾄﾔﾜﾀﾋﾌｶｸﾘﾆﾂｸ</t>
  </si>
  <si>
    <t>医療法人社団弘豊会本八幡皮ふ科クリニック</t>
  </si>
  <si>
    <t>047-318-2011</t>
  </si>
  <si>
    <t>千葉県市川市八幡　２－１６－１　はぐちビル２階２０１号</t>
  </si>
  <si>
    <t>2716512</t>
  </si>
  <si>
    <t>ｲｼﾔ)ﾐﾅﾐｷﾞﾖｳﾄｸｾｲｹｲｹﾞｶﾅｲｶ</t>
  </si>
  <si>
    <t>医療法人社団南行徳整形外科内科</t>
  </si>
  <si>
    <t>047-701-0105</t>
  </si>
  <si>
    <t>千葉県市川市南行徳　１－１８－６　第一大幸ビル１階Ａ室</t>
  </si>
  <si>
    <t>2716538</t>
  </si>
  <si>
    <t>ｲｼﾔ)ﾊｸｿｸｶｲﾊﾞﾗｷｲｲﾝ</t>
  </si>
  <si>
    <t>医療法人社団伯則会原木医院</t>
  </si>
  <si>
    <t>047-328-8877</t>
  </si>
  <si>
    <t>千葉県市川市原木　１－８－８　臼井ビル１階</t>
  </si>
  <si>
    <t>2716546</t>
  </si>
  <si>
    <t>ｲｼﾔ)ｵﾋｻﾏﾉｶｲｻﾝｻﾝｺﾄﾞﾓｸﾘﾆﾂｸ</t>
  </si>
  <si>
    <t>サンサンこどもクリニック</t>
  </si>
  <si>
    <t>047-320-3322</t>
  </si>
  <si>
    <t>千葉県市川市南八幡　４－７－９　ラ・パシフィックビルＣ２階</t>
  </si>
  <si>
    <t>2716553</t>
  </si>
  <si>
    <t>ｲｼﾔ)ｻｸﾗﾗｲﾌｻｸﾗﾗｲﾌｲﾁｶﾜｸﾘﾆﾂｸ</t>
  </si>
  <si>
    <t>さくらライフ市川クリニック</t>
  </si>
  <si>
    <t>050-6861-2709</t>
  </si>
  <si>
    <t>千葉県市川市市川　１－１２－７　金定ビル３階３０１号室</t>
  </si>
  <si>
    <t>2716579</t>
  </si>
  <si>
    <t>ｲｼﾔ)ﾐﾅﾐｶｲｵﾓﾉｲｲﾝ</t>
  </si>
  <si>
    <t>医療法人社団御波会面野医院</t>
  </si>
  <si>
    <t>047-358-7258</t>
  </si>
  <si>
    <t>千葉県市川市相之川　４－１５－１　２階</t>
  </si>
  <si>
    <t>2716587</t>
  </si>
  <si>
    <t>ｲｼﾔ)ｼﾞﾕﾝｾｲｶｲﾐﾖｳﾃﾞﾝｻｲﾄｳｼﾞﾋﾞｲ</t>
  </si>
  <si>
    <t>医療法人社団順誠会妙典さいとう耳鼻咽喉科</t>
  </si>
  <si>
    <t>047-390-3387</t>
  </si>
  <si>
    <t>千葉県市川市妙典　４－２－１２</t>
  </si>
  <si>
    <t>2716595</t>
  </si>
  <si>
    <t>ｲｼﾔ)ﾎｳﾜｶｲﾐﾅﾐｷﾞﾖｳﾄｸｴｷﾏｴｸﾘﾆﾂｸ</t>
  </si>
  <si>
    <t>医療法人社団鳳和会南行徳駅前クリニック</t>
  </si>
  <si>
    <t>047-358-1114</t>
  </si>
  <si>
    <t>千葉県市川市相之川　４－５－８　南行徳メディカルスクエア２階</t>
  </si>
  <si>
    <t>2716603</t>
  </si>
  <si>
    <t>ﾖｼﾐﾒﾝﾀﾙｸﾘﾆﾂｸ</t>
  </si>
  <si>
    <t>よしみメンタルクリニック</t>
  </si>
  <si>
    <t>047-701-0556</t>
  </si>
  <si>
    <t>千葉県市川市相之川　４－１５－１１　大場第２ビル２階</t>
  </si>
  <si>
    <t>2716629</t>
  </si>
  <si>
    <t>ｲﾏｲｲｲﾝ</t>
  </si>
  <si>
    <t>いまい醫院</t>
  </si>
  <si>
    <t>047-318-2635</t>
  </si>
  <si>
    <t>千葉県市川市妙典　４－１４－１</t>
  </si>
  <si>
    <t>2716637</t>
  </si>
  <si>
    <t>ｲｼﾔ)ｶｦﾙｶｲｵｵﾜﾀﾞﾅｲｶｺｷﾕｳｷﾅｲｶ</t>
  </si>
  <si>
    <t>医社）かをる会おおわだ内科呼吸器内科</t>
  </si>
  <si>
    <t>047-379-6661</t>
  </si>
  <si>
    <t>千葉県市川市南八幡　４－７－１３　シャンポール本八幡２０３号</t>
  </si>
  <si>
    <t>2716645</t>
  </si>
  <si>
    <t>ｲｼﾔ)ｶｼﾝｶｲｸﾘﾔﾏｶﾞﾝｶｸﾘﾆﾂｸ</t>
  </si>
  <si>
    <t>医療法人社団佳伸会栗山眼科クリニック</t>
  </si>
  <si>
    <t>047-314-2112</t>
  </si>
  <si>
    <t>千葉県市川市鬼高　１－１－１　ニッケコルトンプラザ１Ｆ</t>
  </si>
  <si>
    <t>2716652</t>
  </si>
  <si>
    <t>ｲｼﾔ)ｺﾝｾｲｶｲﾌﾅﾊﾞｼｾｲｹｲｹﾞｶｲﾁｶﾜｸ</t>
  </si>
  <si>
    <t>医社）紺整会船橋整形外科市川クリニック</t>
  </si>
  <si>
    <t>047-329-4192</t>
  </si>
  <si>
    <t>千葉県市川市市川南　１－８－６－１０１</t>
  </si>
  <si>
    <t>2716660</t>
  </si>
  <si>
    <t>ｲｼﾔ)ｼﾞﾕﾝﾕｳｶｲｵﾀﾞﾅｶｲｲﾝ</t>
  </si>
  <si>
    <t>医療法人社団順勇会おだなか医院</t>
  </si>
  <si>
    <t>047-302-7691</t>
  </si>
  <si>
    <t>千葉県市川市八幡　２－５－８　ガレリア・サーラ１０６号</t>
  </si>
  <si>
    <t>2716694</t>
  </si>
  <si>
    <t>ﾔﾜﾀﾒﾝﾀﾙｸﾘﾆﾂｸ</t>
  </si>
  <si>
    <t>八幡メンタルクリニック</t>
  </si>
  <si>
    <t>047-300-9150</t>
  </si>
  <si>
    <t>千葉県市川市南八幡　４－４－２６　グランデヒロ本八幡３Ｆ・４Ｆ</t>
  </si>
  <si>
    <t>2716702</t>
  </si>
  <si>
    <t>ｲｼﾔ)ﾕｳｹﾝｶｲﾌｼﾞﾀﾋﾌｶｸﾘﾆﾂｸ</t>
  </si>
  <si>
    <t>医療法人社団優健会ふじた皮膚科クリニック</t>
  </si>
  <si>
    <t>047-314-0511</t>
  </si>
  <si>
    <t>千葉県市川市南八幡　４－７－４－２０２号</t>
  </si>
  <si>
    <t>2716736</t>
  </si>
  <si>
    <t>ｲｼﾔ)ｼﾝｺｳｶｲｻﾀｸﾘﾆﾂｸ</t>
  </si>
  <si>
    <t>医療法人社団真宏会さたクリニック</t>
  </si>
  <si>
    <t>047-377-1553</t>
  </si>
  <si>
    <t>2716744</t>
  </si>
  <si>
    <t>ｲｼﾔ)ｱｻﾋﾅｶｲﾋｻｷﾌｱﾐﾘｰｸﾘﾆﾂｸ</t>
  </si>
  <si>
    <t>医社あさひな会ひさきファミリークリニック</t>
  </si>
  <si>
    <t>047-303-8000</t>
  </si>
  <si>
    <t>千葉県市川市大野町　２－１０７－１　アネックス美至第３００２号室</t>
  </si>
  <si>
    <t>2716751</t>
  </si>
  <si>
    <t>ｲｼﾔ)ｾｲﾎｳｶｲｵﾆﾀｶﾀｹﾀﾞｸﾘﾆﾂｸ</t>
  </si>
  <si>
    <t>医療法人社団清芳会おにたか武田クリニック</t>
  </si>
  <si>
    <t>047-333-6160</t>
  </si>
  <si>
    <t>千葉県市川市鬼高　２－２２－１８</t>
  </si>
  <si>
    <t>2716785</t>
  </si>
  <si>
    <t>ｱｵﾊﾒﾃﾞｲｶﾙｹｱｸﾘﾆﾂｸ</t>
  </si>
  <si>
    <t>青葉メディカルケアクリニック</t>
  </si>
  <si>
    <t>047-379-1808</t>
  </si>
  <si>
    <t>千葉県市川市南八幡　４－４－２６　グランデヒロ本八幡２Ｆ</t>
  </si>
  <si>
    <t>2716793</t>
  </si>
  <si>
    <t>ﾒﾄｷｸﾘﾆﾂｸ</t>
  </si>
  <si>
    <t>目時クリニック</t>
  </si>
  <si>
    <t>047-321-1787</t>
  </si>
  <si>
    <t>千葉県市川市市川南　３－３－２３</t>
  </si>
  <si>
    <t>2716801</t>
  </si>
  <si>
    <t>ｲｼﾔ)ﾐﾕｳｶｲﾀﾅｶｲﾁﾖｳｸﾘﾆﾂｸﾓﾄﾔﾜﾀ</t>
  </si>
  <si>
    <t>医社）美優会たなか胃腸クリニック本八幡</t>
  </si>
  <si>
    <t>047-314-1110</t>
  </si>
  <si>
    <t>2716819</t>
  </si>
  <si>
    <t>ｲｼﾔ)ｺﾊﾞﾔｼｺﾄﾞﾓｸﾘﾆﾂｸ</t>
  </si>
  <si>
    <t>医療法人社団小林こどもクリニック</t>
  </si>
  <si>
    <t>047-396-7065</t>
  </si>
  <si>
    <t>千葉県市川市南行徳　４－１－３</t>
  </si>
  <si>
    <t>2716827</t>
  </si>
  <si>
    <t>ｲｼﾔ)ｵｳﾖｳｶｲｸﾜｴﾋﾌｶ</t>
  </si>
  <si>
    <t>医療法人社団桜羊会くわえ皮膚科</t>
  </si>
  <si>
    <t>047-338-7070</t>
  </si>
  <si>
    <t>千葉県市川市南大野　２－１－２６</t>
  </si>
  <si>
    <t>2716835</t>
  </si>
  <si>
    <t>ｲﾁｶﾜｼﾔﾎﾟｰｶﾞﾝｶ</t>
  </si>
  <si>
    <t>市川シャポー眼科</t>
  </si>
  <si>
    <t>047-326-1294</t>
  </si>
  <si>
    <t>千葉県市川市市川　１－１－１　シャポー市川地下１階Ｄ－０３－０２</t>
  </si>
  <si>
    <t>2716850</t>
  </si>
  <si>
    <t>ｵｵｶﾞｼﾜﾅｲｶｸﾘﾆﾂｸ</t>
  </si>
  <si>
    <t>大柏内科クリニック</t>
  </si>
  <si>
    <t>047-320-7887</t>
  </si>
  <si>
    <t>千葉県市川市大町　４８９－１１</t>
  </si>
  <si>
    <t>2716868</t>
  </si>
  <si>
    <t>ｲｼﾔ)ﾄｳｼﾝｶｲｻﾄｳﾒﾃﾞｲｶﾙｸﾘﾆﾂｸ</t>
  </si>
  <si>
    <t>医社）藤進会さとうメディカルクリニック</t>
  </si>
  <si>
    <t>047-323-1166</t>
  </si>
  <si>
    <t>千葉県市川市市川　１－１０－２　ＣＥＮＴＯ　ＡＮＮＩ　ＩＣＨＩＫＡＷＡ　１階</t>
  </si>
  <si>
    <t>2716876</t>
  </si>
  <si>
    <t>ｲｼﾔ)ﾊﾙﾏｶｲﾓﾄﾔﾜﾀﾚﾃﾞｲｰｽｸﾘﾆﾂｸ</t>
  </si>
  <si>
    <t>医社）治真会本八幡レディースクリニック</t>
  </si>
  <si>
    <t>047-322-7755</t>
  </si>
  <si>
    <t>千葉県市川市八幡　３－３－３　ターミナルシティ本八幡地下１階</t>
  </si>
  <si>
    <t>2716918</t>
  </si>
  <si>
    <t>ｲｼﾔ)ｼﾞﾕﾝｺｳｶｲｶﾜﾉﾅｲｶｼﾞﾕﾝｶﾝｷｸﾘ</t>
  </si>
  <si>
    <t>医社）順河会かわの内科循環器クリニック</t>
  </si>
  <si>
    <t>047-704-8676</t>
  </si>
  <si>
    <t>千葉県市川市行徳駅前　１－１３－１８　河幸第１１ビル１階</t>
  </si>
  <si>
    <t>2716926</t>
  </si>
  <si>
    <t>ｲｼﾔ)ﾜｼﾝｶｲﾅｽﾞﾅｸﾘﾆﾂｸ</t>
  </si>
  <si>
    <t>医療法人社団和真会なずなクリニック</t>
  </si>
  <si>
    <t>047-321-6713</t>
  </si>
  <si>
    <t>千葉県市川市南八幡　５－１０ー３　ラフィーヌ・南八幡１階</t>
  </si>
  <si>
    <t>2716934</t>
  </si>
  <si>
    <t>ｲｼﾔ)ｲﾉｾﾝﾄｴﾝﾋﾟﾂｺｳｴﾝﾏｻﾞｰｽﾞｸﾘﾆ</t>
  </si>
  <si>
    <t>えんぴつ公園マザーズクリニック</t>
  </si>
  <si>
    <t>047-701-0171</t>
  </si>
  <si>
    <t>千葉県市川市相之川　３－１－１４</t>
  </si>
  <si>
    <t>2716959</t>
  </si>
  <si>
    <t>ｲｼﾔ)ﾕｳｹｲｶｲｲﾁｶﾜｺﾙﾄﾝｸﾘﾆﾂｸ</t>
  </si>
  <si>
    <t>医療法人社団雄渓会市川コルトンクリニック</t>
  </si>
  <si>
    <t>047-377-1707</t>
  </si>
  <si>
    <t>千葉県市川市鬼高　１－１－１　ニッケコルトンプラザ１階１００４号</t>
  </si>
  <si>
    <t>2716967</t>
  </si>
  <si>
    <t>ｲﾁｶﾜﾆﾕｳｾﾝｸﾘﾆﾂｸ</t>
  </si>
  <si>
    <t>市川乳腺クリニック</t>
  </si>
  <si>
    <t>047-325-0281</t>
  </si>
  <si>
    <t>千葉県市川市市川　２－１－４　Ｗａｋｏｕｋａｉ　Ｂｌｄｇ．５Ｆ</t>
  </si>
  <si>
    <t>2716983</t>
  </si>
  <si>
    <t>ｲｼﾔ)ｼﾞﾕﾝｾｲｶｲﾓﾄﾔﾜﾀｾﾝﾄﾗﾙｾｲｹｲｹ</t>
  </si>
  <si>
    <t>医社）淳整会本八幡セントラル整形外科</t>
  </si>
  <si>
    <t>047-318-2211</t>
  </si>
  <si>
    <t>千葉県市川市八幡　３－３－３　ターミナルシティ本八幡アイビス地下１階</t>
  </si>
  <si>
    <t>2716991</t>
  </si>
  <si>
    <t>ﾏﾂﾏﾙﾒﾃﾞｲｶﾙｸﾘﾆﾂｸ</t>
  </si>
  <si>
    <t>松丸メディカルクリニック</t>
  </si>
  <si>
    <t>047-325-0270</t>
  </si>
  <si>
    <t>千葉県市川市東菅野　１－１５－１</t>
  </si>
  <si>
    <t>2717007</t>
  </si>
  <si>
    <t>ｲｼﾔ)ﾔﾏﾓﾄｼﾖｳｶｷﾅｲｶ ｺｳﾓﾝｶ</t>
  </si>
  <si>
    <t>医療法人社団やまもと消化器内科・肛門科</t>
  </si>
  <si>
    <t>047-325-7031</t>
  </si>
  <si>
    <t>市川市市川南１－１０－１　Ｉ－Ｌｉｎｋタウンいちかわザ・タワーズ・ウエスト２１６</t>
  </si>
  <si>
    <t>2717015</t>
  </si>
  <si>
    <t>ｲﾁｶﾜﾚﾃﾞｲｰｽｸﾘﾆﾂｸ</t>
  </si>
  <si>
    <t>市川レディースクリニック</t>
  </si>
  <si>
    <t>047-323-6158</t>
  </si>
  <si>
    <t>千葉県市川市市川南　１－８－６　ＹＳＤビル３Ｆ</t>
  </si>
  <si>
    <t>2717023</t>
  </si>
  <si>
    <t>ｲｼﾔ)ﾘﾖｳﾖｳｶｲｸﾙﾐﾋﾌｶｸﾘﾆﾂｸ</t>
  </si>
  <si>
    <t>医療法人社団良洋会くるみ皮膚科クリニック</t>
  </si>
  <si>
    <t>047-307-7012</t>
  </si>
  <si>
    <t>千葉県市川市湊新田　２－３－１</t>
  </si>
  <si>
    <t>2717072</t>
  </si>
  <si>
    <t>ｷｼﾅｲｶｸﾘﾆﾂｸ</t>
  </si>
  <si>
    <t>きし内科クリニック</t>
  </si>
  <si>
    <t>047-314-2001</t>
  </si>
  <si>
    <t>千葉県市川市大和田　２－１３－２７</t>
  </si>
  <si>
    <t>2717098</t>
  </si>
  <si>
    <t>ｲｼﾔ)ｼﾝﾎｶｲｻｸﾗﾋﾌｶｽｷﾝｹｱｸﾘﾆﾂｸ</t>
  </si>
  <si>
    <t>さくら皮フ科スキンケアクリニック</t>
  </si>
  <si>
    <t>047-397-7777</t>
  </si>
  <si>
    <t>千葉県市川市行徳駅前　１－２６－１２　行徳駅前六甲ビル４階</t>
  </si>
  <si>
    <t>2717106</t>
  </si>
  <si>
    <t>ｲｼﾔ)ｼﾝﾎｶｲｷﾞﾖｳﾄｸﾌﾗﾜｰﾄﾞｵﾘｸﾘﾆﾂ</t>
  </si>
  <si>
    <t>医社）新穂会行徳フラワー通りクリニック</t>
  </si>
  <si>
    <t>047-306-9307</t>
  </si>
  <si>
    <t>千葉県市川市行徳駅前　１－２６－１２　行徳駅前六甲ビル２・３階</t>
  </si>
  <si>
    <t>2717114</t>
  </si>
  <si>
    <t>ｲｼﾔ)ﾎｸﾖｳﾘﾖｳｼﾝｶｲｵｵｻｶｼﾞﾕﾝｶﾝｷﾅ</t>
  </si>
  <si>
    <t>おおさか循環器内科生活習慣病クリニック</t>
  </si>
  <si>
    <t>047-320-3211</t>
  </si>
  <si>
    <t>千葉県市川市南八幡　１－２３－１０</t>
  </si>
  <si>
    <t>2717122</t>
  </si>
  <si>
    <t>ﾅｶﾑﾗﾅｲｶｸﾘﾆﾂｸ</t>
  </si>
  <si>
    <t>なかむら内科クリニック</t>
  </si>
  <si>
    <t>047-321-6161</t>
  </si>
  <si>
    <t>千葉県市川市市川南　１－９－３１</t>
  </si>
  <si>
    <t>2717130</t>
  </si>
  <si>
    <t>ｳｼｼﾞﾏｺｺﾛﾉｼﾝﾘﾖｳｼﾞﾖ</t>
  </si>
  <si>
    <t>うしじまこころの診療所</t>
  </si>
  <si>
    <t>047-323-6155</t>
  </si>
  <si>
    <t>千葉県市川市市川南　１－１０－１　ザ・タワーズ・ウエスト２１１号</t>
  </si>
  <si>
    <t>2717155</t>
  </si>
  <si>
    <t>ｲｼﾔ)ｲﾁｶﾜﾋﾌｶｹｲｾｲｹﾞｶｸﾘﾆﾂｸ</t>
  </si>
  <si>
    <t>医社）市川ひふ科形成外科クリニック</t>
  </si>
  <si>
    <t>047-712-7747</t>
  </si>
  <si>
    <t>千葉県市川市市川　１－３－１８　ＳＲビル市川２階</t>
  </si>
  <si>
    <t>2717163</t>
  </si>
  <si>
    <t>ｲｼﾔ)ｹﾝｾｲｶｲﾌｼﾞﾀｼﾖｳﾆｶｲｲﾝ</t>
  </si>
  <si>
    <t>医療法人社団憲生会藤田小児科医院</t>
  </si>
  <si>
    <t>047-334-5320</t>
  </si>
  <si>
    <t>千葉県市川市八幡　１－２－１</t>
  </si>
  <si>
    <t>2717171</t>
  </si>
  <si>
    <t>ｾｲｹｲｹﾞｶｼﾉﾊﾗｸﾘﾆﾂｸ</t>
  </si>
  <si>
    <t>整形外科しのはらクリニック</t>
  </si>
  <si>
    <t>047-333-4086</t>
  </si>
  <si>
    <t>千葉県市川市八幡　６－４－６</t>
  </si>
  <si>
    <t>2717189</t>
  </si>
  <si>
    <t>ｲﾁｶﾜｴｷﾏｴﾎﾝﾀﾞﾅｲｶｸﾘﾆﾂｸ</t>
  </si>
  <si>
    <t>市川駅前本田内科クリニック</t>
  </si>
  <si>
    <t>047-702-5508</t>
  </si>
  <si>
    <t>千葉県市川市市川　１－７－１５　カメイビル２－Ａ</t>
  </si>
  <si>
    <t>2717197</t>
  </si>
  <si>
    <t>ｲｼﾔ)ﾕｳﾕｳｶｲｲﾁｶﾜｹｱｸﾘﾆﾂｸ</t>
  </si>
  <si>
    <t>医療法人社団優佑会市川ケアクリニック</t>
  </si>
  <si>
    <t>047-393-7737</t>
  </si>
  <si>
    <t>千葉県市川市大洲　２－８－３０　松田ビル２階</t>
  </si>
  <si>
    <t>2717213</t>
  </si>
  <si>
    <t>ｲｼﾔ)ﾏｻﾞｰｷｰﾌｱﾐｰﾙｻﾝｲﾝｲﾁｶﾜ</t>
  </si>
  <si>
    <t>医社）マザー・キーファミール産院いちかわ</t>
  </si>
  <si>
    <t>272-0803</t>
  </si>
  <si>
    <t>047-339-7033</t>
  </si>
  <si>
    <t>千葉県市川市奉免町　２０１－５</t>
  </si>
  <si>
    <t>2717221</t>
  </si>
  <si>
    <t>ﾐﾅﾐｷﾞﾖｳﾄｸﾒﾝﾀﾙｸﾘﾆﾂｸ</t>
  </si>
  <si>
    <t>南行徳メンタルクリニック</t>
  </si>
  <si>
    <t>047-702-5409</t>
  </si>
  <si>
    <t>千葉県市川市相之川　４－１５－２　吉野ビル２Ｆ</t>
  </si>
  <si>
    <t>2717247</t>
  </si>
  <si>
    <t>ﾉﾊﾅｲｲﾝ</t>
  </si>
  <si>
    <t>野花医院</t>
  </si>
  <si>
    <t>047-712-7708</t>
  </si>
  <si>
    <t>千葉県市川市鬼高　１－１－１　ニッケコルトンプラザ２階（２２１５）</t>
  </si>
  <si>
    <t>2717262</t>
  </si>
  <si>
    <t>ｲｼﾔ)ｷﾕｳｺｳｶｲﾌｸｻﾞﾜﾅｲｶｸﾘﾆﾂｸ</t>
  </si>
  <si>
    <t>医療法人社団久康会ふくざわ内科クリニック</t>
  </si>
  <si>
    <t>047-393-6200</t>
  </si>
  <si>
    <t>千葉県市川市新田　４－７－９　勝ビル２階</t>
  </si>
  <si>
    <t>2717270</t>
  </si>
  <si>
    <t>ｲｼﾔ)ｺｳﾖｳｶｲｸｻｶﾍﾞｸﾘﾆﾂｸ</t>
  </si>
  <si>
    <t>医療法人社団恒陽会日下部クリニック</t>
  </si>
  <si>
    <t>047-378-0011</t>
  </si>
  <si>
    <t>千葉県市川市南八幡　３－７－１９　大和ビル３階</t>
  </si>
  <si>
    <t>2717296</t>
  </si>
  <si>
    <t>ｲｼﾔ)ｺｺﾗﾙﾗﾒﾝﾀﾙﾍﾙｽｼﾝﾘﾖｳｼﾞﾖｼﾂﾎ</t>
  </si>
  <si>
    <t>メンタルヘルス診療所しっぽふぁーれ</t>
  </si>
  <si>
    <t>047-317-1055</t>
  </si>
  <si>
    <t>千葉県市川市菅野　５－１１－１６</t>
  </si>
  <si>
    <t>2717304</t>
  </si>
  <si>
    <t>ｲｼﾔ)ｴﾒｳﾞｲﾍﾞｰﾙｻｸﾗｺﾄﾞﾓｸﾘﾆﾂｸｲﾁ</t>
  </si>
  <si>
    <t>桜こどもクリニック市川</t>
  </si>
  <si>
    <t>047-326-8787</t>
  </si>
  <si>
    <t>千葉県市川市市川　２－１－４　Ｗａｋｏｕｋａｉ　Ｂｌｄｇ．３階</t>
  </si>
  <si>
    <t>2717312</t>
  </si>
  <si>
    <t>ｲｼﾔ)ｻﾉｻﾝﾌｼﾞﾝｶﾚﾃﾞｲｰｽﾎｰﾑｸﾘﾆﾂｸ</t>
  </si>
  <si>
    <t>レディースホームクリニックやわた</t>
  </si>
  <si>
    <t>047-316-0708</t>
  </si>
  <si>
    <t>千葉県市川市南八幡　５－１－２　本八幡駅前ビル２Ｆ</t>
  </si>
  <si>
    <t>2717379</t>
  </si>
  <si>
    <t>ﾔﾏﾓﾄﾅｲｶﾅｲｼｷﾖｳｸﾘﾆﾂｸ</t>
  </si>
  <si>
    <t>やまもと内科・内視鏡クリニック</t>
  </si>
  <si>
    <t>047-712-8282</t>
  </si>
  <si>
    <t>千葉県市川市富浜　１－２－１７　トゥーマナビル３Ｆ</t>
  </si>
  <si>
    <t>2717387</t>
  </si>
  <si>
    <t>ｲﾁｶﾜﾏﾏｺﾄﾞﾓｸﾘﾆﾂｸ</t>
  </si>
  <si>
    <t>いちかわ真間こどもクリニック</t>
  </si>
  <si>
    <t>047-711-4790</t>
  </si>
  <si>
    <t>千葉県市川市真間　１－１３－７－２０２</t>
  </si>
  <si>
    <t>2717403</t>
  </si>
  <si>
    <t>ｲｼﾔ)ｴﾒｳﾞｲﾍﾞｰﾙｻｸﾗｺﾄﾞﾓｸﾘﾆﾂｸﾓﾄ</t>
  </si>
  <si>
    <t>桜こどもクリニック本八幡</t>
  </si>
  <si>
    <t>047-323-8787</t>
  </si>
  <si>
    <t>千葉県市川市八幡　３－５－１　本八幡キャピタルタワー１階</t>
  </si>
  <si>
    <t>2717411</t>
  </si>
  <si>
    <t>ｲｼﾔ)ｼﾝｷﾕｳｶｲﾖｼﾏﾙｼﾞﾖｾｲﾍﾙｽｹｱｸﾘ</t>
  </si>
  <si>
    <t>医社）真久会吉丸女性ヘルスケアクリニック</t>
  </si>
  <si>
    <t>047-377-3636</t>
  </si>
  <si>
    <t>千葉県市川市南八幡４－７－１２　京成南八幡ビルＢ１Ｆ</t>
  </si>
  <si>
    <t>2717429</t>
  </si>
  <si>
    <t>ﾂﾀﾞｶﾞﾝｶｲｲﾝ</t>
  </si>
  <si>
    <t>津田眼科医院</t>
  </si>
  <si>
    <t>047-335-2210</t>
  </si>
  <si>
    <t>千葉県市川市八幡　４－４－７－２０２</t>
  </si>
  <si>
    <t>2717437</t>
  </si>
  <si>
    <t>ｲｼﾔ)ｴｲｷｶｲｲﾁｶﾜﾄﾊﾞﾅｲｶ.ｺｷﾕｳｷｸﾘ</t>
  </si>
  <si>
    <t>医社栄希会市川とば内科・呼吸器クリニック</t>
  </si>
  <si>
    <t>047-323-2222</t>
  </si>
  <si>
    <t>千葉県市川市市川南　１－８－６　ＹＳＤビル３１０号</t>
  </si>
  <si>
    <t>2717445</t>
  </si>
  <si>
    <t>ｲｼﾔ)ﾘﾖｸﾕｳｶｲﾗｲｵﾝﾊｰﾄﾅｲｶｾｲｹｲｹﾞ</t>
  </si>
  <si>
    <t>らいおんハート内科整形外科リハビリＣＬ</t>
  </si>
  <si>
    <t>047-306-7778</t>
  </si>
  <si>
    <t>千葉県市川市行徳駅前　２－１６－１</t>
  </si>
  <si>
    <t>2717452</t>
  </si>
  <si>
    <t>ｲｼﾔ)ｻﾉｻﾝﾌｼﾞﾝｶ</t>
  </si>
  <si>
    <t>医療法人社団佐野産婦人科</t>
  </si>
  <si>
    <t>272-0137</t>
  </si>
  <si>
    <t>047-374-3708</t>
  </si>
  <si>
    <t>千葉県市川市福栄　１－１９－５</t>
  </si>
  <si>
    <t>2717460</t>
  </si>
  <si>
    <t>ｱﾝﾄﾞｳﾌｱﾐﾘｰｸﾘﾆﾂｸｷﾞﾖｳﾄｸ</t>
  </si>
  <si>
    <t>あんどうファミリークリニック行徳</t>
  </si>
  <si>
    <t>047-357-1154</t>
  </si>
  <si>
    <t>千葉県市川市行徳駅前　２－２１－７　グランデュール峯崎３　１Ｆ</t>
  </si>
  <si>
    <t>2717478</t>
  </si>
  <si>
    <t>ｲｼﾔ)ｽﾞｲｺｳｶｲｷﾞﾖｳﾄｸｿﾗﾏﾒｸﾘﾆﾂｸ</t>
  </si>
  <si>
    <t>医療法人社団瑞香会行徳そらまめクリニック</t>
  </si>
  <si>
    <t>047-329-2667</t>
  </si>
  <si>
    <t>千葉県市川市行徳駅前　２－２５－５　１階</t>
  </si>
  <si>
    <t>2717502</t>
  </si>
  <si>
    <t>ｲｼﾔ)ｼﾞｼﾞﾝｶｲﾌﾙﾔﾅｲｶｸﾘﾆﾂｸ</t>
  </si>
  <si>
    <t>医療法人社団慈仁会ふるや内科クリニック</t>
  </si>
  <si>
    <t>047-357-0101</t>
  </si>
  <si>
    <t>千葉県市川市南行徳　１－１８－６　第一大幸ビル１階Ｄ号室</t>
  </si>
  <si>
    <t>2717510</t>
  </si>
  <si>
    <t>ｲｼﾔ)ｱｳﾙｲﾁｶﾜﾅｲｶﾉｳｼﾝｹｲﾅｲｶ</t>
  </si>
  <si>
    <t>医療法人社団アウルいちかわ内科脳神経内科</t>
  </si>
  <si>
    <t>047-325-7500</t>
  </si>
  <si>
    <t>千葉県市川市平田　２－７－２</t>
  </si>
  <si>
    <t>2717544</t>
  </si>
  <si>
    <t>ｲｼﾔ)ｷｾﾞﾝｶｲﾋﾛｼﾖｳｶｷﾅｲｶｸﾘﾆﾂｸ</t>
  </si>
  <si>
    <t>医社）貴善会ひろ消化器内科クリニック</t>
  </si>
  <si>
    <t>047-325-3717</t>
  </si>
  <si>
    <t>千葉県市川市市川　２－１－４　Ｗａｋｏｕｋａｉ　Ｂｌｄｇ．４階</t>
  </si>
  <si>
    <t>2717569</t>
  </si>
  <si>
    <t>ﾖｳｲｲﾝ</t>
  </si>
  <si>
    <t>姚医院</t>
  </si>
  <si>
    <t>047-396-0862</t>
  </si>
  <si>
    <t>千葉県市川市塩焼　２－２－４７　ショッピング棟２Ｆ</t>
  </si>
  <si>
    <t>2717585</t>
  </si>
  <si>
    <t>ｲｼﾔ)ﾌｼﾞﾏｷｼﾞﾋﾞｲﾝｺｳｶｲｲﾝｷﾞﾖｳﾄｸ</t>
  </si>
  <si>
    <t>医療法人社団　藤巻耳鼻咽喉科医院行徳分院</t>
  </si>
  <si>
    <t>047-702-5787</t>
  </si>
  <si>
    <t>千葉県市川市行徳駅前２－１７－２　ＴＮＫビル２Ｆ</t>
  </si>
  <si>
    <t>2717593</t>
  </si>
  <si>
    <t>ｺﾉﾐｺｺﾛﾄｶﾗﾀﾞｸﾘﾆﾂｸ</t>
  </si>
  <si>
    <t>このみこころとからだクリニック</t>
  </si>
  <si>
    <t>047-712-8937</t>
  </si>
  <si>
    <t>千葉県市川市行徳駅前１－２７－１７　行徳メディカルプラザ３Ｆ</t>
  </si>
  <si>
    <t>2717627</t>
  </si>
  <si>
    <t>ｲﾁｶﾜｽｽﾞｷｼﾖｳｶｷ.ﾅｲｼｷﾖｳｸﾘﾆﾂｸ</t>
  </si>
  <si>
    <t>市川すずき消化器・内視鏡クリニック</t>
  </si>
  <si>
    <t>047-326-0033</t>
  </si>
  <si>
    <t>千葉県市川市市川南１－５－２５　グロリアコート市川１Ｆ　Ａ</t>
  </si>
  <si>
    <t>2717635</t>
  </si>
  <si>
    <t>ﾕｸﾙｻﾞｲﾀｸｸﾘﾆﾂｸ</t>
  </si>
  <si>
    <t>ゆくる在宅クリニック</t>
  </si>
  <si>
    <t>047-707-3366</t>
  </si>
  <si>
    <t>千葉県市川市南行徳１－１６－１　アーバンプラザＡ－２０２</t>
  </si>
  <si>
    <t>2717643</t>
  </si>
  <si>
    <t>ｲｼﾔ)ﾘﾖｳｷｶｲｻﾀｹｶﾞﾝｶ</t>
  </si>
  <si>
    <t>医療法人社団良耀会　さたけ眼科</t>
  </si>
  <si>
    <t>047-374-3124</t>
  </si>
  <si>
    <t>千葉県市川市市川２－２－１２　プロスペラール市川１Ｆ</t>
  </si>
  <si>
    <t>2717650</t>
  </si>
  <si>
    <t>ｲｼﾔ)ｼｾｲｶｲﾅﾝｷﾞﾖｳｲﾅｶﾞｷｶﾞﾝｶ</t>
  </si>
  <si>
    <t>医療法人社団司誠会なんぎょうイナガキ眼科</t>
  </si>
  <si>
    <t>047-356-3636</t>
  </si>
  <si>
    <t>千葉県市川市相之川４－１５－１　ＴＺＰビル３Ｆ</t>
  </si>
  <si>
    <t>2717668</t>
  </si>
  <si>
    <t>ｲｼﾔ)TRINITYｻﾄｺﾆﾕｳｾﾝ.ﾌｼﾞﾝｶｸﾘ</t>
  </si>
  <si>
    <t>さとこ乳腺・婦人科クリニック</t>
  </si>
  <si>
    <t>047-399-1001</t>
  </si>
  <si>
    <t>千葉県市川市相之川４－５－８　南行徳メディカルスクエア３Ｆ</t>
  </si>
  <si>
    <t>2717676</t>
  </si>
  <si>
    <t>ｲﾁｶﾜﾕｳｻﾎﾟｰﾄｸﾘﾆﾂｸ</t>
  </si>
  <si>
    <t>市川ゆうサポートクリニック</t>
  </si>
  <si>
    <t>047-702-9939</t>
  </si>
  <si>
    <t>千葉県市川市市川１－８－１１　矢高ビル２Ｆ</t>
  </si>
  <si>
    <t>2717684</t>
  </si>
  <si>
    <t>ｲｼﾔ)ｼﾝｼｶｲｲﾁｶﾜﾊｰﾄｸﾘﾆﾂｸ</t>
  </si>
  <si>
    <t>医社）新志会　いちかわハートクリニック</t>
  </si>
  <si>
    <t>047-357-3686</t>
  </si>
  <si>
    <t>千葉県市川市妙典４－１０－２８　クリサンテーム妙典２　１Ｆ　Ａ・Ｂ号室</t>
  </si>
  <si>
    <t>2717692</t>
  </si>
  <si>
    <t>ｲｼﾔ)ｼﾝｱｲｶｲｲｲﾂﾞｶｼﾖｳﾆｶ.ｲｲﾂﾞｶｼ</t>
  </si>
  <si>
    <t>医社）伸愛会いいづか小児科・いいづか歯科</t>
  </si>
  <si>
    <t>047-710-6613</t>
  </si>
  <si>
    <t>千葉県市川市中国分４－６－４</t>
  </si>
  <si>
    <t>2717700</t>
  </si>
  <si>
    <t>ｱｸｱｷﾂｽﾞｸﾘﾆﾂｸｲﾁｶﾜｲﾝ</t>
  </si>
  <si>
    <t>アクアキッズクリニック市川院</t>
  </si>
  <si>
    <t>050-1720-5377</t>
  </si>
  <si>
    <t>市川市市川南１－１０－１　Ｉ－ｌｉｎｋタウンいちかわ　ザ・タワーズウエスト２０５</t>
  </si>
  <si>
    <t>2717718</t>
  </si>
  <si>
    <t>ｻﾝﾒﾝﾀﾙｸﾘﾆﾂｸ</t>
  </si>
  <si>
    <t>さんメンタルクリニック</t>
  </si>
  <si>
    <t>047-383-9420</t>
  </si>
  <si>
    <t>千葉県市川市相之川４－１５－２　吉野ビル３Ｆ</t>
  </si>
  <si>
    <t>2717726</t>
  </si>
  <si>
    <t>ｲﾁｶﾜﾐﾗｲｸﾘﾆﾂｸ</t>
  </si>
  <si>
    <t>市川未来クリニック</t>
  </si>
  <si>
    <t>047-712-8601</t>
  </si>
  <si>
    <t>千葉県市川市市川１－２６－３　パークアクシス市川ＴＨＥ　ＭＡＬＬ３Ｆ</t>
  </si>
  <si>
    <t>2717734</t>
  </si>
  <si>
    <t>ﾄｳﾆﾖｳﾋﾞﾖｳ.ｺｳｼﾞﾖｳｾﾝﾌｼﾞﾏｷﾅｲｶ</t>
  </si>
  <si>
    <t>糖尿病・甲状腺　藤巻内科クリニック</t>
  </si>
  <si>
    <t>047-316-0755</t>
  </si>
  <si>
    <t>千葉県市川市行徳駅前２－１７－２　ＴＮＫビル１Ｆ</t>
  </si>
  <si>
    <t>2717742</t>
  </si>
  <si>
    <t>ｲｼﾔ)ﾓﾓｾｲﾓﾓｾｲｹｲｹﾞｶ</t>
  </si>
  <si>
    <t>医療法人社団　ももせい　もも整形外科</t>
  </si>
  <si>
    <t>047-372-1154</t>
  </si>
  <si>
    <t>千葉県市川市堀之内４－１１－２１</t>
  </si>
  <si>
    <t>2717759</t>
  </si>
  <si>
    <t>ｲｼﾔ)ｻﾝｽｲｶｲﾔﾏｶﾞｻﾞｲﾀｸｸﾘﾆﾂｸ</t>
  </si>
  <si>
    <t>医療法人社団山水会　やまが在宅クリニック</t>
  </si>
  <si>
    <t>047-324-1122</t>
  </si>
  <si>
    <t>千葉県市川市市川１－１５－２１　リバーシティハイツＯｋａｄａ１Ｆ</t>
  </si>
  <si>
    <t>2717767</t>
  </si>
  <si>
    <t>ｲｼﾔ)ｺｳﾃﾝｶｲﾌｼﾞﾀﾅｲｶ.ｻﾞｲﾀｸｸﾘﾆﾂ</t>
  </si>
  <si>
    <t>医社）昊典会　ふじた内科・在宅クリニック</t>
  </si>
  <si>
    <t>047-358-5411</t>
  </si>
  <si>
    <t>千葉県市川市行徳駅前１－８－５　１Ｆ</t>
  </si>
  <si>
    <t>2717775</t>
  </si>
  <si>
    <t>ﾊﾟﾝﾀﾞﾅｲｶｸﾘﾆﾂｸ</t>
  </si>
  <si>
    <t>ぱんだ内科クリニック</t>
  </si>
  <si>
    <t>047-710-8530</t>
  </si>
  <si>
    <t>千葉県市川市南大野３－２４－２４　２Ｆ</t>
  </si>
  <si>
    <t>2717783</t>
  </si>
  <si>
    <t>ｲｼﾔ)ｼﾞﾝｾｷｶｲﾀﾏｲｲｲﾝ</t>
  </si>
  <si>
    <t>医療法人社団仁績会　玉井医院</t>
  </si>
  <si>
    <t>047-322-2067</t>
  </si>
  <si>
    <t>千葉県市川市市川１－２６－６－２０１号</t>
  </si>
  <si>
    <t>2717817</t>
  </si>
  <si>
    <t>ｲﾁｶﾜｱﾂﾌﾟﾙｼﾞﾋﾞｶ</t>
  </si>
  <si>
    <t>市川アップル耳鼻科</t>
  </si>
  <si>
    <t>047-321-4100</t>
  </si>
  <si>
    <t>千葉県市川市市川南１－９－２７　メゾン籠宮ビル１Ｆ</t>
  </si>
  <si>
    <t>2717825</t>
  </si>
  <si>
    <t>ｵﾃﾞｶｹｸﾘﾆﾂｸ</t>
  </si>
  <si>
    <t>おでかけクリニック</t>
  </si>
  <si>
    <t>047-702-5029</t>
  </si>
  <si>
    <t>千葉県市川市市川南３－１４－１６　市川パークハウスＢ棟Ｓ２</t>
  </si>
  <si>
    <t>2717833</t>
  </si>
  <si>
    <t>ｲｼﾔ)ｼﾖｳｾｲｶｲｲﾁｶﾜﾅｶｼﾞﾏｶﾞﾝｶ</t>
  </si>
  <si>
    <t>医療法人社団　正勢会　市川なかじま眼科</t>
  </si>
  <si>
    <t>047-326-8855</t>
  </si>
  <si>
    <t>千葉県市川市市川１－４－１０　市川ビル１１Ｆ</t>
  </si>
  <si>
    <t>2717841</t>
  </si>
  <si>
    <t>ｷﾀｺｸﾌﾞﾝｴｷﾏｴﾌｱﾐﾘｰｸﾘﾆﾂｸ</t>
  </si>
  <si>
    <t>北国分駅前ファミリークリニック</t>
  </si>
  <si>
    <t>047-300-7711</t>
  </si>
  <si>
    <t>千葉県市川市堀之内３－１９－３０－１０３</t>
  </si>
  <si>
    <t>2717858</t>
  </si>
  <si>
    <t>ｲｼﾔ)MYCOMｲﾁｶﾜﾒﾝﾀﾙｸﾘﾆﾂｸ</t>
  </si>
  <si>
    <t>医社）ＭＹＣＯＭ　市川メンタルクリニック</t>
  </si>
  <si>
    <t>047-307-9191</t>
  </si>
  <si>
    <t>2717866</t>
  </si>
  <si>
    <t>ｷﾉｼﾀﾅｲｶｸﾘﾆﾂｸ</t>
  </si>
  <si>
    <t>木下内科クリニック</t>
  </si>
  <si>
    <t>047-326-6635</t>
  </si>
  <si>
    <t>千葉県市川市市川１－１－１　メトロプラザ３Ｆ</t>
  </si>
  <si>
    <t>2717874</t>
  </si>
  <si>
    <t>ｲﾁｶﾜﾒﾃﾞｲｶﾙｸﾙﾆﾂｸ</t>
  </si>
  <si>
    <t>市川メディカルクリニック</t>
  </si>
  <si>
    <t>047-316-2868</t>
  </si>
  <si>
    <t>千葉県市川市市川１－２６－３　パークアクシス市川　ＴＨＥ　ＭＡＬＬ　３Ｆ</t>
  </si>
  <si>
    <t>2717882</t>
  </si>
  <si>
    <t>ｲｼﾔ)ﾍｲｲｸｶｲﾐﾝﾅﾉｲﾁｶﾜｸﾘﾆﾂｸ</t>
  </si>
  <si>
    <t>医療法人社団平郁会みんなの市川クリニック</t>
  </si>
  <si>
    <t>047-727-4323</t>
  </si>
  <si>
    <t>千葉県市川市南八幡５－１１－１１　ＰＯＲＴ．ＭＯＴＯＹＡＷＡＴＡ３Ｆ２号室</t>
  </si>
  <si>
    <t>2717924</t>
  </si>
  <si>
    <t>ﾐﾅﾐｷﾞﾖｳﾄｸｲﾏｾﾞｷｶﾞﾝｶ</t>
  </si>
  <si>
    <t>南行徳いまぜき眼科</t>
  </si>
  <si>
    <t>047-314-5636</t>
  </si>
  <si>
    <t>千葉県市川市相之川４－８－４　Ｇｒａｎｄ　Ｂｌｉｓｓ　南行徳駅前３Ｆ</t>
  </si>
  <si>
    <t>2717932</t>
  </si>
  <si>
    <t>ｲｼﾔ)NC ﾉﾍｸﾘﾆﾂｸ</t>
  </si>
  <si>
    <t>医療法人社団ＮＣ　のへクリニック</t>
  </si>
  <si>
    <t>047-711-1228</t>
  </si>
  <si>
    <t>千葉県市川市八幡２－４－１　氏家ビル３Ｆ</t>
  </si>
  <si>
    <t>2717940</t>
  </si>
  <si>
    <t>ﾅﾙｹｲｲﾝ</t>
  </si>
  <si>
    <t>成毛医院</t>
  </si>
  <si>
    <t>047-358-2001</t>
  </si>
  <si>
    <t>千葉県市川市相之川３－１－２２</t>
  </si>
  <si>
    <t>2717965</t>
  </si>
  <si>
    <t>ｲｼﾔ)ｼﾝﾎｶｲｷﾞﾖｳﾄｸｶﾞﾝｶ</t>
  </si>
  <si>
    <t>医療法人社団新穂会行徳眼科</t>
  </si>
  <si>
    <t>047-702-5085</t>
  </si>
  <si>
    <t>千葉県市川市行徳駅前１－２６－１２　行徳駅前六甲ビル５Ｆ</t>
  </si>
  <si>
    <t>2717981</t>
  </si>
  <si>
    <t>ﾐﾖｳﾃﾞﾝﾌｼﾞｻﾜﾅｲｶ.ｺｷﾕｳｷﾅｲｶｸﾘﾆﾂ</t>
  </si>
  <si>
    <t>妙典ふじさわ内科・呼吸器内科クリニック</t>
  </si>
  <si>
    <t>047-316-2112</t>
  </si>
  <si>
    <t>千葉県市川市富浜１－２－３　グリーンフォレスト妙典　２Ｆ</t>
  </si>
  <si>
    <t>2718005</t>
  </si>
  <si>
    <t>ｲｼﾔ)ｼﾝｾｲｶｲ ﾄｳｷﾖｳｼﾝｿﾞｳｹﾂｶﾝ.ﾅ</t>
  </si>
  <si>
    <t>東京心臓血管・内科クリニック　南行徳本院</t>
  </si>
  <si>
    <t>047-397-1188</t>
  </si>
  <si>
    <t>千葉県市川市南行徳１－９－１５　卓ビル南行徳２０１号室</t>
  </si>
  <si>
    <t>2718039</t>
  </si>
  <si>
    <t>ｲｼﾔ)ﾆﾁｲｶｲ ﾓﾄﾔﾜﾀﾅｲｶ.ｼﾞﾕﾝｶﾝﾝｷ</t>
  </si>
  <si>
    <t>医社）日医会本八幡内科・循環器クリニック</t>
  </si>
  <si>
    <t>047-324-1114</t>
  </si>
  <si>
    <t>千葉県市川市八幡３－２６－１　ガレ本八幡１Ｆ</t>
  </si>
  <si>
    <t>2718047</t>
  </si>
  <si>
    <t>ｲｼﾔ)ﾎｼﾂﾞｷｶｲ ﾓﾄﾔﾜﾀｺｺﾛｸﾘﾆﾂｸ</t>
  </si>
  <si>
    <t>医療法人社団星月会本八幡こころクリニック</t>
  </si>
  <si>
    <t>047-332-7711</t>
  </si>
  <si>
    <t>千葉県市川市八幡２－６－１２　スズキビル４Ｆ</t>
  </si>
  <si>
    <t>2802866</t>
  </si>
  <si>
    <t>ﾏﾂｶﾞｵｶｼﾝﾘﾖｳｼﾞﾖ</t>
  </si>
  <si>
    <t>松が丘診療所</t>
  </si>
  <si>
    <t>274-0064</t>
  </si>
  <si>
    <t>047-463-2125</t>
  </si>
  <si>
    <t>千葉県船橋市松が丘　２－３８－８</t>
  </si>
  <si>
    <t>2810083</t>
  </si>
  <si>
    <t>ｲ)ｼﾕﾝｾｲｶﾔﾏｻﾞｷｲｲﾝ</t>
  </si>
  <si>
    <t>医療法人　春生会　山崎医院</t>
  </si>
  <si>
    <t>047-422-3216</t>
  </si>
  <si>
    <t>千葉県船橋市本町　４－４４－４</t>
  </si>
  <si>
    <t>2810570</t>
  </si>
  <si>
    <t>ﾂﾀﾞﾇﾏｼﾝﾘﾖｳｼﾞﾖ</t>
  </si>
  <si>
    <t>津田沼診療所</t>
  </si>
  <si>
    <t>274-0825</t>
  </si>
  <si>
    <t>047-479-2525</t>
  </si>
  <si>
    <t>千葉県船橋市前原西　２－９－１１</t>
  </si>
  <si>
    <t>2811123</t>
  </si>
  <si>
    <t>ｶﾜｶﾐｲﾁﾖｳｶﾅｲｶｲｲﾝ</t>
  </si>
  <si>
    <t>川上胃腸科内科医院</t>
  </si>
  <si>
    <t>273-0035</t>
  </si>
  <si>
    <t>047-333-0681</t>
  </si>
  <si>
    <t>千葉県船橋市本中山　７－１１－１３</t>
  </si>
  <si>
    <t>2811297</t>
  </si>
  <si>
    <t>ｱﾝｻﾞｲｸﾘﾆﾂｸ</t>
  </si>
  <si>
    <t>安西クリニック</t>
  </si>
  <si>
    <t>273-0002</t>
  </si>
  <si>
    <t>047-422-5036</t>
  </si>
  <si>
    <t>千葉県船橋市東船橋　４－２９－６</t>
  </si>
  <si>
    <t>2811453</t>
  </si>
  <si>
    <t>ﾆｼﾌﾅｼﾞﾋﾞｲﾝｺｳｶｲｲﾝ</t>
  </si>
  <si>
    <t>西船耳鼻咽喉科医院</t>
  </si>
  <si>
    <t>273-0025</t>
  </si>
  <si>
    <t>047-434-5721</t>
  </si>
  <si>
    <t>千葉県船橋市印内町　４９７－２</t>
  </si>
  <si>
    <t>2811586</t>
  </si>
  <si>
    <t>ｲｼﾔ)ｷﾝｲｷﾖｳﾐﾅﾐﾊﾏｼﾝﾘﾖｳｼﾞﾖ</t>
  </si>
  <si>
    <t>千葉勤医協南浜ファミリークリニック</t>
  </si>
  <si>
    <t>273-0004</t>
  </si>
  <si>
    <t>047-431-3717</t>
  </si>
  <si>
    <t>千葉県船橋市南本町　６－５</t>
  </si>
  <si>
    <t>2811859</t>
  </si>
  <si>
    <t>ｾﾔﾏｾｲｹｲｹﾞｶ</t>
  </si>
  <si>
    <t>瀬山整形外科</t>
  </si>
  <si>
    <t>047-478-6399</t>
  </si>
  <si>
    <t>千葉県船橋市前原西　３－９－１７</t>
  </si>
  <si>
    <t>2811933</t>
  </si>
  <si>
    <t>ﾌｸｲｲｲﾝ</t>
  </si>
  <si>
    <t>福井医院</t>
  </si>
  <si>
    <t>047-478-8833</t>
  </si>
  <si>
    <t>千葉県船橋市前原西　５－９－１</t>
  </si>
  <si>
    <t>2812022</t>
  </si>
  <si>
    <t>ｻﾂｻｲｲﾝ</t>
  </si>
  <si>
    <t>颯佐医院</t>
  </si>
  <si>
    <t>047-465-6655</t>
  </si>
  <si>
    <t>千葉県船橋市松が丘　１－３４－４</t>
  </si>
  <si>
    <t>2812147</t>
  </si>
  <si>
    <t>ｲｼﾔ)ｼﾞﾕｾｷｶｲﾔｼﾞﾏｼﾞﾋﾞｲﾝｺｳｶﾋﾌｶ</t>
  </si>
  <si>
    <t>医療法人社団寿石会　矢島耳鼻咽喉科皮膚科</t>
  </si>
  <si>
    <t>274-0816</t>
  </si>
  <si>
    <t>047-467-1101</t>
  </si>
  <si>
    <t>千葉県船橋市芝山　３－１－２</t>
  </si>
  <si>
    <t>2812162</t>
  </si>
  <si>
    <t>ﾔｸｴﾝﾀﾞｲｶﾞﾝｶ</t>
  </si>
  <si>
    <t>薬円台眼科</t>
  </si>
  <si>
    <t>274-0077</t>
  </si>
  <si>
    <t>047-469-6123</t>
  </si>
  <si>
    <t>千葉県船橋市薬円台　６－１４－３１</t>
  </si>
  <si>
    <t>2812246</t>
  </si>
  <si>
    <t>ﾂｶﾀﾞｼﾞﾋﾞｲﾝｺｳｶｲｲﾝ</t>
  </si>
  <si>
    <t>塚田耳鼻咽喉科医院</t>
  </si>
  <si>
    <t>273-0042</t>
  </si>
  <si>
    <t>047-439-1132</t>
  </si>
  <si>
    <t>千葉県船橋市前貝塚町　５６５－１１　東武塚田ビル２Ｆ</t>
  </si>
  <si>
    <t>2812279</t>
  </si>
  <si>
    <t>273-0048</t>
  </si>
  <si>
    <t>047-438-6381</t>
  </si>
  <si>
    <t>千葉県船橋市丸山　１－５５－３</t>
  </si>
  <si>
    <t>2812352</t>
  </si>
  <si>
    <t>ｲｼﾔ)ｺｳﾜｶｲｳﾀﾞｶﾞﾜﾋﾌｶｸﾘﾆﾂｸ</t>
  </si>
  <si>
    <t>医療法人社団光和会宇田川皮フ科クリニック</t>
  </si>
  <si>
    <t>047-328-5000</t>
  </si>
  <si>
    <t>千葉県船橋市本中山　７－２１－１</t>
  </si>
  <si>
    <t>2812360</t>
  </si>
  <si>
    <t>ｳｻﾞﾜｲｲﾝ</t>
  </si>
  <si>
    <t>鵜澤医院</t>
  </si>
  <si>
    <t>274-0815</t>
  </si>
  <si>
    <t>047-464-6266</t>
  </si>
  <si>
    <t>千葉県船橋市西習志野　４－２３－３</t>
  </si>
  <si>
    <t>2812386</t>
  </si>
  <si>
    <t>ｲｼﾔ)ｺｳﾕｳｶｲｴﾝﾄﾞｳｲｲﾝ</t>
  </si>
  <si>
    <t>医療法人社団　恒裕会　遠藤医院</t>
  </si>
  <si>
    <t>274-0814</t>
  </si>
  <si>
    <t>047-463-9555</t>
  </si>
  <si>
    <t>千葉県船橋市新高根　２－１５－１１</t>
  </si>
  <si>
    <t>2812469</t>
  </si>
  <si>
    <t>ｲｼﾔ)ｺｳｼﾝｶｲﾊｾｶﾞﾜｶﾞﾝｶｲｲﾝ</t>
  </si>
  <si>
    <t>医療法人社団幸伸会長谷川眼科医院</t>
  </si>
  <si>
    <t>047-466-3637</t>
  </si>
  <si>
    <t>千葉県船橋市習志野台　２－４９－７</t>
  </si>
  <si>
    <t>2812527</t>
  </si>
  <si>
    <t>ｲｼﾔ)ｼﾞｾﾞﾝｶｲｾﾞﾝﾘｼｶﾅｲｶｸﾘﾆﾂｸ</t>
  </si>
  <si>
    <t>医社）慈善会ぜんり歯科内科クリニック</t>
  </si>
  <si>
    <t>273-0003</t>
  </si>
  <si>
    <t>047-423-3051</t>
  </si>
  <si>
    <t>千葉県船橋市宮本　８－３１－１５</t>
  </si>
  <si>
    <t>2812626</t>
  </si>
  <si>
    <t>ｲｼﾔ)ﾅｶｼﾞﾖｳｲｲﾝ</t>
  </si>
  <si>
    <t>医療法人社団　中條医院</t>
  </si>
  <si>
    <t>047-466-3133</t>
  </si>
  <si>
    <t>千葉県船橋市西習志野　１－９－３０</t>
  </si>
  <si>
    <t>2812642</t>
  </si>
  <si>
    <t>ﾓﾘﾀﾋﾌｶｸﾘﾆﾂｸ</t>
  </si>
  <si>
    <t>守田皮フ科クリニック</t>
  </si>
  <si>
    <t>047-467-4112</t>
  </si>
  <si>
    <t>千葉県船橋市新高根　６－３８－８　第八福住ビル２Ｆ２０１</t>
  </si>
  <si>
    <t>2812709</t>
  </si>
  <si>
    <t>ｲｼﾔ)ﾆｼﾌﾅﾔﾏﾓﾄﾋﾌｶ</t>
  </si>
  <si>
    <t>医療法人社団　西船山本皮フ科</t>
  </si>
  <si>
    <t>047-433-7987</t>
  </si>
  <si>
    <t>千葉県船橋市西船　４－１４－１２　３０２</t>
  </si>
  <si>
    <t>2812733</t>
  </si>
  <si>
    <t>ｺｳﾁﾅｲｶ</t>
  </si>
  <si>
    <t>高地内科</t>
  </si>
  <si>
    <t>047-469-5080</t>
  </si>
  <si>
    <t>千葉県船橋市西習志野　３－２５－６</t>
  </si>
  <si>
    <t>2812782</t>
  </si>
  <si>
    <t>ｱﾘﾀｸﾘﾆﾂｸ</t>
  </si>
  <si>
    <t>有田クリニック</t>
  </si>
  <si>
    <t>047-425-8663</t>
  </si>
  <si>
    <t>千葉県船橋市東船橋　３－３３－３　ストーンフィールドビル１階</t>
  </si>
  <si>
    <t>2812857</t>
  </si>
  <si>
    <t>ｲ)ﾘｺｳｶｲｱｷﾓﾄｸﾘﾆﾂｸ</t>
  </si>
  <si>
    <t>医療法人　梨香会　秋元クリニック</t>
  </si>
  <si>
    <t>047-422-0221</t>
  </si>
  <si>
    <t>千葉県船橋市東船橋　３－３３－３　ストーンフィールドビル　２階</t>
  </si>
  <si>
    <t>2813046</t>
  </si>
  <si>
    <t>ｶｼﾞｶﾜﾅｲｶ</t>
  </si>
  <si>
    <t>かじかわ内科</t>
  </si>
  <si>
    <t>047-426-6688</t>
  </si>
  <si>
    <t>千葉県船橋市飯山満　１－８３２－５</t>
  </si>
  <si>
    <t>2813061</t>
  </si>
  <si>
    <t>ｲ)ﾄﾞｳﾜｶｲﾀｶﾈﾀﾞｲﾒﾝﾀﾙｸﾘﾆﾂｸ</t>
  </si>
  <si>
    <t>医療法人同和会高根台メンタルクリニック</t>
  </si>
  <si>
    <t>047-468-6806</t>
  </si>
  <si>
    <t>千葉県船橋市高根台　１－２－２</t>
  </si>
  <si>
    <t>2813087</t>
  </si>
  <si>
    <t>ｲｼﾔ)ｺｳｾｲｶｲｺﾐﾕﾆﾃｲｸﾘﾆﾂｸﾐｻｷ</t>
  </si>
  <si>
    <t>医社）弘成会コミュニティクリニックみさき</t>
  </si>
  <si>
    <t>047-440-1512</t>
  </si>
  <si>
    <t>千葉県船橋市三咲　３－１－１５</t>
  </si>
  <si>
    <t>2813111</t>
  </si>
  <si>
    <t>ｲｼﾔ)ﾎｳﾜｶｲﾌﾅﾊﾞｼｸﾘﾆﾂｸ</t>
  </si>
  <si>
    <t>医療法人社団邦和会船橋クリニック</t>
  </si>
  <si>
    <t>047-439-0030</t>
  </si>
  <si>
    <t>千葉県船橋市夏見台　２－１６－１６</t>
  </si>
  <si>
    <t>2813137</t>
  </si>
  <si>
    <t>ｲｼﾔ)ｲｹｼﾞﾘｶｲﾌﾅｷﾀｾｲｹｲｹﾞｶ</t>
  </si>
  <si>
    <t>医療法人社団池尻会船北整形外科</t>
  </si>
  <si>
    <t>047-422-2932</t>
  </si>
  <si>
    <t>千葉県船橋市本町　７－１０－４</t>
  </si>
  <si>
    <t>2813210</t>
  </si>
  <si>
    <t>ﾉｶﾞﾐｲｲﾝ</t>
  </si>
  <si>
    <t>野上医院</t>
  </si>
  <si>
    <t>047-431-3352</t>
  </si>
  <si>
    <t>千葉県船橋市西船　４－１８－１０</t>
  </si>
  <si>
    <t>2813236</t>
  </si>
  <si>
    <t>ｺﾐﾔﾏｶﾞﾝｶ</t>
  </si>
  <si>
    <t>こみやま眼科</t>
  </si>
  <si>
    <t>273-0032</t>
  </si>
  <si>
    <t>047-436-1322</t>
  </si>
  <si>
    <t>千葉県船橋市葛飾町　２－３４１－３</t>
  </si>
  <si>
    <t>2813277</t>
  </si>
  <si>
    <t>ｲｼﾔ)ﾚｲｾｲｶｲｷﾀﾊﾗｻﾝﾌｼﾞﾝｶ</t>
  </si>
  <si>
    <t>医療法人社団励生会北原産婦人科</t>
  </si>
  <si>
    <t>047-465-5501</t>
  </si>
  <si>
    <t>千葉県船橋市習志野台　２－７２－７</t>
  </si>
  <si>
    <t>2813293</t>
  </si>
  <si>
    <t>ﾏｺﾞﾒｻﾞﾜｸﾘﾆﾂｸ</t>
  </si>
  <si>
    <t>馬込沢クリニック</t>
  </si>
  <si>
    <t>273-0047</t>
  </si>
  <si>
    <t>047-439-1703</t>
  </si>
  <si>
    <t>千葉県船橋市藤原　７－２－２　Ｌｕｚ船橋４Ｆ</t>
  </si>
  <si>
    <t>2813327</t>
  </si>
  <si>
    <t>ｲｼﾔ)ｷﾝｲｷﾖｳﾌﾀﾜﾌﾚｱｲｸﾘﾆﾂｸ</t>
  </si>
  <si>
    <t>社・医千葉勤協二和ふれあいクリニック</t>
  </si>
  <si>
    <t>047-448-7118</t>
  </si>
  <si>
    <t>2813343</t>
  </si>
  <si>
    <t>047-422-5259</t>
  </si>
  <si>
    <t>千葉県船橋市宮本　２－１－１６</t>
  </si>
  <si>
    <t>2813376</t>
  </si>
  <si>
    <t>ｶﾜﾓﾘﾀｸﾘﾆﾂｸ</t>
  </si>
  <si>
    <t>かわもりたクリニック</t>
  </si>
  <si>
    <t>047-423-6313</t>
  </si>
  <si>
    <t>千葉県船橋市本町　６－１０－１９</t>
  </si>
  <si>
    <t>2813442</t>
  </si>
  <si>
    <t>ｲｼﾔ)ｷﾝｲｷﾖｳﾌﾅﾊﾞｼﾌﾀﾜﾋﾞﾖｳｲﾝﾌﾀﾜ</t>
  </si>
  <si>
    <t>船橋二和病院附属ふたわ診療所</t>
  </si>
  <si>
    <t>047-448-7660</t>
  </si>
  <si>
    <t>千葉県船橋市二和東　３－１６－１</t>
  </si>
  <si>
    <t>2813475</t>
  </si>
  <si>
    <t>ｲｼﾔ)ﾀｲｾｲｶｸﾏｶﾞｲｶﾞﾝｶ</t>
  </si>
  <si>
    <t>医療法人社団　泰正会　くまがい眼科</t>
  </si>
  <si>
    <t>047-333-5888</t>
  </si>
  <si>
    <t>千葉県船橋市西船　５－２６－２５　西船エーワンビル２階</t>
  </si>
  <si>
    <t>2813509</t>
  </si>
  <si>
    <t>ｲｼﾔ)ﾍﾞｲｵｱｼｽﾌﾅﾊﾞｼｱｻﾋﾅｸﾘﾆﾂｸ</t>
  </si>
  <si>
    <t>医社ベイオアシスふなばし朝比奈クリニック</t>
  </si>
  <si>
    <t>273-0865</t>
  </si>
  <si>
    <t>047-422-7795</t>
  </si>
  <si>
    <t>千葉県船橋市夏見　４－１－３４</t>
  </si>
  <si>
    <t>2813525</t>
  </si>
  <si>
    <t>ｲｼﾔ)ｷﾖｳｼﾕﾝｶｲﾃﾗﾀﾞｲｲﾝ</t>
  </si>
  <si>
    <t>医療法人社団協俊会寺田医院</t>
  </si>
  <si>
    <t>047-426-3387</t>
  </si>
  <si>
    <t>千葉県船橋市宮本　６－２６－１８</t>
  </si>
  <si>
    <t>2813657</t>
  </si>
  <si>
    <t>ｲｼﾔ)ﾀｲｾｲｶｲｸﾏｶﾞｲｶﾞﾝｶﾌﾞﾝｲﾝ</t>
  </si>
  <si>
    <t>医療法人社団　泰正会　くまがい眼科分院</t>
  </si>
  <si>
    <t>千葉県船橋市西船　５－２６－２５　西船エーワンビル５階</t>
  </si>
  <si>
    <t>2813780</t>
  </si>
  <si>
    <t>ｲｼﾔ)ｺﾋﾂｼﾞｶｲﾌﾅﾊﾞｼﾎﾝﾁﾖｳｸﾘﾆﾂｸ</t>
  </si>
  <si>
    <t>医療法人社団　小羊会　船橋本町クリニック</t>
  </si>
  <si>
    <t>047-460-7101</t>
  </si>
  <si>
    <t>千葉県船橋市本町　６－４－２４</t>
  </si>
  <si>
    <t>2813806</t>
  </si>
  <si>
    <t>ｾｷﾅｲｶｸﾘﾆﾂｸ</t>
  </si>
  <si>
    <t>せき内科クリニック</t>
  </si>
  <si>
    <t>047-496-7890</t>
  </si>
  <si>
    <t>千葉県船橋市習志野台　４－３－８</t>
  </si>
  <si>
    <t>2813822</t>
  </si>
  <si>
    <t>ﾌｼﾞｵｶﾋﾌｶｸﾘﾆﾂｸ</t>
  </si>
  <si>
    <t>藤岡皮フ科クリニック</t>
  </si>
  <si>
    <t>047-336-7000</t>
  </si>
  <si>
    <t>千葉県船橋市本中山　２－１０－１　ミレニティ中山４Ｆ</t>
  </si>
  <si>
    <t>2813830</t>
  </si>
  <si>
    <t>ｼﾓｵｻﾅｶﾔﾏｼﾞﾋﾞｲﾝｺｳｶ</t>
  </si>
  <si>
    <t>下総中山耳鼻咽喉科</t>
  </si>
  <si>
    <t>047-302-3333</t>
  </si>
  <si>
    <t>2813889</t>
  </si>
  <si>
    <t>ｲｼﾔ)ｶﾉｴﾀﾂｶｲﾆｼｳﾁｸﾘﾆﾂｸ</t>
  </si>
  <si>
    <t>医療法人社団　庚辰会　西内クリニック</t>
  </si>
  <si>
    <t>047-490-3115</t>
  </si>
  <si>
    <t>千葉県船橋市高根台　１－２－Ｐ－２０２</t>
  </si>
  <si>
    <t>2813897</t>
  </si>
  <si>
    <t>ﾐﾔｼﾀｾｲｹｲｹﾞｶｸﾘﾆﾂｸ</t>
  </si>
  <si>
    <t>宮下整形外科クリニック</t>
  </si>
  <si>
    <t>047-424-9041</t>
  </si>
  <si>
    <t>千葉県船橋市東船橋　１－３３－１０</t>
  </si>
  <si>
    <t>2813913</t>
  </si>
  <si>
    <t>ﾄﾂｶｶﾞﾝｶ</t>
  </si>
  <si>
    <t>戸塚眼科</t>
  </si>
  <si>
    <t>047-302-3177</t>
  </si>
  <si>
    <t>2813939</t>
  </si>
  <si>
    <t>ｲｼﾔ)ﾐﾄﾞﾘｶｲｷﾀﾑﾗｼﾖｳﾆｶ</t>
  </si>
  <si>
    <t>医療法人社団碧会北村小児科</t>
  </si>
  <si>
    <t>047-336-9362</t>
  </si>
  <si>
    <t>千葉県船橋市本中山　７－５－１　ガーデンヒルズ原木</t>
  </si>
  <si>
    <t>2813962</t>
  </si>
  <si>
    <t>ﾄﾊﾞﾘｸﾘﾆﾂｸ</t>
  </si>
  <si>
    <t>戸張クリニック</t>
  </si>
  <si>
    <t>274-0073</t>
  </si>
  <si>
    <t>047-456-4777</t>
  </si>
  <si>
    <t>千葉県船橋市田喜野井　７－３－１３</t>
  </si>
  <si>
    <t>2813988</t>
  </si>
  <si>
    <t>ﾓﾘﾀｸﾘﾆﾂｸ</t>
  </si>
  <si>
    <t>森田クリニック</t>
  </si>
  <si>
    <t>047-431-7051</t>
  </si>
  <si>
    <t>千葉県船橋市本町　１－２０－３５</t>
  </si>
  <si>
    <t>2814010</t>
  </si>
  <si>
    <t>ｲｼﾔ)ﾎｳｾｲｶｲﾄｳﾌﾞﾂｶﾀﾞｸﾘﾆﾂｸ</t>
  </si>
  <si>
    <t>医療法人社団萌生会東武塚田クリニック</t>
  </si>
  <si>
    <t>047-430-3322</t>
  </si>
  <si>
    <t>千葉県船橋市前貝塚町　５６５－１２</t>
  </si>
  <si>
    <t>2814044</t>
  </si>
  <si>
    <t>ﾄﾐﾔﾅｲｶｼﾞﾕﾝｶﾝｷｶ</t>
  </si>
  <si>
    <t>富谷内科循環器科</t>
  </si>
  <si>
    <t>047-406-6556</t>
  </si>
  <si>
    <t>千葉県船橋市夏見台　１－１８－７　夏見台ビル２階</t>
  </si>
  <si>
    <t>2814069</t>
  </si>
  <si>
    <t>ｲｼﾔ)ﾕｳｼﾞﾝｶｲｸﾘﾆﾂｸﾂﾀﾞﾇﾏ</t>
  </si>
  <si>
    <t>医療法人社団佑仁会クリニック津田沼</t>
  </si>
  <si>
    <t>047-478-5505</t>
  </si>
  <si>
    <t>千葉県船橋市前原西　２－７－４</t>
  </si>
  <si>
    <t>2814143</t>
  </si>
  <si>
    <t>ｲｼﾔ)ﾁﾋﾛｶｲｺﾊﾞﾔｼｸﾘﾆﾂｸ</t>
  </si>
  <si>
    <t>医療法人社団千裕会こばやしクリニック</t>
  </si>
  <si>
    <t>047-479-0122</t>
  </si>
  <si>
    <t>千葉県船橋市前原東　６－２０－３５</t>
  </si>
  <si>
    <t>2814192</t>
  </si>
  <si>
    <t>ｲｼﾔ)ｹｲｼﾖｳｶｲｲﾜﾀﾅｲｶｼﾞﾕﾝｶﾝｷｶ</t>
  </si>
  <si>
    <t>医療法人社団　恵翔会　岩田内科循環器科</t>
  </si>
  <si>
    <t>047-432-7722</t>
  </si>
  <si>
    <t>千葉県船橋市西船　４－１２－１０　早稲田１３時ビル７Ｆ</t>
  </si>
  <si>
    <t>2814317</t>
  </si>
  <si>
    <t>ｺｺﾛｸﾘﾆﾂｸﾌﾅﾊﾞｼ</t>
  </si>
  <si>
    <t>こころクリニック船橋</t>
  </si>
  <si>
    <t>047-460-1716</t>
  </si>
  <si>
    <t>千葉県船橋市本町　６－２－１９　日光屋ビル３階</t>
  </si>
  <si>
    <t>2814341</t>
  </si>
  <si>
    <t>ｲｼﾔ)ｱｵﾔﾏｶｲﾌﾅﾊﾞｼﾐﾅﾄｸﾘﾆﾂｸ</t>
  </si>
  <si>
    <t>医療法人社団青山会船橋みなとクリニック</t>
  </si>
  <si>
    <t>273-0011</t>
  </si>
  <si>
    <t>047-433-5105</t>
  </si>
  <si>
    <t>千葉県船橋市湊町　２－８－９</t>
  </si>
  <si>
    <t>2814366</t>
  </si>
  <si>
    <t>ｲｼﾔ)ﾗﾝｼﾞﾕｶｲｻﾉｲｲﾝ</t>
  </si>
  <si>
    <t>医療法人社団　蘭寿会　佐野医院</t>
  </si>
  <si>
    <t>047-422-2278</t>
  </si>
  <si>
    <t>千葉県船橋市本町　３－３－７</t>
  </si>
  <si>
    <t>2814374</t>
  </si>
  <si>
    <t>ｲｼﾔ)ｼﾞｺｳｶｲﾆｼﾌﾅﾊﾞｼｺﾔﾏｳｲﾒﾝｽﾞｸ</t>
  </si>
  <si>
    <t>西船橋こやまウィメンズクリニック</t>
  </si>
  <si>
    <t>047-495-2050</t>
  </si>
  <si>
    <t>千葉県船橋市印内町　６３８－１</t>
  </si>
  <si>
    <t>2814408</t>
  </si>
  <si>
    <t>ｲｼﾔ)ｾｲﾁﾖｳｶｲｷﾀﾊﾞﾔｼｲｲﾝ</t>
  </si>
  <si>
    <t>医療法人社団聖鳥会北林医院</t>
  </si>
  <si>
    <t>047-424-0286</t>
  </si>
  <si>
    <t>千葉県船橋市本町１－３－１　船橋ｆａｃｅ３Ｆ</t>
  </si>
  <si>
    <t>2814432</t>
  </si>
  <si>
    <t>ｲ)ｾｲｼﾕﾝｶｲﾊﾅﾜｸﾘﾆﾂｸ</t>
  </si>
  <si>
    <t>医療法人　成春会　花輪クリニック</t>
  </si>
  <si>
    <t>047-422-2202</t>
  </si>
  <si>
    <t>千葉県船橋市本町　１－３－１　船橋フェイスビル８階</t>
  </si>
  <si>
    <t>2814440</t>
  </si>
  <si>
    <t>ｲｼﾔ)ﾎｳｱｲｶｲﾔﾏｸﾞﾁﾅｲｶ</t>
  </si>
  <si>
    <t>医療法人社団　芳愛会　山口内科</t>
  </si>
  <si>
    <t>273-0046</t>
  </si>
  <si>
    <t>047-300-6600</t>
  </si>
  <si>
    <t>千葉県船橋市上山町　１－１３９－８</t>
  </si>
  <si>
    <t>2814507</t>
  </si>
  <si>
    <t>ｲｼﾔ)ﾆｼﾌﾅﾅｲｶ</t>
  </si>
  <si>
    <t>医療法人社団西船内科</t>
  </si>
  <si>
    <t>047-431-6400</t>
  </si>
  <si>
    <t>千葉県船橋市西船　４－２３－８　プルニエ６３ビル３階</t>
  </si>
  <si>
    <t>2814572</t>
  </si>
  <si>
    <t>ｲｼﾔ)ﾖｾﾞﾌｶｲﾀｶｷﾞｲｲﾝ</t>
  </si>
  <si>
    <t>医療法人社団　ヨゼフ会　高木医院</t>
  </si>
  <si>
    <t>047-431-2256</t>
  </si>
  <si>
    <t>千葉県船橋市本町　２－２６－２４</t>
  </si>
  <si>
    <t>2814598</t>
  </si>
  <si>
    <t>ｲｼﾔ)ﾐﾖｳｼﾞﾕｶｲﾄﾞｳｺﾞｾｲｹｲｹﾞｶ</t>
  </si>
  <si>
    <t>医療法人社団　明寿会　堂後整形外科</t>
  </si>
  <si>
    <t>047-464-8531</t>
  </si>
  <si>
    <t>千葉県船橋市薬円台　２－７－２２</t>
  </si>
  <si>
    <t>2814614</t>
  </si>
  <si>
    <t>ｲﾉﾏﾀｺﾄﾞﾓｸﾘﾆﾂｸ</t>
  </si>
  <si>
    <t>いのまたこどもクリニック</t>
  </si>
  <si>
    <t>047-460-7160</t>
  </si>
  <si>
    <t>千葉県船橋市東船橋　１－３８－１－２０１</t>
  </si>
  <si>
    <t>2814663</t>
  </si>
  <si>
    <t>ﾀｶﾈﾀﾞｲｶﾞﾝｶ</t>
  </si>
  <si>
    <t>高根台眼科</t>
  </si>
  <si>
    <t>047-402-1600</t>
  </si>
  <si>
    <t>千葉県船橋市高根台　１－２－Ｐ－２０７</t>
  </si>
  <si>
    <t>2814671</t>
  </si>
  <si>
    <t>ｲｼﾔ)ｼﾝｾｲｶｲﾐﾔｹｶﾞﾝｶ</t>
  </si>
  <si>
    <t>医療法人社団　真正会　みやけ眼科</t>
  </si>
  <si>
    <t>047-336-2043</t>
  </si>
  <si>
    <t>千葉県船橋市本中山　３－２０－１３　ステーションハイツ中山１０１号</t>
  </si>
  <si>
    <t>2814689</t>
  </si>
  <si>
    <t>ｲｼﾔ)ﾊｷﾞﾜﾗﾅｲｶｸﾘﾆﾂｸ</t>
  </si>
  <si>
    <t>医療法人社団　はぎわら内科クリニック</t>
  </si>
  <si>
    <t>047-472-1002</t>
  </si>
  <si>
    <t>千葉県船橋市前原西　２－３３－１１</t>
  </si>
  <si>
    <t>2814739</t>
  </si>
  <si>
    <t>ﾌﾅﾊﾞｼﾁﾕｳｵｳｶﾞﾝｶ</t>
  </si>
  <si>
    <t>船橋中央眼科</t>
  </si>
  <si>
    <t>047-460-0677</t>
  </si>
  <si>
    <t>千葉県船橋市飯山満町　１－８３６－５</t>
  </si>
  <si>
    <t>2814762</t>
  </si>
  <si>
    <t>ﾎﾝﾀﾞｺﾄﾞﾓｸﾘﾆﾂｸ</t>
  </si>
  <si>
    <t>本田こどもクリニック</t>
  </si>
  <si>
    <t>047-468-7211</t>
  </si>
  <si>
    <t>千葉県船橋市西習志野　４－１１－２</t>
  </si>
  <si>
    <t>2814796</t>
  </si>
  <si>
    <t>ｲｼﾔ)ｽｲｼﾞﾕｶｲｵｸｲｼﾖｳﾆｶ</t>
  </si>
  <si>
    <t>医療法人社団　翠樹会　おくい小児科</t>
  </si>
  <si>
    <t>047-496-0919</t>
  </si>
  <si>
    <t>千葉県船橋市習志野台　２－５－７</t>
  </si>
  <si>
    <t>2814812</t>
  </si>
  <si>
    <t>ｲｼﾔ)ﾖｳﾅﾝｶｲｸﾗﾓﾁﾚﾃﾞｲｰｽｸﾘﾆﾂｸ</t>
  </si>
  <si>
    <t>医社）陽南会くらもちレディースクリニック</t>
  </si>
  <si>
    <t>047-463-5903</t>
  </si>
  <si>
    <t>千葉県船橋市芝山　３－１－８</t>
  </si>
  <si>
    <t>2814853</t>
  </si>
  <si>
    <t>ｲｼﾔ)ﾔｽﾍｲｶｲｺﾝﾄﾞｳｺﾄﾞﾓｸﾘﾆﾂｸ</t>
  </si>
  <si>
    <t>医社）康平会こんどうこどもクリニック</t>
  </si>
  <si>
    <t>047-332-1000</t>
  </si>
  <si>
    <t>千葉県船橋市本中山　２－１０－１　ミレニティ中山４階</t>
  </si>
  <si>
    <t>2814861</t>
  </si>
  <si>
    <t>ﾌﾅﾂｲｲﾝ</t>
  </si>
  <si>
    <t>船津医院</t>
  </si>
  <si>
    <t>047-466-6711</t>
  </si>
  <si>
    <t>千葉県船橋市前原西　８－２４－５</t>
  </si>
  <si>
    <t>2814929</t>
  </si>
  <si>
    <t>ｲｼﾔ)ｼﾕﾝｹｲｶｲﾏｴﾊﾞﾗｲｲﾝ</t>
  </si>
  <si>
    <t>医療法人社団　俊景会　前原医院</t>
  </si>
  <si>
    <t>047-472-2445</t>
  </si>
  <si>
    <t>千葉県船橋市前原西　３－２３－１１</t>
  </si>
  <si>
    <t>2814952</t>
  </si>
  <si>
    <t>ｶﾅｲｲｲﾝ</t>
  </si>
  <si>
    <t>金井医院</t>
  </si>
  <si>
    <t>274-0068</t>
  </si>
  <si>
    <t>047-457-7230</t>
  </si>
  <si>
    <t>千葉県船橋市大穴北　２－１－１０</t>
  </si>
  <si>
    <t>2814960</t>
  </si>
  <si>
    <t>ｲ)ｺﾝｾｲｶｲﾌﾅﾊﾞｼｾｲｹｲﾆｼﾌﾅｸﾘﾆﾂｸ</t>
  </si>
  <si>
    <t>船橋整形外科　西船クリニック</t>
  </si>
  <si>
    <t>047-420-7222</t>
  </si>
  <si>
    <t>千葉県船橋市葛飾町　２－３５１</t>
  </si>
  <si>
    <t>2814978</t>
  </si>
  <si>
    <t>ﾅｲﾄｳｸﾘﾆﾂｸ</t>
  </si>
  <si>
    <t>内藤クリニック</t>
  </si>
  <si>
    <t>047-422-2889</t>
  </si>
  <si>
    <t>千葉県船橋市北本町　１－３－１　Ｋメディカルモール２Ｆ</t>
  </si>
  <si>
    <t>2815082</t>
  </si>
  <si>
    <t>ﾔﾊﾞｾｸﾘﾆﾂｸ</t>
  </si>
  <si>
    <t>矢走クリニック</t>
  </si>
  <si>
    <t>047-422-0711</t>
  </si>
  <si>
    <t>千葉県船橋市夏見　１－１－３</t>
  </si>
  <si>
    <t>2815090</t>
  </si>
  <si>
    <t>ｲ)ﾄﾞｳﾜｶｲｺｺﾛﾉｹﾝｺｳｸﾘﾆﾂｸﾂﾀﾞﾇﾏ</t>
  </si>
  <si>
    <t>医）同和会　こころの健康クリニック津田沼</t>
  </si>
  <si>
    <t>047-455-7300</t>
  </si>
  <si>
    <t>千葉県船橋市前原西　２－１３－１３　大塚ビル４階</t>
  </si>
  <si>
    <t>2815140</t>
  </si>
  <si>
    <t>ﾐｻｷｶﾞﾝｶ</t>
  </si>
  <si>
    <t>三咲眼科</t>
  </si>
  <si>
    <t>047-448-1213</t>
  </si>
  <si>
    <t>千葉県船橋市三咲　５－３３－５　２Ｆ</t>
  </si>
  <si>
    <t>2815165</t>
  </si>
  <si>
    <t>ｲｼﾔ)ｾｲｼﾞﾝｶｲｾﾉｵﾅｲｶ</t>
  </si>
  <si>
    <t>医療法人社団誠尽会妹尾内科</t>
  </si>
  <si>
    <t>047-490-2221</t>
  </si>
  <si>
    <t>千葉県船橋市高根台　６－２－２２　ＳＸビル２階</t>
  </si>
  <si>
    <t>2815207</t>
  </si>
  <si>
    <t>ｲｼﾔ)ﾒﾃﾞｲｶﾙﾊｰﾄﾅﾃﾞｼｺﾋﾌｶｸﾘﾆﾂｸ</t>
  </si>
  <si>
    <t>なでしこ皮膚科クリニック</t>
  </si>
  <si>
    <t>047-421-1112</t>
  </si>
  <si>
    <t>千葉県船橋市東船橋　１－３８－１　２階</t>
  </si>
  <si>
    <t>2815223</t>
  </si>
  <si>
    <t>ｲｼﾔ)ﾊｰﾓﾆｰﾀｶﾗｼﾖｳｶｷﾅｲｶｸﾘﾆﾂｸ</t>
  </si>
  <si>
    <t>医社ハーモニー　高良消化器内科クリニック</t>
  </si>
  <si>
    <t>047-426-1335</t>
  </si>
  <si>
    <t>千葉県船橋市本町　６－１－３　メルファーレ船橋２階２０１号室</t>
  </si>
  <si>
    <t>2815256</t>
  </si>
  <si>
    <t>ｲｼﾔ)ｼﾞﾕﾝﾄｸｶｲｼﾓｳｻﾅｶﾔﾏｾｲｹｲｹﾞｶ</t>
  </si>
  <si>
    <t>医社）順徳会　下総中山整形外科クリニック</t>
  </si>
  <si>
    <t>047-320-2311</t>
  </si>
  <si>
    <t>2815272</t>
  </si>
  <si>
    <t>ﾀﾅｶｹﾞｶｺｳﾓﾝｶｸﾘﾆﾂｸ</t>
  </si>
  <si>
    <t>田中外科・肛門科クリニック</t>
  </si>
  <si>
    <t>047-460-5650</t>
  </si>
  <si>
    <t>千葉県船橋市本町　３－３６－２８　ホーメストビル４Ｆ</t>
  </si>
  <si>
    <t>2815280</t>
  </si>
  <si>
    <t>ﾀｹｲｸﾘﾆﾂｸ</t>
  </si>
  <si>
    <t>武井クリニック</t>
  </si>
  <si>
    <t>047-333-1177</t>
  </si>
  <si>
    <t>千葉県船橋市本中山　３－１９－１８</t>
  </si>
  <si>
    <t>2815298</t>
  </si>
  <si>
    <t>ｲｼﾔ)ﾎｳｵｳｶｲｶﾄｳﾅｲｶｸﾘﾆﾂｸ</t>
  </si>
  <si>
    <t>医療法人社団邦桜会加藤内科クリニック</t>
  </si>
  <si>
    <t>047-302-6881</t>
  </si>
  <si>
    <t>2815355</t>
  </si>
  <si>
    <t>ﾊｼﾓﾄｸﾘﾆﾂｸ</t>
  </si>
  <si>
    <t>はしもとクリニック</t>
  </si>
  <si>
    <t>274-0807</t>
  </si>
  <si>
    <t>047-448-5175</t>
  </si>
  <si>
    <t>千葉県船橋市咲が丘　３－２５－３　ミツヨシビル２Ｆ</t>
  </si>
  <si>
    <t>2815413</t>
  </si>
  <si>
    <t>ｲｼﾔ)ｼﾖｳﾜｶｲｷﾀｶﾞﾜｶﾞﾝｶｸﾘﾆﾂｸﾌﾀﾜ</t>
  </si>
  <si>
    <t>医社）昭和会北川眼科クリニックふたわ</t>
  </si>
  <si>
    <t>047-490-7070</t>
  </si>
  <si>
    <t>千葉県船橋市咲が丘　３－２５－３　ミツヨシビル３階</t>
  </si>
  <si>
    <t>2815439</t>
  </si>
  <si>
    <t>ｲｼﾔ)ｺｳｾｲｶｲﾖｼﾀﾞｲｲﾝ</t>
  </si>
  <si>
    <t>医療法人社団康生会吉田医院</t>
  </si>
  <si>
    <t>047-472-2905</t>
  </si>
  <si>
    <t>千葉県船橋市前原西　６－１－２３</t>
  </si>
  <si>
    <t>2815470</t>
  </si>
  <si>
    <t>ﾏﾂｶﾞﾐｲｲﾝ</t>
  </si>
  <si>
    <t>松上医院</t>
  </si>
  <si>
    <t>047-448-7030</t>
  </si>
  <si>
    <t>千葉県船橋市三咲　３－６－１０</t>
  </si>
  <si>
    <t>2815504</t>
  </si>
  <si>
    <t>ｲｼﾔ)ﾗﾝﾕｳｶｲｲｼｶﾜﾅｲｶｸﾘﾆﾂｸ</t>
  </si>
  <si>
    <t>医療法人社団　蘭友会　石川内科クリニック</t>
  </si>
  <si>
    <t>047-333-1792</t>
  </si>
  <si>
    <t>千葉県船橋市本中山　４－２２－１０　中山メディカルスクエア２階３号</t>
  </si>
  <si>
    <t>2815546</t>
  </si>
  <si>
    <t>ｲｼﾔ)ｼﾖｳｼｶｲﾎｳｼﾞﾖｳﾅｲｶｸﾘﾆﾂｸ</t>
  </si>
  <si>
    <t>医療法人社団尚志会北條内科クリニック</t>
  </si>
  <si>
    <t>047-468-7336</t>
  </si>
  <si>
    <t>千葉県船橋市習志野台　６－１５－１６</t>
  </si>
  <si>
    <t>2815561</t>
  </si>
  <si>
    <t>ｲｼﾔ)ｺｳﾜｶｲﾐﾈｵｶｸﾘﾆﾂｸ</t>
  </si>
  <si>
    <t>医療法人社団航和会峰岡クリニック</t>
  </si>
  <si>
    <t>047-431-1302</t>
  </si>
  <si>
    <t>千葉県船橋市湊町　３－３－１８</t>
  </si>
  <si>
    <t>2815587</t>
  </si>
  <si>
    <t>ｲｼﾔ)ﾜｶﾞｶｲｼﾓｳｻﾅｶﾔﾏﾒﾝﾀﾙｸﾘﾆﾂｸ</t>
  </si>
  <si>
    <t>医社）和賀会下総中山メンタルクリニック</t>
  </si>
  <si>
    <t>047-302-7234</t>
  </si>
  <si>
    <t>2815595</t>
  </si>
  <si>
    <t>ｲｼﾔ)ﾌﾚﾝｽﾞｶﾈﾀﾞｾｲｹｲｹﾞｶｸﾘﾆﾂｸ</t>
  </si>
  <si>
    <t>医社）フレンズ金田整形外科クリニック</t>
  </si>
  <si>
    <t>047-406-6075</t>
  </si>
  <si>
    <t>2815611</t>
  </si>
  <si>
    <t>ｲｼﾔ)ﾏｻﾏｶｲｵｸﾞﾘﾊﾗｸﾘﾆﾂｸ</t>
  </si>
  <si>
    <t>医療法人社団雅真会小栗原クリニック</t>
  </si>
  <si>
    <t>047-333-5553</t>
  </si>
  <si>
    <t>千葉県船橋市本中山　３－８－１６</t>
  </si>
  <si>
    <t>2815629</t>
  </si>
  <si>
    <t>ｲｼﾔ)ﾅｵｼﾞﾝｶｲﾖｺﾎﾘｸﾘﾆﾂｸ</t>
  </si>
  <si>
    <t>医療法人社団直仁会横堀クリニック</t>
  </si>
  <si>
    <t>047-463-9731</t>
  </si>
  <si>
    <t>千葉県船橋市西習志野　４－２０－１６</t>
  </si>
  <si>
    <t>2815678</t>
  </si>
  <si>
    <t>ﾀｲﾖｳｺﾄﾞﾓｸﾘﾆﾂｸ</t>
  </si>
  <si>
    <t>たいようこどもクリニック</t>
  </si>
  <si>
    <t>274-0060</t>
  </si>
  <si>
    <t>047-411-8822</t>
  </si>
  <si>
    <t>千葉県船橋市坪井東　２－１３－２８</t>
  </si>
  <si>
    <t>2815702</t>
  </si>
  <si>
    <t>ｵｵｶﾜｼﾞﾋﾞｲﾝｺｳｶｸﾘﾆﾂｸ</t>
  </si>
  <si>
    <t>おおかわ耳鼻咽喉科クリニック</t>
  </si>
  <si>
    <t>047-420-3387</t>
  </si>
  <si>
    <t>千葉県船橋市本町　１－９－９　ルナパーク船橋２０１</t>
  </si>
  <si>
    <t>2815751</t>
  </si>
  <si>
    <t>ｲｼﾔ)ｼﾕｳｼﾝｶｲﾄﾘｳﾐﾅｲｶ</t>
  </si>
  <si>
    <t>医療法人社団　修真会　鳥海内科</t>
  </si>
  <si>
    <t>047-456-5020</t>
  </si>
  <si>
    <t>千葉県船橋市習志野台　１－２－２　ウイング２１・３Ｆ</t>
  </si>
  <si>
    <t>2815785</t>
  </si>
  <si>
    <t>ｲ)ﾄﾞｳﾜｶｲﾉｳｼﾝｹｲﾅｲｶﾂﾀﾞﾇﾏ</t>
  </si>
  <si>
    <t>医療法人同和会脳神経内科津田沼</t>
  </si>
  <si>
    <t>047-470-0500</t>
  </si>
  <si>
    <t>千葉県船橋市前原西　２－１４－５　榊原ビル７階</t>
  </si>
  <si>
    <t>2815793</t>
  </si>
  <si>
    <t>ｲｼﾔ)ｿｳﾌｳｶｲｺｺﾛﾉｶｾﾞｸﾘﾆﾂｸ</t>
  </si>
  <si>
    <t>医療法人社団爽風会心の風クリニック</t>
  </si>
  <si>
    <t>047-422-1750</t>
  </si>
  <si>
    <t>千葉県船橋市本町　１－２６－２　船橋ＳＦビル３Ｆ</t>
  </si>
  <si>
    <t>2815801</t>
  </si>
  <si>
    <t>ｲｼﾔ)ｷﾂｽﾞﾌｱﾐﾘｰｸﾘﾆﾂｸｻｻﾓﾄｼﾖｳﾆｶ</t>
  </si>
  <si>
    <t>キッズファミリークリニックささもと小児科</t>
  </si>
  <si>
    <t>047-402-3301</t>
  </si>
  <si>
    <t>千葉県船橋市前原西　６－１－２２</t>
  </si>
  <si>
    <t>2815868</t>
  </si>
  <si>
    <t>ｱｵｳﾀﾞﾅｲｶｸﾘﾆﾂｸ</t>
  </si>
  <si>
    <t>あおうだ内科クリニック</t>
  </si>
  <si>
    <t>047-467-8211</t>
  </si>
  <si>
    <t>千葉県船橋市習志野台　８－４６－９</t>
  </si>
  <si>
    <t>2815884</t>
  </si>
  <si>
    <t>ｼﾞｰｸﾅﾂﾐｸﾘﾆﾂｸ</t>
  </si>
  <si>
    <t>ジーク夏見クリニック</t>
  </si>
  <si>
    <t>047-460-1100</t>
  </si>
  <si>
    <t>千葉県船橋市夏見　１－２－１７　エスポアールマンション　１階</t>
  </si>
  <si>
    <t>2815942</t>
  </si>
  <si>
    <t>ﾏﾂﾓﾄﾅｲｶｸﾘﾆﾂｸ</t>
  </si>
  <si>
    <t>まつもと内科クリニック</t>
  </si>
  <si>
    <t>047-495-2541</t>
  </si>
  <si>
    <t>千葉県船橋市海神　６－８－２５</t>
  </si>
  <si>
    <t>2815983</t>
  </si>
  <si>
    <t>ｲ)ｾｲｼﾕﾝｶｲﾊﾅﾜﾋﾞﾖｳｲﾝﾌｿﾞｸｴｷﾏｴｸ</t>
  </si>
  <si>
    <t>医療法人成春会花輪病院附属駅前クリニック</t>
  </si>
  <si>
    <t>047-461-2112</t>
  </si>
  <si>
    <t>千葉県船橋市習志野台２－１－６　北習志野駅前ビル３階</t>
  </si>
  <si>
    <t>2816007</t>
  </si>
  <si>
    <t>ﾅｶﾞﾄﾋﾌｶｸﾘﾆﾂｸ</t>
  </si>
  <si>
    <t>ながと皮膚科クリニック</t>
  </si>
  <si>
    <t>047-407-1212</t>
  </si>
  <si>
    <t>千葉県船橋市坪井東　２－１４－１</t>
  </si>
  <si>
    <t>2816023</t>
  </si>
  <si>
    <t>ｴﾝﾄﾞｳｶﾞﾝｶ</t>
  </si>
  <si>
    <t>えんどう眼科</t>
  </si>
  <si>
    <t>047-407-3045</t>
  </si>
  <si>
    <t>千葉県船橋市宮本　４－８－３</t>
  </si>
  <si>
    <t>2816049</t>
  </si>
  <si>
    <t>ｲｼﾔ)Kﾚﾃﾞｲｰｽｸﾘﾆﾂｸ</t>
  </si>
  <si>
    <t>医療法人社団Ｋレディースクリニック</t>
  </si>
  <si>
    <t>047-426-3133</t>
  </si>
  <si>
    <t>千葉県船橋市北本町　１－３－１　Ｋメディカルモール２０４号</t>
  </si>
  <si>
    <t>2816056</t>
  </si>
  <si>
    <t>ﾌﾅﾊﾞｼﾋﾌｶｸﾘﾆﾂｸ</t>
  </si>
  <si>
    <t>ふなばし皮膚科クリニック</t>
  </si>
  <si>
    <t>047-407-3772</t>
  </si>
  <si>
    <t>千葉県船橋市本町　６－６－４　船橋北口スクエアービル２Ｆ</t>
  </si>
  <si>
    <t>2816098</t>
  </si>
  <si>
    <t>ｲｼﾔ)ｺｳｼﾞﾕｶｲｻﾒｼﾞﾏｶﾞﾝｶ</t>
  </si>
  <si>
    <t>医療法人社団亘樹会さめじま眼科</t>
  </si>
  <si>
    <t>047-470-2203</t>
  </si>
  <si>
    <t>千葉県船橋市前原西　２－１９－１　津田沼ビート４階</t>
  </si>
  <si>
    <t>2816114</t>
  </si>
  <si>
    <t>ﾔｽﾏｸﾘﾆﾂｸ</t>
  </si>
  <si>
    <t>やすまクリニック</t>
  </si>
  <si>
    <t>047-407-2111</t>
  </si>
  <si>
    <t>千葉県船橋市本町　１－５－３　マルホンビル３Ｆ</t>
  </si>
  <si>
    <t>2816122</t>
  </si>
  <si>
    <t>ｲｼﾔ)ｶﾝｼﾝｶｲﾑﾅｶﾀﾅｲｶｼﾝｹｲﾅｲｶ</t>
  </si>
  <si>
    <t>医療法人社団幹紳会むなかた内科・神経内科</t>
  </si>
  <si>
    <t>047-456-0234</t>
  </si>
  <si>
    <t>千葉県船橋市坪井東　３－９－３　船橋日大駅前ビル２Ｆ２０１号</t>
  </si>
  <si>
    <t>2816130</t>
  </si>
  <si>
    <t>ｲｼﾔ)ﾊﾁｶﾞﾂｶｲﾓﾘｶﾞﾝｶｲｲﾝ</t>
  </si>
  <si>
    <t>医療法人社団八月会森眼科医院</t>
  </si>
  <si>
    <t>047-469-7010</t>
  </si>
  <si>
    <t>千葉県船橋市習志野台　３－２　習志野台市街地住宅団地　第２号棟第１０９号室</t>
  </si>
  <si>
    <t>2816148</t>
  </si>
  <si>
    <t>ｲｹﾀﾞﾊｰﾄｸﾘﾆﾂｸﾌﾅﾊﾞｼｴｷﾏｴｼﾝﾘﾖｳｼ</t>
  </si>
  <si>
    <t>いけだハートクリニック船橋駅前診療所</t>
  </si>
  <si>
    <t>047-425-8875</t>
  </si>
  <si>
    <t>千葉県船橋市本町　７－５－１９　ヤマケンビル４Ｆ</t>
  </si>
  <si>
    <t>2816163</t>
  </si>
  <si>
    <t>ｲｼﾔ)ｺｳｾｲｶｲﾅｶﾀｾｲｹｲｹﾞｶ</t>
  </si>
  <si>
    <t>医療法人社団好整会中田整形外科</t>
  </si>
  <si>
    <t>047-302-8261</t>
  </si>
  <si>
    <t>千葉県船橋市本中山　４－２２－１０　中山メディカルスクエア３Ｆ　６号室</t>
  </si>
  <si>
    <t>2816213</t>
  </si>
  <si>
    <t>047-496-1116</t>
  </si>
  <si>
    <t>千葉県船橋市薬円台　６－１－１　薬園台駅ビル２Ｆ</t>
  </si>
  <si>
    <t>2816239</t>
  </si>
  <si>
    <t>ｲｼﾔ)ﾄﾖｻﾜｸﾘﾆﾂｸ</t>
  </si>
  <si>
    <t>医療法人社団とよさわクリニック</t>
  </si>
  <si>
    <t>047-407-7155</t>
  </si>
  <si>
    <t>千葉県船橋市二和東　６－１２－２　ドクターズ・モール二和向台２階</t>
  </si>
  <si>
    <t>2816247</t>
  </si>
  <si>
    <t>ｲｼﾔ)ﾕｳｼﾝｶｲｶﾜｲﾅｲｶｸﾘﾆﾂｸ</t>
  </si>
  <si>
    <t>医療法人社団優進会かわい内科クリニック</t>
  </si>
  <si>
    <t>273-0012</t>
  </si>
  <si>
    <t>047-432-5353</t>
  </si>
  <si>
    <t>千葉県船橋市浜町　２－２－７　ビビットスクエア４Ｆ　区画番号４２９</t>
  </si>
  <si>
    <t>2816304</t>
  </si>
  <si>
    <t>ｲｼﾔ)ｼﾞﾕﾝｺｳｶｲﾅｶﾑﾗﾅｲｶｼﾖｳｶｷｸﾘﾆ</t>
  </si>
  <si>
    <t>医社）順孝会なかむら内科消化器クリニック</t>
  </si>
  <si>
    <t>047-433-4976</t>
  </si>
  <si>
    <t>千葉県船橋市海神　６－７－１２</t>
  </si>
  <si>
    <t>2816320</t>
  </si>
  <si>
    <t>ｲｼﾔ)ﾔｼﾉﾐｶｲﾀｶｻﾞﾜｲｲﾝ</t>
  </si>
  <si>
    <t>医療法人社団椰子の実会たかざわ医院</t>
  </si>
  <si>
    <t>047-490-3344</t>
  </si>
  <si>
    <t>千葉県船橋市薬円台　６－３－８</t>
  </si>
  <si>
    <t>2816353</t>
  </si>
  <si>
    <t>ﾆｼﾌﾅﾋﾌｶｹｲｾｲｹﾞｶ</t>
  </si>
  <si>
    <t>西船皮フ科・形成外科</t>
  </si>
  <si>
    <t>047-401-6625</t>
  </si>
  <si>
    <t>千葉県船橋市印内町　５８４－１　中島ビル２階</t>
  </si>
  <si>
    <t>2816387</t>
  </si>
  <si>
    <t>ｷﾉｼﾀｸﾘﾆﾂｸ</t>
  </si>
  <si>
    <t>きのしたクリニック</t>
  </si>
  <si>
    <t>047-401-6881</t>
  </si>
  <si>
    <t>千葉県船橋市前貝塚町　５４９－１　Ｇ．Ｇ．Ｃ１Ｆ</t>
  </si>
  <si>
    <t>2816411</t>
  </si>
  <si>
    <t>ｲｼﾔ)ﾃﾞｲｰｵｰｱｲﾄﾞｲﾅｲｶｲｲﾝ</t>
  </si>
  <si>
    <t>医療法人社団ディーオーアイ土居内科医院</t>
  </si>
  <si>
    <t>273-0036</t>
  </si>
  <si>
    <t>047-334-2686</t>
  </si>
  <si>
    <t>千葉県船橋市東中山　１－１８－１０</t>
  </si>
  <si>
    <t>2816437</t>
  </si>
  <si>
    <t>ｲｼﾔ)ﾃｲｼﾞﾕｶｲｲﾄｳﾅｲｶｼﾞﾕﾝｶﾝｷｶｸﾘ</t>
  </si>
  <si>
    <t>医社）貞壽会いとう内科循環器科クリニック</t>
  </si>
  <si>
    <t>274-0823</t>
  </si>
  <si>
    <t>047-465-2000</t>
  </si>
  <si>
    <t>千葉県船橋市二宮　１－５－４</t>
  </si>
  <si>
    <t>2816452</t>
  </si>
  <si>
    <t>ｲｼﾔ)ｾｲｱﾝｶｲｼﾏﾈﾅｲｶｸﾘﾆﾂｸ</t>
  </si>
  <si>
    <t>医療法人社団晟安会しまね内科クリニック</t>
  </si>
  <si>
    <t>047-456-5252</t>
  </si>
  <si>
    <t>千葉県船橋市坪井東　１－２－２５</t>
  </si>
  <si>
    <t>2816478</t>
  </si>
  <si>
    <t>ﾂﾙｵｶﾅｲｶ</t>
  </si>
  <si>
    <t>つるおか内科</t>
  </si>
  <si>
    <t>047-466-8361</t>
  </si>
  <si>
    <t>千葉県船橋市習志野台　５－４－１４</t>
  </si>
  <si>
    <t>2816486</t>
  </si>
  <si>
    <t>ﾂｶｻｸﾘﾆﾂｸ</t>
  </si>
  <si>
    <t>つかさクリニック</t>
  </si>
  <si>
    <t>273-0045</t>
  </si>
  <si>
    <t>047-431-9010</t>
  </si>
  <si>
    <t>千葉県船橋市山手　３－１－１２　新船橋クリニックファーム１Ｆ</t>
  </si>
  <si>
    <t>2816510</t>
  </si>
  <si>
    <t>ｲｼﾔ)ｼﾝｼﾞﾕﾝｶｲｵｸﾞﾁｼﾖｳﾆｶ</t>
  </si>
  <si>
    <t>医療法人社団真順会おぐち小児科</t>
  </si>
  <si>
    <t>047-404-8662</t>
  </si>
  <si>
    <t>千葉県船橋市咲が丘　３－２５－３　ミツヨシビル４階</t>
  </si>
  <si>
    <t>2816536</t>
  </si>
  <si>
    <t>ｲｼﾔ)ﾀｶﾈｷﾄﾞｼﾝﾘﾖｳｼﾞﾖ</t>
  </si>
  <si>
    <t>医療法人社団高根木戸診療所</t>
  </si>
  <si>
    <t>047-466-2203</t>
  </si>
  <si>
    <t>千葉県船橋市高根台　４－２３－３</t>
  </si>
  <si>
    <t>2816544</t>
  </si>
  <si>
    <t>ﾄｳﾎｳﾌﾀﾜｸﾘﾆﾂｸ</t>
  </si>
  <si>
    <t>東邦二和クリニック</t>
  </si>
  <si>
    <t>047-449-1002</t>
  </si>
  <si>
    <t>千葉県船橋市二和東　６－１７－３５</t>
  </si>
  <si>
    <t>2816627</t>
  </si>
  <si>
    <t>ｲｼﾔ)ﾁﾊﾞﾊｸﾎｳｶｲﾄﾞｸﾀｰﾗﾝﾄﾞﾌﾅﾊﾞｼ</t>
  </si>
  <si>
    <t>医社）千葉白報会ドクターランド船橋</t>
  </si>
  <si>
    <t>047-437-6868</t>
  </si>
  <si>
    <t>千葉県船橋市山手　１－１－８号－１０１</t>
  </si>
  <si>
    <t>2816650</t>
  </si>
  <si>
    <t>ｲｼﾔ)ｺﾞﾆﾝｶｲｱｲｸﾘﾆﾂｸｼﾝﾌﾅﾊﾞｼ</t>
  </si>
  <si>
    <t>医療法人社団互仁会アイクリニック新船橋</t>
  </si>
  <si>
    <t>047-404-6222</t>
  </si>
  <si>
    <t>千葉県船橋市山手　１－１－８イオンモール船橋ショッピングセンター３階</t>
  </si>
  <si>
    <t>2816676</t>
  </si>
  <si>
    <t>ｲｼﾔ)ｼﾞﾕﾝｾｲｶｲﾀｷﾀﾞｲﾋﾌｶ</t>
  </si>
  <si>
    <t>医療法人社団順正会滝台ヒフ科</t>
  </si>
  <si>
    <t>047-469-3712</t>
  </si>
  <si>
    <t>千葉県船橋市滝台町　１０７－９</t>
  </si>
  <si>
    <t>2816684</t>
  </si>
  <si>
    <t>ｲｼﾔ)ｻﾄｲﾂｶｲﾔﾏｻﾞｷﾅｲｶｹﾞｶｸﾘﾆﾂｸ</t>
  </si>
  <si>
    <t>医療法人社団怜慈会山崎内科外科クリニック</t>
  </si>
  <si>
    <t>047-432-1007</t>
  </si>
  <si>
    <t>千葉県船橋市山手　１－１－３号　ルネ・アクシアム</t>
  </si>
  <si>
    <t>2816742</t>
  </si>
  <si>
    <t>ｲｼﾔ)ｼﾞﾕﾝｺｳｶｲﾀｶﾈｷﾄﾞｾｲｹｲｹﾞｶｸﾘ</t>
  </si>
  <si>
    <t>医社）順香会高根木戸整形外科クリニック</t>
  </si>
  <si>
    <t>047-496-7177</t>
  </si>
  <si>
    <t>千葉県船橋市習志野台　１－２－２号　ウイング２１－２階</t>
  </si>
  <si>
    <t>2816767</t>
  </si>
  <si>
    <t>ｲｼﾔ)ﾊｸｳｶｲﾂﾊﾞｻｻﾞｲﾀｸｸﾘﾆﾂｸ</t>
  </si>
  <si>
    <t>医療法人社団白羽会つばさ在宅クリニック</t>
  </si>
  <si>
    <t>273-0862</t>
  </si>
  <si>
    <t>047-411-1666</t>
  </si>
  <si>
    <t>千葉県船橋市駿河台　１－３３－８コンフィデンス駿河台２０１号室</t>
  </si>
  <si>
    <t>2816775</t>
  </si>
  <si>
    <t>ｲｼﾔ)ｴｲﾜｶｲﾐﾅﾐﾌﾅﾊﾞｼｸﾘﾆﾂｸ</t>
  </si>
  <si>
    <t>医療法人社団永和会南船橋クリニック</t>
  </si>
  <si>
    <t>273-0013</t>
  </si>
  <si>
    <t>047-431-1820</t>
  </si>
  <si>
    <t>千葉県船橋市若松　２－６－１－１２１</t>
  </si>
  <si>
    <t>2816825</t>
  </si>
  <si>
    <t>ｻｶﾓﾄｶﾞﾝｶ</t>
  </si>
  <si>
    <t>さかもと眼科</t>
  </si>
  <si>
    <t>047-409-0090</t>
  </si>
  <si>
    <t>千葉県船橋市東船橋　４－３１－２０号　東船橋セントラル２階</t>
  </si>
  <si>
    <t>2816833</t>
  </si>
  <si>
    <t>ﾌｼﾞｵｶｲｲﾝ</t>
  </si>
  <si>
    <t>藤岡医院</t>
  </si>
  <si>
    <t>047-431-5398</t>
  </si>
  <si>
    <t>千葉県船橋市海神　５－１２－２９</t>
  </si>
  <si>
    <t>2816841</t>
  </si>
  <si>
    <t>ｲｼﾔ)ｿｳﾌｳｶｲｱｼﾀﾉｶｾﾞｸﾘﾆﾂｸ</t>
  </si>
  <si>
    <t>医療法人社団爽風会あしたの風クリニック</t>
  </si>
  <si>
    <t>273-0854</t>
  </si>
  <si>
    <t>047-429-3111</t>
  </si>
  <si>
    <t>千葉県船橋市金杉町　１５９－２</t>
  </si>
  <si>
    <t>2816874</t>
  </si>
  <si>
    <t>ｲｼﾔ)ｾｲｼﾝｶｲﾔｸｴﾝﾀﾞｲﾋﾆﾖｳｷｶｼﾞﾝｸ</t>
  </si>
  <si>
    <t>医社）清心会薬円台泌尿器科腎クリニック</t>
  </si>
  <si>
    <t>047-496-3021</t>
  </si>
  <si>
    <t>千葉県船橋市薬円台　６－１－１　薬園台駅ビル３階</t>
  </si>
  <si>
    <t>2816882</t>
  </si>
  <si>
    <t>ﾆｼﾌﾅｲｲﾝ</t>
  </si>
  <si>
    <t>西船医院</t>
  </si>
  <si>
    <t>047-495-3633</t>
  </si>
  <si>
    <t>千葉県船橋市西船　２－２１－１</t>
  </si>
  <si>
    <t>2816916</t>
  </si>
  <si>
    <t>ｲｼﾔ)ﾊｸﾖｳｶｲｺﾝﾄﾞｳｸﾘﾆﾂｸ</t>
  </si>
  <si>
    <t>医療法人社団博葉会近藤クリニック</t>
  </si>
  <si>
    <t>047-434-6000</t>
  </si>
  <si>
    <t>千葉県船橋市葛飾町　２－３３７</t>
  </si>
  <si>
    <t>2816924</t>
  </si>
  <si>
    <t>ﾖｼﾀﾞｼﾖｳﾆｶｲｲﾝ</t>
  </si>
  <si>
    <t>吉田小児科医院</t>
  </si>
  <si>
    <t>047-466-1400</t>
  </si>
  <si>
    <t>千葉県船橋市習志野台　２－３４－１７</t>
  </si>
  <si>
    <t>2816932</t>
  </si>
  <si>
    <t>ｲｼﾔ)ﾀｲﾖｳﾉｶｲｻﾝﾗｲｽﾞｺﾄﾞﾓｸﾘﾆﾂｸ</t>
  </si>
  <si>
    <t>医社）太陽の会サンライズこどもクリニック</t>
  </si>
  <si>
    <t>047-333-8222</t>
  </si>
  <si>
    <t>千葉県船橋市本中山　４－２２－１０　中山メディカルスクエア１階</t>
  </si>
  <si>
    <t>2816965</t>
  </si>
  <si>
    <t>ｳｴﾊﾗｶﾞﾝｶｸﾘﾆﾂｸ</t>
  </si>
  <si>
    <t>上原眼科クリニック</t>
  </si>
  <si>
    <t>047-404-8641</t>
  </si>
  <si>
    <t>千葉県船橋市坪井東　３－９－３　船橋日大駅前ビル２０２号室</t>
  </si>
  <si>
    <t>2817005</t>
  </si>
  <si>
    <t>ｲｼﾔ)ｺﾞﾆﾝｶｲﾐﾅﾐﾌﾅﾊﾞｼﾍﾞｲｻｲﾄﾞｶﾞ</t>
  </si>
  <si>
    <t>医療法人社団互仁会南船橋ベイサイド眼科</t>
  </si>
  <si>
    <t>273-8530</t>
  </si>
  <si>
    <t>047-401-6688</t>
  </si>
  <si>
    <t>千葉県船橋市浜町　２－１－１ららぽーとＴＯＫＹＯ－ＢＡＹ　Ｗ３０５０号室</t>
  </si>
  <si>
    <t>2817047</t>
  </si>
  <si>
    <t>ｲ)ｹﾝｼｶｲﾔｸｴﾝﾀﾞｲｾｲｹｲｹﾞｶﾅｲｶ</t>
  </si>
  <si>
    <t>医療法人健志会薬円台整形外科内科</t>
  </si>
  <si>
    <t>047-461-7105</t>
  </si>
  <si>
    <t>千葉県船橋市西習志野　４－２１－６　１階・２階</t>
  </si>
  <si>
    <t>2817054</t>
  </si>
  <si>
    <t>ｲｼﾔ)ｾｲﾖｳｶｲｽｺﾔｶｲｲﾝ</t>
  </si>
  <si>
    <t>医療法人社団清陽会すこやか医院</t>
  </si>
  <si>
    <t>047-460-3088</t>
  </si>
  <si>
    <t>千葉県船橋市東船橋　２－１７－１６</t>
  </si>
  <si>
    <t>2817062</t>
  </si>
  <si>
    <t>ｲｼﾔ)ﾆｺﾅﾗｼﾉﾀﾞｲｾｲｹｲｹﾞｶﾅｲｶ</t>
  </si>
  <si>
    <t>医療法人社団ＮＩＣＯ習志野台整形外科内科</t>
  </si>
  <si>
    <t>047-461-1221</t>
  </si>
  <si>
    <t>千葉県船橋市習志野台　２－１６－１</t>
  </si>
  <si>
    <t>2817070</t>
  </si>
  <si>
    <t>ﾆｼﾌﾅﾊﾞｼﾋﾆﾖｳｷｶｸﾘﾆﾂｸ</t>
  </si>
  <si>
    <t>西船橋泌尿器科クリニック</t>
  </si>
  <si>
    <t>047-433-1124</t>
  </si>
  <si>
    <t>千葉県船橋市西船　４－２２－１　２階</t>
  </si>
  <si>
    <t>2817096</t>
  </si>
  <si>
    <t>ﾅﾗｼﾉﾅｲｶｹﾞｶ</t>
  </si>
  <si>
    <t>ならしの内科外科</t>
  </si>
  <si>
    <t>274-0072</t>
  </si>
  <si>
    <t>047-403-8400</t>
  </si>
  <si>
    <t>千葉県船橋市三山　２－１－１１</t>
  </si>
  <si>
    <t>2817146</t>
  </si>
  <si>
    <t>ｲｼﾔ)ｾｲｹｲｶｲﾄﾔﾏﾅｲｶ</t>
  </si>
  <si>
    <t>医療法人社団靖恵会とやま内科</t>
  </si>
  <si>
    <t>047-316-0055</t>
  </si>
  <si>
    <t>千葉県船橋市本中山　５－９－２０　グレイスヴィラ１階</t>
  </si>
  <si>
    <t>2817153</t>
  </si>
  <si>
    <t>ｲｼﾔ)ｼﾞﾕﾂｷｶｲﾀｶﾈｼﾞﾋﾞｲﾝｺｳｶ</t>
  </si>
  <si>
    <t>医療法人社団十起会高根耳鼻咽喉科</t>
  </si>
  <si>
    <t>047-490-1187</t>
  </si>
  <si>
    <t>千葉県船橋市習志野台　１－２－２　ウイング２１ビル１階</t>
  </si>
  <si>
    <t>2817161</t>
  </si>
  <si>
    <t>ﾌﾅﾊﾞｼｼﾘﾊﾋﾞﾘｾﾝﾀｰｸﾘﾆﾂｸ</t>
  </si>
  <si>
    <t>船橋市リハビリセンタークリニック</t>
  </si>
  <si>
    <t>047-468-2001</t>
  </si>
  <si>
    <t>千葉県船橋市飯山満町　２－５１９－３</t>
  </si>
  <si>
    <t>2817211</t>
  </si>
  <si>
    <t>ｶﾄｳｲｲﾝ</t>
  </si>
  <si>
    <t>加藤医院</t>
  </si>
  <si>
    <t>047-434-3232</t>
  </si>
  <si>
    <t>千葉県船橋市本町　２－２２－９</t>
  </si>
  <si>
    <t>2817229</t>
  </si>
  <si>
    <t>ｲｼﾔ)ｺｳﾘﾖｳｶｲｲﾉｳｴｸﾘﾆﾂｸ</t>
  </si>
  <si>
    <t>医療法人社団孝良会井上クリニック</t>
  </si>
  <si>
    <t>047-455-5335</t>
  </si>
  <si>
    <t>千葉県船橋市前原東　５－１３－４</t>
  </si>
  <si>
    <t>2817245</t>
  </si>
  <si>
    <t>ﾔﾏﾄﾅｲｶｼﾖｳﾆｶｸﾘﾆﾂｸ</t>
  </si>
  <si>
    <t>やまと内科小児科クリニック</t>
  </si>
  <si>
    <t>047-465-0870</t>
  </si>
  <si>
    <t>千葉県船橋市高根台　７－１２－１０</t>
  </si>
  <si>
    <t>2817252</t>
  </si>
  <si>
    <t>ｲｼﾔ)ｺｳﾎｳｶｲﾖｼﾇﾏｲｲﾝ</t>
  </si>
  <si>
    <t>医療法人社団幸訪会吉沼医院</t>
  </si>
  <si>
    <t>047-448-2800</t>
  </si>
  <si>
    <t>千葉県船橋市南三咲　１－２２－１６</t>
  </si>
  <si>
    <t>2817278</t>
  </si>
  <si>
    <t>ｲｼﾔ)ｼﾝｼﾞﾕｶｲﾂﾀﾞﾇﾏIVFｸﾘﾆﾂｸ</t>
  </si>
  <si>
    <t>医療法人社団伸守会津田沼ＩＶＦクリニック</t>
  </si>
  <si>
    <t>047-455-3111</t>
  </si>
  <si>
    <t>千葉県船橋市前原西　２－１７－８</t>
  </si>
  <si>
    <t>2817286</t>
  </si>
  <si>
    <t>ｲｼﾔ)ｶｺｳｶｲﾌﾅﾊﾞｼｴｷﾏｴﾅｲｶｸﾘﾆﾂｸ</t>
  </si>
  <si>
    <t>医療法人社団嘉恒会船橋駅前内科クリニック</t>
  </si>
  <si>
    <t>047-406-5515</t>
  </si>
  <si>
    <t>千葉県船橋市本町　７－６－１　船橋ツインビル東館６階</t>
  </si>
  <si>
    <t>2817328</t>
  </si>
  <si>
    <t>ｲｼﾔ)ﾎﾂｷﾀﾅﾗｴｷｳｴﾎﾂﾄｸﾘﾆﾂｸ</t>
  </si>
  <si>
    <t>医社）ほっきたなら駅上ほっとクリニック</t>
  </si>
  <si>
    <t>047-401-1707</t>
  </si>
  <si>
    <t>千葉県船橋市習志野台　３－１－１　北習志野駅ビル　エキタきたなら３－１</t>
  </si>
  <si>
    <t>2817369</t>
  </si>
  <si>
    <t>ｶﾂﾖｳｸﾘﾆﾂｸ</t>
  </si>
  <si>
    <t>葛葉クリニック</t>
  </si>
  <si>
    <t>047-434-2284</t>
  </si>
  <si>
    <t>千葉県船橋市西船　４－２２－１　西船ビル</t>
  </si>
  <si>
    <t>2817385</t>
  </si>
  <si>
    <t>ｲｼﾔ)ﾀﾞｲｹﾝｶｲﾅﾗｼﾉｼﾖｳｶｷｸﾘﾆﾂｸ</t>
  </si>
  <si>
    <t>医社）大研会ならしの消化器クリニック</t>
  </si>
  <si>
    <t>274-0071</t>
  </si>
  <si>
    <t>047-471-5858</t>
  </si>
  <si>
    <t>千葉県船橋市習志野　５－１－９　吉永ビル１階</t>
  </si>
  <si>
    <t>2817393</t>
  </si>
  <si>
    <t>ﾋｶﾘﾅｲｶｸﾘﾆﾂｸ</t>
  </si>
  <si>
    <t>ひかり内科クリニック</t>
  </si>
  <si>
    <t>047-496-5661</t>
  </si>
  <si>
    <t>千葉県船橋市高根台　６－４０－１３</t>
  </si>
  <si>
    <t>2817419</t>
  </si>
  <si>
    <t>ｷﾀﾅﾗｴｷﾋﾞﾙﾅｲｶｸﾘﾆﾂｸ</t>
  </si>
  <si>
    <t>きたなら駅ビル内科クリニック</t>
  </si>
  <si>
    <t>047-464-1112</t>
  </si>
  <si>
    <t>千葉県船橋市習志野台　３－１－１　北習志野駅ビル３階店舗３－２</t>
  </si>
  <si>
    <t>2817435</t>
  </si>
  <si>
    <t>ｲｼﾔ)ﾋﾛﾔｽｶｲﾓﾄﾅｶﾔﾏｸﾘﾆﾂｸ</t>
  </si>
  <si>
    <t>医療法人社団広泰会本中山クリニック</t>
  </si>
  <si>
    <t>047-302-3777</t>
  </si>
  <si>
    <t>千葉県船橋市本中山　２－１８－３　カタンクローバービル１階</t>
  </si>
  <si>
    <t>2817443</t>
  </si>
  <si>
    <t>在宅クリニックドクターランド船橋</t>
  </si>
  <si>
    <t>047-460-3200</t>
  </si>
  <si>
    <t>千葉県船橋市本町　７－１１－５　ＫＤＸ船橋ビル１階</t>
  </si>
  <si>
    <t>2817476</t>
  </si>
  <si>
    <t>ﾌﾅﾊﾞｼｼﾔｶﾝｷﾕｳｼﾞﾂｷﾕｳﾋﾞﾖｳｼﾝﾘﾖｳ</t>
  </si>
  <si>
    <t>船橋市夜間休日急病診療所</t>
  </si>
  <si>
    <t>273-8506</t>
  </si>
  <si>
    <t>047-424-2327</t>
  </si>
  <si>
    <t>千葉県船橋市北本町　１－１６－５５</t>
  </si>
  <si>
    <t>2817484</t>
  </si>
  <si>
    <t>ｲｼﾔ)ﾃﾙｼﾖｳｶｲﾌﾅﾊﾞｼﾍﾞｲｻｲﾄﾞﾋﾌｶ</t>
  </si>
  <si>
    <t>医療法人社団照彰会船橋ベイサイド皮膚科</t>
  </si>
  <si>
    <t>047-495-4111</t>
  </si>
  <si>
    <t>千葉県船橋市浜町　２－１－１　ららぽーとＴＯＫＹＯ－ＢＡＹ西館３階</t>
  </si>
  <si>
    <t>2817492</t>
  </si>
  <si>
    <t>ｲｼﾔ)ｼﾕｳｶｲﾄｳｷﾖｳﾍﾞｲｻｲﾄﾞｸﾘﾆﾂｸ</t>
  </si>
  <si>
    <t>医社）志友会東京ベイサイドクリニック</t>
  </si>
  <si>
    <t>047-495-0013</t>
  </si>
  <si>
    <t>千葉県船橋市浜町　２－１－１　ららぽーとＴＯＫＹＯ－ＢＡＹ　西館３階</t>
  </si>
  <si>
    <t>2817500</t>
  </si>
  <si>
    <t>ｲｼﾔ)ﾄｸｼﾖｳｶｲｲﾄｳｼﾞﾋﾞｲﾝｺｳｶ</t>
  </si>
  <si>
    <t>医療法人社団徳照会いとう耳鼻咽喉科</t>
  </si>
  <si>
    <t>047-473-8733</t>
  </si>
  <si>
    <t>千葉県船橋市前原東　４－１３－３</t>
  </si>
  <si>
    <t>2817518</t>
  </si>
  <si>
    <t>ｲｼﾔ)ﾕｳｼﾝｶｲﾌﾅﾊﾞｼｴｷﾏｴﾐﾐﾊﾅｸﾘﾆﾂ</t>
  </si>
  <si>
    <t>医社）有心会船橋駅前みみはなクリニック</t>
  </si>
  <si>
    <t>047-411-3387</t>
  </si>
  <si>
    <t>2817567</t>
  </si>
  <si>
    <t>ｲｻﾞｲ)ｺﾝﾌｵｰﾄｺﾝﾌｵｰﾄﾂﾀﾞﾇﾏｸﾘﾆﾂｸ</t>
  </si>
  <si>
    <t>コンフォート津田沼クリニック</t>
  </si>
  <si>
    <t>047-411-8781</t>
  </si>
  <si>
    <t>千葉県船橋市前原西　２－２５－６　ホーマス第４ビル３階</t>
  </si>
  <si>
    <t>2817575</t>
  </si>
  <si>
    <t>ｲｼﾔ)ｺｳｼﾕﾝｶｲﾔｸｴﾝﾀﾞｲｻｶｲｸﾘﾆﾂｸ</t>
  </si>
  <si>
    <t>医療法人社団康春会薬園台さかいクリニック</t>
  </si>
  <si>
    <t>047-490-1515</t>
  </si>
  <si>
    <t>千葉県船橋市薬円台　６－６－２　メディパークやくえんだい２階</t>
  </si>
  <si>
    <t>2817583</t>
  </si>
  <si>
    <t>ｲｼﾔ)ｻｲﾄｳｶﾞﾝｶ</t>
  </si>
  <si>
    <t>医療法人社団さいとう眼科</t>
  </si>
  <si>
    <t>047-460-2211</t>
  </si>
  <si>
    <t>千葉県船橋市北本町　１－３－１　Ｋメディカルモール２階</t>
  </si>
  <si>
    <t>2817591</t>
  </si>
  <si>
    <t>ｲｼﾔ)ﾏﾕﾉｶｲﾌﾅﾊﾞｼﾕｰｶﾘｸﾘﾆﾂｸ</t>
  </si>
  <si>
    <t>医社）茉悠乃会船橋ゆーかりクリニック</t>
  </si>
  <si>
    <t>047-421-1103</t>
  </si>
  <si>
    <t>千葉県船橋市本町　５－３－５　伊藤ＬＫビル４階</t>
  </si>
  <si>
    <t>2817609</t>
  </si>
  <si>
    <t>ｲｼﾔ)ﾌﾅﾊﾞｼｹｲｾｲｹﾞｶｸﾘﾆﾂｸ</t>
  </si>
  <si>
    <t>医療法人社団船橋形成外科クリニック</t>
  </si>
  <si>
    <t>047-423-3777</t>
  </si>
  <si>
    <t>2817617</t>
  </si>
  <si>
    <t>ｲｼﾔ)ｻﾄｳｸﾘﾆﾂｸ</t>
  </si>
  <si>
    <t>医療法人社団さとうクリニック</t>
  </si>
  <si>
    <t>047-472-1727</t>
  </si>
  <si>
    <t>千葉県船橋市前原西　４－１７－１６</t>
  </si>
  <si>
    <t>2817633</t>
  </si>
  <si>
    <t>ｲｼﾔ)ｾｲｲｸｶｲﾏﾂﾅｶﾞｼﾖｳﾆｶ</t>
  </si>
  <si>
    <t>医療法人社団成育会松永小児科</t>
  </si>
  <si>
    <t>047-423-5788</t>
  </si>
  <si>
    <t>千葉県船橋市本町　６－７－２７</t>
  </si>
  <si>
    <t>2817658</t>
  </si>
  <si>
    <t>ｲｼﾔ)ｾﾝｴｲｶｲﾌｼﾞﾓﾄﾋﾌｶｸﾘﾆﾂｸ</t>
  </si>
  <si>
    <t>医社）千栄会ふじもと皮フ科クリニック</t>
  </si>
  <si>
    <t>047-464-7222</t>
  </si>
  <si>
    <t>千葉県船橋市習志野台　３－１－１　エキタきたなら３階</t>
  </si>
  <si>
    <t>2817666</t>
  </si>
  <si>
    <t>ｲｼﾔ)ﾎｳｼﾖｳｶｲｽｷﾞｵｶｸﾘﾆﾂｸ</t>
  </si>
  <si>
    <t>医療法人社団鳳翔会すぎおかクリニック</t>
  </si>
  <si>
    <t>047-406-7272</t>
  </si>
  <si>
    <t>千葉県船橋市夏見台　３－９－２５</t>
  </si>
  <si>
    <t>2817674</t>
  </si>
  <si>
    <t>ｲｼﾔ)ｶｲｶﾞｸｶｲｲﾜｻｷﾅｲｶｸﾘﾆﾂｸ</t>
  </si>
  <si>
    <t>医療法人社団海楽会いわさき内科クリニック</t>
  </si>
  <si>
    <t>047-490-8976</t>
  </si>
  <si>
    <t>千葉県船橋市藤原　３－３６－１１</t>
  </si>
  <si>
    <t>2817682</t>
  </si>
  <si>
    <t>ｲｼﾔ)ｵｳｹｲｶｲｵｲｶﾜｲｲﾝ</t>
  </si>
  <si>
    <t>医療法人社団桜景会及川医院</t>
  </si>
  <si>
    <t>047-473-3625</t>
  </si>
  <si>
    <t>千葉県船橋市三山　９－６－１６</t>
  </si>
  <si>
    <t>2817690</t>
  </si>
  <si>
    <t>ｲｼﾔ)ｹｲｾｲｶｲﾁﾊﾞﾆｼｸﾘﾆﾂｸ</t>
  </si>
  <si>
    <t>医療法人社団慶成会千葉西クリニック</t>
  </si>
  <si>
    <t>047-456-6110</t>
  </si>
  <si>
    <t>千葉県船橋市習志野台　１－１０－１　エトワール石川１階</t>
  </si>
  <si>
    <t>2817708</t>
  </si>
  <si>
    <t>ｲｼﾔ)ﾘﾖｳｼﾝｶｲﾅｶｼﾞﾏｾｲｹｲｹﾞｶｸﾘﾆﾂ</t>
  </si>
  <si>
    <t>医社）涼心会なかじま整形外科クリニック</t>
  </si>
  <si>
    <t>047-431-5511</t>
  </si>
  <si>
    <t>2817716</t>
  </si>
  <si>
    <t>ｲｼﾔ)ﾁﾊﾞｺｳｾｲｶｲﾄﾞｲｼﾞﾋﾞｲﾝｺｳｶ</t>
  </si>
  <si>
    <t>医療法人社団千葉厚生会どい耳鼻咽喉科</t>
  </si>
  <si>
    <t>047-496-1133</t>
  </si>
  <si>
    <t>千葉県船橋市薬円台　６－６－２　メディパーク薬園台３Ｆ</t>
  </si>
  <si>
    <t>2817724</t>
  </si>
  <si>
    <t>ｲｼﾔ)ﾐｽﾞﾀﾆｶｲｱｲｲｸﾚﾃﾞｲｰｽｸﾘﾆﾂｸ</t>
  </si>
  <si>
    <t>医社）みずたに会愛育レディースクリニック</t>
  </si>
  <si>
    <t>047-476-1103</t>
  </si>
  <si>
    <t>千葉県船橋市習志野　５－８－１６</t>
  </si>
  <si>
    <t>2817757</t>
  </si>
  <si>
    <t>ｲｼﾔ)OSｶｲｵｵｽｶｾｲｹｲｹﾞｶ</t>
  </si>
  <si>
    <t>医療法人社団ＯＳ会おおすか整形外科</t>
  </si>
  <si>
    <t>047-411-0777</t>
  </si>
  <si>
    <t>千葉県船橋市東船橋　１－２２－８</t>
  </si>
  <si>
    <t>2817773</t>
  </si>
  <si>
    <t>ｲｼﾔ)ｺﾝｾｲｶｲﾌﾅﾊﾞｼｾｲｹｲｹﾞｶｸﾘﾆﾂｸ</t>
  </si>
  <si>
    <t>医療法人社団紺整会船橋整形外科クリニック</t>
  </si>
  <si>
    <t>千葉県船橋市飯山満町　１－８２４</t>
  </si>
  <si>
    <t>2817781</t>
  </si>
  <si>
    <t>ｲｼﾔ)ｺｳｻｲｶｲﾌﾅﾊﾞｼｺｳﾓﾝｲﾁﾖｳｸﾘﾆﾂ</t>
  </si>
  <si>
    <t>医社）幸彩会船橋肛門・胃腸クリニック</t>
  </si>
  <si>
    <t>047-423-8600</t>
  </si>
  <si>
    <t>千葉県船橋市本町　６－１８－５　アサヒ船橋ビル２階２０２号室</t>
  </si>
  <si>
    <t>2817807</t>
  </si>
  <si>
    <t>ｲｼﾔ)ﾁﾊﾞｺｳｾｲｶｲﾄﾞｲｼﾞﾋﾞｲﾝｺｳｶﾌﾅ</t>
  </si>
  <si>
    <t>どい耳鼻咽喉科船橋日大前クリニック</t>
  </si>
  <si>
    <t>047-457-1187</t>
  </si>
  <si>
    <t>千葉県船橋市坪井東　３－９－３　船橋日大駅前ビル２Ｆ</t>
  </si>
  <si>
    <t>2817856</t>
  </si>
  <si>
    <t>ｲｼﾔ)ｹｲｼﾖｳｶｲﾌﾀﾜｾｲｹｲｹﾞｶﾅｲｶ</t>
  </si>
  <si>
    <t>医療法人社団桂勝会ふたわ整形外科内科</t>
  </si>
  <si>
    <t>047-440-5850</t>
  </si>
  <si>
    <t>千葉県船橋市二和東　６－１８－２６</t>
  </si>
  <si>
    <t>2817864</t>
  </si>
  <si>
    <t>ｲｼﾔ)ｹﾝｼﾝｶｲﾂﾀﾞﾇﾏｴｷﾏｴｼﾝﾘﾖｳﾅｲｶ</t>
  </si>
  <si>
    <t>医療法人社団健信会津田沼駅前心療内科</t>
  </si>
  <si>
    <t>047-477-2277</t>
  </si>
  <si>
    <t>千葉県船橋市前原西　２－１４－２　津田沼駅前安田ビル１０階</t>
  </si>
  <si>
    <t>2817898</t>
  </si>
  <si>
    <t>ｲ)ｺｳｼﾞﾝｶｲｲﾀｸﾗｻﾃﾗｲﾄｸﾘﾆﾂｸ</t>
  </si>
  <si>
    <t>医療法人弘仁会板倉サテライトクリニック</t>
  </si>
  <si>
    <t>047-411-6525</t>
  </si>
  <si>
    <t>千葉県船橋市本町　７－１－１　船橋駅南口駅ビル５階</t>
  </si>
  <si>
    <t>2817930</t>
  </si>
  <si>
    <t>ｲｼﾔ)ｱｻﾋｶｲｸﾘﾊﾗﾅｲｶﾋﾌｶｸﾘﾆﾂｸ</t>
  </si>
  <si>
    <t>くりはら内科・皮膚科クリニック</t>
  </si>
  <si>
    <t>047-422-2624</t>
  </si>
  <si>
    <t>千葉県船橋市宮本　４－１２－１８</t>
  </si>
  <si>
    <t>2817948</t>
  </si>
  <si>
    <t>ﾌﾅﾊﾞｼﾅﾂﾐﾉﾓﾘｸﾘﾆﾂｸ</t>
  </si>
  <si>
    <t>船橋夏見の杜クリニック</t>
  </si>
  <si>
    <t>047-409-5101</t>
  </si>
  <si>
    <t>千葉県船橋市夏見　１－５－２０</t>
  </si>
  <si>
    <t>2817955</t>
  </si>
  <si>
    <t>ｲｼﾔ)ｾﾝｼﾕｳﾌﾀﾊﾞｶｲｷﾀﾅﾗｼﾉｼﾞﾋﾞｲﾝ</t>
  </si>
  <si>
    <t>北習志野耳鼻咽喉科・アレルギー科</t>
  </si>
  <si>
    <t>047-467-8800</t>
  </si>
  <si>
    <t>千葉県船橋市習志野台　２－１－３　アゼリアビル１階１０１号</t>
  </si>
  <si>
    <t>2817963</t>
  </si>
  <si>
    <t>ﾊｻﾏｴｷﾏｴｸﾘﾆﾂｸ</t>
  </si>
  <si>
    <t>はさま駅前クリニック</t>
  </si>
  <si>
    <t>047-461-1159</t>
  </si>
  <si>
    <t>千葉県船橋市芝山　１－４１－１　フェリシアパレス１０２号</t>
  </si>
  <si>
    <t>2817989</t>
  </si>
  <si>
    <t>ﾐﾔﾓﾄｸﾘﾆﾂｸ</t>
  </si>
  <si>
    <t>みやもとクリニック</t>
  </si>
  <si>
    <t>047-401-3841</t>
  </si>
  <si>
    <t>千葉県船橋市本町　１－１３－１９　ＡＢキューブ２階</t>
  </si>
  <si>
    <t>2818029</t>
  </si>
  <si>
    <t>ｲｼﾔ)ｱﾔﾋﾞｶｲｷﾀﾅﾗｼﾉｶﾞﾝｶ</t>
  </si>
  <si>
    <t>医療法人社団綾美会北習志野眼科</t>
  </si>
  <si>
    <t>047-469-4130</t>
  </si>
  <si>
    <t>千葉県船橋市習志野台　２－６－１　小林ビル２階</t>
  </si>
  <si>
    <t>2818094</t>
  </si>
  <si>
    <t>ｲｼﾔ)ｼｴｱｽﾏｲﾙｼﾝﾌﾅﾊﾞｼﾐﾐﾊﾅﾉﾄﾞｸﾘ</t>
  </si>
  <si>
    <t>新船橋みみはなのどクリニック</t>
  </si>
  <si>
    <t>047-402-3387</t>
  </si>
  <si>
    <t>千葉県船橋市山手　３－１－１２　新船橋クリニックファーム２階Ｃ</t>
  </si>
  <si>
    <t>2818102</t>
  </si>
  <si>
    <t>ｲｼﾔ)ﾕｼﾉｶｲｻｸﾗｶﾞﾝｶﾋﾞﾖｳﾋﾌｶ</t>
  </si>
  <si>
    <t>医療法人社団ゆしの会さくら眼科美容皮膚科</t>
  </si>
  <si>
    <t>047-425-3002</t>
  </si>
  <si>
    <t>千葉県船橋市本町　６－１－３　メルファーレ船橋３階</t>
  </si>
  <si>
    <t>2818144</t>
  </si>
  <si>
    <t>ﾏｺﾞﾒｾｲｹｲｹﾞｶｸﾘﾆﾂｸ</t>
  </si>
  <si>
    <t>馬込整形外科クリニック</t>
  </si>
  <si>
    <t>047-438-9541</t>
  </si>
  <si>
    <t>千葉県船橋市丸山　５－２７－８</t>
  </si>
  <si>
    <t>2818151</t>
  </si>
  <si>
    <t>ｲｼﾔ)ｱﾄﾞﾊﾞﾝｽﾄｻｰｼﾞﾔﾝｽﾌﾅﾊﾞｼｼﾞﾖ</t>
  </si>
  <si>
    <t>船橋静脈瘤クリニック</t>
  </si>
  <si>
    <t>047-409-0405</t>
  </si>
  <si>
    <t>千葉県船橋市本町　７－１１－４　アーバンパレス池尻２０１号室</t>
  </si>
  <si>
    <t>2818169</t>
  </si>
  <si>
    <t>ｲｼﾔ)ｼﾞｼﾝｶｲﾎｿｶﾜｸﾘﾆﾂｸ</t>
  </si>
  <si>
    <t>医療法人社団慈進会ほそかわクリニック</t>
  </si>
  <si>
    <t>047-426-6222</t>
  </si>
  <si>
    <t>千葉県船橋市本町　３－１３－２２</t>
  </si>
  <si>
    <t>2818185</t>
  </si>
  <si>
    <t>ｲｼﾔ)ﾓｸﾚﾝｶｲﾆｼﾌﾅﾊﾞｼﾚﾃﾞｲｰｽｸﾘﾆﾂ</t>
  </si>
  <si>
    <t>医社）木蓮会西船橋レディースクリニック</t>
  </si>
  <si>
    <t>047-432-5588</t>
  </si>
  <si>
    <t>千葉県船橋市西船　４－２２－１　西船ＨＡＬビル３０１号室</t>
  </si>
  <si>
    <t>2818193</t>
  </si>
  <si>
    <t>ｲｼﾔ)ｷﾀｶﾞｷｶｲﾀｹｼﾌｱﾐﾘｰｸﾘﾆﾂｸ</t>
  </si>
  <si>
    <t>医社）北垣会たけしファミリークリニック</t>
  </si>
  <si>
    <t>047-465-1192</t>
  </si>
  <si>
    <t>千葉県船橋市習志野台　６－３－２５</t>
  </si>
  <si>
    <t>2818219</t>
  </si>
  <si>
    <t>ｼﾝﾌﾅｷﾂｽﾞｸﾘﾆﾂｸ</t>
  </si>
  <si>
    <t>しんふなキッズクリニック</t>
  </si>
  <si>
    <t>047-404-4238</t>
  </si>
  <si>
    <t>千葉県船橋市山手　３－１－１２　新船橋クリニックファーム２階Ｂ</t>
  </si>
  <si>
    <t>2818235</t>
  </si>
  <si>
    <t>ｲｼﾔ)ｿｳﾌﾅｶｲﾎﾘﾅｲｶｸﾘﾆﾂｸ</t>
  </si>
  <si>
    <t>医療法人社団創船会ほり内科クリニック</t>
  </si>
  <si>
    <t>047-495-5110</t>
  </si>
  <si>
    <t>千葉県船橋市湊町　２－５－６　ハンザビル１階１０１号室</t>
  </si>
  <si>
    <t>2818243</t>
  </si>
  <si>
    <t>ﾂｶﾀﾞﾋﾌｶ</t>
  </si>
  <si>
    <t>塚田皮膚科</t>
  </si>
  <si>
    <t>047-438-9693</t>
  </si>
  <si>
    <t>千葉県船橋市前貝塚町　５６５　東武塚田駅ビル２階</t>
  </si>
  <si>
    <t>2818268</t>
  </si>
  <si>
    <t>ｳｴﾙﾋﾞｰｲﾝｸﾞﾅｲｶｸﾘﾆﾂｸﾌﾅﾊﾞｼﾎｳﾃﾝ</t>
  </si>
  <si>
    <t>ウェルビーイング内科クリニック船橋法典</t>
  </si>
  <si>
    <t>047-303-0111</t>
  </si>
  <si>
    <t>千葉県船橋市上山町　１－２０４－２</t>
  </si>
  <si>
    <t>2818276</t>
  </si>
  <si>
    <t>ｺﾝﾊﾟｽﾅｲｶｸﾘﾆﾂｸﾏｸﾊﾘﾌﾅﾊﾞｼ</t>
  </si>
  <si>
    <t>コンパス内科クリニック幕張船橋</t>
  </si>
  <si>
    <t>047-489-5756</t>
  </si>
  <si>
    <t>千葉県船橋市前原東　２－２０－４　鶴岡店舗１階</t>
  </si>
  <si>
    <t>2818284</t>
  </si>
  <si>
    <t>ｲｼﾔ)ｻﾝｼﾖｶｲｻﾅﾀﾞｸﾘﾆﾂｸ</t>
  </si>
  <si>
    <t>医療法人社団山椒会さなだクリニック</t>
  </si>
  <si>
    <t>047-496-1111</t>
  </si>
  <si>
    <t>千葉県船橋市薬円台　５－４－３</t>
  </si>
  <si>
    <t>2818292</t>
  </si>
  <si>
    <t>ﾔﾏﾅｶｲｲﾝ</t>
  </si>
  <si>
    <t>山中医院</t>
  </si>
  <si>
    <t>273-0851</t>
  </si>
  <si>
    <t>047-438-3611</t>
  </si>
  <si>
    <t>千葉県船橋市馬込町　９５２－８</t>
  </si>
  <si>
    <t>2818318</t>
  </si>
  <si>
    <t>ｲｼﾔ)ｹﾝｾﾂｶｲｷﾀﾅﾗｼﾉｴﾝﾄﾞｳﾅｲｶ</t>
  </si>
  <si>
    <t>医療法人社団憲節会北習志野えんどう内科</t>
  </si>
  <si>
    <t>047-404-1184</t>
  </si>
  <si>
    <t>千葉県船橋市習志野台　３－１７－１５　東海北習志野五番館ビル１階Ｂ</t>
  </si>
  <si>
    <t>2818326</t>
  </si>
  <si>
    <t>ｲｼﾔ)ｺｳｼﾝｶｲｾﾞﾝﾘﾚﾃﾞｲｰｽｸﾘﾆﾂｸ</t>
  </si>
  <si>
    <t>医社）幸臣会ぜんりレディースクリニック</t>
  </si>
  <si>
    <t>047-421-0022</t>
  </si>
  <si>
    <t>千葉県船橋市東船橋　４－２１－５</t>
  </si>
  <si>
    <t>2818334</t>
  </si>
  <si>
    <t>ｲｼﾔ)ｻﾝｺｳｶｲﾀｶﾈｷﾄﾞｶﾞﾝｶ</t>
  </si>
  <si>
    <t>医療法人社団三光会高根木戸眼科</t>
  </si>
  <si>
    <t>047-465-8020</t>
  </si>
  <si>
    <t>千葉県船橋市西習志野　２－４－３</t>
  </si>
  <si>
    <t>2818342</t>
  </si>
  <si>
    <t>ｲｼﾔ)ｼｴｲｶｲｲﾏﾓﾄﾋﾆﾖｳｷｶｸﾘﾆﾂｸ</t>
  </si>
  <si>
    <t>医社）志永会いまもと泌尿器科クリニック</t>
  </si>
  <si>
    <t>047-402-0011</t>
  </si>
  <si>
    <t>千葉県船橋市習志野台　１－３８－１１　北習志野メディカルプラザ４Ｆ</t>
  </si>
  <si>
    <t>2818359</t>
  </si>
  <si>
    <t>ｲｼﾔ)ｼﾞﾕﾝｹｲｶｲｷﾀﾅﾗｼﾉｾｲｹｲｹﾞｶｸﾘ</t>
  </si>
  <si>
    <t>北習志野整形外科クリニック</t>
  </si>
  <si>
    <t>047-456-3078</t>
  </si>
  <si>
    <t>千葉県船橋市習志野台　１－３８－１１　北習志野メディカルプラザ１・２Ｆ</t>
  </si>
  <si>
    <t>2818367</t>
  </si>
  <si>
    <t>船橋総合病院附属あい在宅クリニック</t>
  </si>
  <si>
    <t>047-425-1482</t>
  </si>
  <si>
    <t>千葉県船橋市北本町　２－６６－２０</t>
  </si>
  <si>
    <t>2818375</t>
  </si>
  <si>
    <t>ｲｼﾔ)ｷﾘﾝｶｲﾜｶﾊﾞｸﾘﾆﾂｸ</t>
  </si>
  <si>
    <t>医療法人社団麒麟会若葉クリニック</t>
  </si>
  <si>
    <t>047-303-0805</t>
  </si>
  <si>
    <t>千葉県船橋市上山町　１－１５６－１</t>
  </si>
  <si>
    <t>2818383</t>
  </si>
  <si>
    <t>医社）悠翔会悠翔会在宅クリニック船橋</t>
  </si>
  <si>
    <t>047-407-0930</t>
  </si>
  <si>
    <t>千葉県船橋市本町　４－４０－８　セピアビル１階</t>
  </si>
  <si>
    <t>2818409</t>
  </si>
  <si>
    <t>ｼﾓﾔﾏﾅｲｶ</t>
  </si>
  <si>
    <t>しもやま内科</t>
  </si>
  <si>
    <t>047-467-5500</t>
  </si>
  <si>
    <t>千葉県船橋市芝山　４－３３－５</t>
  </si>
  <si>
    <t>2818417</t>
  </si>
  <si>
    <t>ﾓﾄﾅｶﾔﾏﾋﾌｶ</t>
  </si>
  <si>
    <t>本中山皮フ科</t>
  </si>
  <si>
    <t>047-323-6223</t>
  </si>
  <si>
    <t>千葉県船橋市本中山　４－２２－１０　３Ｆ　７号室</t>
  </si>
  <si>
    <t>2818425</t>
  </si>
  <si>
    <t>ｲｼﾔ)ﾊｸｳｶｲﾂﾊﾞｻｻﾞｲﾀｸｸﾘﾆﾂｸﾆｼﾌﾅ</t>
  </si>
  <si>
    <t>医社）白羽会つばさ在宅クリニック西船橋</t>
  </si>
  <si>
    <t>047-495-0111</t>
  </si>
  <si>
    <t>千葉県船橋市西船　４－１１－８　三星西船ビルＢ棟</t>
  </si>
  <si>
    <t>2818433</t>
  </si>
  <si>
    <t>ﾔﾏﾅｶｼﾖｳﾆｶﾅｲｶ</t>
  </si>
  <si>
    <t>やまなか小児科・内科</t>
  </si>
  <si>
    <t>273-0044</t>
  </si>
  <si>
    <t>047-404-7004</t>
  </si>
  <si>
    <t>千葉県船橋市行田　１－５０－２　フォルテ船橋２階</t>
  </si>
  <si>
    <t>2818441</t>
  </si>
  <si>
    <t>ｲｼﾔ)ﾄｳﾊﾝｶｲｼﾝﾌﾅﾊﾞｼﾁﾕｳｵｳｶﾞﾝｶ</t>
  </si>
  <si>
    <t>医療法人社団東飯会新船橋中央眼科</t>
  </si>
  <si>
    <t>047-498-9580</t>
  </si>
  <si>
    <t>千葉県船橋市新高根　１－８－８　メディカルセンター船橋新高根</t>
  </si>
  <si>
    <t>2818474</t>
  </si>
  <si>
    <t>ｲｼﾔ)ﾊﾏﾀﾞﾋﾌｶｸﾘﾆﾂｸ</t>
  </si>
  <si>
    <t>医療法人社団濱田皮膚科クリニック</t>
  </si>
  <si>
    <t>047-404-7257</t>
  </si>
  <si>
    <t>千葉県船橋市西船　４－２０－６　ノイエワコー２階、３階</t>
  </si>
  <si>
    <t>2818482</t>
  </si>
  <si>
    <t>ｲｼﾔ)ﾕｳﾜｶｲｲﾁｶﾜｸﾘﾆﾂｸ</t>
  </si>
  <si>
    <t>医療法人社団佑和会いちかわクリニック</t>
  </si>
  <si>
    <t>047-429-8181</t>
  </si>
  <si>
    <t>千葉県船橋市本町　６－２－２０　ゼブラ船橋２階３階</t>
  </si>
  <si>
    <t>2818490</t>
  </si>
  <si>
    <t>ﾆｼﾌﾅﾊﾞｼｺｳﾉﾄﾘｸﾘﾆﾂｸ</t>
  </si>
  <si>
    <t>西船橋こうのとりクリニック</t>
  </si>
  <si>
    <t>047-401-4329</t>
  </si>
  <si>
    <t>千葉県船橋市葛飾町　２－３４３　中沢ビル５Ｆ</t>
  </si>
  <si>
    <t>2818508</t>
  </si>
  <si>
    <t>ｻｻｷｲｲﾝ</t>
  </si>
  <si>
    <t>佐々木医院</t>
  </si>
  <si>
    <t>047-448-2134</t>
  </si>
  <si>
    <t>千葉県船橋市南三咲　２－１１－３</t>
  </si>
  <si>
    <t>2818516</t>
  </si>
  <si>
    <t>ｲｼﾔ)ｺﾋﾂｼﾞｶｲﾌﾅﾊﾞｼﾎｳﾓﾝｸﾘﾆﾂｸ</t>
  </si>
  <si>
    <t>医社）小羊会船橋訪問クリニック</t>
  </si>
  <si>
    <t>047-402-6721</t>
  </si>
  <si>
    <t>千葉県船橋市高根台　３－１５－５</t>
  </si>
  <si>
    <t>2818524</t>
  </si>
  <si>
    <t>ﾌﾅﾊﾞｼｴｷﾏｴﾚﾃﾞｲｰｽｸﾘﾆﾂｸ</t>
  </si>
  <si>
    <t>船橋駅前レディースクリニック</t>
  </si>
  <si>
    <t>047-426-0077</t>
  </si>
  <si>
    <t>千葉県船橋市本町　６－１－７　ＫＥＮＥＤＩＸ船橋　２Ｆ</t>
  </si>
  <si>
    <t>2818532</t>
  </si>
  <si>
    <t>ﾍｲｱﾝﾄﾞｳｺｺﾛﾉｸﾘﾆﾂｸ</t>
  </si>
  <si>
    <t>平安堂こころのクリニック</t>
  </si>
  <si>
    <t>047-407-3819</t>
  </si>
  <si>
    <t>千葉県船橋市前原西　２－１１－１１　平安堂医療ビル４階</t>
  </si>
  <si>
    <t>2818540</t>
  </si>
  <si>
    <t>ｲｼﾔ)ﾋｶﾞｼﾌﾅﾊﾞｼｸﾘﾆﾂｸ</t>
  </si>
  <si>
    <t>医療法人社団東船橋クリニック</t>
  </si>
  <si>
    <t>047-425-1515</t>
  </si>
  <si>
    <t>千葉県船橋市東船橋　３－１７－１５</t>
  </si>
  <si>
    <t>2818557</t>
  </si>
  <si>
    <t>ｲ)ｺｳｼﾞﾝｶｲｲﾀｸﾗﾆﾕｳｾﾝｸﾘﾆﾂｸ</t>
  </si>
  <si>
    <t>医療法人弘仁会いたくら乳腺クリニック</t>
  </si>
  <si>
    <t>047-469-3515</t>
  </si>
  <si>
    <t>千葉県船橋市芝山　３－１－３</t>
  </si>
  <si>
    <t>2818573</t>
  </si>
  <si>
    <t>ﾍｲｱﾝﾄﾞｳﾅｲｶ</t>
  </si>
  <si>
    <t>平安堂内科</t>
  </si>
  <si>
    <t>047-475-2629</t>
  </si>
  <si>
    <t>千葉県船橋市前原西　２－１１－１１</t>
  </si>
  <si>
    <t>2818599</t>
  </si>
  <si>
    <t>ｲｼﾔ)ｾｲﾁﾖｳｶｲﾆｼﾞﾉｿﾗｸﾘﾆﾂｸ</t>
  </si>
  <si>
    <t>医療法人社団聖鳥会にじの空クリニック</t>
  </si>
  <si>
    <t>047-424-0287</t>
  </si>
  <si>
    <t>千葉県船橋市本町　６－２－２０　ゼブラ船橋</t>
  </si>
  <si>
    <t>2818607</t>
  </si>
  <si>
    <t>ｲｼﾔ)ｲﾂﾎﾟｶｲﾌﾅﾊﾞｼｱｵｲｿﾗｺﾄﾞﾓｸﾘﾆ</t>
  </si>
  <si>
    <t>医社）一歩会船橋青い空こどもクリニック</t>
  </si>
  <si>
    <t>273-0861</t>
  </si>
  <si>
    <t>047-407-0201</t>
  </si>
  <si>
    <t>千葉県船橋市米ケ崎町　６５１－１　１階</t>
  </si>
  <si>
    <t>2818615</t>
  </si>
  <si>
    <t>ｲｼﾔ)ﾎｳｼﾖｳｶｲｽｷﾞｵｶｸﾘﾆﾂｸﾀｶﾈﾀﾞｲ</t>
  </si>
  <si>
    <t>医社）鳳翔会すぎおかクリニック高根台院</t>
  </si>
  <si>
    <t>047-401-7300</t>
  </si>
  <si>
    <t>千葉県船橋市高根台　１－３－２１</t>
  </si>
  <si>
    <t>2818623</t>
  </si>
  <si>
    <t>ｲｼﾔ)ﾎﾂｶｲｼﾞﾝﾎﾂﾄｸﾘﾆﾂｸ</t>
  </si>
  <si>
    <t>医療法人社団ほっ海神ほっとクリニック</t>
  </si>
  <si>
    <t>047-431-0034</t>
  </si>
  <si>
    <t>千葉県船橋市海神　４－１－１４</t>
  </si>
  <si>
    <t>2818664</t>
  </si>
  <si>
    <t>ｲｼﾔ)ﾕｳｾｲｶｲﾌｱﾐﾘｰｸﾘﾆﾂｸ</t>
  </si>
  <si>
    <t>医療法人社団悠誠会ファミリークリニック</t>
  </si>
  <si>
    <t>047-404-2688</t>
  </si>
  <si>
    <t>千葉県船橋市習志野台　１－１１－４　三和ビル１階</t>
  </si>
  <si>
    <t>2818672</t>
  </si>
  <si>
    <t>ｼｾｲｸﾘﾆﾂｸ</t>
  </si>
  <si>
    <t>至誠クリニック</t>
  </si>
  <si>
    <t>047-469-2626</t>
  </si>
  <si>
    <t>千葉県船橋市新高根　６－４０－７</t>
  </si>
  <si>
    <t>2818680</t>
  </si>
  <si>
    <t>ﾊﾞﾗｷﾅｶﾔﾏｴｷﾏｴｾｲｹｲｹﾞｶﾘﾊﾋﾞﾘﾃｰｼ</t>
  </si>
  <si>
    <t>原木中山駅前整形外科リハビリテーション科</t>
  </si>
  <si>
    <t>047-711-1852</t>
  </si>
  <si>
    <t>千葉県船橋市本中山　６－１０－１　ＣＡＳＡ　ＳＵＭＩＫＯ　１階</t>
  </si>
  <si>
    <t>2818706</t>
  </si>
  <si>
    <t>ｲｼﾔ)ﾕｳｷｶｲﾌｶｻﾜｲｲﾝ</t>
  </si>
  <si>
    <t>医療法人社団優樹会深沢医院</t>
  </si>
  <si>
    <t>047-472-3069</t>
  </si>
  <si>
    <t>千葉県船橋市前原西　２－８－３</t>
  </si>
  <si>
    <t>2818748</t>
  </si>
  <si>
    <t>ｲﾁﾉｾﾒﾃﾞｲｶﾙｸﾘﾆﾂｸ</t>
  </si>
  <si>
    <t>一ノ瀬メディカルクリニック</t>
  </si>
  <si>
    <t>047-406-8000</t>
  </si>
  <si>
    <t>千葉県船橋市丸山　１－１８－７　トクビル１－Ａ</t>
  </si>
  <si>
    <t>2818755</t>
  </si>
  <si>
    <t>ｲｼﾔ)ｼﾝｴｲｶｲﾀｹｸﾞﾁｾｲｹｲｹﾞｶ</t>
  </si>
  <si>
    <t>医療法人社団真英会たけぐち整形外科</t>
  </si>
  <si>
    <t>047-460-4060</t>
  </si>
  <si>
    <t>千葉県船橋市本町　６－４－１９</t>
  </si>
  <si>
    <t>2818771</t>
  </si>
  <si>
    <t>ﾌﾅﾊﾞｼﾆﾕｳｾﾝｸﾘﾆﾂｸ</t>
  </si>
  <si>
    <t>船橋乳腺クリニック</t>
  </si>
  <si>
    <t>047-460-7710</t>
  </si>
  <si>
    <t>千葉県船橋市東船橋　４－３０－２　３階</t>
  </si>
  <si>
    <t>2818789</t>
  </si>
  <si>
    <t>ｲｼﾔ)ｶｶﾞﾔｷｶｲﾔｸﾞﾁﾅｲｶｸﾘﾆﾂｸ</t>
  </si>
  <si>
    <t>医社）かがやき会やぐち内科クリニック</t>
  </si>
  <si>
    <t>047-460-5107</t>
  </si>
  <si>
    <t>千葉県船橋市宮本　２－１－１８</t>
  </si>
  <si>
    <t>2818805</t>
  </si>
  <si>
    <t>ﾏﾂｳﾗｶﾞﾝｶ</t>
  </si>
  <si>
    <t>まつうら眼科</t>
  </si>
  <si>
    <t>047-466-4641</t>
  </si>
  <si>
    <t>千葉県船橋市新高根　６－３８－８－２０３</t>
  </si>
  <si>
    <t>2818813</t>
  </si>
  <si>
    <t>ｲｼﾔ)ﾒﾌﾞｷｶｲﾅﾂﾐﾀﾞｲｶﾞﾝｶ</t>
  </si>
  <si>
    <t>医療法人社団めぶき会なつみだい眼科</t>
  </si>
  <si>
    <t>047-401-7467</t>
  </si>
  <si>
    <t>千葉県船橋市夏見台　１－１８－７　夏見台ビル１階</t>
  </si>
  <si>
    <t>2818821</t>
  </si>
  <si>
    <t>ｲｼﾔ)ｼﾝｼﾞﾕｶｲﾌｼﾞﾀｸﾘﾆﾂｸ</t>
  </si>
  <si>
    <t>医療法人社団新樹会藤田クリニック</t>
  </si>
  <si>
    <t>047-463-1311</t>
  </si>
  <si>
    <t>千葉県船橋市新高根　６－３８－８　第８福住ビル２階２号室</t>
  </si>
  <si>
    <t>2818839</t>
  </si>
  <si>
    <t>ﾉｿﾞﾐｱｲｸﾘﾆﾂｸ</t>
  </si>
  <si>
    <t>のぞみアイクリニック</t>
  </si>
  <si>
    <t>047-401-1189</t>
  </si>
  <si>
    <t>千葉県船橋市二和東　６－１６－４－１階</t>
  </si>
  <si>
    <t>2818847</t>
  </si>
  <si>
    <t>ｲｼﾔ)ﾑｿｳｶｲﾌﾅﾊﾞｼｽﾀｰｸﾘﾆﾂｸ</t>
  </si>
  <si>
    <t>医療法人社団夢双会船橋スタークリニック</t>
  </si>
  <si>
    <t>047-711-2626</t>
  </si>
  <si>
    <t>千葉県船橋市本中山　２－１５－１２　リリスポスト５階</t>
  </si>
  <si>
    <t>2818854</t>
  </si>
  <si>
    <t>ｼｲﾊﾞﾉﾓﾘｸﾘﾆﾂｸ</t>
  </si>
  <si>
    <t>椎葉の森クリニック</t>
  </si>
  <si>
    <t>047-401-5552</t>
  </si>
  <si>
    <t>千葉県船橋市習志野台２－２－９</t>
  </si>
  <si>
    <t>2818862</t>
  </si>
  <si>
    <t>ﾆｼﾌﾅﾊﾞｼﾎｳﾓﾝｼﾝﾘﾖｳｸﾘﾆﾂｸ</t>
  </si>
  <si>
    <t>西船橋訪問診療クリニック</t>
  </si>
  <si>
    <t>047-468-8368</t>
  </si>
  <si>
    <t>千葉県船橋市印内町６０３－１　田中ビル６１２号室</t>
  </si>
  <si>
    <t>2818870</t>
  </si>
  <si>
    <t>ｻﾄｳﾋﾆﾖｳｷｶｸﾘﾆﾂｸ</t>
  </si>
  <si>
    <t>さとう泌尿器科クリニック</t>
  </si>
  <si>
    <t>047-424-8547</t>
  </si>
  <si>
    <t>千葉県船橋市海神　２－８－１７－２</t>
  </si>
  <si>
    <t>2818896</t>
  </si>
  <si>
    <t>ﾓﾄﾊｼｶﾞﾝｶｸﾘﾆﾂｸ</t>
  </si>
  <si>
    <t>本橋眼科クリニック</t>
  </si>
  <si>
    <t>047-420-2001</t>
  </si>
  <si>
    <t>千葉県船橋市本町　２－２８－２７</t>
  </si>
  <si>
    <t>2818912</t>
  </si>
  <si>
    <t>ﾅﾉﾊｸﾘﾆﾂｸ</t>
  </si>
  <si>
    <t>なのはクリニック</t>
  </si>
  <si>
    <t>047-466-1515</t>
  </si>
  <si>
    <t>千葉県船橋市松が丘　１－５－４</t>
  </si>
  <si>
    <t>2818920</t>
  </si>
  <si>
    <t>医社）悠翔会悠翔会在宅クリニック三咲</t>
  </si>
  <si>
    <t>047-402-2623</t>
  </si>
  <si>
    <t>千葉県船橋市三咲　２－１１－５４　グレートビル２Ｆ</t>
  </si>
  <si>
    <t>2818946</t>
  </si>
  <si>
    <t>ｲｼﾔ)ｽﾘｰｽﾏｲﾙﾌﾅﾊﾞｼｷﾞﾖｳﾀﾞｸﾘﾆﾂｸ</t>
  </si>
  <si>
    <t>医社）スリースマイル船橋行田クリニック</t>
  </si>
  <si>
    <t>047-430-7177</t>
  </si>
  <si>
    <t>千葉県船橋市行田　３－２－２３　行田団地１－２３－１０２</t>
  </si>
  <si>
    <t>2818953</t>
  </si>
  <si>
    <t>ｷﾗﾘｸﾘﾆﾂｸﾅﾗｼﾉﾀﾞｲﾁﾕｳｵｳ</t>
  </si>
  <si>
    <t>きらりクリニック習志野台中央</t>
  </si>
  <si>
    <t>047-402-2188</t>
  </si>
  <si>
    <t>千葉県船橋市習志野台８－５５－８</t>
  </si>
  <si>
    <t>2818961</t>
  </si>
  <si>
    <t>ｲｼﾔ)ｼﾞｿｳｶｲｶﾅﾃﾞﾉﾓﾘｼﾞﾋﾞｲﾝｺｳｶﾂ</t>
  </si>
  <si>
    <t>医社）慈奏会奏の杜耳鼻咽喉科津田沼北口院</t>
  </si>
  <si>
    <t>047-455-8733</t>
  </si>
  <si>
    <t>千葉県船橋市前原西２－１９－１　津田沼ビート４Ｆ</t>
  </si>
  <si>
    <t>2818979</t>
  </si>
  <si>
    <t>ｲｼﾔ)ｾｲｷｶｲﾂﾀﾞﾇﾏﾋﾌｶ</t>
  </si>
  <si>
    <t>医療法人社団清記会　津田沼ヒフ科</t>
  </si>
  <si>
    <t>047-473-3323</t>
  </si>
  <si>
    <t>2818987</t>
  </si>
  <si>
    <t>ﾅﾗｼﾉﾌﾅﾊﾞｼﾖｼﾀﾞﾅｲｶ.ｵﾅｶｸﾘﾆﾂｸ</t>
  </si>
  <si>
    <t>習志野船橋よしだ内科・おなかクリニック</t>
  </si>
  <si>
    <t>047-401-7021</t>
  </si>
  <si>
    <t>千葉県船橋市田喜野井６－２４－５</t>
  </si>
  <si>
    <t>2818995</t>
  </si>
  <si>
    <t>ﾍﾞｲﾌﾛﾝﾄｸﾘﾆﾂｸﾐﾅﾐﾌﾅﾊﾞｼ</t>
  </si>
  <si>
    <t>ベイフロントクリニック南船橋</t>
  </si>
  <si>
    <t>047-404-2187</t>
  </si>
  <si>
    <t>千葉県船橋市若松２－２－１　ららテラスＴＯＫＹＯ－ＢＡＹ２Ｆ</t>
  </si>
  <si>
    <t>2819100</t>
  </si>
  <si>
    <t>ｱｻﾋｼﾞﾋﾞｲﾝｺｳｶ(ﾆｼﾌﾅﾊﾞｼ)</t>
  </si>
  <si>
    <t>あさひ耳鼻咽喉科（西船橋）</t>
  </si>
  <si>
    <t>047-437-8700</t>
  </si>
  <si>
    <t>千葉県船橋市葛飾町２－３３５－１　アルマース弐番館２Ｆ</t>
  </si>
  <si>
    <t>2819118</t>
  </si>
  <si>
    <t>ｲｼﾔ)ｾｲｼﾝｶｲﾌﾅﾊﾞｼﾊﾙｶｾﾞｸﾘﾆﾂｸ</t>
  </si>
  <si>
    <t>医療法人社団晟心会船橋はるかぜクリニック</t>
  </si>
  <si>
    <t>047-497-8495</t>
  </si>
  <si>
    <t>千葉県船橋市本町１－９－１１　ドーイチビル２Ｆ</t>
  </si>
  <si>
    <t>2819126</t>
  </si>
  <si>
    <t>ﾏｴﾊﾞﾗｼﾐｽﾞｶﾞﾝｶ</t>
  </si>
  <si>
    <t>まえばら清水眼科</t>
  </si>
  <si>
    <t>047-455-8216</t>
  </si>
  <si>
    <t>千葉県船橋市前原西７－１４－１５</t>
  </si>
  <si>
    <t>2819134</t>
  </si>
  <si>
    <t>ｻﾝﾒﾃﾞｲｶﾙﾌﾅﾊﾞｼｸﾘﾆﾂｸ</t>
  </si>
  <si>
    <t>サンメディカル船橋クリニック</t>
  </si>
  <si>
    <t>047-422-3300</t>
  </si>
  <si>
    <t>千葉県船橋市本町７－６－１　イトーヨーカドー船橋店３Ｆ</t>
  </si>
  <si>
    <t>2819142</t>
  </si>
  <si>
    <t>ﾆｼﾌﾅﾊﾞｼｴｷﾏｴｼﾝﾘﾖｳﾅｲｶ</t>
  </si>
  <si>
    <t>西船橋駅前心療内科</t>
  </si>
  <si>
    <t>047-420-8515</t>
  </si>
  <si>
    <t>千葉県船橋市西船４－２２－１　西船ＨＡＬビル　４Ｆ４０１号室・５Ｆ５０１号室</t>
  </si>
  <si>
    <t>2819167</t>
  </si>
  <si>
    <t>ﾎﾝﾀﾞﾅｲｶｲｲﾝﾌﾅﾊﾞｼﾐﾔﾏ</t>
  </si>
  <si>
    <t>ほんだ内科醫院　船橋三山</t>
  </si>
  <si>
    <t>047-475-8033</t>
  </si>
  <si>
    <t>千葉県船橋市三山９－１０－２　クリニックステーション船橋三山Ｃ</t>
  </si>
  <si>
    <t>2819183</t>
  </si>
  <si>
    <t>ｲﾁｼﾔ)ｾｶﾝﾄﾞｸﾘﾆﾂｸﾌﾟﾗｽﾆｼﾌﾅﾊﾞｼ</t>
  </si>
  <si>
    <t>一社）セカンド　クリニックプラス西船橋</t>
  </si>
  <si>
    <t>047-401-2911</t>
  </si>
  <si>
    <t>千葉県船橋市西船４－２７－２　西船駅前プラザビル４Ｆ</t>
  </si>
  <si>
    <t>2819217</t>
  </si>
  <si>
    <t>ｲｼﾔ)ｺｳｼﾝｶｲﾕｳｺｺﾛﾉｸﾘﾆﾂｸ</t>
  </si>
  <si>
    <t>医療法人社団香進会ゆうココロのクリニック</t>
  </si>
  <si>
    <t>047-329-2781</t>
  </si>
  <si>
    <t>千葉県船橋市本中山２－１５－１２　リリスポスト４Ｆ</t>
  </si>
  <si>
    <t>2819225</t>
  </si>
  <si>
    <t>ｲｼﾔ)ｺｳﾌｳｶｲﾅﾅﾎｼｸﾘﾆﾂｸ</t>
  </si>
  <si>
    <t>医療法人社団　岬風会　ななほしクリニック</t>
  </si>
  <si>
    <t>047-401-3311</t>
  </si>
  <si>
    <t>千葉県船橋市三咲２－１０－１</t>
  </si>
  <si>
    <t>2819233</t>
  </si>
  <si>
    <t>ﾌﾅﾊﾞｼｺﾄﾞﾓﾉﾓﾘｸﾘﾆﾂｸ</t>
  </si>
  <si>
    <t>船橋こどもの森クリニック</t>
  </si>
  <si>
    <t>047-404-7979</t>
  </si>
  <si>
    <t>千葉県船橋市本町１－１３－１９　ＡＢキューブ３Ｆ</t>
  </si>
  <si>
    <t>2819241</t>
  </si>
  <si>
    <t>ｽｽﾞｷﾚﾃﾞｲｰｽｸﾘﾆﾂｸ</t>
  </si>
  <si>
    <t>鈴木レディースクリニック</t>
  </si>
  <si>
    <t>047-465-6738</t>
  </si>
  <si>
    <t>千葉県船橋市松が丘１－１８－５</t>
  </si>
  <si>
    <t>2819258</t>
  </si>
  <si>
    <t>ﾆｼﾌﾅｺﾄﾞﾓｾｲﾁﾖｳｸﾘﾆﾂｸ</t>
  </si>
  <si>
    <t>西船こども成長クリニック</t>
  </si>
  <si>
    <t>047-495-4150</t>
  </si>
  <si>
    <t>千葉県船橋市葛飾町２－３３５－１　アルマース弐番館１Ｆ</t>
  </si>
  <si>
    <t>2819266</t>
  </si>
  <si>
    <t>ﾏﾅﾋﾌｶｸﾘﾆﾂｸ</t>
  </si>
  <si>
    <t>まな皮ふ科クリニック</t>
  </si>
  <si>
    <t>047-302-4112</t>
  </si>
  <si>
    <t>千葉県船橋市本中山７－５－１１　フォルトゥーナ１０２号室</t>
  </si>
  <si>
    <t>2819316</t>
  </si>
  <si>
    <t>ﾏﾂｳﾗﾅｲｶ</t>
  </si>
  <si>
    <t>まつうら内科</t>
  </si>
  <si>
    <t>047-495-5225</t>
  </si>
  <si>
    <t>千葉県船橋市西船２－２８－１　大日・西船ビル２Ｆ</t>
  </si>
  <si>
    <t>2819324</t>
  </si>
  <si>
    <t>ﾌﾟﾗｲﾑｱｰﾊﾞﾝｸﾘﾆﾂｸﾌﾅﾊﾞｼ</t>
  </si>
  <si>
    <t>プライムアーバンクリニック船橋</t>
  </si>
  <si>
    <t>050-1754-2001</t>
  </si>
  <si>
    <t>千葉県船橋市丸山４－２－３</t>
  </si>
  <si>
    <t>2819332</t>
  </si>
  <si>
    <t>ｼﾔﾁｷﾂｽﾞｸﾘﾆﾂｸ</t>
  </si>
  <si>
    <t>しゃちキッズクリニック</t>
  </si>
  <si>
    <t>047-401-9300</t>
  </si>
  <si>
    <t>千葉県船橋市西船２－２８－１</t>
  </si>
  <si>
    <t>2819340</t>
  </si>
  <si>
    <t>ｲｼﾔ)ﾏｻﾞｰ.ｷｰﾌｱﾐｰﾙｻﾝｲﾝﾌﾅﾊﾞｼ</t>
  </si>
  <si>
    <t>医社）マザー・キーファミール産院ふなばし</t>
  </si>
  <si>
    <t>047-409-5630</t>
  </si>
  <si>
    <t>千葉県船橋市宮本２－２－２</t>
  </si>
  <si>
    <t>2819357</t>
  </si>
  <si>
    <t>ｲｼﾔ)KKｸﾘﾆﾂｸKKｸﾘﾆﾂｸﾆｼﾌﾅﾊﾞｼ</t>
  </si>
  <si>
    <t>医社）ＫＫクリニックＫＫクリニック西船橋</t>
  </si>
  <si>
    <t>047-407-2427</t>
  </si>
  <si>
    <t>千葉県船橋市葛飾町２－３４４－１　ＣａｓａＢＨ　１Ｆ</t>
  </si>
  <si>
    <t>2819365</t>
  </si>
  <si>
    <t>ｲｼﾔ)ｵｳｼﾞﾝｶｲﾄｷﾋﾌｶ</t>
  </si>
  <si>
    <t>医療法人社団旺仁会　トキ皮膚科</t>
  </si>
  <si>
    <t>047-464-5808</t>
  </si>
  <si>
    <t>千葉県船橋市習志野台３－１８－３　田尻ビル２Ｆ</t>
  </si>
  <si>
    <t>2819373</t>
  </si>
  <si>
    <t>ﾍﾞｲｻｲﾄﾞﾐﾅﾐﾌﾅﾊﾞｼｾｲｹｲｹﾞｶ</t>
  </si>
  <si>
    <t>ベイサイド南船橋整形外科</t>
  </si>
  <si>
    <t>047-408-5015</t>
  </si>
  <si>
    <t>2819381</t>
  </si>
  <si>
    <t>ﾆｼﾌﾅﾕｳﾅｷﾞｼﾝﾘﾖｳｼﾞﾖ</t>
  </si>
  <si>
    <t>西船ゆうなぎ診療所</t>
  </si>
  <si>
    <t>047-468-8370</t>
  </si>
  <si>
    <t>千葉県船橋市印内町５６４－６　西船ＴＫビル３Ｆ</t>
  </si>
  <si>
    <t>2819407</t>
  </si>
  <si>
    <t>ｲｼﾔ)ｺﾊﾙｶｲﾊﾏｻﾄﾅｲｶﾘｳﾏﾁｺｳｹﾞﾝﾋﾞ</t>
  </si>
  <si>
    <t>はまさと内科リウマチ膠原病クリニック</t>
  </si>
  <si>
    <t>047-411-6111</t>
  </si>
  <si>
    <t>千葉県船橋市東船橋４－３０－２　クラヤビル２Ｆ</t>
  </si>
  <si>
    <t>2819415</t>
  </si>
  <si>
    <t>ｲｼﾔ)ｹｲｼﾝｶｲｼﾑﾗｲｲﾝ</t>
  </si>
  <si>
    <t>医療法人社団惠心会　志村医院</t>
  </si>
  <si>
    <t>047-472-7166</t>
  </si>
  <si>
    <t>千葉県船橋市三山８－１－２</t>
  </si>
  <si>
    <t>2819423</t>
  </si>
  <si>
    <t>ｲｼﾔ)SLEEP REST GROUP SLEEP</t>
  </si>
  <si>
    <t>Ｓｌｅｅｐ　Ｒｅｓｔ　Ｃｌｉｎｉｃ　船橋</t>
  </si>
  <si>
    <t>047-407-0667</t>
  </si>
  <si>
    <t>千葉県船橋市本町４－３－３　船橋駅前ビル１０１号室</t>
  </si>
  <si>
    <t>2819449</t>
  </si>
  <si>
    <t>ｲ)ｱｲｺｳｶｲ ｶﾞｿﾞｳｼﾝﾀﾞﾝｸｼﾆﾂｸｼﾓｳ</t>
  </si>
  <si>
    <t>医）愛光会画像診断クリニック下総中山駅前</t>
  </si>
  <si>
    <t>047-711-0261</t>
  </si>
  <si>
    <t>千葉県船橋市本中山２－１７－３５　中山メディカルブリッジ３Ｆ</t>
  </si>
  <si>
    <t>2819464</t>
  </si>
  <si>
    <t>ﾊｾｶﾞﾜﾅｲｶｹﾞｶｸﾘﾆﾂｸ</t>
  </si>
  <si>
    <t>はせがわ内科外科クリニック</t>
  </si>
  <si>
    <t>047-469-1159</t>
  </si>
  <si>
    <t>千葉県船橋市習志野台１－３８－１１　北習志野メディカルプラザ３Ｆ</t>
  </si>
  <si>
    <t>2819472</t>
  </si>
  <si>
    <t>ｵｳﾁﾃﾞｵｹﾞﾝｷｻﾞｲﾀｸｸﾘﾆﾂｸ</t>
  </si>
  <si>
    <t>お家でお元気在宅クリニック</t>
  </si>
  <si>
    <t>047-710-0321</t>
  </si>
  <si>
    <t>千葉県船橋市上山町１－２０７－１２６</t>
  </si>
  <si>
    <t>2819480</t>
  </si>
  <si>
    <t>ｲｼﾔ)ﾐｻｷﾅｲｶｸﾘﾆﾂｸ</t>
  </si>
  <si>
    <t>医療法人社団　三咲内科クリニック</t>
  </si>
  <si>
    <t>047-440-2222</t>
  </si>
  <si>
    <t>千葉県船橋市三咲２－９－３９</t>
  </si>
  <si>
    <t>2819498</t>
  </si>
  <si>
    <t>ｲｼﾔ)ｼﾞﾔｸｼﾝｶｲｲﾛﾊｼﾞﾋﾞｲﾝｺｳｶ</t>
  </si>
  <si>
    <t>医療法人社団若心会いろは耳鼻咽喉科</t>
  </si>
  <si>
    <t>047-314-1685</t>
  </si>
  <si>
    <t>千葉県船橋市本中山２－１５－１２　リリスポスト３Ｆ</t>
  </si>
  <si>
    <t>2819506</t>
  </si>
  <si>
    <t>ｼﾗﾕﾘﾋﾌｶ.ﾋﾞﾖｳﾋﾌｶ</t>
  </si>
  <si>
    <t>しらゆり皮フ科・美容皮フ科</t>
  </si>
  <si>
    <t>047-314-8707</t>
  </si>
  <si>
    <t>千葉県船橋市本中山３－２２－１　ＳＴハイツ２</t>
  </si>
  <si>
    <t>2819514</t>
  </si>
  <si>
    <t>ﾏｽﾀﾞﾆﾕｳｾﾝ.ｺｳｼﾞﾖｳｾﾝｸﾘﾆﾂｸ</t>
  </si>
  <si>
    <t>ますだ乳腺・甲状腺クリニック</t>
  </si>
  <si>
    <t>047-411-7430</t>
  </si>
  <si>
    <t>千葉県船橋市本町６－１－３　メルファーレ船橋２Ｆ</t>
  </si>
  <si>
    <t>2819522</t>
  </si>
  <si>
    <t>ｲｼﾔ)ﾎｳｼﾖｳｶｲｼﾝﾀｶﾈｷﾂｽﾞｸﾘﾆﾂｸ</t>
  </si>
  <si>
    <t>医療法人社団鳳翔会新高根キッズクリニック</t>
  </si>
  <si>
    <t>047-463-3333</t>
  </si>
  <si>
    <t>千葉県船橋市新高根１－８－８　メディカルセンター船橋新高根Ａ棟</t>
  </si>
  <si>
    <t>2819548</t>
  </si>
  <si>
    <t>ｲｼﾔ)ﾎｳﾕｳｶｲｼﾓｳｻﾅｶﾔﾏｸﾘﾆﾂｸ</t>
  </si>
  <si>
    <t>医療法人社団方雄会しもうさ中山クリニック</t>
  </si>
  <si>
    <t>047-318-3315</t>
  </si>
  <si>
    <t>千葉県船橋市本中山２－１５－１２　リリスポスト２Ｆ</t>
  </si>
  <si>
    <t>2819555</t>
  </si>
  <si>
    <t>ｲｼﾔ)ｽｲｾｲｶｲ ﾒﾃﾞｲｶﾙｽｷﾔﾆﾝｸﾞﾌﾅﾊ</t>
  </si>
  <si>
    <t>医社）水聖会　メディカルスキャニング船橋</t>
  </si>
  <si>
    <t>047-421-3555</t>
  </si>
  <si>
    <t>千葉県船橋市本町５－２－２０　太郎ベース１Ｆ　Ｂ号室</t>
  </si>
  <si>
    <t>2819597</t>
  </si>
  <si>
    <t>ﾁﾊﾞﾌﾅﾊﾞｼ ｲﾀﾐﾄﾀｶﾝｼﾖｳｸﾘﾆﾂｸ</t>
  </si>
  <si>
    <t>千葉船橋　痛みと多汗症クリニック</t>
  </si>
  <si>
    <t>047-409-8228</t>
  </si>
  <si>
    <t>千葉県船橋市本町６－４－２８　竹内ビル６Ｆ</t>
  </si>
  <si>
    <t>2819605</t>
  </si>
  <si>
    <t>ﾊﾞﾗｷﾅｶﾔﾏｸﾘﾆﾂｸ</t>
  </si>
  <si>
    <t>原木中山クリニック</t>
  </si>
  <si>
    <t>047-318-3501</t>
  </si>
  <si>
    <t>千葉県船橋市本中山７－５－１１　フォルトゥーナ１０１号室</t>
  </si>
  <si>
    <t>3010311</t>
  </si>
  <si>
    <t>ｲｼﾔ)ﾋﾗﾔﾏｶﾞﾝｶｲｲﾝ</t>
  </si>
  <si>
    <t>医療法人社団平山眼科医院</t>
  </si>
  <si>
    <t>0479-76-2338</t>
  </si>
  <si>
    <t>千葉県香取郡多古町多古　３２７１－２</t>
  </si>
  <si>
    <t>3010337</t>
  </si>
  <si>
    <t>ﾊｺｻﾞｷｾｲｹｲｹﾞｶｲｲﾝ</t>
  </si>
  <si>
    <t>箱崎整形外科医院</t>
  </si>
  <si>
    <t>289-2251</t>
  </si>
  <si>
    <t>0479-76-2058</t>
  </si>
  <si>
    <t>千葉県香取郡多古町北中　１１７３－１</t>
  </si>
  <si>
    <t>3010352</t>
  </si>
  <si>
    <t>ｲｼﾔ)ﾏｴﾀﾞｲｲﾝ</t>
  </si>
  <si>
    <t>医療法人社団前田医院</t>
  </si>
  <si>
    <t>0479-76-5977</t>
  </si>
  <si>
    <t>千葉県香取郡多古町北中　２８０５－５</t>
  </si>
  <si>
    <t>3010493</t>
  </si>
  <si>
    <t>ﾎﾘｲｲﾝ</t>
  </si>
  <si>
    <t>ほり医院</t>
  </si>
  <si>
    <t>289-0611</t>
  </si>
  <si>
    <t>0478-86-5315</t>
  </si>
  <si>
    <t>千葉県香取郡東庄町新宿　１０５４</t>
  </si>
  <si>
    <t>3010501</t>
  </si>
  <si>
    <t>ｵｶﾉｲｲﾝ</t>
  </si>
  <si>
    <t>岡野医院</t>
  </si>
  <si>
    <t>289-0601</t>
  </si>
  <si>
    <t>0478-86-5757</t>
  </si>
  <si>
    <t>千葉県香取郡東庄町笹川い４７１４－４９</t>
  </si>
  <si>
    <t>3010535</t>
  </si>
  <si>
    <t>ｲｼﾊﾞｼﾅｲｶｲｲﾝ</t>
  </si>
  <si>
    <t>石橋内科医院</t>
  </si>
  <si>
    <t>289-2257</t>
  </si>
  <si>
    <t>0479-76-2767</t>
  </si>
  <si>
    <t>千葉県香取郡多古町南中字松原　１４３９－１</t>
  </si>
  <si>
    <t>3010659</t>
  </si>
  <si>
    <t>ｲｼﾔ)ﾒｲｾｷｶｲｻﾄｳﾒﾃﾞｲｶﾙｵﾌｲｽ</t>
  </si>
  <si>
    <t>医社）明石会さとうメディカルオフィス</t>
  </si>
  <si>
    <t>0479-76-2039</t>
  </si>
  <si>
    <t>千葉県香取郡多古町多古　２５３９</t>
  </si>
  <si>
    <t>3010709</t>
  </si>
  <si>
    <t>ｵｵｷﾅｲｶｲｲﾝ</t>
  </si>
  <si>
    <t>大木内科医院</t>
  </si>
  <si>
    <t>0479-76-2904</t>
  </si>
  <si>
    <t>千葉県香取郡多古町多古　２５３１</t>
  </si>
  <si>
    <t>3010725</t>
  </si>
  <si>
    <t>ｺｳｻﾞｷｸﾘﾆﾂｸ</t>
  </si>
  <si>
    <t>神崎クリニック</t>
  </si>
  <si>
    <t>289-0221</t>
  </si>
  <si>
    <t>0478-72-3117</t>
  </si>
  <si>
    <t>千葉県香取郡神崎町神崎本宿　６７１</t>
  </si>
  <si>
    <t>3110095</t>
  </si>
  <si>
    <t>ﾁﾖｳｾｲｸﾞﾝｼﾎｹﾝｾﾝﾀｰﾔｶﾝｷﾕｳﾋﾞﾖｳ</t>
  </si>
  <si>
    <t>長生郡市保健センター夜間急病診療所</t>
  </si>
  <si>
    <t>297-0024</t>
  </si>
  <si>
    <t>0475-24-1010</t>
  </si>
  <si>
    <t>千葉県茂原市八千代　１－５－４</t>
  </si>
  <si>
    <t>3110244</t>
  </si>
  <si>
    <t>ｼﾐｽﾞｻﾌﾞﾛｳｲｲﾝ</t>
  </si>
  <si>
    <t>清水三郎医院</t>
  </si>
  <si>
    <t>297-0017</t>
  </si>
  <si>
    <t>0475-25-0776</t>
  </si>
  <si>
    <t>千葉県茂原市東郷　１６９１</t>
  </si>
  <si>
    <t>3110301</t>
  </si>
  <si>
    <t>ｶﾈｻｶｲｲﾝ</t>
  </si>
  <si>
    <t>金坂医院</t>
  </si>
  <si>
    <t>297-0057</t>
  </si>
  <si>
    <t>0475-22-4885</t>
  </si>
  <si>
    <t>千葉県茂原市中善寺　４６８</t>
  </si>
  <si>
    <t>3110400</t>
  </si>
  <si>
    <t>ｲｼﾔ)ｹｲｾｲｶｲｻｴｸﾞｻｲｲﾝ</t>
  </si>
  <si>
    <t>医療法人社団恵生会三枝医院</t>
  </si>
  <si>
    <t>297-0015</t>
  </si>
  <si>
    <t>0475-25-2203</t>
  </si>
  <si>
    <t>千葉県茂原市東部台　２－２０－１</t>
  </si>
  <si>
    <t>3110426</t>
  </si>
  <si>
    <t>ｲｼﾔ)ｱｽﾅﾛｶｲｽｽﾞｷｲｲﾝ</t>
  </si>
  <si>
    <t>医療法人社団あすなろ会鈴木医院</t>
  </si>
  <si>
    <t>297-0026</t>
  </si>
  <si>
    <t>0475-22-2630</t>
  </si>
  <si>
    <t>千葉県茂原市茂原　１４３</t>
  </si>
  <si>
    <t>3110434</t>
  </si>
  <si>
    <t>ﾄｳﾌﾞﾀﾞｲｲｲﾝ</t>
  </si>
  <si>
    <t>東部台医院</t>
  </si>
  <si>
    <t>0475-22-2455</t>
  </si>
  <si>
    <t>千葉県茂原市東部台　３－２１－６</t>
  </si>
  <si>
    <t>3110467</t>
  </si>
  <si>
    <t>ﾂﾌﾞﾗｲｲﾝ</t>
  </si>
  <si>
    <t>粒良医院</t>
  </si>
  <si>
    <t>0475-25-8580</t>
  </si>
  <si>
    <t>千葉県茂原市高師　１９９－５</t>
  </si>
  <si>
    <t>3110582</t>
  </si>
  <si>
    <t>志鎌医院</t>
  </si>
  <si>
    <t>0475-22-5105</t>
  </si>
  <si>
    <t>千葉県茂原市八千代　１－１－１</t>
  </si>
  <si>
    <t>3110608</t>
  </si>
  <si>
    <t>ｲｼﾔ)ﾊｸｱｲｶｲﾀｶﾀﾞｾｲｹｲｹﾞｶｲｲﾝ</t>
  </si>
  <si>
    <t>医療法人社団博愛会　高田整形外科医院</t>
  </si>
  <si>
    <t>297-0065</t>
  </si>
  <si>
    <t>0475-22-0111</t>
  </si>
  <si>
    <t>千葉県茂原市緑ヶ丘　４－３－５</t>
  </si>
  <si>
    <t>3110632</t>
  </si>
  <si>
    <t>ｲｼﾔ)ﾔﾘﾀｶｲﾔﾘﾀｾｲｹｲｹﾞｶｲｲﾝ</t>
  </si>
  <si>
    <t>医療法人社団鎗田会鎗田整形外科医院</t>
  </si>
  <si>
    <t>297-0028</t>
  </si>
  <si>
    <t>0475-24-8686</t>
  </si>
  <si>
    <t>千葉県茂原市道表　３</t>
  </si>
  <si>
    <t>3110657</t>
  </si>
  <si>
    <t>ｲｼﾔ)ﾄｸｼｶｲﾐﾔﾓﾄﾅｲｶｲｲﾝ</t>
  </si>
  <si>
    <t>医療法人社団徳志会宮本内科医院</t>
  </si>
  <si>
    <t>0475-22-3770</t>
  </si>
  <si>
    <t>千葉県茂原市緑ヶ丘　４－３－３</t>
  </si>
  <si>
    <t>3110681</t>
  </si>
  <si>
    <t>ｳｻﾞﾜｹﾞｶﾅｲｶｸﾘﾆﾂｸ</t>
  </si>
  <si>
    <t>鵜沢外科内科クリニック</t>
  </si>
  <si>
    <t>0475-34-2496</t>
  </si>
  <si>
    <t>千葉県茂原市本納　１９２２－１</t>
  </si>
  <si>
    <t>3110699</t>
  </si>
  <si>
    <t>ｲｼﾔ)ｽｷﾞﾀｶｲｽｷﾞﾀｼﾞﾋﾞｲﾝｺｳｶｲｲﾝ</t>
  </si>
  <si>
    <t>医療法人社団杉田会杉田耳鼻咽喉科医院</t>
  </si>
  <si>
    <t>297-0023</t>
  </si>
  <si>
    <t>0475-22-2443</t>
  </si>
  <si>
    <t>千葉県茂原市千代田町　２－８</t>
  </si>
  <si>
    <t>3110707</t>
  </si>
  <si>
    <t>ｲｼﾔ)ｽｺﾔｶｶｲﾐｶﾐｼﾖｳﾆｶｲｲﾝ</t>
  </si>
  <si>
    <t>医療法人社団すこやか会三上小児科医院</t>
  </si>
  <si>
    <t>297-0074</t>
  </si>
  <si>
    <t>0475-22-7001</t>
  </si>
  <si>
    <t>千葉県茂原市小林　２６３２－１</t>
  </si>
  <si>
    <t>3110731</t>
  </si>
  <si>
    <t>ｲｼﾔ)ｿｳｱｲｶｲﾖｼﾀﾞｲｲﾝ</t>
  </si>
  <si>
    <t>医療法人社団　藻愛会　吉田医院</t>
  </si>
  <si>
    <t>299-4113</t>
  </si>
  <si>
    <t>0475-34-3045</t>
  </si>
  <si>
    <t>千葉県茂原市法目　７８４</t>
  </si>
  <si>
    <t>3110764</t>
  </si>
  <si>
    <t>ｵｵｿﾈﾏﾀﾆﾃｲｸﾘﾆﾂｸ</t>
  </si>
  <si>
    <t>大曽根マタニティクリニック</t>
  </si>
  <si>
    <t>0475-22-2561</t>
  </si>
  <si>
    <t>千葉県茂原市町保　１０</t>
  </si>
  <si>
    <t>3110798</t>
  </si>
  <si>
    <t>ﾔﾊﾗｼﾞﾋﾞｲﾝｺｳｶｲｲﾝ</t>
  </si>
  <si>
    <t>矢原耳鼻咽喉科医院</t>
  </si>
  <si>
    <t>0475-22-6677</t>
  </si>
  <si>
    <t>千葉県茂原市高師町　２－７－２</t>
  </si>
  <si>
    <t>3110830</t>
  </si>
  <si>
    <t>297-0073</t>
  </si>
  <si>
    <t>0475-27-7733</t>
  </si>
  <si>
    <t>千葉県茂原市長尾　２５９２</t>
  </si>
  <si>
    <t>3110855</t>
  </si>
  <si>
    <t>ｻｶｲﾋﾆﾖｳｷｶｲｲﾝ</t>
  </si>
  <si>
    <t>さかい泌尿器科医院</t>
  </si>
  <si>
    <t>0475-27-3100</t>
  </si>
  <si>
    <t>千葉県茂原市小林　２４２０</t>
  </si>
  <si>
    <t>3110871</t>
  </si>
  <si>
    <t>ｵｵﾂｶﾅｲｶ</t>
  </si>
  <si>
    <t>大塚内科</t>
  </si>
  <si>
    <t>0475-23-6121</t>
  </si>
  <si>
    <t>千葉県茂原市八千代　３－３－３</t>
  </si>
  <si>
    <t>3110921</t>
  </si>
  <si>
    <t>ｻｸﾅｶﾞｻﾝﾌｼﾞﾝｶ</t>
  </si>
  <si>
    <t>作永産婦人科</t>
  </si>
  <si>
    <t>0475-24-8822</t>
  </si>
  <si>
    <t>千葉県茂原市高師町　１－５－５</t>
  </si>
  <si>
    <t>3110939</t>
  </si>
  <si>
    <t>ｲｼﾔ)ﾀﾁﾊﾞﾅｶｲｳｻﾞﾜｲｲﾝ</t>
  </si>
  <si>
    <t>医療法人社団橘会鵜澤医院</t>
  </si>
  <si>
    <t>0475-34-2008</t>
  </si>
  <si>
    <t>千葉県茂原市本納　１９０９</t>
  </si>
  <si>
    <t>3110947</t>
  </si>
  <si>
    <t>ｲｼﾔ)ﾕｳｼﾞﾝｶｲﾎﾟﾌﾟﾗｸﾘﾆﾂｸ</t>
  </si>
  <si>
    <t>医療法人社団優仁会ポプラクリニック</t>
  </si>
  <si>
    <t>0475-23-3111</t>
  </si>
  <si>
    <t>千葉県茂原市高師　１０１７</t>
  </si>
  <si>
    <t>3110988</t>
  </si>
  <si>
    <t>ｲｼﾔ)ｻﾝｹｲｶｲｲｸｾｲｲｲﾝ</t>
  </si>
  <si>
    <t>医療法人社団三恵会育生医院</t>
  </si>
  <si>
    <t>0475-25-1251</t>
  </si>
  <si>
    <t>千葉県茂原市八千代　２－１２－１４</t>
  </si>
  <si>
    <t>3111028</t>
  </si>
  <si>
    <t>ｲｼﾔ)ｾｷｾﾞﾝｶｲｲﾄｳｲｲﾝ</t>
  </si>
  <si>
    <t>医療法人社団積善会伊藤医院</t>
  </si>
  <si>
    <t>0475-47-2829</t>
  </si>
  <si>
    <t>千葉県茂原市高師　８８４</t>
  </si>
  <si>
    <t>3111051</t>
  </si>
  <si>
    <t>ｲｼﾔ)ﾏｴﾀﾞｶｲﾏｴﾀﾞﾅｲｶｶﾞﾝｶ</t>
  </si>
  <si>
    <t>医療法人社団前田会前田内科眼科</t>
  </si>
  <si>
    <t>297-0016</t>
  </si>
  <si>
    <t>0475-27-2888</t>
  </si>
  <si>
    <t>千葉県茂原市木崎　３２１－５</t>
  </si>
  <si>
    <t>3111093</t>
  </si>
  <si>
    <t>ｱｾﾞｶﾞﾐｶﾞﾝｶ</t>
  </si>
  <si>
    <t>あぜがみ眼科</t>
  </si>
  <si>
    <t>297-0078</t>
  </si>
  <si>
    <t>0475-26-7774</t>
  </si>
  <si>
    <t>千葉県茂原市高師台　２－５－１</t>
  </si>
  <si>
    <t>3111119</t>
  </si>
  <si>
    <t>ｲｼﾔ)ｾﾝｾｲｶｲｻｸﾗﾋﾌｶ</t>
  </si>
  <si>
    <t>医療法人社団千誠会さくら皮膚科</t>
  </si>
  <si>
    <t>0475-22-7828</t>
  </si>
  <si>
    <t>千葉県茂原市千代田町　１－４－２　ピュアハイツ１０１</t>
  </si>
  <si>
    <t>3111127</t>
  </si>
  <si>
    <t>ｲｼﾔ)ﾊｷﾞﾜﾗｶｲｻﾄｳｴｻﾞﾜｼﾞﾋﾞｲﾝｺｳｶ</t>
  </si>
  <si>
    <t>医療法人社団　萩原会　佐藤江沢耳鼻咽喉科</t>
  </si>
  <si>
    <t>297-0018</t>
  </si>
  <si>
    <t>0475-23-2409</t>
  </si>
  <si>
    <t>千葉県茂原市萩原町　３－１０２</t>
  </si>
  <si>
    <t>3111143</t>
  </si>
  <si>
    <t>ｲｼﾔ)ｾｲﾘﾖｳｶｲｵｵｷｲｲﾝ</t>
  </si>
  <si>
    <t>医療法人社団清羚会大木医院</t>
  </si>
  <si>
    <t>297-0037</t>
  </si>
  <si>
    <t>0475-23-2546</t>
  </si>
  <si>
    <t>千葉県茂原市早野　４６３－３</t>
  </si>
  <si>
    <t>3111150</t>
  </si>
  <si>
    <t>ﾏｴﾀﾞｷﾈﾝｼﾞﾝｹﾝｷﾕｳｼﾞﾖﾓﾊﾞﾗｸﾘﾆﾂｸ</t>
  </si>
  <si>
    <t>前田記念腎研究所茂原クリニック</t>
  </si>
  <si>
    <t>297-0033</t>
  </si>
  <si>
    <t>0475-25-8881</t>
  </si>
  <si>
    <t>千葉県茂原市大芝　１１４－１</t>
  </si>
  <si>
    <t>3111168</t>
  </si>
  <si>
    <t>ｲｼﾔ)ﾌﾀﾜｶｲﾜﾀﾞﾅｲｶｸﾘﾆﾂｸ</t>
  </si>
  <si>
    <t>医療法人社団二和会わだ内科クリニック</t>
  </si>
  <si>
    <t>0475-20-3150</t>
  </si>
  <si>
    <t>千葉県茂原市高師台　２－６－１７</t>
  </si>
  <si>
    <t>3111176</t>
  </si>
  <si>
    <t>ｲｼﾔ)ﾏｷﾉｶｲﾏｷﾉｲｲﾝ</t>
  </si>
  <si>
    <t>医療法人社団牧野会牧野医院</t>
  </si>
  <si>
    <t>0475-24-2222</t>
  </si>
  <si>
    <t>千葉県茂原市千代田町　２－１－１</t>
  </si>
  <si>
    <t>3111226</t>
  </si>
  <si>
    <t>ｲｼﾔ)ｻﾜｼﾝｶｲﾌｼﾞﾐｸﾘﾆﾂｸ</t>
  </si>
  <si>
    <t>医療法人社団さわしん会富士見クリニック</t>
  </si>
  <si>
    <t>0475-20-2585</t>
  </si>
  <si>
    <t>千葉県茂原市東郷　２０００</t>
  </si>
  <si>
    <t>3111234</t>
  </si>
  <si>
    <t>ｲｼﾔ)ｺｳﾉｷｶｲｸﾆﾏﾂｶﾞﾝｶ</t>
  </si>
  <si>
    <t>医療法人社団倖乃喜会國松眼科</t>
  </si>
  <si>
    <t>297-0012</t>
  </si>
  <si>
    <t>0475-47-3800</t>
  </si>
  <si>
    <t>千葉県茂原市六ツ野　２５９６－２</t>
  </si>
  <si>
    <t>3111242</t>
  </si>
  <si>
    <t>ｲｼﾔ)ﾀｲｾｲｶｲｲﾏｲｶﾞﾝｶｲｲﾝ</t>
  </si>
  <si>
    <t>医療法人社団大征会今井眼科医院</t>
  </si>
  <si>
    <t>0475-22-3434</t>
  </si>
  <si>
    <t>千葉県茂原市高師　８１０</t>
  </si>
  <si>
    <t>3111267</t>
  </si>
  <si>
    <t>ﾑﾅｶﾀｸﾘﾆﾂｸ</t>
  </si>
  <si>
    <t>むなかたクリニック</t>
  </si>
  <si>
    <t>0475-44-5155</t>
  </si>
  <si>
    <t>千葉県茂原市大芝　５９９－１</t>
  </si>
  <si>
    <t>3111275</t>
  </si>
  <si>
    <t>ｷﾀｼﾞﾏｸﾘﾆﾂｸ</t>
  </si>
  <si>
    <t>きたじまクリニック</t>
  </si>
  <si>
    <t>0475-26-7050</t>
  </si>
  <si>
    <t>千葉県茂原市大芝　３－６－５</t>
  </si>
  <si>
    <t>3111283</t>
  </si>
  <si>
    <t>ｲｼﾔ)ｹｲｽｲｶｲｽﾀﾞﾅｲｶｲｲﾝ</t>
  </si>
  <si>
    <t>医療法人社団惠翠会すだ内科医院</t>
  </si>
  <si>
    <t>0475-24-7717</t>
  </si>
  <si>
    <t>千葉県茂原市高師　２１６６</t>
  </si>
  <si>
    <t>3111291</t>
  </si>
  <si>
    <t>ｲｼﾔ)ﾒｲｺｳｶｲﾓﾊﾞﾗﾋﾌｶ</t>
  </si>
  <si>
    <t>医療法人社団明耕会もばら皮膚科</t>
  </si>
  <si>
    <t>0475-22-6556</t>
  </si>
  <si>
    <t>千葉県茂原市千代田町　１－９－１</t>
  </si>
  <si>
    <t>3111309</t>
  </si>
  <si>
    <t>ｲｼﾔ)ｺﾞｳﾕｳｶｲｽﾀﾞｹﾞｶｼｶｲｲﾝ</t>
  </si>
  <si>
    <t>医療法人社団剛裕会須田外科・歯科医院</t>
  </si>
  <si>
    <t>0475-23-7748</t>
  </si>
  <si>
    <t>千葉県茂原市高師　２２０８－３</t>
  </si>
  <si>
    <t>3111333</t>
  </si>
  <si>
    <t>医社）淳英会おゆみの中央病院茂原ＣＬ</t>
  </si>
  <si>
    <t>0475-25-7755</t>
  </si>
  <si>
    <t>千葉県茂原市六ツ野　１８３４－１</t>
  </si>
  <si>
    <t>3111341</t>
  </si>
  <si>
    <t>ﾅｶﾞﾖｼﾉｶﾞﾝｶ</t>
  </si>
  <si>
    <t>永吉の眼科</t>
  </si>
  <si>
    <t>297-0036</t>
  </si>
  <si>
    <t>0475-22-5459</t>
  </si>
  <si>
    <t>千葉県茂原市上永吉　７３２</t>
  </si>
  <si>
    <t>3111358</t>
  </si>
  <si>
    <t>佐藤泌尿器科クリニック</t>
  </si>
  <si>
    <t>0475-36-5021</t>
  </si>
  <si>
    <t>千葉県茂原市小林２２１５－７</t>
  </si>
  <si>
    <t>3111366</t>
  </si>
  <si>
    <t>ｲｼﾔ)ﾁﾖｳｾｲﾎｸﾘﾖｳｶｲﾓﾊﾞﾗｽﾐﾚﾎｳﾓﾝ</t>
  </si>
  <si>
    <t>医社）長生北陵会茂原すみれ訪問クリニック</t>
  </si>
  <si>
    <t>0475-47-3183</t>
  </si>
  <si>
    <t>千葉県茂原市茂原５９１－４</t>
  </si>
  <si>
    <t>3111382</t>
  </si>
  <si>
    <t>ﾐﾝﾅﾉﾗｲﾌｻﾎﾟｰﾄｸﾘﾆﾂｸﾓﾊﾞﾗ</t>
  </si>
  <si>
    <t>みんなのライフサポートクリニック茂原</t>
  </si>
  <si>
    <t>0475-44-6607</t>
  </si>
  <si>
    <t>千葉県茂原市高師７０３－１５　ピットイン茂原ビル１Ｆ</t>
  </si>
  <si>
    <t>3210184</t>
  </si>
  <si>
    <t>ｲｻﾞｲ)ｹﾝｺｳｲｶﾞｸｹﾝｷﾕｳｶｲﾘｿﾙｸﾘﾆﾂ</t>
  </si>
  <si>
    <t>医財）健康医学研究会リソルクリニック</t>
  </si>
  <si>
    <t>297-0201</t>
  </si>
  <si>
    <t>0475-35-2222</t>
  </si>
  <si>
    <t>千葉県長生郡長柄町上野　５２１－４</t>
  </si>
  <si>
    <t>3210309</t>
  </si>
  <si>
    <t>ｲｼﾔ)ｻｶｲｲｲﾝ</t>
  </si>
  <si>
    <t>医療法人社団酒井医院</t>
  </si>
  <si>
    <t>299-4217</t>
  </si>
  <si>
    <t>0475-33-2356</t>
  </si>
  <si>
    <t>千葉県長生郡白子町北高根　２３８９</t>
  </si>
  <si>
    <t>3210325</t>
  </si>
  <si>
    <t>ﾂﾔｸﾘﾆﾂｸ</t>
  </si>
  <si>
    <t>津谷クリニック</t>
  </si>
  <si>
    <t>299-4341</t>
  </si>
  <si>
    <t>0475-32-5645</t>
  </si>
  <si>
    <t>千葉県長生郡長生村宮成下村　２９４７－６</t>
  </si>
  <si>
    <t>3210366</t>
  </si>
  <si>
    <t>ｲｼﾔ)ｵｶﾀﾞｶﾞﾝｶｲｲﾝ</t>
  </si>
  <si>
    <t>医療法人社団　岡田眼科医院</t>
  </si>
  <si>
    <t>299-4301</t>
  </si>
  <si>
    <t>0475-42-3529</t>
  </si>
  <si>
    <t>千葉県長生郡一宮町一宮　３１１７</t>
  </si>
  <si>
    <t>3210390</t>
  </si>
  <si>
    <t>ｲｼﾔ)ｺｳﾕｳｶｲﾖﾈﾓﾄｾｲｹｲｹﾞｶ</t>
  </si>
  <si>
    <t>医療法人社団　光友会　よねもと整形外科</t>
  </si>
  <si>
    <t>0475-40-1065</t>
  </si>
  <si>
    <t>千葉県長生郡一宮町一宮　２５３５</t>
  </si>
  <si>
    <t>3210416</t>
  </si>
  <si>
    <t>ｲｼﾔ)ｼﾕｳｻｲｶｲｱｷﾊﾞｲｲﾝ</t>
  </si>
  <si>
    <t>医療法人社団秋齊会秋場医院</t>
  </si>
  <si>
    <t>299-4303</t>
  </si>
  <si>
    <t>0475-42-3323</t>
  </si>
  <si>
    <t>千葉県長生郡一宮町東浪見　１６２７－２</t>
  </si>
  <si>
    <t>3210424</t>
  </si>
  <si>
    <t>ｲｼﾔ)ﾎｳｴｲｶｲﾅｶﾞｼﾏｲｲﾝ</t>
  </si>
  <si>
    <t>医療法人社団豊栄会長島医院</t>
  </si>
  <si>
    <t>0475-42-8800</t>
  </si>
  <si>
    <t>千葉県長生郡一宮町一宮　２５５１－６</t>
  </si>
  <si>
    <t>3210457</t>
  </si>
  <si>
    <t>ｲｼﾔ)ﾕｳﾓﾝｶｲﾁﾖｳｾｲﾔﾂﾐｲｲﾝ</t>
  </si>
  <si>
    <t>医療法人社団　祐門会　長生八積医院</t>
  </si>
  <si>
    <t>299-4332</t>
  </si>
  <si>
    <t>0475-32-3282</t>
  </si>
  <si>
    <t>千葉県長生郡長生村金田　２５８３</t>
  </si>
  <si>
    <t>3210481</t>
  </si>
  <si>
    <t>ｲｼﾔ)ｹｲﾒｲｶｲﾁﾖｳｾｲｼﾝﾘﾖｳｼﾞﾖ</t>
  </si>
  <si>
    <t>医療法人社団　啓明会　長生診療所</t>
  </si>
  <si>
    <t>299-4327</t>
  </si>
  <si>
    <t>0475-32-3303</t>
  </si>
  <si>
    <t>千葉県長生郡長生村一松　１２８１－１</t>
  </si>
  <si>
    <t>3210499</t>
  </si>
  <si>
    <t>ｲｼﾔ)ﾃｲｼﾞﾝｶｲｲﾁﾉﾐﾔｸﾘﾆﾂｸ</t>
  </si>
  <si>
    <t>医療法人社団鼎仁会いちのみやクリニック</t>
  </si>
  <si>
    <t>0475-42-1616</t>
  </si>
  <si>
    <t>千葉県長生郡一宮町一宮　２５５４－３</t>
  </si>
  <si>
    <t>3210507</t>
  </si>
  <si>
    <t>ｲｼﾔ)ﾕｳｹｲｶｲﾐｶﾐｸﾘﾆﾂｸ</t>
  </si>
  <si>
    <t>医療法人社団雄恵会三上クリニック</t>
  </si>
  <si>
    <t>299-4218</t>
  </si>
  <si>
    <t>0475-30-3733</t>
  </si>
  <si>
    <t>千葉県長生郡白子町関　６２０４－４</t>
  </si>
  <si>
    <t>3210515</t>
  </si>
  <si>
    <t>ﾄﾖｻｶｹﾞﾝｷｸﾘﾆﾂｸ</t>
  </si>
  <si>
    <t>豊栄元氣クリニック</t>
  </si>
  <si>
    <t>297-0112</t>
  </si>
  <si>
    <t>0475-40-4884</t>
  </si>
  <si>
    <t>千葉県長生郡長南町米満　６－５</t>
  </si>
  <si>
    <t>3210523</t>
  </si>
  <si>
    <t>ｲｼﾔ)ｹｲｾｲｶｲﾁﾖｳﾅﾝﾁﾕｳｵｳｲｲﾝ</t>
  </si>
  <si>
    <t>医療法人社団恵正会長南中央医院</t>
  </si>
  <si>
    <t>297-0121</t>
  </si>
  <si>
    <t>0475-46-3232</t>
  </si>
  <si>
    <t>千葉県長生郡長南町長南　２２４８－１</t>
  </si>
  <si>
    <t>3210564</t>
  </si>
  <si>
    <t>ｲｼﾔ)ﾄｳﾕｳｶｲﾌｼﾞｼﾏｸﾘﾆﾂｸ</t>
  </si>
  <si>
    <t>医療法人社団桐佑会藤島クリニック</t>
  </si>
  <si>
    <t>0475-47-3056</t>
  </si>
  <si>
    <t>千葉県長生郡一宮町一宮　２４４６－１</t>
  </si>
  <si>
    <t>3210572</t>
  </si>
  <si>
    <t>KIｸﾘﾆﾂｸ</t>
  </si>
  <si>
    <t>Ｋ・Ｉクリニック</t>
  </si>
  <si>
    <t>0475-42-7575</t>
  </si>
  <si>
    <t>千葉県長生郡一宮町一宮　１０８８４－１</t>
  </si>
  <si>
    <t>3210580</t>
  </si>
  <si>
    <t>ｼﾐｽﾞｲｲﾝ</t>
  </si>
  <si>
    <t>清水医院</t>
  </si>
  <si>
    <t>0475-42-2950</t>
  </si>
  <si>
    <t>千葉県長生郡一宮町一宮　３１０１</t>
  </si>
  <si>
    <t>3210614</t>
  </si>
  <si>
    <t>ﾑﾂｻﾞﾜｼﾝﾘﾖｳｼﾞﾖ</t>
  </si>
  <si>
    <t>睦沢診療所</t>
  </si>
  <si>
    <t>299-4403</t>
  </si>
  <si>
    <t>0475-44-2236</t>
  </si>
  <si>
    <t>千葉県長生郡睦沢町上市場　１５０４</t>
  </si>
  <si>
    <t>3210630</t>
  </si>
  <si>
    <t>ｲｼﾔ)ｾｲﾄﾞｳｶｲﾓﾄｲﾊﾂﾋﾟｰｸﾘﾆﾂｸ</t>
  </si>
  <si>
    <t>医社）青銅会もといハッピークリニック</t>
  </si>
  <si>
    <t>299-4326</t>
  </si>
  <si>
    <t>0475-36-3537</t>
  </si>
  <si>
    <t>千葉県長生郡長生村一松乙　２００５－４７</t>
  </si>
  <si>
    <t>3210655</t>
  </si>
  <si>
    <t>ｲｼﾔ)ﾅﾝｼﾕｳｶｲﾅﾝｼﾕｳｶｲﾁﾖｳｾｲｸﾘﾆﾂ</t>
  </si>
  <si>
    <t>医療法人社団南洲会南洲会長生クリニック</t>
  </si>
  <si>
    <t>299-4333</t>
  </si>
  <si>
    <t>0475-32-1821</t>
  </si>
  <si>
    <t>千葉県長生郡長生村七井土　１６７８－１</t>
  </si>
  <si>
    <t>3210663</t>
  </si>
  <si>
    <t>ｲｼﾔ)ﾘﾖｸｾｲｶｲｱﾏｶﾞﾀﾞｲﾌｱﾐﾘｰｸﾘﾆﾂ</t>
  </si>
  <si>
    <t>医社）緑晴会あまが台ファミリークリニック</t>
  </si>
  <si>
    <t>299-4345</t>
  </si>
  <si>
    <t>0475-36-7011</t>
  </si>
  <si>
    <t>千葉県長生郡長生村本郷　７２９３</t>
  </si>
  <si>
    <t>3210689</t>
  </si>
  <si>
    <t>ｺﾄﾞﾓﾒﾝﾀﾙｸﾘﾆﾂｸﾑﾂｻﾞﾜ</t>
  </si>
  <si>
    <t>こどもメンタルクリニック睦沢</t>
  </si>
  <si>
    <t>080-9505-8586</t>
  </si>
  <si>
    <t>千葉県長生郡睦沢町上市場１７４８－１</t>
  </si>
  <si>
    <t>3210697</t>
  </si>
  <si>
    <t>ｵｵﾀﾜｲｲﾝ</t>
  </si>
  <si>
    <t>大多和医院</t>
  </si>
  <si>
    <t>299-4205</t>
  </si>
  <si>
    <t>0475-33-6111</t>
  </si>
  <si>
    <t>千葉県長生郡白子町南日当８５１</t>
  </si>
  <si>
    <t>3210705</t>
  </si>
  <si>
    <t>ｲｼﾔ)ﾅﾁﾕﾗﾙﾊﾞﾗﾝｽﾍﾙｽｿｸｼﾝｶｲ ｱﾝﾄ</t>
  </si>
  <si>
    <t>医）ナチュラルバランスヘルス　安藤医院</t>
  </si>
  <si>
    <t>299-4212</t>
  </si>
  <si>
    <t>0475-33-2211</t>
  </si>
  <si>
    <t>千葉県長生郡白子町古所３２７９－１</t>
  </si>
  <si>
    <t>3510724</t>
  </si>
  <si>
    <t>ｲ)ﾀﾁﾊﾞﾅｶｲｶﾂﾔﾏｸﾘﾆﾂｸ</t>
  </si>
  <si>
    <t>医療法人橘会勝山クリニック</t>
  </si>
  <si>
    <t>299-2117</t>
  </si>
  <si>
    <t>0470-55-2138</t>
  </si>
  <si>
    <t>千葉県安房郡鋸南町勝山　３１９</t>
  </si>
  <si>
    <t>3610409</t>
  </si>
  <si>
    <t>ｲ)ﾄﾞｳｼﾞﾝｶｲﾉﾊﾗﾋﾌｶﾅｲｶｲｲﾝ</t>
  </si>
  <si>
    <t>医療法人同仁会野原皮膚科内科医院</t>
  </si>
  <si>
    <t>0470-22-0333</t>
  </si>
  <si>
    <t>千葉県館山市北条　１８８８</t>
  </si>
  <si>
    <t>3610441</t>
  </si>
  <si>
    <t>ｲｼﾔ)ﾖｳｺｳｶｲｸﾛｶﾜｲｲﾝ</t>
  </si>
  <si>
    <t>医療法人社団陽光会黒川医院</t>
  </si>
  <si>
    <t>294-0034</t>
  </si>
  <si>
    <t>0470-22-0520</t>
  </si>
  <si>
    <t>千葉県館山市沼　８８８</t>
  </si>
  <si>
    <t>3610482</t>
  </si>
  <si>
    <t>ｲｼﾔ)ｾｲｼﾝｶｲﾋﾗﾉｶﾞﾝｶ</t>
  </si>
  <si>
    <t>医療法人社団　晴心会　平野眼科</t>
  </si>
  <si>
    <t>0470-27-3636</t>
  </si>
  <si>
    <t>千葉県館山市船形　４４３</t>
  </si>
  <si>
    <t>3610524</t>
  </si>
  <si>
    <t>ｺｺﾉｴｽｽﾞｷｲｲﾝ</t>
  </si>
  <si>
    <t>九重鈴木医院</t>
  </si>
  <si>
    <t>294-0006</t>
  </si>
  <si>
    <t>0470-22-9131</t>
  </si>
  <si>
    <t>千葉県館山市薗　１６８－１</t>
  </si>
  <si>
    <t>3610540</t>
  </si>
  <si>
    <t>ｲｼﾔ)ｹｲｼﾖｳｶｲｱｶﾓﾝｾｲｹｲｹﾞｶﾅｲｶ</t>
  </si>
  <si>
    <t>医療法人社団慶勝会赤門整形外科内科</t>
  </si>
  <si>
    <t>0470-22-0008</t>
  </si>
  <si>
    <t>千葉県館山市沼　１６１９</t>
  </si>
  <si>
    <t>3610599</t>
  </si>
  <si>
    <t>ｲ)ｲｶﾞｾｲｹｲｹﾞｶｸﾘﾆﾂｸ</t>
  </si>
  <si>
    <t>医療法人伊賀整形外科クリニック</t>
  </si>
  <si>
    <t>0470-22-1180</t>
  </si>
  <si>
    <t>千葉県館山市北条　２１９８－３</t>
  </si>
  <si>
    <t>3610607</t>
  </si>
  <si>
    <t>ｲｼﾔ)ﾋﾄﾐｶｲﾜﾀﾞｶﾞﾝｶｲｲﾝ</t>
  </si>
  <si>
    <t>医療法人社団ひとみ会和田眼科医院</t>
  </si>
  <si>
    <t>0470-22-6311</t>
  </si>
  <si>
    <t>千葉県館山市北条　２５７８－２７</t>
  </si>
  <si>
    <t>3610714</t>
  </si>
  <si>
    <t>ｲｼﾞﾕｳｾﾞﾝｶｲﾀﾃﾔﾏｼﾞﾕﾝｶﾝｷﾅｲｶｹﾞｶ</t>
  </si>
  <si>
    <t>医社）渋善会たてやま循環器内科外科</t>
  </si>
  <si>
    <t>0470-20-1102</t>
  </si>
  <si>
    <t>千葉県館山市北条　２４１６－３０</t>
  </si>
  <si>
    <t>3610722</t>
  </si>
  <si>
    <t>ｲｼﾔ)ｻｴｷｲｲﾝ</t>
  </si>
  <si>
    <t>医療法人社団佐伯医院</t>
  </si>
  <si>
    <t>0470-22-0489</t>
  </si>
  <si>
    <t>千葉県館山市北条　２３０８－７</t>
  </si>
  <si>
    <t>3610730</t>
  </si>
  <si>
    <t>ｲｼﾔ)ｷﾖｶﾜｲｲﾝ</t>
  </si>
  <si>
    <t>医療法人社団清川医院</t>
  </si>
  <si>
    <t>0470-23-7731</t>
  </si>
  <si>
    <t>千葉県館山市北条　１５４８</t>
  </si>
  <si>
    <t>3610755</t>
  </si>
  <si>
    <t>ｲｼﾔ)ｼﾖｳｶｲﾊﾗｸﾘﾆﾂｸ</t>
  </si>
  <si>
    <t>医療法人社団紫陽会原クリニック</t>
  </si>
  <si>
    <t>294-0037</t>
  </si>
  <si>
    <t>0470-24-5711</t>
  </si>
  <si>
    <t>千葉県館山市長須賀　５１５</t>
  </si>
  <si>
    <t>3610763</t>
  </si>
  <si>
    <t>ﾆｼｻﾞｷｼﾝﾘﾖｳｼﾞﾖ</t>
  </si>
  <si>
    <t>西岬診療所</t>
  </si>
  <si>
    <t>294-0304</t>
  </si>
  <si>
    <t>0470-29-0030</t>
  </si>
  <si>
    <t>千葉県館山市早物　２８</t>
  </si>
  <si>
    <t>3610789</t>
  </si>
  <si>
    <t>ｼﾞﾋﾞｲﾝｺｳｶｼﾗﾊﾀｲｲﾝ</t>
  </si>
  <si>
    <t>耳鼻咽喉科白幡医院</t>
  </si>
  <si>
    <t>0470-22-0381</t>
  </si>
  <si>
    <t>千葉県館山市北条　１７０８－５</t>
  </si>
  <si>
    <t>3610797</t>
  </si>
  <si>
    <t>ｿﾞｳｻﾝｼﾞﾋﾞｲﾝｺｳｶｸﾘﾆﾂｸ</t>
  </si>
  <si>
    <t>ぞうさん耳鼻咽喉科クリニック</t>
  </si>
  <si>
    <t>0470-20-2020</t>
  </si>
  <si>
    <t>千葉県館山市北条　１３５５－４０</t>
  </si>
  <si>
    <t>3610805</t>
  </si>
  <si>
    <t>ﾀﾃﾔﾏﾕｳｱｲｸﾘﾆﾂｸ</t>
  </si>
  <si>
    <t>たてやま友愛クリニック</t>
  </si>
  <si>
    <t>0470-20-1200</t>
  </si>
  <si>
    <t>3610821</t>
  </si>
  <si>
    <t>ｵｵﾀｾｲｹｲｹﾞｶｲｲﾝ</t>
  </si>
  <si>
    <t>太田整形外科医院</t>
  </si>
  <si>
    <t>0470-23-2318</t>
  </si>
  <si>
    <t>千葉県館山市北条　１８６６－４</t>
  </si>
  <si>
    <t>3610839</t>
  </si>
  <si>
    <t>ｷｶｲｲﾝ</t>
  </si>
  <si>
    <t>貴家医院</t>
  </si>
  <si>
    <t>0470-22-3323</t>
  </si>
  <si>
    <t>千葉県館山市北条　１７７８</t>
  </si>
  <si>
    <t>3610854</t>
  </si>
  <si>
    <t>ｲｼﾔ)ｾｲｼﾞﾝｶｲｽｽﾞｷﾅｲｶｸﾘﾆﾂｸ</t>
  </si>
  <si>
    <t>医療法人社団正仁会鈴木内科クリニック</t>
  </si>
  <si>
    <t>0470-22-8880</t>
  </si>
  <si>
    <t>千葉県館山市館山　８０９－２</t>
  </si>
  <si>
    <t>3610870</t>
  </si>
  <si>
    <t>ｲ)ﾃﾂｼﾖｳｶｲｶﾒﾀﾞﾌｱﾐﾘｰｸﾘﾆﾂｸﾀﾃﾔ</t>
  </si>
  <si>
    <t>医）鉄蕉会　亀田ファミリークリニック館山</t>
  </si>
  <si>
    <t>294-0051</t>
  </si>
  <si>
    <t>0470-20-5520</t>
  </si>
  <si>
    <t>千葉県館山市正木　４３０４－９</t>
  </si>
  <si>
    <t>3610888</t>
  </si>
  <si>
    <t>ﾀﾃﾔﾏﾒﾝﾀﾙｸﾘﾆﾂｸ</t>
  </si>
  <si>
    <t>館山メンタルクリニック</t>
  </si>
  <si>
    <t>0470-23-0815</t>
  </si>
  <si>
    <t>千葉県館山市北条　２１８１－３　平嶋ビル１Ｆ</t>
  </si>
  <si>
    <t>3610912</t>
  </si>
  <si>
    <t>ｲｼﾔ)ﾏｻﾞｰｷｰﾌｱﾐｰﾙｻﾝｲﾝﾀﾃﾔﾏ</t>
  </si>
  <si>
    <t>医社）マザー・キーファミール産院たてやま</t>
  </si>
  <si>
    <t>0470-24-1135</t>
  </si>
  <si>
    <t>千葉県館山市北条　２１８６－１</t>
  </si>
  <si>
    <t>3610946</t>
  </si>
  <si>
    <t>ｲｼﾔ)ﾎｳｼﾖｳｶｲｱﾏﾉｸﾘﾆﾂｸ</t>
  </si>
  <si>
    <t>医療法人社団豊翔会天野クリニック</t>
  </si>
  <si>
    <t>0470-20-5955</t>
  </si>
  <si>
    <t>千葉県館山市正木　７９５－１</t>
  </si>
  <si>
    <t>3610953</t>
  </si>
  <si>
    <t>ｲｼﾔ)ｱﾊﾟﾂｼﾖﾅｰﾀｱｵﾔｷﾞﾅｲｶｸﾘﾆﾂｸ</t>
  </si>
  <si>
    <t>医社）アパッショナータ青柳内科クリニック</t>
  </si>
  <si>
    <t>294-0041</t>
  </si>
  <si>
    <t>0470-22-2500</t>
  </si>
  <si>
    <t>千葉県館山市高井　１７７－２</t>
  </si>
  <si>
    <t>3610987</t>
  </si>
  <si>
    <t>ｲｼﾔ)ｻｻﾞﾅﾐｶｲﾂｼﾞﾋﾆﾖｳｷｶｸﾘﾆﾂｸ</t>
  </si>
  <si>
    <t>医社）さざなみ会つじ泌尿器科クリニック</t>
  </si>
  <si>
    <t>0470-20-5556</t>
  </si>
  <si>
    <t>3611019</t>
  </si>
  <si>
    <t>ｲｼﾔ)ｾｲｺｳｶｲｻｻｷﾋﾌｶ</t>
  </si>
  <si>
    <t>医療法人社団正弘会佐々木皮膚科</t>
  </si>
  <si>
    <t>0470-22-1748</t>
  </si>
  <si>
    <t>千葉県館山市北条　２５７８</t>
  </si>
  <si>
    <t>3611027</t>
  </si>
  <si>
    <t>ｲｼﾔ)ｼｺｳｶｲﾀﾃﾔﾏｾｲｹｲｹﾞｶｸﾘﾆﾂｸ</t>
  </si>
  <si>
    <t>医社）志高会たてやま整形外科クリニック</t>
  </si>
  <si>
    <t>294-0043</t>
  </si>
  <si>
    <t>0470-25-1114</t>
  </si>
  <si>
    <t>千葉県館山市安布里　２２９</t>
  </si>
  <si>
    <t>3611050</t>
  </si>
  <si>
    <t>ﾀｶﾊｼﾅｲｶｼﾖｳﾆｶｸﾘﾆﾂｸ</t>
  </si>
  <si>
    <t>たかはし内科小児科クリニック</t>
  </si>
  <si>
    <t>0470-29-7501</t>
  </si>
  <si>
    <t>千葉県館山市北条字鶴ヶ谷　１８９８－１</t>
  </si>
  <si>
    <t>3611068</t>
  </si>
  <si>
    <t>ﾉｼﾞﾏﾒﾝﾀﾙｸﾘﾆﾂｸ</t>
  </si>
  <si>
    <t>野島メンタルクリニック</t>
  </si>
  <si>
    <t>0470-28-5523</t>
  </si>
  <si>
    <t>千葉県館山市北条　１６３６－４</t>
  </si>
  <si>
    <t>3611092</t>
  </si>
  <si>
    <t>ﾒﾝﾀﾙﾍﾙｽｹｱﾐﾅﾄｸﾘﾆﾂｸ</t>
  </si>
  <si>
    <t>メンタルヘルスケアみなとクリニック</t>
  </si>
  <si>
    <t>0470-29-7511</t>
  </si>
  <si>
    <t>千葉県館山市正木　１０８８－１</t>
  </si>
  <si>
    <t>3611134</t>
  </si>
  <si>
    <t>ｲｼﾔ)ﾎｳｳﾝｶｲｱｲｸﾘﾆﾂｸ</t>
  </si>
  <si>
    <t>医療法人社団　鳳雲会　あいクリニック</t>
  </si>
  <si>
    <t>294-0038</t>
  </si>
  <si>
    <t>0470-29-5535</t>
  </si>
  <si>
    <t>千葉県館山市上真倉３４４－１</t>
  </si>
  <si>
    <t>3611159</t>
  </si>
  <si>
    <t>ｼﾛﾔﾏｲﾀﾐﾉｸﾘﾆﾂｸ</t>
  </si>
  <si>
    <t>しろやまいたみのクリニック</t>
  </si>
  <si>
    <t>0470-29-3964</t>
  </si>
  <si>
    <t>千葉県館山市長須賀字新工３０９－１</t>
  </si>
  <si>
    <t>3611167</t>
  </si>
  <si>
    <t>ｼﾛﾔﾏﾏﾘｱｸﾘﾆﾂｸ</t>
  </si>
  <si>
    <t>城山マリアクリニック</t>
  </si>
  <si>
    <t>294-0048</t>
  </si>
  <si>
    <t>0470-29-7892</t>
  </si>
  <si>
    <t>千葉県館山市下真倉３６８－１</t>
  </si>
  <si>
    <t>3710399</t>
  </si>
  <si>
    <t>ｷﾐﾂﾞｶｲｲﾝ</t>
  </si>
  <si>
    <t>君塚医院</t>
  </si>
  <si>
    <t>298-0245</t>
  </si>
  <si>
    <t>0470-83-0012</t>
  </si>
  <si>
    <t>千葉県夷隅郡大多喜町弥喜用　１３４</t>
  </si>
  <si>
    <t>3710639</t>
  </si>
  <si>
    <t>ｲｼﾔ)ｷｼﾝｶｲｱｵﾊﾞｸﾘﾆﾂｸ</t>
  </si>
  <si>
    <t>医療法人社団輝真会青葉クリニック</t>
  </si>
  <si>
    <t>299-5106</t>
  </si>
  <si>
    <t>0470-68-7766</t>
  </si>
  <si>
    <t>千葉県夷隅郡御宿町須賀　４７５－１</t>
  </si>
  <si>
    <t>3710647</t>
  </si>
  <si>
    <t>ｲ)ﾖｹｲｶｲｵﾀﾞｶｹﾞｶﾅｲｶ</t>
  </si>
  <si>
    <t>医療法人餘慶会小高外科内科</t>
  </si>
  <si>
    <t>298-0216</t>
  </si>
  <si>
    <t>0470-82-2511</t>
  </si>
  <si>
    <t>千葉県夷隅郡大多喜町大多喜　６２</t>
  </si>
  <si>
    <t>3710654</t>
  </si>
  <si>
    <t>ｵﾝｼﾞﾕｸﾀｸﾞﾁｾｲｹｲｹﾞｶｸﾘﾆﾂｸ</t>
  </si>
  <si>
    <t>御宿田口整形外科クリニック</t>
  </si>
  <si>
    <t>299-5103</t>
  </si>
  <si>
    <t>0470-68-3535</t>
  </si>
  <si>
    <t>千葉県夷隅郡御宿町新町　２９３－１</t>
  </si>
  <si>
    <t>3710662</t>
  </si>
  <si>
    <t>ｲｼﾔ)ｸﾗｰｸｶｲｵｵﾀｷｾｲｹｲｹﾞｶ</t>
  </si>
  <si>
    <t>医療法人社団クラーク会大多喜整形外科</t>
  </si>
  <si>
    <t>298-0212</t>
  </si>
  <si>
    <t>0470-82-5575</t>
  </si>
  <si>
    <t>千葉県夷隅郡大多喜町猿稲　１４７－５</t>
  </si>
  <si>
    <t>3710670</t>
  </si>
  <si>
    <t>ｵｵﾀｷｶﾞﾝｶ</t>
  </si>
  <si>
    <t>大多喜眼科</t>
  </si>
  <si>
    <t>298-0215</t>
  </si>
  <si>
    <t>0470-64-6246</t>
  </si>
  <si>
    <t>千葉県夷隅郡大多喜町久保　１６６</t>
  </si>
  <si>
    <t>3810140</t>
  </si>
  <si>
    <t>ｶﾂｳﾗｶﾞﾝｶｲｲﾝ</t>
  </si>
  <si>
    <t>勝浦眼科医院</t>
  </si>
  <si>
    <t>299-5225</t>
  </si>
  <si>
    <t>0470-73-0270</t>
  </si>
  <si>
    <t>千葉県勝浦市墨名　８１５</t>
  </si>
  <si>
    <t>3810157</t>
  </si>
  <si>
    <t>ﾅｶﾞｼﾏｲｲﾝ</t>
  </si>
  <si>
    <t>長島医院</t>
  </si>
  <si>
    <t>299-5245</t>
  </si>
  <si>
    <t>0470-76-0052</t>
  </si>
  <si>
    <t>千葉県勝浦市興津　８８１の５</t>
  </si>
  <si>
    <t>3810173</t>
  </si>
  <si>
    <t>ｲｼﾔ)ｾｲｾｲｶｲｵｺﾞﾇｷｲｲﾝ</t>
  </si>
  <si>
    <t>医療法人社団誠聖会越後貫医院</t>
  </si>
  <si>
    <t>0470-73-3137</t>
  </si>
  <si>
    <t>千葉県勝浦市墨名　６７２</t>
  </si>
  <si>
    <t>3810215</t>
  </si>
  <si>
    <t>ｲｼﾔ)ﾅﾝｼﾕｳｶｲﾅﾝｼﾕｳｶｲｶﾂｳﾗｸﾘﾆﾂｸ</t>
  </si>
  <si>
    <t>医療法人社団南洲会南洲会勝浦クリニック</t>
  </si>
  <si>
    <t>0470-70-1211</t>
  </si>
  <si>
    <t>千葉県勝浦市墨名　４８５－２５２</t>
  </si>
  <si>
    <t>3810223</t>
  </si>
  <si>
    <t>ｶﾜｶﾐｲｲﾝ</t>
  </si>
  <si>
    <t>川上医院</t>
  </si>
  <si>
    <t>0470-76-0301</t>
  </si>
  <si>
    <t>千葉県勝浦市興津　１４７</t>
  </si>
  <si>
    <t>3810231</t>
  </si>
  <si>
    <t>ｺｸﾐﾝｹﾝｺｳﾎｹﾝｶﾂｳﾗｼﾝﾘﾖｳｼﾞﾖ</t>
  </si>
  <si>
    <t>国民健康保険勝浦診療所</t>
  </si>
  <si>
    <t>299-5211</t>
  </si>
  <si>
    <t>0470-77-0331</t>
  </si>
  <si>
    <t>千葉県勝浦市松野　４４８－１</t>
  </si>
  <si>
    <t>3910247</t>
  </si>
  <si>
    <t>ｲｼﾔ)ﾏｴｶﾜｼﾖｳﾆｶｸﾘﾆﾂｸ</t>
  </si>
  <si>
    <t>医療法人社団前川小児科クリニック</t>
  </si>
  <si>
    <t>296-0004</t>
  </si>
  <si>
    <t>04-7093-0366</t>
  </si>
  <si>
    <t>千葉県鴨川市貝渚　１３６－１</t>
  </si>
  <si>
    <t>3910270</t>
  </si>
  <si>
    <t>ｲ)ﾃﾂｼﾖｳｶｲｶﾒﾀﾞｸﾘﾆﾂｸ</t>
  </si>
  <si>
    <t>医療法人鉄蕉会亀田クリニック</t>
  </si>
  <si>
    <t>04-7099-2211</t>
  </si>
  <si>
    <t>千葉県鴨川市東町　１３４４</t>
  </si>
  <si>
    <t>3910296</t>
  </si>
  <si>
    <t>医療法人社団宏和会嶺岡クリニック</t>
  </si>
  <si>
    <t>04-7093-7514</t>
  </si>
  <si>
    <t>千葉県鴨川市太海　６３０－１　ナーシングヴィラ「ハートフル鴨川」内</t>
  </si>
  <si>
    <t>3910320</t>
  </si>
  <si>
    <t>ｲｼﾔ)ﾎﾞｳﾕｳｶｲｲｼｶﾜｹﾞｶﾅｲｶｸﾘﾆﾂｸ</t>
  </si>
  <si>
    <t>医社）房悠会石川外科内科クリニック</t>
  </si>
  <si>
    <t>04-7092-5210</t>
  </si>
  <si>
    <t>千葉県鴨川市横渚　１０５６－３</t>
  </si>
  <si>
    <t>3910338</t>
  </si>
  <si>
    <t>ﾏｷｸﾘﾆﾂｸ</t>
  </si>
  <si>
    <t>真木クリニック</t>
  </si>
  <si>
    <t>299-2841</t>
  </si>
  <si>
    <t>04-7096-0070</t>
  </si>
  <si>
    <t>千葉県鴨川市西江見　１３１</t>
  </si>
  <si>
    <t>3911013</t>
  </si>
  <si>
    <t>ｲｼﾔ)ｸﾛﾉｲｲﾝ</t>
  </si>
  <si>
    <t>医療法人社団黒野医院</t>
  </si>
  <si>
    <t>299-5503</t>
  </si>
  <si>
    <t>04-7094-0383</t>
  </si>
  <si>
    <t>千葉県鴨川市天津　１１２４</t>
  </si>
  <si>
    <t>3911039</t>
  </si>
  <si>
    <t>ｲｼﾔ)ｺｳｼﾞﾝｶｲｲﾄｳｲﾁﾖｳｶｸﾘﾆﾂｸ</t>
  </si>
  <si>
    <t>医社）恒仁会伊藤胃腸科クリニック</t>
  </si>
  <si>
    <t>04-7092-2231</t>
  </si>
  <si>
    <t>千葉県鴨川市横渚　６９７</t>
  </si>
  <si>
    <t>3911047</t>
  </si>
  <si>
    <t>ｶﾜﾍﾞｾｲｹｲｹﾞｶｸﾘﾆﾂｸ</t>
  </si>
  <si>
    <t>川邉整形外科クリニック</t>
  </si>
  <si>
    <t>04-7092-3100</t>
  </si>
  <si>
    <t>千葉県鴨川市横渚　２６７－１</t>
  </si>
  <si>
    <t>3911054</t>
  </si>
  <si>
    <t>ｲ)ﾃﾂｼﾖｳｶｲｶﾒﾀﾞﾊﾏｵｷﾞｸﾘﾆﾂｸ</t>
  </si>
  <si>
    <t>医療法人鉄蕉会亀田浜荻クリニック</t>
  </si>
  <si>
    <t>299-5504</t>
  </si>
  <si>
    <t>04-7003-0315</t>
  </si>
  <si>
    <t>千葉県鴨川市浜荻　１００２　パークウェルステイト鴨川１階</t>
  </si>
  <si>
    <t>3911070</t>
  </si>
  <si>
    <t>ﾌｱﾐｰﾕｼﾞﾋﾞｲﾝｺｳｶｸﾘﾆﾂｸ</t>
  </si>
  <si>
    <t>ふぁみーゆ耳鼻咽喉科クリニック</t>
  </si>
  <si>
    <t>04-7093-3422</t>
  </si>
  <si>
    <t>千葉県鴨川市横渚１１０３－８</t>
  </si>
  <si>
    <t>4111266</t>
  </si>
  <si>
    <t>ｲｼﾔ)ｼﾞﾝｺｳｶｲｼｽｲｶﾞﾝｶｲｲﾝ</t>
  </si>
  <si>
    <t>医療法人社団仁香会しすい眼科医院</t>
  </si>
  <si>
    <t>285-0922</t>
  </si>
  <si>
    <t>043-496-7175</t>
  </si>
  <si>
    <t>千葉県印旛郡酒々井町中央台　２－１８－１８</t>
  </si>
  <si>
    <t>4111274</t>
  </si>
  <si>
    <t>ｲｼﾔ)ﾎｳｺｳｶｲﾏｴﾀﾞｲｲﾝ</t>
  </si>
  <si>
    <t>医療法人社団芳幸会まえだ医院</t>
  </si>
  <si>
    <t>285-0923</t>
  </si>
  <si>
    <t>043-496-3610</t>
  </si>
  <si>
    <t>千葉県印旛郡酒々井町東酒々井　１－１－７７</t>
  </si>
  <si>
    <t>4111464</t>
  </si>
  <si>
    <t>DKｽﾎﾟｰﾂｱﾝﾄﾞｾｲｹｲｸﾘﾆﾂｸ</t>
  </si>
  <si>
    <t>ＤＫスポーツ＆整形クリニック</t>
  </si>
  <si>
    <t>270-1605</t>
  </si>
  <si>
    <t>0476-98-1711</t>
  </si>
  <si>
    <t>千葉県印西市平賀　３７８０</t>
  </si>
  <si>
    <t>4111472</t>
  </si>
  <si>
    <t>ｲｼﾔ)ﾏﾙﾆｶｲｽｽﾞｷｾｲｹｲｹﾞｶﾅｲｶｲｲﾝ</t>
  </si>
  <si>
    <t>医社）丸二会鈴木整形外科内科医院</t>
  </si>
  <si>
    <t>270-1505</t>
  </si>
  <si>
    <t>0476-95-5711</t>
  </si>
  <si>
    <t>千葉県印旛郡栄町竜角寺台　５－２７－１</t>
  </si>
  <si>
    <t>4111506</t>
  </si>
  <si>
    <t>ｲｼﾔ)ｹﾝｼﾞｶｲｺﾞﾄｳｲｲﾝ</t>
  </si>
  <si>
    <t>医療法人社団顕慈会後藤医院</t>
  </si>
  <si>
    <t>0476-95-0059</t>
  </si>
  <si>
    <t>千葉県印旛郡栄町安食　３６４６</t>
  </si>
  <si>
    <t>4111548</t>
  </si>
  <si>
    <t>ｲｼﾔ)ｺﾂｺｳｶｲﾉﾓﾄｼﾞﾋﾞｲﾝｺｳｶｲｲﾝ</t>
  </si>
  <si>
    <t>医療法人社団国宏会野本耳鼻咽喉科医院</t>
  </si>
  <si>
    <t>043-496-1187</t>
  </si>
  <si>
    <t>千葉県印旛郡酒々井町中央台　２－２０－１１</t>
  </si>
  <si>
    <t>4111589</t>
  </si>
  <si>
    <t>ﾓﾄﾉｷﾝｼﾞﾖｳｸﾘﾆﾂｸ</t>
  </si>
  <si>
    <t>もとの金城クリニック</t>
  </si>
  <si>
    <t>270-2327</t>
  </si>
  <si>
    <t>0476-97-7333</t>
  </si>
  <si>
    <t>千葉県印西市竜腹寺　３５０－２</t>
  </si>
  <si>
    <t>4111597</t>
  </si>
  <si>
    <t>ｲｼﾔ)ﾌﾀﾊﾞｶｲｱﾝﾍﾞｺﾄﾞﾓｸﾘﾆﾂｸ</t>
  </si>
  <si>
    <t>医社）ふたば会あんべこどもクリニック</t>
  </si>
  <si>
    <t>0476-80-9611</t>
  </si>
  <si>
    <t>4111720</t>
  </si>
  <si>
    <t>ﾌｼﾞﾀﾋﾌｶｲｲﾝ</t>
  </si>
  <si>
    <t>ふじた皮フ科医院</t>
  </si>
  <si>
    <t>0476-80-8081</t>
  </si>
  <si>
    <t>4111738</t>
  </si>
  <si>
    <t>ﾂｶﾞﾈｻﾜｲｲﾝ</t>
  </si>
  <si>
    <t>つがねさわ医院</t>
  </si>
  <si>
    <t>0476-80-3616</t>
  </si>
  <si>
    <t>千葉県印西市平賀　１８７０－３</t>
  </si>
  <si>
    <t>4111811</t>
  </si>
  <si>
    <t>ｼｽｲﾋﾌｶ</t>
  </si>
  <si>
    <t>しすい皮膚科</t>
  </si>
  <si>
    <t>043-496-4112</t>
  </si>
  <si>
    <t>千葉県印旛郡酒々井町東酒々井　１－１－１２１</t>
  </si>
  <si>
    <t>4111829</t>
  </si>
  <si>
    <t>ｲｼﾔ)ｺｳｾｲｶｲｲｼﾊﾞｼﾅｲｶｸﾘﾆﾂｸ</t>
  </si>
  <si>
    <t>医療法人社団弘晴会いしばし内科クリニック</t>
  </si>
  <si>
    <t>270-1613</t>
  </si>
  <si>
    <t>0476-80-5180</t>
  </si>
  <si>
    <t>千葉県印西市鎌苅　２０９２－１</t>
  </si>
  <si>
    <t>4111837</t>
  </si>
  <si>
    <t>ｲｼﾔ)ｿｳｾｲｶｲｵｶﾞﾜﾅｲｶ</t>
  </si>
  <si>
    <t>医療法人社団相生会おがわ内科</t>
  </si>
  <si>
    <t>0476-80-2777</t>
  </si>
  <si>
    <t>千葉県印旛郡栄町安食　１－１８－２３</t>
  </si>
  <si>
    <t>4111852</t>
  </si>
  <si>
    <t>ｲｼﾔ)ﾋﾌﾐｶｲﾅｶﾔﾏｲﾁﾖｳｶｹﾞｶｲｲﾝ</t>
  </si>
  <si>
    <t>医療法人社団ひふみ会中山胃腸科外科医院</t>
  </si>
  <si>
    <t>270-1513</t>
  </si>
  <si>
    <t>0476-85-1556</t>
  </si>
  <si>
    <t>千葉県印旛郡栄町酒直　４６４－６</t>
  </si>
  <si>
    <t>4111878</t>
  </si>
  <si>
    <t>ｲｼﾔ)ｾｲﾘﾕｳｶｲｼｽｲｾｲｹｲｸﾘﾆﾂｸ</t>
  </si>
  <si>
    <t>医療法人社団成龍会しすい整形クリニック</t>
  </si>
  <si>
    <t>043-481-6611</t>
  </si>
  <si>
    <t>千葉県印旛郡酒々井町中央台　２－１－６　酒々井西駅前ビル１階２階</t>
  </si>
  <si>
    <t>4111886</t>
  </si>
  <si>
    <t>ｲｼﾔ)ｼﾝﾄﾗﾉﾓﾝｶｲｼｽｲﾄﾗﾉﾓﾝｸﾘﾆﾂｸ</t>
  </si>
  <si>
    <t>医社）新虎の門会酒々井虎の門クリニック</t>
  </si>
  <si>
    <t>285-0912</t>
  </si>
  <si>
    <t>043-310-7021</t>
  </si>
  <si>
    <t>千葉県印旛郡酒々井町飯積　２－８－９</t>
  </si>
  <si>
    <t>4111928</t>
  </si>
  <si>
    <t>ｼｽｲﾎｰﾑｸﾘﾆﾂｸ</t>
  </si>
  <si>
    <t>しすいホームクリニック</t>
  </si>
  <si>
    <t>043-309-8388</t>
  </si>
  <si>
    <t>千葉県印旛郡酒々井町中央台　１－２８－１</t>
  </si>
  <si>
    <t>4210167</t>
  </si>
  <si>
    <t>ｻｸﾗｼﾔｶﾝｷﾕｳﾋﾞﾖｳｼﾝﾘﾖｳｼﾞﾖ</t>
  </si>
  <si>
    <t>佐倉市休日夜間急病診療所</t>
  </si>
  <si>
    <t>285-0825</t>
  </si>
  <si>
    <t>043-239-2020</t>
  </si>
  <si>
    <t>千葉県佐倉市江原台　２－２７</t>
  </si>
  <si>
    <t>4210480</t>
  </si>
  <si>
    <t>ｱﾏﾓﾄｸﾘﾆﾂｸ</t>
  </si>
  <si>
    <t>天本クリニック</t>
  </si>
  <si>
    <t>285-0858</t>
  </si>
  <si>
    <t>043-461-8823</t>
  </si>
  <si>
    <t>千葉県佐倉市ユーカリが丘　６－４－７　Ｒビル２階</t>
  </si>
  <si>
    <t>4210498</t>
  </si>
  <si>
    <t>ﾆﾎﾝﾛｳｼﾞﾝﾌｸｼｻﾞｲﾀﾞﾝｻｸﾗﾕｳﾕｳﾉｻﾄ</t>
  </si>
  <si>
    <t>日本老人福祉財団佐倉ゆうゆうの里診療所</t>
  </si>
  <si>
    <t>043-486-5577</t>
  </si>
  <si>
    <t>千葉県佐倉市鏑木町２７０－１</t>
  </si>
  <si>
    <t>4210522</t>
  </si>
  <si>
    <t>ｲｼﾔ)ｻｸﾗｼﾞﾕﾝﾃﾝﾄﾞｳｲｲﾝ</t>
  </si>
  <si>
    <t>医療法人社団佐倉順天堂医院</t>
  </si>
  <si>
    <t>285-0037</t>
  </si>
  <si>
    <t>043-484-2341</t>
  </si>
  <si>
    <t>千葉県佐倉市本町　８１</t>
  </si>
  <si>
    <t>4210530</t>
  </si>
  <si>
    <t>ｲｼﾔ)ｷﾕｳｼﾞﾝｶｲｺﾊﾞﾔｼｸﾘﾆﾂｸ</t>
  </si>
  <si>
    <t>医療法人社団久仁会小林クリニック</t>
  </si>
  <si>
    <t>285-0862</t>
  </si>
  <si>
    <t>043-487-7769</t>
  </si>
  <si>
    <t>千葉県佐倉市新臼井田　７－２４</t>
  </si>
  <si>
    <t>4210613</t>
  </si>
  <si>
    <t>ｲｼﾔ)ｲｹｲｲﾝ</t>
  </si>
  <si>
    <t>医療法人社団池医院</t>
  </si>
  <si>
    <t>043-484-0371</t>
  </si>
  <si>
    <t>千葉県佐倉市大崎台　１－６－３</t>
  </si>
  <si>
    <t>4210688</t>
  </si>
  <si>
    <t>ﾀﾃｻﾝﾌｼﾞﾝｶｻｸﾗﾌﾞﾝｲﾝ</t>
  </si>
  <si>
    <t>たて産婦人科佐倉分院</t>
  </si>
  <si>
    <t>285-0811</t>
  </si>
  <si>
    <t>043-486-1171</t>
  </si>
  <si>
    <t>千葉県佐倉市表町　１－１４－２</t>
  </si>
  <si>
    <t>4210720</t>
  </si>
  <si>
    <t>ｶﾐﾆｼﾅｲｶｲｲﾝ</t>
  </si>
  <si>
    <t>かみにし内科医院</t>
  </si>
  <si>
    <t>285-0854</t>
  </si>
  <si>
    <t>043-462-0505</t>
  </si>
  <si>
    <t>千葉県佐倉市上座　１２５２</t>
  </si>
  <si>
    <t>4210738</t>
  </si>
  <si>
    <t>ｲｼﾔ)ﾕｳｷｶｲｼｼﾄﾞﾅｲｶｲｲﾝ</t>
  </si>
  <si>
    <t>医療法人社団　雄樹会　宍戸内科医院</t>
  </si>
  <si>
    <t>285-0837</t>
  </si>
  <si>
    <t>043-487-9551</t>
  </si>
  <si>
    <t>千葉県佐倉市王子台　１－１８－７</t>
  </si>
  <si>
    <t>4210787</t>
  </si>
  <si>
    <t>ｲｼﾔ)ｸﾄﾞｳｹﾞｶﾅｲｶ</t>
  </si>
  <si>
    <t>医療法人社団工藤外科内科</t>
  </si>
  <si>
    <t>043-461-0126</t>
  </si>
  <si>
    <t>千葉県佐倉市ユーカリが丘　２－２－４</t>
  </si>
  <si>
    <t>4210795</t>
  </si>
  <si>
    <t>ｻｸﾗｶﾞﾝｶｲｲﾝ</t>
  </si>
  <si>
    <t>佐倉眼科医院</t>
  </si>
  <si>
    <t>043-485-5525</t>
  </si>
  <si>
    <t>千葉県佐倉市表町　１－１７－７</t>
  </si>
  <si>
    <t>4210936</t>
  </si>
  <si>
    <t>ﾄﾓｺﾋﾌｸﾘﾆﾂｸ</t>
  </si>
  <si>
    <t>ともこ皮フクリニック</t>
  </si>
  <si>
    <t>285-0831</t>
  </si>
  <si>
    <t>043-488-1225</t>
  </si>
  <si>
    <t>千葉県佐倉市染井野　５－３０－１</t>
  </si>
  <si>
    <t>4210944</t>
  </si>
  <si>
    <t>ｲｼﾔ)ｾｲｴｲｶｲﾌﾙﾔﾅｲｶ</t>
  </si>
  <si>
    <t>医療法人社団　清栄会　古谷内科</t>
  </si>
  <si>
    <t>285-0855</t>
  </si>
  <si>
    <t>043-487-1811</t>
  </si>
  <si>
    <t>千葉県佐倉市井野　１５５２</t>
  </si>
  <si>
    <t>4211017</t>
  </si>
  <si>
    <t>ﾒﾊﾞｴﾉｶｲﾊﾙﾅﾘｼﾖｳｺﾚﾃﾞｲ-ｽｸﾘﾆﾂｸ</t>
  </si>
  <si>
    <t>春成祥子レディースクリニック</t>
  </si>
  <si>
    <t>043-483-0303</t>
  </si>
  <si>
    <t>千葉県佐倉市大崎台　１－９－２</t>
  </si>
  <si>
    <t>4211025</t>
  </si>
  <si>
    <t>ｲｼﾔ)ｿｳﾜｶｲｼﾂﾞｸﾘﾆﾂｸ</t>
  </si>
  <si>
    <t>医療法人社団　双和会　志津クリニック</t>
  </si>
  <si>
    <t>285-0846</t>
  </si>
  <si>
    <t>043-462-5622</t>
  </si>
  <si>
    <t>千葉県佐倉市上志津　１６６９　ヴァンベール志津２０１</t>
  </si>
  <si>
    <t>4211033</t>
  </si>
  <si>
    <t>わだ耳鼻咽喉科医院</t>
  </si>
  <si>
    <t>285-0845</t>
  </si>
  <si>
    <t>043-460-4133</t>
  </si>
  <si>
    <t>千葉県佐倉市西志津　３－２－２</t>
  </si>
  <si>
    <t>4211058</t>
  </si>
  <si>
    <t>ｲｼﾔ)ｼﾞﾝｺｳｶｲｳｲﾝﾄﾞﾐﾙｸﾘﾆﾂｸ</t>
  </si>
  <si>
    <t>医社）仁香会ウインドミルクリニック</t>
  </si>
  <si>
    <t>285-0003</t>
  </si>
  <si>
    <t>043-485-1331</t>
  </si>
  <si>
    <t>千葉県佐倉市飯野　１７２８</t>
  </si>
  <si>
    <t>4211074</t>
  </si>
  <si>
    <t>ｲｼﾔ)ｹｲﾕｳｶｲｺｼﾍﾞｸﾘﾆﾂｸ</t>
  </si>
  <si>
    <t>医療法人社団　慧友会　こしべクリニック</t>
  </si>
  <si>
    <t>043-486-0200</t>
  </si>
  <si>
    <t>千葉県佐倉市表町　３－１８－１４</t>
  </si>
  <si>
    <t>4211108</t>
  </si>
  <si>
    <t>ｲｼﾔ)ﾁﾖｳｶｶｲｱﾝﾄﾞｳｶﾞﾝｶ</t>
  </si>
  <si>
    <t>医療法人社団　暢華会　安藤眼科</t>
  </si>
  <si>
    <t>043-489-6220</t>
  </si>
  <si>
    <t>千葉県佐倉市上志津　１６６０－２０　三藤ビル２階</t>
  </si>
  <si>
    <t>4211124</t>
  </si>
  <si>
    <t>ｲｼﾔ)ｾﾝｵｳｶｲｿﾒｲﾉｸﾘﾆﾂｸ</t>
  </si>
  <si>
    <t>医療法人社団染桜会そめいのクリニック</t>
  </si>
  <si>
    <t>043-460-1555</t>
  </si>
  <si>
    <t>千葉県佐倉市染井野　５－２９－２</t>
  </si>
  <si>
    <t>4211132</t>
  </si>
  <si>
    <t>ｲｼﾔ)ﾐｽﾞｷｶﾞｵｶｸﾘﾆﾂｸ</t>
  </si>
  <si>
    <t>医療法人社団　みずきが丘クリニック</t>
  </si>
  <si>
    <t>043-489-1277</t>
  </si>
  <si>
    <t>千葉県佐倉市染井野　５－１－１</t>
  </si>
  <si>
    <t>4211140</t>
  </si>
  <si>
    <t>ｲｼﾔ)ﾒｸﾞﾐｶｲﾉｲｹﾋﾌｶ</t>
  </si>
  <si>
    <t>医療法人社団　めぐみ会　野池皮フ科</t>
  </si>
  <si>
    <t>043-463-0072</t>
  </si>
  <si>
    <t>千葉県佐倉市ユーカリが丘　４－１－１　イーストタワー２階Ｅ号室</t>
  </si>
  <si>
    <t>4211199</t>
  </si>
  <si>
    <t>ﾌﾅｺｼｸﾘﾆﾂｸ</t>
  </si>
  <si>
    <t>船越クリニック</t>
  </si>
  <si>
    <t>285-0836</t>
  </si>
  <si>
    <t>043-463-5671</t>
  </si>
  <si>
    <t>千葉県佐倉市生谷字間野　１５７５－２</t>
  </si>
  <si>
    <t>4211207</t>
  </si>
  <si>
    <t>ｲｼﾔ)ﾄﾓﾐｶｲﾀｶﾊｼﾚﾃﾞｲ-ｽｸﾘﾆﾂｸ</t>
  </si>
  <si>
    <t>医社）ともみ会高橋レディースクリニック</t>
  </si>
  <si>
    <t>043-463-2129</t>
  </si>
  <si>
    <t>千葉県佐倉市ユーカリが丘　４－１－１　イーストタワー２Ｆ</t>
  </si>
  <si>
    <t>4211223</t>
  </si>
  <si>
    <t>ｸﾛｽｾｲｹｲｹﾞｶ</t>
  </si>
  <si>
    <t>黒須整形外科</t>
  </si>
  <si>
    <t>043-485-0001</t>
  </si>
  <si>
    <t>千葉県佐倉市栄町　２１－８</t>
  </si>
  <si>
    <t>4211231</t>
  </si>
  <si>
    <t>ｲｼﾔ)ｲﾄｳｸﾘﾆﾂｸ</t>
  </si>
  <si>
    <t>医療法人社団いとうクリニック</t>
  </si>
  <si>
    <t>285-0807</t>
  </si>
  <si>
    <t>043-486-6656</t>
  </si>
  <si>
    <t>千葉県佐倉市山王　１－３９－６</t>
  </si>
  <si>
    <t>4211249</t>
  </si>
  <si>
    <t>ｽｹﾞﾉﾔｸﾘﾆﾂｸ</t>
  </si>
  <si>
    <t>すげのやクリニック</t>
  </si>
  <si>
    <t>285-0016</t>
  </si>
  <si>
    <t>043-484-7373</t>
  </si>
  <si>
    <t>千葉県佐倉市宮小路町　６</t>
  </si>
  <si>
    <t>4211298</t>
  </si>
  <si>
    <t>ｲﾝﾊﾞｼﾖｳﾆｼﾖｷｷﾕｳﾋﾞﾖｳｼﾝﾘﾖｳｼﾞﾖ</t>
  </si>
  <si>
    <t>印旛市郡小児初期急病診療所</t>
  </si>
  <si>
    <t>043-485-3355</t>
  </si>
  <si>
    <t>千葉県佐倉市江原台　２－２７　佐倉市健康管理センター</t>
  </si>
  <si>
    <t>4211314</t>
  </si>
  <si>
    <t>ｲｼﾔ)ﾘﾝﾌｳｶｲｼﾛｶﾞﾈｸﾘﾆﾂｸ</t>
  </si>
  <si>
    <t>医療法人社団　凛風会　白銀クリニック</t>
  </si>
  <si>
    <t>285-0045</t>
  </si>
  <si>
    <t>043-481-0007</t>
  </si>
  <si>
    <t>千葉県佐倉市白銀　３－３－２</t>
  </si>
  <si>
    <t>4211348</t>
  </si>
  <si>
    <t>ｲｼﾔ)ｺｺｳﾄﾞｳﾅｶﾞﾏﾂｾｲｹｲｹﾞｶ</t>
  </si>
  <si>
    <t>医療法人社団　古香堂　永松整形外科</t>
  </si>
  <si>
    <t>043-460-5388</t>
  </si>
  <si>
    <t>4211371</t>
  </si>
  <si>
    <t>ｲｼﾔ)ｿｳｱｲｶｲｺﾊﾞﾔｼｼﾞﾕﾝｶﾝｷｸﾘﾆﾂｸ</t>
  </si>
  <si>
    <t>医療法人社団爽愛会小林循環器クリニック</t>
  </si>
  <si>
    <t>285-0852</t>
  </si>
  <si>
    <t>043-460-5211</t>
  </si>
  <si>
    <t>千葉県佐倉市青菅　１０２３－２３</t>
  </si>
  <si>
    <t>4211389</t>
  </si>
  <si>
    <t>ｲｼﾔ)ｿｳﾜｶｲﾄﾂﾌﾟﾋﾙｽﾞｸﾘﾆﾂｸ</t>
  </si>
  <si>
    <t>医・社　双和会　トップヒルズクリニック</t>
  </si>
  <si>
    <t>285-0859</t>
  </si>
  <si>
    <t>043-464-1010</t>
  </si>
  <si>
    <t>千葉県佐倉市南ユーカリが丘　１－１</t>
  </si>
  <si>
    <t>4211405</t>
  </si>
  <si>
    <t>ﾅﾒｶﾜﾅｲｶｸﾘﾆﾂｸ</t>
  </si>
  <si>
    <t>なめかわ内科クリニック</t>
  </si>
  <si>
    <t>285-0865</t>
  </si>
  <si>
    <t>043-488-3330</t>
  </si>
  <si>
    <t>千葉県佐倉市南臼井台　６－３</t>
  </si>
  <si>
    <t>4211439</t>
  </si>
  <si>
    <t>ｲｼﾔ)ﾚｲﾒｲｶｲﾚｲﾋﾌｶｹｲｾｲｹﾞｶｸﾘﾆﾂｸ</t>
  </si>
  <si>
    <t>医社）麗明会麗皮フ科・形成外科クリニック</t>
  </si>
  <si>
    <t>043-460-8881</t>
  </si>
  <si>
    <t>千葉県佐倉市王子台　３－１－８　うめやビル２階</t>
  </si>
  <si>
    <t>4211447</t>
  </si>
  <si>
    <t>ｲｼﾔ)ｻｸﾗﾕｳｱｲｶｲﾕﾘｼﾞﾋﾞｲﾝｺｳｶ</t>
  </si>
  <si>
    <t>医療法人社団さくら由愛会　ゆり耳鼻咽喉科</t>
  </si>
  <si>
    <t>043-462-9816</t>
  </si>
  <si>
    <t>千葉県佐倉市ユーカリが丘　４－１－１</t>
  </si>
  <si>
    <t>4211454</t>
  </si>
  <si>
    <t>ｻﾄｳﾅｲｶ</t>
  </si>
  <si>
    <t>佐藤内科</t>
  </si>
  <si>
    <t>285-0015</t>
  </si>
  <si>
    <t>043-484-1231</t>
  </si>
  <si>
    <t>千葉県佐倉市並木町　３１</t>
  </si>
  <si>
    <t>4211462</t>
  </si>
  <si>
    <t>ｲｼﾔ)ﾊﾅｴﾐﾉｶｲｺﾄﾞﾓｸﾘﾆﾂｸﾏﾑ</t>
  </si>
  <si>
    <t>医社）花笑みの会　こどもクリニックｍｏｍ</t>
  </si>
  <si>
    <t>043-460-1577</t>
  </si>
  <si>
    <t>4211470</t>
  </si>
  <si>
    <t>ｻｸﾗﾋﾌｶｸﾘﾆﾂｸ</t>
  </si>
  <si>
    <t>桜皮フ科クリニック</t>
  </si>
  <si>
    <t>043-481-1090</t>
  </si>
  <si>
    <t>千葉県佐倉市栄町　１８－１８　佐倉Ｓビル７階</t>
  </si>
  <si>
    <t>4211496</t>
  </si>
  <si>
    <t>ﾓﾁﾂﾞｷｸﾘﾆﾂｸ</t>
  </si>
  <si>
    <t>望月クリニック</t>
  </si>
  <si>
    <t>285-0843</t>
  </si>
  <si>
    <t>043-489-9119</t>
  </si>
  <si>
    <t>千葉県佐倉市中志津　４－２－４</t>
  </si>
  <si>
    <t>4211504</t>
  </si>
  <si>
    <t>ｵｵﾂｶﾅｲｶｸﾘﾆﾂｸ</t>
  </si>
  <si>
    <t>大塚内科クリニック</t>
  </si>
  <si>
    <t>043-489-1770</t>
  </si>
  <si>
    <t>千葉県佐倉市上志津　１６６５</t>
  </si>
  <si>
    <t>4211512</t>
  </si>
  <si>
    <t>ｻﾜｲｺﾄﾞﾓｸﾘﾆﾂｸ</t>
  </si>
  <si>
    <t>さわいこどもクリニック</t>
  </si>
  <si>
    <t>043-460-5830</t>
  </si>
  <si>
    <t>千葉県佐倉市西志津　８－７－２７</t>
  </si>
  <si>
    <t>4211561</t>
  </si>
  <si>
    <t>ﾐﾔｹｸﾘﾆﾂｸ</t>
  </si>
  <si>
    <t>みやけクリニック</t>
  </si>
  <si>
    <t>043-460-0303</t>
  </si>
  <si>
    <t>4211587</t>
  </si>
  <si>
    <t>ｶﾈｺﾒﾃﾞｲｶﾙｸﾘﾆﾂｸ</t>
  </si>
  <si>
    <t>金子メディカルクリニック</t>
  </si>
  <si>
    <t>043-460-2001</t>
  </si>
  <si>
    <t>千葉県佐倉市染井野　３－２－１</t>
  </si>
  <si>
    <t>4211637</t>
  </si>
  <si>
    <t>ﾋﾛｲﾁﾖｳｶﾅｲｶｲｲﾝ</t>
  </si>
  <si>
    <t>ヒロ胃腸科内科医院</t>
  </si>
  <si>
    <t>043-308-8170</t>
  </si>
  <si>
    <t>千葉県佐倉市生谷　１６１０－１０</t>
  </si>
  <si>
    <t>4211686</t>
  </si>
  <si>
    <t>ｲｼﾔｼﾖｼﾝｶｲｱｹﾎﾞﾉﾕｰｶﾘｶﾞｵｶｸﾘﾆﾂｸ</t>
  </si>
  <si>
    <t>医社）曙信会曙ユーカリが丘クリニック</t>
  </si>
  <si>
    <t>043-460-6666</t>
  </si>
  <si>
    <t>千葉県佐倉市南ユーカリが丘　２－１　１階１００</t>
  </si>
  <si>
    <t>4211702</t>
  </si>
  <si>
    <t>ｲｼﾔ)ﾕｳﾄｶｲｶｸﾀﾋﾌｶ</t>
  </si>
  <si>
    <t>医療法人社団ゆうと会角田皮膚科</t>
  </si>
  <si>
    <t>043-460-2205</t>
  </si>
  <si>
    <t>千葉県佐倉市上志津　１６８８－６</t>
  </si>
  <si>
    <t>4211710</t>
  </si>
  <si>
    <t>ｲｼﾔ)ｾｲｼﾞﾝｶｲﾐﾊﾏｻｸﾗｸﾘﾆﾂｸ</t>
  </si>
  <si>
    <t>医療法人社団誠仁会みはま佐倉クリニック</t>
  </si>
  <si>
    <t>043-461-2111</t>
  </si>
  <si>
    <t>千葉県佐倉市下志津　６０２－１</t>
  </si>
  <si>
    <t>4211744</t>
  </si>
  <si>
    <t>ｲｼﾔ)ｹﾝﾖｳｶｲﾆｼｶﾜｾｲｹｲｹﾞｶ</t>
  </si>
  <si>
    <t>医療法人社団健陽会西川整形外科</t>
  </si>
  <si>
    <t>043-485-3600</t>
  </si>
  <si>
    <t>千葉県佐倉市大崎台　１－１４－２</t>
  </si>
  <si>
    <t>4211777</t>
  </si>
  <si>
    <t>ﾊﾅﾜｶﾞﾝｶ</t>
  </si>
  <si>
    <t>はなわ眼科</t>
  </si>
  <si>
    <t>285-0005</t>
  </si>
  <si>
    <t>043-481-0333</t>
  </si>
  <si>
    <t>千葉県佐倉市宮前　３－４－１０　ラポール観山１Ｆ</t>
  </si>
  <si>
    <t>4211785</t>
  </si>
  <si>
    <t>ｲｼﾔ)ﾕｳﾜｶｲｵｵｷｶﾞﾝｶ</t>
  </si>
  <si>
    <t>医療法人社団勇和会大木眼科</t>
  </si>
  <si>
    <t>043-460-8225</t>
  </si>
  <si>
    <t>千葉県佐倉市ユーカリが丘　４－１－１　イーストタワー２Ｆ　Ｄ号室</t>
  </si>
  <si>
    <t>4211793</t>
  </si>
  <si>
    <t>ﾌｸ)ｴｲｼﾞﾕｶｲﾔﾄﾐｱｻｸﾗｸﾘﾆﾂｸ</t>
  </si>
  <si>
    <t>社会福祉法人栄寿会弥富あさくらクリニック</t>
  </si>
  <si>
    <t>285-0072</t>
  </si>
  <si>
    <t>043-481-5181</t>
  </si>
  <si>
    <t>千葉県佐倉市岩富町　５４１</t>
  </si>
  <si>
    <t>4211835</t>
  </si>
  <si>
    <t>ｲｼﾔ)ﾘﾖｸｾﾝｶｲｳｽｲﾆｼｻﾞﾜｸﾘﾆﾂｸ</t>
  </si>
  <si>
    <t>医療法人社団緑泉会臼井にしざわクリニック</t>
  </si>
  <si>
    <t>043-463-7736</t>
  </si>
  <si>
    <t>千葉県佐倉市王子台　３－１－７　臼井駅前谷ビル１Ｆ</t>
  </si>
  <si>
    <t>4211843</t>
  </si>
  <si>
    <t>ﾀﾞｲﾁｾｲｹｲｹﾞｶ</t>
  </si>
  <si>
    <t>大地整形外科</t>
  </si>
  <si>
    <t>043-460-2220</t>
  </si>
  <si>
    <t>千葉県佐倉市王子台　３－１－８　うめやビル　２Ｆ</t>
  </si>
  <si>
    <t>4211876</t>
  </si>
  <si>
    <t>ｲｼﾔ)ｼﾂﾞﾅﾝｸﾘﾆﾂｸ</t>
  </si>
  <si>
    <t>医療法人社団志津南クリニック</t>
  </si>
  <si>
    <t>285-0844</t>
  </si>
  <si>
    <t>043-462-6616</t>
  </si>
  <si>
    <t>千葉県佐倉市上志津原　３６－５</t>
  </si>
  <si>
    <t>4211884</t>
  </si>
  <si>
    <t>ｲｼﾔ)ｺﾊﾞﾔｼｾｲｹｲｹﾞｶ</t>
  </si>
  <si>
    <t>医療法人社団小林整形外科</t>
  </si>
  <si>
    <t>043-461-5581</t>
  </si>
  <si>
    <t>千葉県佐倉市上志津　１７９６－１</t>
  </si>
  <si>
    <t>4211975</t>
  </si>
  <si>
    <t>ｲｼﾔ)ｾｲｼﾞﾕｶｲｻｸﾗﾎｰﾑｸﾘﾆﾂｸ</t>
  </si>
  <si>
    <t>医療法人社団精樹会さくらホームクリニック</t>
  </si>
  <si>
    <t>043-460-5820</t>
  </si>
  <si>
    <t>千葉県佐倉市南ユーカリが丘　１５－２６</t>
  </si>
  <si>
    <t>4211983</t>
  </si>
  <si>
    <t>ﾅｶﾞｳｼｸﾘﾆﾂｸ</t>
  </si>
  <si>
    <t>ながうしクリニック</t>
  </si>
  <si>
    <t>043-308-5300</t>
  </si>
  <si>
    <t>千葉県佐倉市上座　７９４－２</t>
  </si>
  <si>
    <t>4212007</t>
  </si>
  <si>
    <t>ｲｼﾔ)ｼｲﾉﾐｶｲｼｲﾊﾞﾅｲｶ</t>
  </si>
  <si>
    <t>医療法人社団椎の実会椎葉内科</t>
  </si>
  <si>
    <t>043-487-7933</t>
  </si>
  <si>
    <t>千葉県佐倉市王子台　３－８－７</t>
  </si>
  <si>
    <t>4212049</t>
  </si>
  <si>
    <t>ﾆｼｼﾂﾞｵｵﾊﾞﾅｲｶ</t>
  </si>
  <si>
    <t>西志津おおば内科</t>
  </si>
  <si>
    <t>043-460-7770</t>
  </si>
  <si>
    <t>千葉県佐倉市西志津　６－２－１７</t>
  </si>
  <si>
    <t>4212056</t>
  </si>
  <si>
    <t>ｲｼﾔ)ｻﾝﾕｳｶｲﾐﾂﾊﾞﾉｳｼﾝｹｲｸﾘﾆﾂｸ</t>
  </si>
  <si>
    <t>医療法人社団三結会みつば脳神経クリニック</t>
  </si>
  <si>
    <t>285-0815</t>
  </si>
  <si>
    <t>043-483-3289</t>
  </si>
  <si>
    <t>千葉県佐倉市城　３４３－３　プチモンドさくら１－Ａ</t>
  </si>
  <si>
    <t>4212064</t>
  </si>
  <si>
    <t>ﾋｶﾞｼﾔﾏｲﾁﾖｳｶｹﾞｶｲｲﾝ</t>
  </si>
  <si>
    <t>東山胃腸科外科医院</t>
  </si>
  <si>
    <t>043-489-1241</t>
  </si>
  <si>
    <t>千葉県佐倉市井野　１３８４－９１</t>
  </si>
  <si>
    <t>4212072</t>
  </si>
  <si>
    <t>ｻｸﾗﾋﾆﾖｳｷｶｸﾘﾆﾂｸ</t>
  </si>
  <si>
    <t>さくら泌尿器科クリニック</t>
  </si>
  <si>
    <t>043-312-0031</t>
  </si>
  <si>
    <t>千葉県佐倉市城　３４３－３　プチモンドさくら１－Ｂ</t>
  </si>
  <si>
    <t>4212080</t>
  </si>
  <si>
    <t>ｲｼﾔ)ｽｲﾕｳｶｲﾀﾞﾃﾅｲｶｸﾘﾆﾂｸ</t>
  </si>
  <si>
    <t>医療法人社団翠友会だて内科クリニック</t>
  </si>
  <si>
    <t>043-497-5208</t>
  </si>
  <si>
    <t>千葉県佐倉市上志津　２００７－１</t>
  </si>
  <si>
    <t>4212098</t>
  </si>
  <si>
    <t>ﾔﾏﾕﾘﾋﾌｶｸﾘﾆﾂｸ</t>
  </si>
  <si>
    <t>やまゆり皮膚科クリニック</t>
  </si>
  <si>
    <t>285-0819</t>
  </si>
  <si>
    <t>043-312-3749</t>
  </si>
  <si>
    <t>千葉県佐倉市寺崎北　１－６－１</t>
  </si>
  <si>
    <t>4212106</t>
  </si>
  <si>
    <t>ｻｶﾉｳｴﾋﾌｶｹｲｾｲｹﾞｶ</t>
  </si>
  <si>
    <t>坂の上皮膚科形成外科</t>
  </si>
  <si>
    <t>043-487-0311</t>
  </si>
  <si>
    <t>千葉県佐倉市生谷　１５６４－４</t>
  </si>
  <si>
    <t>4212122</t>
  </si>
  <si>
    <t>ｲｼﾔ)ｼﾞﾕﾝｾｲｶｲｳｴﾉｾｲｹｲｹﾞｶ</t>
  </si>
  <si>
    <t>医療法人社団純誠会上野整形外科</t>
  </si>
  <si>
    <t>043-488-0511</t>
  </si>
  <si>
    <t>千葉県佐倉市生谷字間野　１５５５－１７</t>
  </si>
  <si>
    <t>4212130</t>
  </si>
  <si>
    <t>ｲｼﾔ)MC884ﾊﾔｼｶﾞﾝｶｳｽｲｸﾘﾆﾂｸ</t>
  </si>
  <si>
    <t>医社）ＭＣ８８４はやし眼科臼井クリニック</t>
  </si>
  <si>
    <t>043-497-4388</t>
  </si>
  <si>
    <t>千葉県佐倉市王子台　３－１－８　うめやビル１階１０３号室</t>
  </si>
  <si>
    <t>4212148</t>
  </si>
  <si>
    <t>ｲｼﾔ)ﾖｳﾘﾖｸｶｲｽﾏｲﾙｷﾂｽﾞｸﾘﾆﾂｸ</t>
  </si>
  <si>
    <t>医社）楊緑会スマイルキッズクリニック</t>
  </si>
  <si>
    <t>285-0857</t>
  </si>
  <si>
    <t>043-487-2888</t>
  </si>
  <si>
    <t>千葉県佐倉市宮ノ台　６－４　山万ビオトピアプラザ２階</t>
  </si>
  <si>
    <t>4212155</t>
  </si>
  <si>
    <t>ﾕｰｶﾘｹﾂｶﾝｸﾘﾆﾂｸ</t>
  </si>
  <si>
    <t>ユーカリ血管クリニック</t>
  </si>
  <si>
    <t>285-0850</t>
  </si>
  <si>
    <t>043-463-7711</t>
  </si>
  <si>
    <t>千葉県佐倉市西ユーカリが丘　６－１２－３　西街区２階Ｗ２１１－３</t>
  </si>
  <si>
    <t>4212163</t>
  </si>
  <si>
    <t>ﾊﾙﾝｸﾘﾆﾂｸｻｸﾗ</t>
  </si>
  <si>
    <t>はるんクリニック佐倉</t>
  </si>
  <si>
    <t>043-312-3593</t>
  </si>
  <si>
    <t>千葉県佐倉市寺崎北　１－４－２</t>
  </si>
  <si>
    <t>4212189</t>
  </si>
  <si>
    <t>ｱｲﾅｶﾞﾝｶ</t>
  </si>
  <si>
    <t>あいな眼科</t>
  </si>
  <si>
    <t>043-497-2900</t>
  </si>
  <si>
    <t>千葉県佐倉市西ユーカリが丘　６－１２－３　イオンタウンユーカリが丘西２階</t>
  </si>
  <si>
    <t>4212205</t>
  </si>
  <si>
    <t>ｲﾏﾀﾞﾔﾅｲｶ</t>
  </si>
  <si>
    <t>今田屋内科</t>
  </si>
  <si>
    <t>043-485-8081</t>
  </si>
  <si>
    <t>千葉県佐倉市表町　１－７－６</t>
  </si>
  <si>
    <t>4212254</t>
  </si>
  <si>
    <t>043-308-8747</t>
  </si>
  <si>
    <t>千葉県佐倉市城　１８８－３９</t>
  </si>
  <si>
    <t>4212262</t>
  </si>
  <si>
    <t>ｲｼﾔ)HｱﾝﾄﾞYﾕｰｶﾘｶﾞｵｶﾄｸﾔﾏﾅｲｶｸﾘ</t>
  </si>
  <si>
    <t>ユーカリが丘とくやま内科クリニック</t>
  </si>
  <si>
    <t>043-464-0707</t>
  </si>
  <si>
    <t>千葉県佐倉市西ユーカリが丘　７－２－２</t>
  </si>
  <si>
    <t>4212270</t>
  </si>
  <si>
    <t>ｲｼﾔ)ﾊｸﾕｳｶｲｼﾂﾞｻｸﾗﾅｲｶｸﾘﾆﾂｸ</t>
  </si>
  <si>
    <t>医社）博有会志津さくら内科クリニック</t>
  </si>
  <si>
    <t>043-460-5088</t>
  </si>
  <si>
    <t>千葉県佐倉市上志津　１７８６－１</t>
  </si>
  <si>
    <t>4212288</t>
  </si>
  <si>
    <t>ｻｸﾗﾌｱﾐﾘｰｸﾘﾆﾂｸ</t>
  </si>
  <si>
    <t>佐倉ファミリークリニック</t>
  </si>
  <si>
    <t>043-488-5535</t>
  </si>
  <si>
    <t>千葉県佐倉市王子台　３－５－１５－１０１</t>
  </si>
  <si>
    <t>4212296</t>
  </si>
  <si>
    <t>ｲｼﾔ)CACﾕｰｶﾘｶﾞｵｶｱﾚﾙｷﾞｰｺﾄﾞﾓｸﾘ</t>
  </si>
  <si>
    <t>ユーカリが丘アレルギーこどもクリニック</t>
  </si>
  <si>
    <t>043-489-1155</t>
  </si>
  <si>
    <t>千葉県佐倉市ユーカリが丘　４－１－１　イーストタワー２階Ｆ号室</t>
  </si>
  <si>
    <t>4212312</t>
  </si>
  <si>
    <t>ｲｼﾔ)ｼｴｲｶｲﾐﾉﾘｼﾞﾋﾞｲﾝｺｳｶ</t>
  </si>
  <si>
    <t>医療法人社団嗣栄会みのり耳鼻咽喉科</t>
  </si>
  <si>
    <t>043-464-4187</t>
  </si>
  <si>
    <t>千葉県佐倉市西ユーカリが丘　４－１－５</t>
  </si>
  <si>
    <t>4212338</t>
  </si>
  <si>
    <t>ｶﾈｻｶｼﾞﾋﾞｲﾝｺｳｶｲｲﾝ</t>
  </si>
  <si>
    <t>兼坂耳鼻咽喉科医院</t>
  </si>
  <si>
    <t>043-485-6625</t>
  </si>
  <si>
    <t>千葉県佐倉市表町　２－８－２</t>
  </si>
  <si>
    <t>4212353</t>
  </si>
  <si>
    <t>ﾕｰｶﾘｶﾞｵｶｼﾞﾝﾅｲｶｸﾘﾆﾂｸ</t>
  </si>
  <si>
    <t>ユーカリが丘・腎・内科クリニック</t>
  </si>
  <si>
    <t>043-309-5124</t>
  </si>
  <si>
    <t>千葉県佐倉市宮ノ台　６－４　山万ビオトピアプラザ２Ｆ</t>
  </si>
  <si>
    <t>4212361</t>
  </si>
  <si>
    <t>ｿﾒｲﾉｼｲﾊﾞｶﾞﾝｶ</t>
  </si>
  <si>
    <t>染井野しいば眼科</t>
  </si>
  <si>
    <t>043-464-1113</t>
  </si>
  <si>
    <t>千葉県佐倉市染井野　３－４０－７</t>
  </si>
  <si>
    <t>4212379</t>
  </si>
  <si>
    <t>ｲｼﾔ)ﾆﾝｼﾞﾝｶｲｳｻﾋﾟﾖﾝｺﾄﾞﾓｸﾘﾆﾂｸ</t>
  </si>
  <si>
    <t>うさぴょんこどもクリニック</t>
  </si>
  <si>
    <t>043-485-2433</t>
  </si>
  <si>
    <t>千葉県佐倉市寺崎北　１－６－５</t>
  </si>
  <si>
    <t>4212387</t>
  </si>
  <si>
    <t>ｲｼﾔ)ｻﾝﾒｲｶｲｳﾌﾞｶｶﾞﾝｶｸﾘﾆﾂｸ</t>
  </si>
  <si>
    <t>医療法人社団産明会うぶか眼科クリニック</t>
  </si>
  <si>
    <t>043-312-2142</t>
  </si>
  <si>
    <t>千葉県佐倉市西志津　４－２７－３</t>
  </si>
  <si>
    <t>4212395</t>
  </si>
  <si>
    <t>医社）千葉爽緑会ふたば在宅クリニック佐倉</t>
  </si>
  <si>
    <t>043-290-9700</t>
  </si>
  <si>
    <t>千葉県佐倉市王子台　１－２２－１３　海佑ビル１０２号室</t>
  </si>
  <si>
    <t>4212445</t>
  </si>
  <si>
    <t>ｲ)ﾊｸｼﾞｶｲﾕｰｶﾘｶﾞｵｶPHCﾌｱﾐﾘｰｸﾘﾆ</t>
  </si>
  <si>
    <t>ユーカリが丘ＰＨＣファミリークリニック</t>
  </si>
  <si>
    <t>043-461-5555</t>
  </si>
  <si>
    <t>千葉県佐倉市ユーカリが丘　６－４－７　山万Ｒビル３Ｂ</t>
  </si>
  <si>
    <t>4212452</t>
  </si>
  <si>
    <t>ｻｸﾗｼﾝﾘﾖｳﾅｲｶｸﾘﾆﾂｸ</t>
  </si>
  <si>
    <t>佐倉心療内科クリニック</t>
  </si>
  <si>
    <t>043-488-6165</t>
  </si>
  <si>
    <t>千葉県佐倉市王子台３－２－９　本丸ビル２０２号室</t>
  </si>
  <si>
    <t>4212460</t>
  </si>
  <si>
    <t>ｻｸﾗﾅｲｶ.ｺｷﾕｳｷｸﾘﾆﾂｸ</t>
  </si>
  <si>
    <t>佐倉内科・呼吸器クリニック</t>
  </si>
  <si>
    <t>043-312-0827</t>
  </si>
  <si>
    <t>千葉県佐倉市寺崎北２－２－５</t>
  </si>
  <si>
    <t>4212486</t>
  </si>
  <si>
    <t>ｲｼﾔ)ｻｸﾗｲﾄﾁﾖｳﾉｸﾘﾆﾂｸ</t>
  </si>
  <si>
    <t>医療法人社団　さくら胃と腸のクリニック</t>
  </si>
  <si>
    <t>043-312-1036</t>
  </si>
  <si>
    <t>千葉県佐倉市寺崎北１－５－１</t>
  </si>
  <si>
    <t>4212494</t>
  </si>
  <si>
    <t>ﾕｰｶﾘｶﾞｵｶｿｳｺﾞｳｼﾝﾘﾖｳ.ｶﾃｲｲｸﾘﾆﾂ</t>
  </si>
  <si>
    <t>ユーカリが丘総合診療・家庭医クリニック</t>
  </si>
  <si>
    <t>043-497-3536</t>
  </si>
  <si>
    <t>千葉県佐倉市ユーカリが丘４－１　スカイプラザ　イーストタワー２Ｆ　集合クリニック</t>
  </si>
  <si>
    <t>4212502</t>
  </si>
  <si>
    <t>ｲｼﾔ)ｵｳﾒｲｶｲﾎｸｿｳｾｲｹｲｹﾞｶ</t>
  </si>
  <si>
    <t>医療法人社団桜明会北総整形外科</t>
  </si>
  <si>
    <t>043-312-7003</t>
  </si>
  <si>
    <t>千葉県佐倉市大崎台４－３－１</t>
  </si>
  <si>
    <t>4212510</t>
  </si>
  <si>
    <t>ﾐﾜｾｲｹｲｹﾞｶ</t>
  </si>
  <si>
    <t>三輪整形外科</t>
  </si>
  <si>
    <t>285-0012</t>
  </si>
  <si>
    <t>043-481-0033</t>
  </si>
  <si>
    <t>千葉県佐倉市田町１１６－３</t>
  </si>
  <si>
    <t>4212528</t>
  </si>
  <si>
    <t>ｻｸﾗﾊﾙｲﾛｸﾘﾆﾂｸ</t>
  </si>
  <si>
    <t>さくら春色クリニック</t>
  </si>
  <si>
    <t>285-0038</t>
  </si>
  <si>
    <t>043-481-1710</t>
  </si>
  <si>
    <t>千葉県佐倉市弥勒町１１４－４</t>
  </si>
  <si>
    <t>4212544</t>
  </si>
  <si>
    <t>ｲｼﾔ)ﾌﾞﾝｺｳｶｲ ｹｲｾｲｻｸﾗｶﾞﾝｶ</t>
  </si>
  <si>
    <t>医療法人社団文香会　京成さくら眼科</t>
  </si>
  <si>
    <t>043-309-8861</t>
  </si>
  <si>
    <t>千葉県佐倉市栄町１２－４</t>
  </si>
  <si>
    <t>4310231</t>
  </si>
  <si>
    <t>ｼｲﾅﾋﾌｶｹｲｾｲｹﾞｶ</t>
  </si>
  <si>
    <t>椎名皮膚科形成外科</t>
  </si>
  <si>
    <t>286-0018</t>
  </si>
  <si>
    <t>0476-28-6321</t>
  </si>
  <si>
    <t>千葉県成田市吾妻　３－５０－２</t>
  </si>
  <si>
    <t>4310389</t>
  </si>
  <si>
    <t>ｲｼﾔ)ﾊｾｶﾞﾜｲｲﾝ</t>
  </si>
  <si>
    <t>医療法人社団長谷川医院</t>
  </si>
  <si>
    <t>286-0025</t>
  </si>
  <si>
    <t>0476-22-0070</t>
  </si>
  <si>
    <t>千葉県成田市東町　２１６</t>
  </si>
  <si>
    <t>4310397</t>
  </si>
  <si>
    <t>ｲｼﾔ)ｼﾖｳﾌﾞﾝｶｲｸﾛﾀﾞﾅｲｶｼﾝﾘﾖｳｼﾞﾖ</t>
  </si>
  <si>
    <t>医療法人社団　昭文会　黒田内科診療所</t>
  </si>
  <si>
    <t>286-0036</t>
  </si>
  <si>
    <t>0476-26-3251</t>
  </si>
  <si>
    <t>千葉県成田市加良部　１－３－２</t>
  </si>
  <si>
    <t>4310413</t>
  </si>
  <si>
    <t>鈴木ヒフ科</t>
  </si>
  <si>
    <t>286-0032</t>
  </si>
  <si>
    <t>0476-22-0246</t>
  </si>
  <si>
    <t>千葉県成田市上町　６７４</t>
  </si>
  <si>
    <t>4310421</t>
  </si>
  <si>
    <t>ｱｻﾉｸﾘﾆﾂｸ</t>
  </si>
  <si>
    <t>麻野クリニック</t>
  </si>
  <si>
    <t>286-0116</t>
  </si>
  <si>
    <t>0476-35-4588</t>
  </si>
  <si>
    <t>千葉県成田市三里塚御料　１－１３７６</t>
  </si>
  <si>
    <t>4310470</t>
  </si>
  <si>
    <t>尾崎クリニック</t>
  </si>
  <si>
    <t>286-0011</t>
  </si>
  <si>
    <t>0476-28-8511</t>
  </si>
  <si>
    <t>千葉県成田市玉造　７－２４－４</t>
  </si>
  <si>
    <t>4310504</t>
  </si>
  <si>
    <t>ｲｼﾔ)ｾｲﾗﾝｶｲﾀﾁﾊﾞﾅﾅｲｶｲｲﾝ</t>
  </si>
  <si>
    <t>医療法人社団成蘭会立花内科医院</t>
  </si>
  <si>
    <t>286-0037</t>
  </si>
  <si>
    <t>0476-27-3535</t>
  </si>
  <si>
    <t>千葉県成田市橋賀台　１－１５－４</t>
  </si>
  <si>
    <t>4310512</t>
  </si>
  <si>
    <t>ｲｼﾔ)ｻｸﾏﾋﾌｶ</t>
  </si>
  <si>
    <t>医療法人社団佐久間皮ふ科</t>
  </si>
  <si>
    <t>286-0034</t>
  </si>
  <si>
    <t>0476-24-3665</t>
  </si>
  <si>
    <t>千葉県成田市馬橋　４－２５</t>
  </si>
  <si>
    <t>4310546</t>
  </si>
  <si>
    <t>ｲｼｶﾞﾐｲｲﾝ</t>
  </si>
  <si>
    <t>いしがみ医院</t>
  </si>
  <si>
    <t>286-0048</t>
  </si>
  <si>
    <t>0476-26-2888</t>
  </si>
  <si>
    <t>千葉県成田市公津の杜　２－１７－７</t>
  </si>
  <si>
    <t>4310561</t>
  </si>
  <si>
    <t>ｲ)ﾄｳﾘﾝｶｲｶﾀｵｶﾅｲｶｼﾞﾕﾝｶﾝｷｶｲｲﾝ</t>
  </si>
  <si>
    <t>医・社　稲林会　片岡内科循環器科医院</t>
  </si>
  <si>
    <t>0476-28-3027</t>
  </si>
  <si>
    <t>千葉県成田市玉造　７－２４－２</t>
  </si>
  <si>
    <t>4310637</t>
  </si>
  <si>
    <t>ｲｼﾔ)ｾｲﾎﾞｶｲｾﾝﾄﾏﾘｱｸﾘﾆﾂｸ</t>
  </si>
  <si>
    <t>医社）聖母会セントマリアクリニック</t>
  </si>
  <si>
    <t>286-0033</t>
  </si>
  <si>
    <t>0476-23-3311</t>
  </si>
  <si>
    <t>千葉県成田市花崎町　７９９－７　ホクセイビル１Ｆ</t>
  </si>
  <si>
    <t>4310694</t>
  </si>
  <si>
    <t>ｷﾖｳﾏｽﾅｲｶｸﾘﾆﾂｸ</t>
  </si>
  <si>
    <t>京増内科クリニック</t>
  </si>
  <si>
    <t>0476-22-1717</t>
  </si>
  <si>
    <t>千葉県成田市花崎町　８４２－３</t>
  </si>
  <si>
    <t>4310702</t>
  </si>
  <si>
    <t>ｲｼﾔ)ﾅｶｼﾞﾏｲｲﾝ</t>
  </si>
  <si>
    <t>医療法人社団　中島医院</t>
  </si>
  <si>
    <t>286-0015</t>
  </si>
  <si>
    <t>0476-27-3454</t>
  </si>
  <si>
    <t>千葉県成田市中台　６－２－１</t>
  </si>
  <si>
    <t>4310710</t>
  </si>
  <si>
    <t>ｲｼﾔ)ﾐｻﾄｶｲﾐｻﾄﾀﾞｲｷｳﾁｸﾘﾆﾂｸ</t>
  </si>
  <si>
    <t>医社）みさと会美郷台木内クリニック</t>
  </si>
  <si>
    <t>286-0013</t>
  </si>
  <si>
    <t>0476-23-5551</t>
  </si>
  <si>
    <t>千葉県成田市美郷台　１－１３－１０</t>
  </si>
  <si>
    <t>4310728</t>
  </si>
  <si>
    <t>ｲｼﾔ)ﾔﾏｻﾞｷｶﾞﾝｶｸﾘﾆﾂｸ</t>
  </si>
  <si>
    <t>医療法人社団山崎眼科クリニック</t>
  </si>
  <si>
    <t>0476-28-2151</t>
  </si>
  <si>
    <t>千葉県成田市吾妻　３－５０－１</t>
  </si>
  <si>
    <t>4310736</t>
  </si>
  <si>
    <t>ｲｼﾔ)ﾎｳｷﾕｳｶｲﾐｻﾄﾀﾞｲｾｲｹｲｹﾞｶ</t>
  </si>
  <si>
    <t>医療法人社団邦久会美郷台整形外科</t>
  </si>
  <si>
    <t>0476-23-6767</t>
  </si>
  <si>
    <t>千葉県成田市美郷台　３－２－３</t>
  </si>
  <si>
    <t>4310769</t>
  </si>
  <si>
    <t>ｲｼﾔ)ｾｲｼﾞﾝｶｲﾐﾊﾏﾅﾘﾀｸﾘﾆﾂｸ</t>
  </si>
  <si>
    <t>医・社　誠仁会　みはま成田クリニック</t>
  </si>
  <si>
    <t>0476-29-8811</t>
  </si>
  <si>
    <t>千葉県成田市飯田町　１２９－１</t>
  </si>
  <si>
    <t>4310819</t>
  </si>
  <si>
    <t>ｲｻﾞｲｾｲｹｲｹﾞｶ</t>
  </si>
  <si>
    <t>伊在井整形外科</t>
  </si>
  <si>
    <t>286-0114</t>
  </si>
  <si>
    <t>0476-35-3405</t>
  </si>
  <si>
    <t>千葉県成田市本城　１４４－２</t>
  </si>
  <si>
    <t>4310843</t>
  </si>
  <si>
    <t>ｲｼﾔ)ｺｸﾎﾞｲｲﾝ</t>
  </si>
  <si>
    <t>医療法人社団国保医院</t>
  </si>
  <si>
    <t>0476-26-3613</t>
  </si>
  <si>
    <t>千葉県成田市玉造　４－４２－２</t>
  </si>
  <si>
    <t>4310850</t>
  </si>
  <si>
    <t>ｲｼﾔ)ｹｲｼﾖｳｶｲｶﾜｼﾏｾｲｹｲｹﾞｶ</t>
  </si>
  <si>
    <t>医療法人社団　慶翔会　川島整形外科</t>
  </si>
  <si>
    <t>0476-28-1211</t>
  </si>
  <si>
    <t>千葉県成田市公津の杜　１－２４－７</t>
  </si>
  <si>
    <t>4310868</t>
  </si>
  <si>
    <t>ｲｼﾔ)ｴｲﾕｳｶｲｲｼｶﾜｲｲﾝ</t>
  </si>
  <si>
    <t>医療法人社団鋭友会石川医院</t>
  </si>
  <si>
    <t>286-0045</t>
  </si>
  <si>
    <t>0476-20-1700</t>
  </si>
  <si>
    <t>千葉県成田市並木町字野沢台　１４３－９７</t>
  </si>
  <si>
    <t>4310876</t>
  </si>
  <si>
    <t>ｲｼﾔ)ｺｸｼﾕｶｲﾌｼﾞｸﾗｸﾘﾆﾂｸ</t>
  </si>
  <si>
    <t>医療法人社団國手会藤倉クリニック</t>
  </si>
  <si>
    <t>286-0028</t>
  </si>
  <si>
    <t>0476-22-1158</t>
  </si>
  <si>
    <t>千葉県成田市幸町　４８３</t>
  </si>
  <si>
    <t>4310884</t>
  </si>
  <si>
    <t>ｲｼﾔ)ﾄﾞｳﾁｶｲﾀﾓﾂｶﾞﾝｶ</t>
  </si>
  <si>
    <t>医療法人社団瞳治会たもつ眼科</t>
  </si>
  <si>
    <t>0476-28-1113</t>
  </si>
  <si>
    <t>千葉県成田市公津の杜　２－１７－５</t>
  </si>
  <si>
    <t>4310892</t>
  </si>
  <si>
    <t>ｲｼﾔ)ﾄｸｼﾝｶｲｷﾉｼﾀｲｲﾝ</t>
  </si>
  <si>
    <t>医療法人社団徳進会木下医院</t>
  </si>
  <si>
    <t>0476-27-7222</t>
  </si>
  <si>
    <t>千葉県成田市公津の杜　５－２８－１</t>
  </si>
  <si>
    <t>4310967</t>
  </si>
  <si>
    <t>ｲｼﾔ)ｾｲﾌｶｲﾅﾘﾀｾｲｹｲｹﾞｶ</t>
  </si>
  <si>
    <t>医療法人社団　誠富会　成田整形外科</t>
  </si>
  <si>
    <t>0476-27-9331</t>
  </si>
  <si>
    <t>千葉県成田市橋賀台　１－１５－２</t>
  </si>
  <si>
    <t>4310983</t>
  </si>
  <si>
    <t>ﾅﾘﾀｼｷﾕｳﾋﾞﾖｳｼﾝﾘﾖｳｼﾞﾖ</t>
  </si>
  <si>
    <t>成田市急病診療所</t>
  </si>
  <si>
    <t>286-0017</t>
  </si>
  <si>
    <t>0476-27-1116</t>
  </si>
  <si>
    <t>千葉県成田市赤坂　１－３－１</t>
  </si>
  <si>
    <t>4311015</t>
  </si>
  <si>
    <t>ｲ)ｷﾖｳｶｲﾘﾘｰﾍﾞﾙｸﾘﾆﾂｸ</t>
  </si>
  <si>
    <t>医療法人葵葉会リリーベルクリニック</t>
  </si>
  <si>
    <t>0476-27-0303</t>
  </si>
  <si>
    <t>千葉県成田市公津の杜　３－４３－１</t>
  </si>
  <si>
    <t>4311023</t>
  </si>
  <si>
    <t>ｻﾄﾐﾋﾌｶｸﾘﾆﾂｸ</t>
  </si>
  <si>
    <t>さとみ皮膚科クリニック</t>
  </si>
  <si>
    <t>0476-28-3031</t>
  </si>
  <si>
    <t>千葉県成田市公津の杜　２－１４－３　キュアフォレスト１０２</t>
  </si>
  <si>
    <t>4311031</t>
  </si>
  <si>
    <t>ｲｼﾔ)ﾃﾞｲｰｴﾑｶｲﾅﾘﾀｾﾝﾀｰｸﾘﾆﾂｸ</t>
  </si>
  <si>
    <t>医社）ＤＭ会成田センタークリニック</t>
  </si>
  <si>
    <t>286-0035</t>
  </si>
  <si>
    <t>0476-20-1002</t>
  </si>
  <si>
    <t>千葉県成田市囲護台　２－５－８</t>
  </si>
  <si>
    <t>4311049</t>
  </si>
  <si>
    <t>ｺｳﾅｲｶ</t>
  </si>
  <si>
    <t>黄内科</t>
  </si>
  <si>
    <t>0476-20-6661</t>
  </si>
  <si>
    <t>千葉県成田市飯田町　１３６－４２</t>
  </si>
  <si>
    <t>4312047</t>
  </si>
  <si>
    <t>ｵｶｻﾞｷｲｲﾝ</t>
  </si>
  <si>
    <t>岡崎医院</t>
  </si>
  <si>
    <t>287-0225</t>
  </si>
  <si>
    <t>0476-73-5225</t>
  </si>
  <si>
    <t>千葉県成田市吉岡　１５－２</t>
  </si>
  <si>
    <t>4312070</t>
  </si>
  <si>
    <t>ｲｼﾔ)ﾓｸｾｲｶｲﾅﾉﾊﾅｸﾘﾆﾂｸ</t>
  </si>
  <si>
    <t>医療法人社団木犀会なのはなクリニック</t>
  </si>
  <si>
    <t>0476-49-0533</t>
  </si>
  <si>
    <t>千葉県成田市吉岡　１３４２－７</t>
  </si>
  <si>
    <t>4312088</t>
  </si>
  <si>
    <t>ﾅﾘﾀｼｺｸﾎﾀｲｴｲｼﾝﾘﾖｳｼﾞﾖ</t>
  </si>
  <si>
    <t>成田市国保大栄診療所</t>
  </si>
  <si>
    <t>0476-73-2333</t>
  </si>
  <si>
    <t>千葉県成田市吉岡　２８９－１</t>
  </si>
  <si>
    <t>4312096</t>
  </si>
  <si>
    <t>ｵｵﾀｸﾘﾆﾂｸ</t>
  </si>
  <si>
    <t>大田クリニック</t>
  </si>
  <si>
    <t>286-0029</t>
  </si>
  <si>
    <t>0476-23-2100</t>
  </si>
  <si>
    <t>千葉県成田市ウイング土屋　１４１</t>
  </si>
  <si>
    <t>4312112</t>
  </si>
  <si>
    <t>ｲｼﾔ)ｼﾞﾕｳｼﾞﾝｶｲﾔﾉｲｲﾝ</t>
  </si>
  <si>
    <t>医療法人社団柔仁会矢野医院</t>
  </si>
  <si>
    <t>289-0107</t>
  </si>
  <si>
    <t>0476-96-0071</t>
  </si>
  <si>
    <t>千葉県成田市猿山　１１３１</t>
  </si>
  <si>
    <t>4312161</t>
  </si>
  <si>
    <t>ｲﾄｳｺﾄﾞﾓｸﾘﾆﾂｸ</t>
  </si>
  <si>
    <t>いとうこどもクリニック</t>
  </si>
  <si>
    <t>0476-20-3325</t>
  </si>
  <si>
    <t>千葉県成田市美郷台　１－１５－８</t>
  </si>
  <si>
    <t>4312179</t>
  </si>
  <si>
    <t>ﾅﾘﾀｶﾞﾝｶｸﾘﾆﾂｸ</t>
  </si>
  <si>
    <t>成田眼科クリニック</t>
  </si>
  <si>
    <t>0476-24-1929</t>
  </si>
  <si>
    <t>千葉県成田市囲護台　１－２－２５</t>
  </si>
  <si>
    <t>4312195</t>
  </si>
  <si>
    <t>ﾖｼﾜﾗｲｲﾝ</t>
  </si>
  <si>
    <t>吉原医院</t>
  </si>
  <si>
    <t>286-0004</t>
  </si>
  <si>
    <t>0476-26-2477</t>
  </si>
  <si>
    <t>千葉県成田市宗吾　２－２７５</t>
  </si>
  <si>
    <t>4312203</t>
  </si>
  <si>
    <t>ｲｼﾔ)ｲﾄｳｲｲﾝ</t>
  </si>
  <si>
    <t>医療法人社団伊藤医院</t>
  </si>
  <si>
    <t>286-0118</t>
  </si>
  <si>
    <t>0476-35-0101</t>
  </si>
  <si>
    <t>千葉県成田市本三里塚　７８－３</t>
  </si>
  <si>
    <t>4312211</t>
  </si>
  <si>
    <t>ｲｼﾔ)ﾂｶﾀﾞﾌｱﾐﾘｰｸﾘﾆﾂｸ</t>
  </si>
  <si>
    <t>医療法人社団つかだファミリークリニック</t>
  </si>
  <si>
    <t>0476-26-4750</t>
  </si>
  <si>
    <t>千葉県成田市加良部　５－７－２</t>
  </si>
  <si>
    <t>4312252</t>
  </si>
  <si>
    <t>ｲｼﾔ)ｺｳｾｲｶｲｻｸﾗﾀﾞﾅｲｶ</t>
  </si>
  <si>
    <t>医療法人社団江正会桜田内科</t>
  </si>
  <si>
    <t>0476-37-4757</t>
  </si>
  <si>
    <t>千葉県成田市公津の杜　２－２７－１</t>
  </si>
  <si>
    <t>4312278</t>
  </si>
  <si>
    <t>ｲｼﾔ)ｻｲｼﾞﾝｶｲﾐｻﾄｶﾞﾝｶｸﾘﾆﾂｸ</t>
  </si>
  <si>
    <t>医療法人社団彩仁会みさと眼科クリニック</t>
  </si>
  <si>
    <t>0476-24-1146</t>
  </si>
  <si>
    <t>千葉県成田市美郷台　１－１５－１</t>
  </si>
  <si>
    <t>4312286</t>
  </si>
  <si>
    <t>ｲｼﾔ)ﾜﾀﾅﾍﾞｸﾘﾆﾂｸ</t>
  </si>
  <si>
    <t>医療法人社団　わたなべクリニック</t>
  </si>
  <si>
    <t>0476-36-7878</t>
  </si>
  <si>
    <t>千葉県成田市公津の杜　３－３－８</t>
  </si>
  <si>
    <t>4312294</t>
  </si>
  <si>
    <t>ｲｼﾔ)ﾀｲｼﾞﾝｶｲﾅﾘﾀﾆｼｸﾘﾆﾂｸ</t>
  </si>
  <si>
    <t>医療法人社団泰仁会成田西クリニック</t>
  </si>
  <si>
    <t>0476-29-4604</t>
  </si>
  <si>
    <t>千葉県成田市飯田町　９－１０２　アプリコーゼ２０４号</t>
  </si>
  <si>
    <t>4312336</t>
  </si>
  <si>
    <t>ｲｼﾔ)ﾜﾀﾅﾍﾞｼﾖｳﾆｶｲｲﾝ</t>
  </si>
  <si>
    <t>医療法人社団渡辺小児科医院</t>
  </si>
  <si>
    <t>286-0007</t>
  </si>
  <si>
    <t>0476-28-1212</t>
  </si>
  <si>
    <t>千葉県成田市はなのき台　１－２２－１４</t>
  </si>
  <si>
    <t>4312344</t>
  </si>
  <si>
    <t>ｲｼﾔ)ﾁﾖｳｼﾞｶｲﾀﾁﾊﾞﾅｸﾘﾆﾂｸ</t>
  </si>
  <si>
    <t>医社）丁字会たちばなクリニック</t>
  </si>
  <si>
    <t>0476-85-6733</t>
  </si>
  <si>
    <t>千葉県成田市公津の杜　２－２１－１</t>
  </si>
  <si>
    <t>4312369</t>
  </si>
  <si>
    <t>ｲｼﾊﾗｲｲﾝ</t>
  </si>
  <si>
    <t>石原医院</t>
  </si>
  <si>
    <t>0476-22-0550</t>
  </si>
  <si>
    <t>千葉県成田市東町　１５７－２</t>
  </si>
  <si>
    <t>4312377</t>
  </si>
  <si>
    <t>ｲｼﾔ)ｹﾝﾕｳｶｲﾅｶﾏﾁﾋﾆﾖｳｷｶｸﾘﾆﾂｸ</t>
  </si>
  <si>
    <t>医社）健裕会なかまち泌尿器科クリニック</t>
  </si>
  <si>
    <t>0476-26-8010</t>
  </si>
  <si>
    <t>千葉県成田市公津の杜　２－２７－５　キュア・フォレスト２　２０２号室</t>
  </si>
  <si>
    <t>4312385</t>
  </si>
  <si>
    <t>ｲｼﾔ)ﾌｸﾛｳｶｲﾋﾗﾉﾅｲｶ</t>
  </si>
  <si>
    <t>医療法人社団福朗会ひらの内科</t>
  </si>
  <si>
    <t>0476-23-8070</t>
  </si>
  <si>
    <t>千葉県成田市ウイング土屋　１７０</t>
  </si>
  <si>
    <t>4312401</t>
  </si>
  <si>
    <t>ｲｼﾔ)ﾋﾔｸｼﾞﾕｶｲｽｶﾞﾔｸﾘﾆﾂｸ</t>
  </si>
  <si>
    <t>医療法人社団百樹会菅谷クリニック</t>
  </si>
  <si>
    <t>0476-24-4774</t>
  </si>
  <si>
    <t>千葉県成田市馬橋　１－１７</t>
  </si>
  <si>
    <t>4312435</t>
  </si>
  <si>
    <t>0476-22-0257</t>
  </si>
  <si>
    <t>千葉県成田市花崎町　５３３－８</t>
  </si>
  <si>
    <t>4312468</t>
  </si>
  <si>
    <t>ｲｼﾔ)BREASTCAREｺｳﾂﾞﾉﾓﾘﾒﾃﾞｲｶﾙ</t>
  </si>
  <si>
    <t>医社）公津の杜メディカルクリニック</t>
  </si>
  <si>
    <t>0476-20-5551</t>
  </si>
  <si>
    <t>千葉県成田市飯田町　１２４－３</t>
  </si>
  <si>
    <t>4312484</t>
  </si>
  <si>
    <t>ｲｼﾔ)ﾘﾖｳｻﾞﾝｶｲﾜｶﾊﾞｼﾞﾋﾞｲﾝｺｳｶ</t>
  </si>
  <si>
    <t>医療法人社団亮山会わかば耳鼻咽喉科</t>
  </si>
  <si>
    <t>286-0047</t>
  </si>
  <si>
    <t>0476-20-8733</t>
  </si>
  <si>
    <t>千葉県成田市江弁須字大道通　４８７－１</t>
  </si>
  <si>
    <t>4312500</t>
  </si>
  <si>
    <t>ｲｹﾐｼﾞﾋﾞｲﾝｺｳｶｸﾘﾆﾂｸ</t>
  </si>
  <si>
    <t>いけみ耳鼻咽喉科クリニック</t>
  </si>
  <si>
    <t>0476-29-3387</t>
  </si>
  <si>
    <t>千葉県成田市吾妻　３－５２－２</t>
  </si>
  <si>
    <t>4312518</t>
  </si>
  <si>
    <t>ｲｼﾔ)ﾁﾊﾞｾｲｹｲｹﾞｶ</t>
  </si>
  <si>
    <t>医療法人社団ちば整形外科</t>
  </si>
  <si>
    <t>0476-22-2522</t>
  </si>
  <si>
    <t>千葉県成田市東町　１３３　イオンタウン成田富里２階</t>
  </si>
  <si>
    <t>4312542</t>
  </si>
  <si>
    <t>ｱｼﾞｻｲｶﾞﾝｶ</t>
  </si>
  <si>
    <t>アジサイ眼科</t>
  </si>
  <si>
    <t>0476-22-2112</t>
  </si>
  <si>
    <t>千葉県成田市ウイング土屋　２４番地　イオンモール成田２階</t>
  </si>
  <si>
    <t>4312583</t>
  </si>
  <si>
    <t>ｲｼﾔ)ｲｾﾞﾝｶｲｵｳﾁﾃﾞｼﾝｻﾂｸﾘﾆﾂｸﾅﾘﾀ</t>
  </si>
  <si>
    <t>医社）医善会おうちｄｅ診察クリニック成田</t>
  </si>
  <si>
    <t>0476-37-6930</t>
  </si>
  <si>
    <t>千葉県成田市玉造　３－５－１</t>
  </si>
  <si>
    <t>4312609</t>
  </si>
  <si>
    <t>ｲｼﾔ)ｻﾝｼﾞﾕｶｲｳｲﾝｸﾞﾂﾁﾔﾚﾃﾞｲｰｽｸﾘ</t>
  </si>
  <si>
    <t>ウイング土屋レディースクリニック</t>
  </si>
  <si>
    <t>0476-23-4103</t>
  </si>
  <si>
    <t>千葉県成田市ウイング土屋　１６３</t>
  </si>
  <si>
    <t>4312633</t>
  </si>
  <si>
    <t>HALﾅｲｶﾄｳﾆﾖｳﾋﾞﾖｳﾅｲｶ</t>
  </si>
  <si>
    <t>ＨＡＬ内科・糖尿病内科</t>
  </si>
  <si>
    <t>0476-20-1910</t>
  </si>
  <si>
    <t>千葉県成田市花崎町　８２８－１１　スカイタウン成田２階</t>
  </si>
  <si>
    <t>4312641</t>
  </si>
  <si>
    <t>ｲｼﾔ)ｾｲｾｲｶｲｲﾜｻﾜｸﾘﾆﾂｸ</t>
  </si>
  <si>
    <t>医療法人社団成誠会　岩沢クリニック</t>
  </si>
  <si>
    <t>0476-27-1122</t>
  </si>
  <si>
    <t>千葉県成田市飯田町　１５４－８</t>
  </si>
  <si>
    <t>4312658</t>
  </si>
  <si>
    <t>ｲｼﾔ)R&amp;Sｶｼﾞｸﾘﾆﾂｸ</t>
  </si>
  <si>
    <t>医療法人社団Ｒ＆Ｓかじクリニック</t>
  </si>
  <si>
    <t>0476-85-7721</t>
  </si>
  <si>
    <t>千葉県成田市はなのき台　１－２２－９</t>
  </si>
  <si>
    <t>4312708</t>
  </si>
  <si>
    <t>ｲｼﾔ)ﾚｲｷﾖｳｶｲｵﾀﾞｸﾘﾆﾂｸ</t>
  </si>
  <si>
    <t>医療法人社団麗郷会おだクリニック</t>
  </si>
  <si>
    <t>0476-28-2256</t>
  </si>
  <si>
    <t>千葉県成田市玉造４－４２－１</t>
  </si>
  <si>
    <t>4312724</t>
  </si>
  <si>
    <t>ﾅﾘﾀｺｸｻｲｸｳｺｳｸﾘﾆﾂｸ</t>
  </si>
  <si>
    <t>成田国際空港クリニック</t>
  </si>
  <si>
    <t>286-0111</t>
  </si>
  <si>
    <t>0476-32-5860</t>
  </si>
  <si>
    <t>成田市三里塚御料牧場１－１　成田国際空港第１ターミナル中央ビル地下１階ＣＢ１６１</t>
  </si>
  <si>
    <t>4312765</t>
  </si>
  <si>
    <t>ｲｼﾔ)ｷｼﾞｶｲｲﾉｳｴｶﾞﾝｶﾅﾘﾀｸﾘﾆﾂｸ</t>
  </si>
  <si>
    <t>医療法人社団紀治会井上眼科成田クリニック</t>
  </si>
  <si>
    <t>0476-33-7855</t>
  </si>
  <si>
    <t>千葉県成田市囲護台１－４－３　フィールドホーム第４ビル１Ｆ</t>
  </si>
  <si>
    <t>4312773</t>
  </si>
  <si>
    <t>ﾅﾘﾀﾎｰﾑｸﾘﾆﾂｸ</t>
  </si>
  <si>
    <t>なりたホームクリニック</t>
  </si>
  <si>
    <t>0476-94-5635</t>
  </si>
  <si>
    <t>千葉県成田市飯田町９０－１　アメニティ棟１Ｆ</t>
  </si>
  <si>
    <t>4410288</t>
  </si>
  <si>
    <t>ﾖﾂｶｲﾄﾞｳｷﾕｳｼﾞﾂﾔｶﾝｷﾕｳｼﾝﾘﾖｳｼﾞﾖ</t>
  </si>
  <si>
    <t>四街道市休日夜間急病診療所</t>
  </si>
  <si>
    <t>043-423-0342</t>
  </si>
  <si>
    <t>千葉県四街道市鹿渡無番地</t>
  </si>
  <si>
    <t>4410353</t>
  </si>
  <si>
    <t>ﾜﾗﾋﾞｶﾞｵｶｸﾘﾆﾂｸ</t>
  </si>
  <si>
    <t>わらびヶ丘クリニック</t>
  </si>
  <si>
    <t>284-0044</t>
  </si>
  <si>
    <t>043-432-2290</t>
  </si>
  <si>
    <t>千葉県四街道市和良比　２７５－５０</t>
  </si>
  <si>
    <t>4410379</t>
  </si>
  <si>
    <t>ｲ)ﾃｲﾎｳｶｲｼﾞﾕﾝｾｲﾄﾞｳｲｲﾝ</t>
  </si>
  <si>
    <t>医療法人　禎豊会　潤生堂医院</t>
  </si>
  <si>
    <t>043-432-2316</t>
  </si>
  <si>
    <t>千葉県四街道市和良比　２５４－２０</t>
  </si>
  <si>
    <t>4410387</t>
  </si>
  <si>
    <t>ｲｼﾔ)ﾃﾂｹﾝｶｲｼﾏﾀﾞｼﾞﾋﾞｲﾝｺｳｶｲｲﾝ</t>
  </si>
  <si>
    <t>医療法人社団　哲健会　島田耳鼻咽喉科医院</t>
  </si>
  <si>
    <t>043-421-2085</t>
  </si>
  <si>
    <t>千葉県四街道市大日　４２８－３８</t>
  </si>
  <si>
    <t>4410429</t>
  </si>
  <si>
    <t>ｲｼﾔ)ｼﾓﾉｲｲﾝ</t>
  </si>
  <si>
    <t>医療法人社団　下野医院</t>
  </si>
  <si>
    <t>284-0005</t>
  </si>
  <si>
    <t>043-432-2308</t>
  </si>
  <si>
    <t>千葉県四街道市四街道　２－１７－１６</t>
  </si>
  <si>
    <t>4410478</t>
  </si>
  <si>
    <t>ｲｼｹﾞｼﾞﾋﾞｲﾝｺｳｶｲｲﾝ</t>
  </si>
  <si>
    <t>いしげ耳鼻咽喉科医院</t>
  </si>
  <si>
    <t>043-423-0405</t>
  </si>
  <si>
    <t>千葉県四街道市四街道　１５５１－２５</t>
  </si>
  <si>
    <t>4410569</t>
  </si>
  <si>
    <t>ｲｼﾔ)ｿｳｸﾘﾆﾂｸ</t>
  </si>
  <si>
    <t>医療法人社団　そうクリニック</t>
  </si>
  <si>
    <t>043-424-1103</t>
  </si>
  <si>
    <t>千葉県四街道市大日　７４１－３</t>
  </si>
  <si>
    <t>4410585</t>
  </si>
  <si>
    <t>ﾄｸｼｹﾞｾｲｹｲｹﾞｶ</t>
  </si>
  <si>
    <t>徳重整形外科</t>
  </si>
  <si>
    <t>043-424-0125</t>
  </si>
  <si>
    <t>千葉県四街道市大日緑ヶ丘　３１０－３</t>
  </si>
  <si>
    <t>4410601</t>
  </si>
  <si>
    <t>ｲｽﾞﾐﾅｲｶｲｲﾝ</t>
  </si>
  <si>
    <t>和泉内科医院</t>
  </si>
  <si>
    <t>043-432-8187</t>
  </si>
  <si>
    <t>千葉県四街道市和良比　１８１－３３</t>
  </si>
  <si>
    <t>4410619</t>
  </si>
  <si>
    <t>ｲｼﾔ)ﾄﾞｳﾕｳｶｲｿﾊﾗｾｲｹｲｹﾞｶ</t>
  </si>
  <si>
    <t>医療法人社団道友会そはら整形外科</t>
  </si>
  <si>
    <t>043-432-7300</t>
  </si>
  <si>
    <t>千葉県四街道市鹿渡　１１０９</t>
  </si>
  <si>
    <t>4410643</t>
  </si>
  <si>
    <t>284-0045</t>
  </si>
  <si>
    <t>043-433-8711</t>
  </si>
  <si>
    <t>千葉県四街道市美しが丘　１－１８－７</t>
  </si>
  <si>
    <t>4410668</t>
  </si>
  <si>
    <t>ｲｼﾔ)ｹｲﾜｶｲｷﾑﾗﾅｲｶ</t>
  </si>
  <si>
    <t>医療法人社団　敬和会　木村内科</t>
  </si>
  <si>
    <t>043-433-1223</t>
  </si>
  <si>
    <t>千葉県四街道市鹿渡　７２８－１７</t>
  </si>
  <si>
    <t>4410734</t>
  </si>
  <si>
    <t>ｶｽﾔﾅｲｶｸﾘﾆﾂｸ</t>
  </si>
  <si>
    <t>かすや内科クリニック</t>
  </si>
  <si>
    <t>043-304-2210</t>
  </si>
  <si>
    <t>千葉県四街道市四街道　１５３３－１５０</t>
  </si>
  <si>
    <t>4410767</t>
  </si>
  <si>
    <t>ｲｼﾔ)ﾀｲｼﾞﾝｶｲﾖﾂｶｲﾄﾞｳｴｷｸﾘﾆﾂｸ</t>
  </si>
  <si>
    <t>医療法人社団泰仁会四街道駅クリニック</t>
  </si>
  <si>
    <t>043-304-7575</t>
  </si>
  <si>
    <t>千葉県四街道市四街道　１－１　ＪＲ四街道駅ビル４Ｆ</t>
  </si>
  <si>
    <t>4410775</t>
  </si>
  <si>
    <t>ｲｼﾔ)ｿｳｾｲｶｲﾖｳｺｳｲｲﾝ</t>
  </si>
  <si>
    <t>医療法人社団　蒼生会　陽光医院</t>
  </si>
  <si>
    <t>284-0022</t>
  </si>
  <si>
    <t>043-432-0010</t>
  </si>
  <si>
    <t>千葉県四街道市山梨　７６１－１</t>
  </si>
  <si>
    <t>4410809</t>
  </si>
  <si>
    <t>ｲｼﾔ)ｾｲｺｸｶｲﾖﾂｶｲﾄﾞｳﾒﾝﾀﾙｸﾘﾆﾂｸ</t>
  </si>
  <si>
    <t>医社）正鵠会四街道メンタルクリニック</t>
  </si>
  <si>
    <t>043-433-2231</t>
  </si>
  <si>
    <t>千葉県四街道市和良比　２４５－９　中島ビル２０３号</t>
  </si>
  <si>
    <t>4410841</t>
  </si>
  <si>
    <t>ｲｼﾔ)ﾋﾏﾜﾘｶｲﾒｲﾜｸﾘﾆﾂｸ</t>
  </si>
  <si>
    <t>医療法人社団ひまわり会めいわクリニック</t>
  </si>
  <si>
    <t>284-0043</t>
  </si>
  <si>
    <t>043-433-7717</t>
  </si>
  <si>
    <t>千葉県四街道市めいわ　４－３－３２</t>
  </si>
  <si>
    <t>4410866</t>
  </si>
  <si>
    <t>ﾒｲﾜｺﾄﾞﾓｸﾘﾆﾂｸ</t>
  </si>
  <si>
    <t>めいわこどもクリニック</t>
  </si>
  <si>
    <t>043-433-4152</t>
  </si>
  <si>
    <t>千葉県四街道市めいわ　４－３－２９</t>
  </si>
  <si>
    <t>4410874</t>
  </si>
  <si>
    <t>ｲｼﾔ)ｾｲｼﾝｶｲﾊﾙｶｾﾞｼﾝﾘﾖｳｼﾞﾖ</t>
  </si>
  <si>
    <t>医療法人社団誠津会はるかぜ診療所</t>
  </si>
  <si>
    <t>043-304-3036</t>
  </si>
  <si>
    <t>千葉県四街道市大日　５４９－１　Ｃ＆Ｍモール１階</t>
  </si>
  <si>
    <t>4410916</t>
  </si>
  <si>
    <t>ｲｼﾔ)ｺｳｶｶｲｺﾊﾞﾔｼｸﾘﾆﾂｸ</t>
  </si>
  <si>
    <t>医療法人社団昂花会こばやしクリニック</t>
  </si>
  <si>
    <t>043-421-6616</t>
  </si>
  <si>
    <t>千葉県四街道市大日　４２９Ｍ２プラザ３階</t>
  </si>
  <si>
    <t>4410940</t>
  </si>
  <si>
    <t>ｲｼﾔ)ﾃﾝｼﾞﾝｶｲﾏﾂｼﾏﾋﾌｶｲｲﾝ</t>
  </si>
  <si>
    <t>医療法人社団典仁会松島皮膚科医院</t>
  </si>
  <si>
    <t>043-423-3552</t>
  </si>
  <si>
    <t>千葉県四街道市四街道　１－６－１　フェイスビル２階</t>
  </si>
  <si>
    <t>4410957</t>
  </si>
  <si>
    <t>ｲｼﾔ)ｽｲｷﾖｳｼﾞﾕｸﾏｺﾄｸﾘﾆﾂｸ</t>
  </si>
  <si>
    <t>医療法人社団水鏡塾誠クリニック</t>
  </si>
  <si>
    <t>043-423-7671</t>
  </si>
  <si>
    <t>千葉県四街道市四街道　１－４－１９</t>
  </si>
  <si>
    <t>4410973</t>
  </si>
  <si>
    <t>ﾂｸｼｻﾞｸﾘﾆﾂｸ</t>
  </si>
  <si>
    <t>つくし座クリニック</t>
  </si>
  <si>
    <t>284-0026</t>
  </si>
  <si>
    <t>043-421-0255</t>
  </si>
  <si>
    <t>千葉県四街道市つくし座　２－２－３</t>
  </si>
  <si>
    <t>4410981</t>
  </si>
  <si>
    <t>ｲｼﾔ)ﾓﾈﾉｻﾄｶｲﾓﾈﾉｻﾄｸﾘﾆﾂｸ</t>
  </si>
  <si>
    <t>医療法人社団もねの里会もねの里クリニック</t>
  </si>
  <si>
    <t>284-0016</t>
  </si>
  <si>
    <t>043-304-0202</t>
  </si>
  <si>
    <t>千葉県四街道市もねの里　２－７－８</t>
  </si>
  <si>
    <t>4411005</t>
  </si>
  <si>
    <t>ﾗｲｵﾝﾋﾌｶ</t>
  </si>
  <si>
    <t>ライオン皮フ科</t>
  </si>
  <si>
    <t>043-310-5963</t>
  </si>
  <si>
    <t>千葉県四街道市もねの里　２－７－７</t>
  </si>
  <si>
    <t>4411021</t>
  </si>
  <si>
    <t>ｲｼﾔ)ｹﾝﾎｳｶｲﾖﾂｶｲﾄﾞｳｶﾞﾝｶ</t>
  </si>
  <si>
    <t>医療法人社団健鳳会よつかいどう眼科</t>
  </si>
  <si>
    <t>043-304-4641</t>
  </si>
  <si>
    <t>千葉県四街道市四街道　１－１　ＪＲ四街道駅ビル４階</t>
  </si>
  <si>
    <t>4411039</t>
  </si>
  <si>
    <t>ﾖﾂｶｲﾄﾞｳﾓﾘﾔﾏｸﾘﾆﾂｸ</t>
  </si>
  <si>
    <t>四街道森山クリニック</t>
  </si>
  <si>
    <t>043-312-3201</t>
  </si>
  <si>
    <t>千葉県四街道市四街道　１－２－８　和田ビル１階</t>
  </si>
  <si>
    <t>4411070</t>
  </si>
  <si>
    <t>ｲｼﾔ)ﾏｺﾞｺﾛﾖﾂｶｲﾄﾞｳﾏｺﾞｺﾛｸﾘﾆﾂｸ</t>
  </si>
  <si>
    <t>医社）まごころ四街道まごころクリニック</t>
  </si>
  <si>
    <t>043-309-8261</t>
  </si>
  <si>
    <t>千葉県四街道市めいわ　３－１６－８　１階</t>
  </si>
  <si>
    <t>4411096</t>
  </si>
  <si>
    <t>ｲｼﾔ)ｱｵﾊﾞｶｲｱｼｻﾞﾜｶﾞﾝｶｸﾘﾆﾂｸ</t>
  </si>
  <si>
    <t>医療法人社団葵晴会あしざわ眼科クリニック</t>
  </si>
  <si>
    <t>043-433-4113</t>
  </si>
  <si>
    <t>千葉県四街道市和良比　２６９－２７</t>
  </si>
  <si>
    <t>4411112</t>
  </si>
  <si>
    <t>ｲ)ｿﾚｲﾕｶｲﾚｲﾜｸﾘﾆﾂｸ</t>
  </si>
  <si>
    <t>医療法人それいゆ会れいわクリニック</t>
  </si>
  <si>
    <t>043-424-1211</t>
  </si>
  <si>
    <t>千葉県四街道市大日　５９３－１</t>
  </si>
  <si>
    <t>4411138</t>
  </si>
  <si>
    <t>ﾒｲﾜﾋﾌｶｸﾘﾆﾂｸ</t>
  </si>
  <si>
    <t>めいわ皮フ科クリニック</t>
  </si>
  <si>
    <t>043-433-4112</t>
  </si>
  <si>
    <t>千葉県四街道市めいわ　４－３－２７</t>
  </si>
  <si>
    <t>4411161</t>
  </si>
  <si>
    <t>ｲｼﾔ)ｼﾞﾝﾕｳｶｲﾓﾉｲﾄｰﾀﾙｸﾘﾆﾂｸ</t>
  </si>
  <si>
    <t>医社）仁悠会ものいトータルクリニック</t>
  </si>
  <si>
    <t>043-422-0555</t>
  </si>
  <si>
    <t>千葉県四街道市もねの里　２－３５－１</t>
  </si>
  <si>
    <t>4411187</t>
  </si>
  <si>
    <t>ｲｼﾔ)ﾄｳﾊﾝｶｲﾖﾂｶｲﾄﾞｳﾁﾕｳｵｳｶﾞﾝｶ</t>
  </si>
  <si>
    <t>医療法人社団東飯会四街道中央眼科</t>
  </si>
  <si>
    <t>043-432-1811</t>
  </si>
  <si>
    <t>千葉県四街道市めいわ　３－１９－１</t>
  </si>
  <si>
    <t>4411195</t>
  </si>
  <si>
    <t>ﾖﾂｶｲﾄﾞｳﾋﾆﾖｳｷｶｸﾘﾆﾂｸ</t>
  </si>
  <si>
    <t>よつかいどう泌尿器科クリニック</t>
  </si>
  <si>
    <t>043-420-1045</t>
  </si>
  <si>
    <t>千葉県四街道市大日　３７１－１</t>
  </si>
  <si>
    <t>4411203</t>
  </si>
  <si>
    <t>ｲｼﾔ)ﾁﾅﾘｶｲﾓﾈﾉｻﾄｺﾄﾞﾓｸﾘﾆﾂｸ</t>
  </si>
  <si>
    <t>医社）千成会もねの里こどもクリニック</t>
  </si>
  <si>
    <t>043-312-5533</t>
  </si>
  <si>
    <t>千葉県四街道市もねの里　６－１０－１１</t>
  </si>
  <si>
    <t>4411211</t>
  </si>
  <si>
    <t>ｼﾔ)JMCﾁﾊﾞﾖﾂｶｲﾄﾞｳｲﾁﾖｳｺｳﾓﾝﾅｲｼ</t>
  </si>
  <si>
    <t>千葉四街道胃腸肛門内視鏡クリニック</t>
  </si>
  <si>
    <t>284-0033</t>
  </si>
  <si>
    <t>043-312-0112</t>
  </si>
  <si>
    <t>千葉県四街道市鷹の台　２－３５－１３</t>
  </si>
  <si>
    <t>4411229</t>
  </si>
  <si>
    <t>ﾔﾏｸﾞﾁﾅｲｶ.ﾄｳﾆﾖｳﾋﾞﾖｳｸﾘﾆﾂｸ</t>
  </si>
  <si>
    <t>やまぐち内科・糖尿病クリニック</t>
  </si>
  <si>
    <t>043-420-3331</t>
  </si>
  <si>
    <t>千葉県四街道市鹿渡　９３３－３３１</t>
  </si>
  <si>
    <t>4411237</t>
  </si>
  <si>
    <t>ﾖﾂｶｲﾄﾞｳﾉｳｼﾝｹｲﾅｲｶ.ﾀﾞｲﾆﾁｺﾞｻﾛﾘ</t>
  </si>
  <si>
    <t>さくら街道クリニック</t>
  </si>
  <si>
    <t>043-420-8895</t>
  </si>
  <si>
    <t>千葉県四街道市大日２７１－２</t>
  </si>
  <si>
    <t>4411245</t>
  </si>
  <si>
    <t>ｲｼﾔ)ﾏﾒﾉｷｶｲﾖﾂｶｲﾄﾞｳｽｸｽｸｺﾄﾞﾓｸﾘ</t>
  </si>
  <si>
    <t>四街道すくすくこどもクリニック</t>
  </si>
  <si>
    <t>043-497-3324</t>
  </si>
  <si>
    <t>千葉県四街道市和良比２５４－２０　Ｊ．Ｈビル２階２Ｂ区画</t>
  </si>
  <si>
    <t>4411252</t>
  </si>
  <si>
    <t>ｲｼﾔ)ｼﾞﾝｾｲｶｲﾊﾔｼｼﾞﾋﾞｲﾝｺｳｶ</t>
  </si>
  <si>
    <t>医療法人社団仁政会　はやし耳鼻咽喉科</t>
  </si>
  <si>
    <t>043-433-8733</t>
  </si>
  <si>
    <t>千葉県四街道市めいわ４－３－２２</t>
  </si>
  <si>
    <t>4411260</t>
  </si>
  <si>
    <t>ﾁﾊﾞﾖﾂｶｲﾄﾞｳｳｴﾙﾈｽｸﾘﾆﾂｸ</t>
  </si>
  <si>
    <t>ちば四街道ウェルネスクリニック</t>
  </si>
  <si>
    <t>043-308-9731</t>
  </si>
  <si>
    <t>千葉県四街道市和良比６５５－２</t>
  </si>
  <si>
    <t>4411278</t>
  </si>
  <si>
    <t>ﾖﾂｶｲﾄﾞｳﾌｼﾞﾜﾗｼﾖｳﾆｶｲｲﾝ</t>
  </si>
  <si>
    <t>四街道ふじわら小児科医院</t>
  </si>
  <si>
    <t>043-423-2555</t>
  </si>
  <si>
    <t>千葉県四街道市大日２８８－１０</t>
  </si>
  <si>
    <t>4411286</t>
  </si>
  <si>
    <t>ﾁﾖﾀﾞｸﾘﾆﾂｸ</t>
  </si>
  <si>
    <t>千代田クリニック</t>
  </si>
  <si>
    <t>284-0015</t>
  </si>
  <si>
    <t>043-421-1619</t>
  </si>
  <si>
    <t>千葉県四街道市千代田１－３３－１</t>
  </si>
  <si>
    <t>4411294</t>
  </si>
  <si>
    <t>ｲｼﾔ)ｹｲﾒｲｶｲ ｼﾊﾞｶﾞﾝｶ</t>
  </si>
  <si>
    <t>医療法人社団　恵明会　柴眼科</t>
  </si>
  <si>
    <t>043-423-2150</t>
  </si>
  <si>
    <t>千葉県四街道市鹿渡９３３－８２</t>
  </si>
  <si>
    <t>4510103</t>
  </si>
  <si>
    <t>ｲｼﾔ)ｼﾕｳｾｲｶｲｶｽﾔﾅｲｶｲｲﾝ</t>
  </si>
  <si>
    <t>医療法人社団秀生会粕谷内科医院</t>
  </si>
  <si>
    <t>043-444-0304</t>
  </si>
  <si>
    <t>千葉県八街市八街ほ　２３４－１５</t>
  </si>
  <si>
    <t>4510111</t>
  </si>
  <si>
    <t>ｲｼﾔ)ｱｹﾎﾞﾉｶｲｴﾝﾄﾞｳﾅｲｶｲｲﾝ</t>
  </si>
  <si>
    <t>医療法人社団　あけぼの会　遠藤内科医院</t>
  </si>
  <si>
    <t>043-443-3721</t>
  </si>
  <si>
    <t>千葉県八街市八街ほ　８３６－２</t>
  </si>
  <si>
    <t>4510301</t>
  </si>
  <si>
    <t>ｲｼﾔ)ｺｳｾｲｶｲﾕｻﾞﾜｸﾘﾆﾂｸ</t>
  </si>
  <si>
    <t>医療法人社団晃正会湯沢クリニック</t>
  </si>
  <si>
    <t>043-443-0989</t>
  </si>
  <si>
    <t>千葉県八街市八街ほ　２２７－１</t>
  </si>
  <si>
    <t>4510368</t>
  </si>
  <si>
    <t>ｲｼﾔ)ｹﾔｷｶｲﾔﾁﾏﾀﾋﾌｶ</t>
  </si>
  <si>
    <t>医療法人社団けやき会やちまた皮膚科</t>
  </si>
  <si>
    <t>043-440-2266</t>
  </si>
  <si>
    <t>千葉県八街市八街ほ　５９４－２</t>
  </si>
  <si>
    <t>4510376</t>
  </si>
  <si>
    <t>ﾋｼﾞｶｲｸﾘﾆﾂｸ</t>
  </si>
  <si>
    <t>ひじかいクリニック</t>
  </si>
  <si>
    <t>289-1104</t>
  </si>
  <si>
    <t>043-440-2211</t>
  </si>
  <si>
    <t>千葉県八街市文違　３０１－３９８９</t>
  </si>
  <si>
    <t>4510384</t>
  </si>
  <si>
    <t>ﾀｶｾｶﾞﾝｶ</t>
  </si>
  <si>
    <t>高瀬眼科</t>
  </si>
  <si>
    <t>043-441-1600</t>
  </si>
  <si>
    <t>千葉県八街市八街に　１２１－４３</t>
  </si>
  <si>
    <t>4510392</t>
  </si>
  <si>
    <t>ｲｼﾔ)ﾏｶﾄﾞｶｲｶﾏﾀﾞｾｲｹｲｹﾞｶ</t>
  </si>
  <si>
    <t>医療法人社団真門会かまだ整形外科</t>
  </si>
  <si>
    <t>043-442-2828</t>
  </si>
  <si>
    <t>千葉県八街市八街ほ　２１５－１３９</t>
  </si>
  <si>
    <t>4510426</t>
  </si>
  <si>
    <t>ﾋﾉｼﾞﾋﾞｲﾝｺｳｶｲｲﾝ</t>
  </si>
  <si>
    <t>日野耳鼻咽喉科医院</t>
  </si>
  <si>
    <t>043-440-6450</t>
  </si>
  <si>
    <t>千葉県八街市八街字氷川台　ほ－２１５－３</t>
  </si>
  <si>
    <t>4510434</t>
  </si>
  <si>
    <t>ｽｽﾞｷｸﾘﾆﾂｸ</t>
  </si>
  <si>
    <t>鈴木クリニック</t>
  </si>
  <si>
    <t>043-442-7733</t>
  </si>
  <si>
    <t>千葉県八街市八街ほ　２６５</t>
  </si>
  <si>
    <t>4510467</t>
  </si>
  <si>
    <t>ｲｼﾔ)ｱｲｾｲｶｲﾔﾁﾏﾀｺﾄﾞﾓｸﾘﾆﾂｸ</t>
  </si>
  <si>
    <t>医療法人社団愛聖会　八街こどもクリニック</t>
  </si>
  <si>
    <t>289-1114</t>
  </si>
  <si>
    <t>043-440-6681</t>
  </si>
  <si>
    <t>千葉県八街市東吉田　５１７－５７</t>
  </si>
  <si>
    <t>4510475</t>
  </si>
  <si>
    <t>ｲｼﾔ)ﾌｸｼﾞﾕｶｲﾔﾁﾏﾀｶﾞﾝｶ</t>
  </si>
  <si>
    <t>医療法人社団福寿会八街眼科</t>
  </si>
  <si>
    <t>043-440-7077</t>
  </si>
  <si>
    <t>千葉県八街市八街ほ　２５０－８</t>
  </si>
  <si>
    <t>4510491</t>
  </si>
  <si>
    <t>ｵｸｱｷﾅｲｶｲｲﾝ</t>
  </si>
  <si>
    <t>奥秋内科医院</t>
  </si>
  <si>
    <t>043-444-6016</t>
  </si>
  <si>
    <t>千葉県八街市文違　３０１－８０６</t>
  </si>
  <si>
    <t>4510525</t>
  </si>
  <si>
    <t>ｾｷｲｲﾝ</t>
  </si>
  <si>
    <t>関医院</t>
  </si>
  <si>
    <t>043-444-0102</t>
  </si>
  <si>
    <t>千葉県八街市八街に　１１３－６</t>
  </si>
  <si>
    <t>4510541</t>
  </si>
  <si>
    <t>ｲｼﾔ)ﾒｲｾｲｶｲﾄｳﾖｳｸﾘﾆﾂｸﾔﾁﾏﾀ</t>
  </si>
  <si>
    <t>医療法人社団明生会東葉クリニック八街</t>
  </si>
  <si>
    <t>043-442-3311</t>
  </si>
  <si>
    <t>千葉県八街市八街字柳沢に　１０６－６５</t>
  </si>
  <si>
    <t>4510566</t>
  </si>
  <si>
    <t>ｲｼﾔ)ｴﾉｷﾄﾞｸﾘﾆﾂｸ</t>
  </si>
  <si>
    <t>医療法人社団榎戸クリニック</t>
  </si>
  <si>
    <t>289-1106</t>
  </si>
  <si>
    <t>043-444-7430</t>
  </si>
  <si>
    <t>千葉県八街市榎戸　５５８－１</t>
  </si>
  <si>
    <t>4510574</t>
  </si>
  <si>
    <t>ｽｽﾞｷﾋﾆﾖｳｷｶｸﾘﾆﾂｸ</t>
  </si>
  <si>
    <t>すずき泌尿器科クリニック</t>
  </si>
  <si>
    <t>043-440-2011</t>
  </si>
  <si>
    <t>千葉県八街市八街ほ　２３０－７０</t>
  </si>
  <si>
    <t>4610101</t>
  </si>
  <si>
    <t>ｲｼﾔ)ｼﾑﾗｺｳｾｲｶｲｳﾁﾉｼﾝﾘﾖｳｼﾞﾖ</t>
  </si>
  <si>
    <t>医療法人社団志村厚生会内野診療所</t>
  </si>
  <si>
    <t>270-1347</t>
  </si>
  <si>
    <t>0476-46-3621</t>
  </si>
  <si>
    <t>千葉県印西市内野　１－５</t>
  </si>
  <si>
    <t>4610119</t>
  </si>
  <si>
    <t>ｲｼﾔ)ﾀｲｼﾞﾕｶｲﾏｷﾉｻﾄｸﾘﾆﾂｸ</t>
  </si>
  <si>
    <t>医療法人社団大樹会牧の里クリニック</t>
  </si>
  <si>
    <t>270-1313</t>
  </si>
  <si>
    <t>0476-97-1321</t>
  </si>
  <si>
    <t>千葉県印西市小林北　２－６－１４</t>
  </si>
  <si>
    <t>4610127</t>
  </si>
  <si>
    <t>ｲｼﾔ)ﾁﾊﾞｲｼﾝｶｲﾁﾊﾞﾆﾕ-ﾀｳﾝｸﾘﾆﾂｸ</t>
  </si>
  <si>
    <t>医）千葉医心会千葉ニュータウンクリニック</t>
  </si>
  <si>
    <t>0476-46-4744</t>
  </si>
  <si>
    <t>千葉県印西市内野　１－５－１</t>
  </si>
  <si>
    <t>4610135</t>
  </si>
  <si>
    <t>ｲﾜｲﾅｲｶｸﾘﾆﾂｸ</t>
  </si>
  <si>
    <t>岩井内科クリニック</t>
  </si>
  <si>
    <t>270-1342</t>
  </si>
  <si>
    <t>0476-46-7665</t>
  </si>
  <si>
    <t>千葉県印西市高花　５－１－１</t>
  </si>
  <si>
    <t>4610143</t>
  </si>
  <si>
    <t>ﾅﾗｾｲｹｲｹﾞｶ</t>
  </si>
  <si>
    <t>奈良整形外科</t>
  </si>
  <si>
    <t>270-1337</t>
  </si>
  <si>
    <t>0476-46-9011</t>
  </si>
  <si>
    <t>千葉県印西市草深字東泉新田前　１２０４－４</t>
  </si>
  <si>
    <t>4610192</t>
  </si>
  <si>
    <t>ｲｼﾔ)ｿｳﾌｳｶｲｷｶﾘｸﾘﾆﾂｸ</t>
  </si>
  <si>
    <t>医療法人社団爽風会木刈クリニック</t>
  </si>
  <si>
    <t>270-1359</t>
  </si>
  <si>
    <t>0476-46-8707</t>
  </si>
  <si>
    <t>千葉県印西市木刈　４－３－２</t>
  </si>
  <si>
    <t>4610200</t>
  </si>
  <si>
    <t>ｻｲﾄｳｵﾄﾅｱﾝﾄﾞｺﾄﾞﾓｸﾘﾆﾂｸ</t>
  </si>
  <si>
    <t>斉藤おとなアンドこどもクリニック</t>
  </si>
  <si>
    <t>0476-47-0099</t>
  </si>
  <si>
    <t>千葉県印西市木刈　４－３－４</t>
  </si>
  <si>
    <t>4610218</t>
  </si>
  <si>
    <t>ｻｲﾄｳｵﾄﾅｱﾝﾄﾞｺﾄﾞﾓｶﾞﾝｶｸﾘﾆﾂｸ</t>
  </si>
  <si>
    <t>斉藤おとなアンドこども眼科クリニック</t>
  </si>
  <si>
    <t>0476-47-0303</t>
  </si>
  <si>
    <t>千葉県印西市高花　５－１－３</t>
  </si>
  <si>
    <t>4610267</t>
  </si>
  <si>
    <t>ｲｼﾔｼﾞﾕﾝﾄｸｶｲｱﾋﾞｺﾅｲｶｲﾁﾖｳｸﾘﾆﾂｸ</t>
  </si>
  <si>
    <t>医社）惇徳会安孫子内科胃腸科クリニック</t>
  </si>
  <si>
    <t>270-1327</t>
  </si>
  <si>
    <t>0476-42-2649</t>
  </si>
  <si>
    <t>千葉県印西市大森　３４１７－２</t>
  </si>
  <si>
    <t>4610275</t>
  </si>
  <si>
    <t>ｲｼﾔ)ｽｽﾞｷｵｸﾞﾗﾀﾞｲｲｲﾝ</t>
  </si>
  <si>
    <t>医療法人社団すずき小倉台医院</t>
  </si>
  <si>
    <t>270-1356</t>
  </si>
  <si>
    <t>0476-47-3766</t>
  </si>
  <si>
    <t>千葉県印西市小倉台　４－１２</t>
  </si>
  <si>
    <t>4610283</t>
  </si>
  <si>
    <t>ﾂﾁﾔｼﾞﾋﾞｲﾝｺｳｶｲｲﾝ</t>
  </si>
  <si>
    <t>つちや耳鼻咽喉科医院</t>
  </si>
  <si>
    <t>0476-47-3387</t>
  </si>
  <si>
    <t>千葉県印西市草深字東泉新田前　１２０３－１０</t>
  </si>
  <si>
    <t>4610333</t>
  </si>
  <si>
    <t>ﾏｷﾉﾊﾗｲﾄｳｸﾘﾆﾂｸ</t>
  </si>
  <si>
    <t>牧の原いとうクリニック</t>
  </si>
  <si>
    <t>270-1335</t>
  </si>
  <si>
    <t>0476-47-5011</t>
  </si>
  <si>
    <t>千葉県印西市原　４－１</t>
  </si>
  <si>
    <t>4610341</t>
  </si>
  <si>
    <t>ｲｼﾔ)ｼﾞﾕｺｳｶｲｲﾝｻﾞｲｼﾝﾘﾖｳｼﾞﾖ</t>
  </si>
  <si>
    <t>医療法人社団珠光会印西診療所</t>
  </si>
  <si>
    <t>0476-42-5011</t>
  </si>
  <si>
    <t>千葉県印西市大森　２５５０－１０</t>
  </si>
  <si>
    <t>4610358</t>
  </si>
  <si>
    <t>ｲｼﾔ)ｾｲﾃﾂｶｲﾁﾊﾞﾎｸｿｳﾅｲｶｸﾘﾆﾂｸ</t>
  </si>
  <si>
    <t>医社）誠徹会千葉北総内科クリニック</t>
  </si>
  <si>
    <t>0476-40-7431</t>
  </si>
  <si>
    <t>千葉県印西市草深字原　２２２１－３</t>
  </si>
  <si>
    <t>4610366</t>
  </si>
  <si>
    <t>ｲｼﾔ)ﾐﾔﾋﾞｺｳｾｲｶｲﾁﾊﾞｼﾝﾄｼﾗｰﾊﾞﾝ</t>
  </si>
  <si>
    <t>千葉新都市ラーバンクリニック</t>
  </si>
  <si>
    <t>0476-40-7711</t>
  </si>
  <si>
    <t>千葉県印西市草深　１３８</t>
  </si>
  <si>
    <t>4610408</t>
  </si>
  <si>
    <t>ﾋﾌｶｲﾄｳｲｲﾝ</t>
  </si>
  <si>
    <t>皮膚科伊藤医院</t>
  </si>
  <si>
    <t>270-1326</t>
  </si>
  <si>
    <t>0476-42-2645</t>
  </si>
  <si>
    <t>千葉県印西市木下　１５０９－４５</t>
  </si>
  <si>
    <t>4610416</t>
  </si>
  <si>
    <t>ｲｼﾔ)ｻﾀﾞｴﾓﾝｶｲｾｲﾐﾔｸﾘﾆﾂｸ</t>
  </si>
  <si>
    <t>医療法人社団定右衛門会清宮クリニック</t>
  </si>
  <si>
    <t>270-1334</t>
  </si>
  <si>
    <t>0476-33-3077</t>
  </si>
  <si>
    <t>千葉県印西市西の原　３－１２－１</t>
  </si>
  <si>
    <t>4610465</t>
  </si>
  <si>
    <t>ｲｼﾔ)ﾐﾔﾋﾞｺｳｾｲｶｲﾗｰﾊﾞﾝｴｷﾏｴｸﾘﾆﾂ</t>
  </si>
  <si>
    <t>医社）雅厚生会ラーバン駅前クリニック</t>
  </si>
  <si>
    <t>270-1350</t>
  </si>
  <si>
    <t>0476-36-5196</t>
  </si>
  <si>
    <t>千葉県印西市中央北　２－１－３</t>
  </si>
  <si>
    <t>4610549</t>
  </si>
  <si>
    <t>ｲｼﾔ)ｱｲｺｳｶｲﾐﾗｲｳｲﾒﾝｽﾞｸﾘﾆﾂｸ</t>
  </si>
  <si>
    <t>医社）愛弘会みらいウィメンズクリニック</t>
  </si>
  <si>
    <t>0476-40-1200</t>
  </si>
  <si>
    <t>千葉県印西市原　４－２－２</t>
  </si>
  <si>
    <t>4610564</t>
  </si>
  <si>
    <t>ｲｼﾔ)ｾｲﾄﾞｳｶｲﾏｷﾉﾊﾗｶﾞﾝｶｸﾘﾆﾂｸ</t>
  </si>
  <si>
    <t>医療法人社団聖瞳会牧の原眼科クリニック</t>
  </si>
  <si>
    <t>270-1331</t>
  </si>
  <si>
    <t>0476-37-3020</t>
  </si>
  <si>
    <t>千葉県印西市牧の原　１－３</t>
  </si>
  <si>
    <t>4610614</t>
  </si>
  <si>
    <t>ｲｼﾔ)ﾁﾊﾞｲｼﾝｶｲﾁﾊﾞﾆﾕｰﾀｳﾝｻｻﾞﾝｸﾘ</t>
  </si>
  <si>
    <t>千葉ニュータウンサザンクリニック</t>
  </si>
  <si>
    <t>270-1340</t>
  </si>
  <si>
    <t>0476-85-4744</t>
  </si>
  <si>
    <t>千葉県印西市中央南　１－７－４</t>
  </si>
  <si>
    <t>4610671</t>
  </si>
  <si>
    <t>ﾒｸﾞﾐｺｺﾛﾉｸﾘﾆﾂｸ</t>
  </si>
  <si>
    <t>めぐみこころのクリニック</t>
  </si>
  <si>
    <t>0476-37-7522</t>
  </si>
  <si>
    <t>千葉県印西市原　１－２　ビッグホップガーデンモール印西</t>
  </si>
  <si>
    <t>4610697</t>
  </si>
  <si>
    <t>ｲｼﾔ)ﾅﾉﾊﾅｶｲﾏｷﾉﾊﾗﾅﾉﾊﾅｼﾞﾋﾞｲﾝｺｳ</t>
  </si>
  <si>
    <t>医社）なのはな会牧の原なのはな耳鼻咽喉科</t>
  </si>
  <si>
    <t>0476-45-1187</t>
  </si>
  <si>
    <t>千葉県印西市草深　２２２０－３１</t>
  </si>
  <si>
    <t>4610721</t>
  </si>
  <si>
    <t>ｲｼﾔ)ｺｳｾｲｶｲﾁﾊﾞﾆﾕｰﾀｳﾝﾚﾃﾞｲｰｽｸﾘ</t>
  </si>
  <si>
    <t>千葉ニュータウンレディースクリニック</t>
  </si>
  <si>
    <t>0476-47-2227</t>
  </si>
  <si>
    <t>千葉県印西市中央北　２－１－３　サンクタス千葉ニュータウン中央１Ｆ</t>
  </si>
  <si>
    <t>4610739</t>
  </si>
  <si>
    <t>ｽﾏｲﾙｼﾝﾘﾖｳﾅｲｶｸﾘﾆﾂｸ</t>
  </si>
  <si>
    <t>スマイル心療内科クリニック</t>
  </si>
  <si>
    <t>0476-85-5001</t>
  </si>
  <si>
    <t>千葉県印西市牧の原　３－４－３０</t>
  </si>
  <si>
    <t>4610747</t>
  </si>
  <si>
    <t>ｲﾝｻﾞｲｻｸﾗｸﾘﾆﾂｸ</t>
  </si>
  <si>
    <t>いんざいさくらクリニック</t>
  </si>
  <si>
    <t>0476-85-4700</t>
  </si>
  <si>
    <t>千葉県印西市原　１－２　ＢＩＧＨＯＰガーデンモール印西Ｖ－１０３</t>
  </si>
  <si>
    <t>4610796</t>
  </si>
  <si>
    <t>ｲｼﾔ)ｼﾖｳﾚｲｶｲﾊﾞﾝﾄﾞｳｸﾘﾆﾂｸ</t>
  </si>
  <si>
    <t>医療法人社団翔令会ばんどうクリニック</t>
  </si>
  <si>
    <t>0476-37-8877</t>
  </si>
  <si>
    <t>千葉県印西市竜腹寺　３４９－１</t>
  </si>
  <si>
    <t>4610804</t>
  </si>
  <si>
    <t>ｶﾒﾔｱｲｸﾘﾆﾂｸ</t>
  </si>
  <si>
    <t>亀谷アイクリニック</t>
  </si>
  <si>
    <t>0476-94-5130</t>
  </si>
  <si>
    <t>千葉県印西市鎌苅字荒野前　２００４－１２</t>
  </si>
  <si>
    <t>4610812</t>
  </si>
  <si>
    <t>ﾊｸﾞｸﾐBABY&amp;KIDSｸﾘﾆﾂｸ</t>
  </si>
  <si>
    <t>はぐくみＢａｂｙ＆Ｋｉｄ’ｓクリニック</t>
  </si>
  <si>
    <t>0476-85-6492</t>
  </si>
  <si>
    <t>千葉県印西市西の原　５－１２－２</t>
  </si>
  <si>
    <t>4610820</t>
  </si>
  <si>
    <t>ﾁﾊﾞﾆﾕｰﾀｳﾝｴｷﾏｴﾂｶﾀﾞｸﾘﾆﾂｸ</t>
  </si>
  <si>
    <t>千葉ニュータウン駅前つかだクリニック</t>
  </si>
  <si>
    <t>0476-48-2000</t>
  </si>
  <si>
    <t>千葉県印西市中央北　１－１　ＡＰＯＬＬＯ　ＰＬＡＮＴ　ＭＡＬＬ　２Ｆ</t>
  </si>
  <si>
    <t>4610853</t>
  </si>
  <si>
    <t>ｲｼﾔ)ﾀｹﾜｶｲｺｽﾓｽﾋﾌｶ</t>
  </si>
  <si>
    <t>医療法人社団武和会コスモス皮膚科</t>
  </si>
  <si>
    <t>0476-47-0011</t>
  </si>
  <si>
    <t>千葉県印西市中央北　１－１　ＡＰＯＬＬＯ　ＰＬＡＮＴ　ＭＡＬＬ　２階</t>
  </si>
  <si>
    <t>4610879</t>
  </si>
  <si>
    <t>ｲｼﾔ)ｾｲﾃﾂｶｲﾁﾊﾞﾆﾕｰﾀｳﾝｴｷﾏｴｼﾞﾝｸ</t>
  </si>
  <si>
    <t>医社）誠徹会千葉ニュータウン駅前腎ＣＬ</t>
  </si>
  <si>
    <t>0476-37-3000</t>
  </si>
  <si>
    <t>千葉県印西市中央南１－８　千葉ニュータウン中央駅前センタービル１Ｆ</t>
  </si>
  <si>
    <t>4610895</t>
  </si>
  <si>
    <t>ｽｺﾔｶﾅｲｶｸﾘﾆﾂｸｲﾝｻﾞｲ</t>
  </si>
  <si>
    <t>すこやか内科クリニック印西</t>
  </si>
  <si>
    <t>270-1348</t>
  </si>
  <si>
    <t>0476-33-6585</t>
  </si>
  <si>
    <t>千葉県印西市戸神　６０４－１６</t>
  </si>
  <si>
    <t>4610929</t>
  </si>
  <si>
    <t>ｼﾞﾕﾝﾃﾝﾄﾞｳﾀﾞｲｶﾞｸｲｶﾞｸﾌﾞﾌｿﾞｸｻｸ</t>
  </si>
  <si>
    <t>順天堂大学医学部さくらキャンパス診療所</t>
  </si>
  <si>
    <t>270-1695</t>
  </si>
  <si>
    <t>0476-85-7782</t>
  </si>
  <si>
    <t>千葉県印西市平賀学園台１－１</t>
  </si>
  <si>
    <t>4610937</t>
  </si>
  <si>
    <t>ｲｼﾔ)ﾅｲｽﾞｷﾔﾂﾌﾟｽｸﾘﾆﾂｸﾁﾊﾞﾆﾕｰﾀｳ</t>
  </si>
  <si>
    <t>キャップスクリニック千葉ニュータウン中央</t>
  </si>
  <si>
    <t>0476-36-7275</t>
  </si>
  <si>
    <t>4610945</t>
  </si>
  <si>
    <t>ｲﾝｻﾞｲｿﾖｶｾﾞﾅｲｶ.ｺｷﾕｳｷﾅｲｶ</t>
  </si>
  <si>
    <t>印西そよかぜ内科・呼吸器内科</t>
  </si>
  <si>
    <t>0476-37-6700</t>
  </si>
  <si>
    <t>千葉県印西市西の原５－１２－１　印西医療クリニックビル１Ｆ</t>
  </si>
  <si>
    <t>4610952</t>
  </si>
  <si>
    <t>ｲｼﾔ)ﾆﾂｾｲｶｲﾁﾊﾞﾆﾕｰﾀｳﾝｴｷﾏｴｺﾄﾞﾓ</t>
  </si>
  <si>
    <t>千葉ニュータウン駅前こどもクリニック</t>
  </si>
  <si>
    <t>0476-85-5511</t>
  </si>
  <si>
    <t>千葉県印西市中央北１－１　ＡＰＯＬＬＯ　ＰＬＡＮＴ　ＭＡＬＬ　２Ｆ２</t>
  </si>
  <si>
    <t>4610960</t>
  </si>
  <si>
    <t>ｲｼﾔ)ｼﾝｾｲｶｲﾎｸｿｳﾒﾝﾀﾙｸﾘﾆﾂｸ</t>
  </si>
  <si>
    <t>医療法人社団真惺会北総メンタルクリニック</t>
  </si>
  <si>
    <t>0476-47-7171</t>
  </si>
  <si>
    <t>千葉県印西市中央北１－１　ＡＰＯＬＬＯ　ＰＬＡＮＴ　ＭＡＬＬ　２Ｆ－８</t>
  </si>
  <si>
    <t>4610986</t>
  </si>
  <si>
    <t>ｲﾝｻﾞｲﾄｳﾆﾖｳﾋﾞﾖｳ.ｺｳｼﾞﾖｳｾﾝｸﾘﾆﾂ</t>
  </si>
  <si>
    <t>いんざい糖尿病・甲状腺クリニック</t>
  </si>
  <si>
    <t>0476-37-8991</t>
  </si>
  <si>
    <t>千葉県印西市西の原５－１２－１　印西医療クリニックビル２Ｆ</t>
  </si>
  <si>
    <t>4610994</t>
  </si>
  <si>
    <t>ｲｼﾔ)ﾀﾅﾑﾗｶｲﾄﾖﾀﾞｶﾞﾝｶ</t>
  </si>
  <si>
    <t>医療法人社団田那村会　豊田眼科</t>
  </si>
  <si>
    <t>0476-47-4714</t>
  </si>
  <si>
    <t>千葉県印西市中央北１－１　ＡＰＯＬＬＯ　ＰＬＡＮＴ　ＭＡＬＬ　２Ｆ</t>
  </si>
  <si>
    <t>4611000</t>
  </si>
  <si>
    <t>ﾐﾗｲｳｲﾒﾝｽﾞｴｷﾏｴｸﾘﾆﾂｸ</t>
  </si>
  <si>
    <t>みらいウィメンズ駅前クリニック</t>
  </si>
  <si>
    <t>0476-40-1203</t>
  </si>
  <si>
    <t>千葉県印西市中央南１－１－１　千葉ニュータウン中央南口ビル１Ｆ</t>
  </si>
  <si>
    <t>4611026</t>
  </si>
  <si>
    <t>ｲｼﾔ)GMﾍﾙｽﾁﾊﾞﾆﾕｰﾀｳﾝｴｷﾏｴｼﾞﾋﾞｲ</t>
  </si>
  <si>
    <t>千葉ニュータウン駅前耳鼻咽喉科クリニック</t>
  </si>
  <si>
    <t>0476-40-1133</t>
  </si>
  <si>
    <t>4611034</t>
  </si>
  <si>
    <t>ｲﾝｻﾞｲｾｲｹｲｹﾞｶｸﾘﾆﾂｸ</t>
  </si>
  <si>
    <t>いんざい整形外科クリニック</t>
  </si>
  <si>
    <t>0476-85-8001</t>
  </si>
  <si>
    <t>千葉県印西市西の原５－１２－２</t>
  </si>
  <si>
    <t>4611042</t>
  </si>
  <si>
    <t>ｵｵｸﾎﾞﾒﾃﾞｲｶﾙｸﾘﾆﾂｸ</t>
  </si>
  <si>
    <t>大久保メディカルクリニック</t>
  </si>
  <si>
    <t>270-1369</t>
  </si>
  <si>
    <t>0476-33-7120</t>
  </si>
  <si>
    <t>千葉県印西市鹿黒南３－２－６</t>
  </si>
  <si>
    <t>4611059</t>
  </si>
  <si>
    <t>ｲﾝｻﾞｲｼﾞﾕﾝｶﾝｷﾅｲｶｸﾘﾆﾂｸ</t>
  </si>
  <si>
    <t>印西循環器内科クリニック</t>
  </si>
  <si>
    <t>0476-33-6091</t>
  </si>
  <si>
    <t>千葉県印西市草深２５０４－８</t>
  </si>
  <si>
    <t>4611067</t>
  </si>
  <si>
    <t>ﾁﾊﾞﾆﾕｰﾀｳﾝﾁﾕｳｵｳﾋﾌｶｸﾘﾆﾂｸ</t>
  </si>
  <si>
    <t>千葉ニュータウン中央ヒフ科クリニック</t>
  </si>
  <si>
    <t>0476-94-5805</t>
  </si>
  <si>
    <t>千葉県印西市中央南２－２－１　フォルテ千葉ニュータウン２Ｆ</t>
  </si>
  <si>
    <t>4611075</t>
  </si>
  <si>
    <t>ﾁﾊﾞﾆﾕｰﾀｳﾝｾｲｹｲｹﾞｶﾘﾊﾋﾞﾘﾃｰｼﾖﾝｸ</t>
  </si>
  <si>
    <t>千葉ニュータウン整形外科クリニック</t>
  </si>
  <si>
    <t>0476-85-7430</t>
  </si>
  <si>
    <t>千葉県印西市中央北１－１　ＡＰＯＬＬＯ　ＰＬＡＮＴ　ＭＡＬＬ２Ｆ</t>
  </si>
  <si>
    <t>4710059</t>
  </si>
  <si>
    <t>ｲｼﾔ)ﾕｳﾒｲｶｲﾆﾕ-ﾀｳﾝｸﾘﾆﾂｸ</t>
  </si>
  <si>
    <t>医社）雄明会ニュータウンクリニック</t>
  </si>
  <si>
    <t>270-1435</t>
  </si>
  <si>
    <t>047-491-8051</t>
  </si>
  <si>
    <t>千葉県白井市清水口　３－２５－１</t>
  </si>
  <si>
    <t>4710075</t>
  </si>
  <si>
    <t>ｲｼﾔ)ｼﾖｳﾜｶｲｾﾉｹﾞｶｲﾁﾖｳｶｲｲﾝ</t>
  </si>
  <si>
    <t>医療法人社団尚和会瀬野外科胃腸科医院</t>
  </si>
  <si>
    <t>047-492-0720</t>
  </si>
  <si>
    <t>千葉県白井市根　１２０－１４</t>
  </si>
  <si>
    <t>4710083</t>
  </si>
  <si>
    <t>ｲｼﾔ)ｹｲｹﾞﾝｶｲｷｸﾁｲｲﾝ</t>
  </si>
  <si>
    <t>医療法人社団敬玄会菊地医院</t>
  </si>
  <si>
    <t>047-492-2121</t>
  </si>
  <si>
    <t>千葉県白井市根　１７２０－７</t>
  </si>
  <si>
    <t>4710091</t>
  </si>
  <si>
    <t>ｼﾛｲｶﾞﾝｶｸﾘﾆﾂｸ</t>
  </si>
  <si>
    <t>白井眼科クリニック</t>
  </si>
  <si>
    <t>047-491-1115</t>
  </si>
  <si>
    <t>千葉県白井市清水口　３－２５－２</t>
  </si>
  <si>
    <t>4710117</t>
  </si>
  <si>
    <t>ｲｼﾔ)ﾊｸﾄｳｶｲｲﾄｳｼﾝﾘﾖｳｼﾞﾖ</t>
  </si>
  <si>
    <t>医療法人社団　白藤会　伊藤診療所</t>
  </si>
  <si>
    <t>047-491-1888</t>
  </si>
  <si>
    <t>千葉県白井市復　１４５０－２３</t>
  </si>
  <si>
    <t>4710174</t>
  </si>
  <si>
    <t>ｲｼﾔ)ｼﾝｾｲｶｲﾆｼｼﾛｲｸﾘﾆﾂｸ</t>
  </si>
  <si>
    <t>医療法人社団　新成会　西白井クリニック</t>
  </si>
  <si>
    <t>047-498-3333</t>
  </si>
  <si>
    <t>千葉県白井市根字壷良毛　１７７８－６</t>
  </si>
  <si>
    <t>4710190</t>
  </si>
  <si>
    <t>ｼﾛｲﾕｲﾅｲｶ</t>
  </si>
  <si>
    <t>白井由井内科</t>
  </si>
  <si>
    <t>270-1424</t>
  </si>
  <si>
    <t>047-492-1115</t>
  </si>
  <si>
    <t>千葉県白井市堀込　１－２－７　白井Ｆビル２Ｂ</t>
  </si>
  <si>
    <t>4710216</t>
  </si>
  <si>
    <t>ｲｼﾔ)ｼﾖｳｼﾞﾕｶｲｵｸｻﾞﾜｾｲｹｲｹﾞｶｲｲﾝ</t>
  </si>
  <si>
    <t>医療法人社団昌寿会奥澤整形外科医院</t>
  </si>
  <si>
    <t>047-491-8260</t>
  </si>
  <si>
    <t>千葉県白井市復　１５８９－１</t>
  </si>
  <si>
    <t>4710240</t>
  </si>
  <si>
    <t>ﾄｸﾀﾞｸﾘﾆﾂｸ</t>
  </si>
  <si>
    <t>徳田クリニック</t>
  </si>
  <si>
    <t>047-492-8981</t>
  </si>
  <si>
    <t>千葉県白井市清水口　１－１－２５</t>
  </si>
  <si>
    <t>4710257</t>
  </si>
  <si>
    <t>ｲｼﾔ)ｾｲｼﾞﾝｶｲﾊﾙﾚｰｻﾞｰｸﾘﾆﾂｸ</t>
  </si>
  <si>
    <t>医療法人社団晴仁会　晴レーザークリニック</t>
  </si>
  <si>
    <t>047-498-2002</t>
  </si>
  <si>
    <t>千葉県白井市堀込　１－２－７　白井Ｆビル２階</t>
  </si>
  <si>
    <t>4710315</t>
  </si>
  <si>
    <t>ｲｼﾔ)ｾｲﾕｳｶｲﾓﾘﾔﾅｲｶｺｷﾕｳｷｶｸﾘﾆﾂｸ</t>
  </si>
  <si>
    <t>医社）誠悠会もりや内科呼吸器科クリニック</t>
  </si>
  <si>
    <t>270-1432</t>
  </si>
  <si>
    <t>047-498-6622</t>
  </si>
  <si>
    <t>千葉県白井市冨士　１２９－２９</t>
  </si>
  <si>
    <t>4710323</t>
  </si>
  <si>
    <t>ｲｼﾔ)ｽﾞｲｾｲｶｲｾｷｶﾜｾｲｹｲｹﾞｶ</t>
  </si>
  <si>
    <t>医療法人社団瑞誠会せきかわ整形外科</t>
  </si>
  <si>
    <t>047-498-5005</t>
  </si>
  <si>
    <t>千葉県白井市冨士字栄　１２９－３０　白井クリニックファーム</t>
  </si>
  <si>
    <t>4710349</t>
  </si>
  <si>
    <t>ﾄﾘｳﾐｺﾄﾞﾓｸﾘﾆﾂｸ</t>
  </si>
  <si>
    <t>とりうみこどもクリニック</t>
  </si>
  <si>
    <t>047-498-7788</t>
  </si>
  <si>
    <t>千葉県白井市冨士　１２９－３１</t>
  </si>
  <si>
    <t>4710380</t>
  </si>
  <si>
    <t>ｼﾛｲｴｷﾏｴｾｱﾗｼｸﾘﾆﾂｸ</t>
  </si>
  <si>
    <t>白井駅前せあらしクリニック</t>
  </si>
  <si>
    <t>047-497-0072</t>
  </si>
  <si>
    <t>千葉県白井市笹塚　２－２－２　コスモビル１０２</t>
  </si>
  <si>
    <t>4710398</t>
  </si>
  <si>
    <t>ｼﾀﾞﾅｲｶｼﾖｳｶｷｸﾘﾆﾂｸ</t>
  </si>
  <si>
    <t>しだ内科・消化器クリニック</t>
  </si>
  <si>
    <t>047-498-3715</t>
  </si>
  <si>
    <t>千葉県白井市根　１９７０－１－２</t>
  </si>
  <si>
    <t>4710414</t>
  </si>
  <si>
    <t>ﾌｸ)ｺｳｼﾞﾝｶｲｻﾂｷﾉｻﾄｸﾘﾆﾂｸ</t>
  </si>
  <si>
    <t>社会福祉法人皐仁会さつきの里クリニック</t>
  </si>
  <si>
    <t>047-492-1100</t>
  </si>
  <si>
    <t>千葉県白井市笹塚　３－２５－１</t>
  </si>
  <si>
    <t>4710448</t>
  </si>
  <si>
    <t>ﾜｶﾊﾞﾔｼﾌﾋｶ</t>
  </si>
  <si>
    <t>若林皮ふ科</t>
  </si>
  <si>
    <t>047-441-4112</t>
  </si>
  <si>
    <t>千葉県白井市冨士　１３６－５３</t>
  </si>
  <si>
    <t>4710463</t>
  </si>
  <si>
    <t>ｲｼﾔ)ｼﾖｳｵｳｶｲｻｸﾗﾀﾞｲﾒﾃﾞｲｶﾙｸﾘﾆﾂ</t>
  </si>
  <si>
    <t>医社）昭桜会桜台メディカルクリニック</t>
  </si>
  <si>
    <t>270-1412</t>
  </si>
  <si>
    <t>047-491-6668</t>
  </si>
  <si>
    <t>千葉県白井市桜台　２－５－２</t>
  </si>
  <si>
    <t>4710471</t>
  </si>
  <si>
    <t>ｲｼﾔ)ｾｲｼﾞﾝｶｲｱｲﾝｽｼﾝﾘﾖｳｼﾞﾖ</t>
  </si>
  <si>
    <t>医療法人社団晴仁会アインス診療所</t>
  </si>
  <si>
    <t>270-1423</t>
  </si>
  <si>
    <t>047-468-8800</t>
  </si>
  <si>
    <t>千葉県白井市南山　２－２－３</t>
  </si>
  <si>
    <t>4710489</t>
  </si>
  <si>
    <t>ｴｷﾏｴﾌｱﾐﾘｱｸﾘﾆﾂｸﾆｼｼﾛｲ</t>
  </si>
  <si>
    <t>駅前ファミリアクリニック西白井</t>
  </si>
  <si>
    <t>047-497-1237</t>
  </si>
  <si>
    <t>千葉県白井市清水口　２－６－１０１</t>
  </si>
  <si>
    <t>4710505</t>
  </si>
  <si>
    <t>ｲｼﾔ)ﾊｸｺｳｶｲｼﾛｲｻﾄｳｶﾞﾝｶ</t>
  </si>
  <si>
    <t>医療法人社団白光会白井さとう眼科</t>
  </si>
  <si>
    <t>047-498-0011</t>
  </si>
  <si>
    <t>千葉県白井市根　１９７０－４</t>
  </si>
  <si>
    <t>4710513</t>
  </si>
  <si>
    <t>ちよだクリニック</t>
  </si>
  <si>
    <t>047-491-0221</t>
  </si>
  <si>
    <t>千葉県白井市根　７６－８</t>
  </si>
  <si>
    <t>4710521</t>
  </si>
  <si>
    <t>ｼﾛｲｵｳﾁｸﾘﾆﾂｸ</t>
  </si>
  <si>
    <t>白井おうちクリニック</t>
  </si>
  <si>
    <t>270-1421</t>
  </si>
  <si>
    <t>047-436-8772</t>
  </si>
  <si>
    <t>千葉県白井市白井　４３１－６（２Ｆ）</t>
  </si>
  <si>
    <t>4810081</t>
  </si>
  <si>
    <t>ﾉﾓﾄｼﾞﾋﾞｲﾝｺｳｶｷｶﾝｼﾖｸﾄﾞｳｶ</t>
  </si>
  <si>
    <t>のもと耳鼻咽喉科気管食道科</t>
  </si>
  <si>
    <t>0476-91-3330</t>
  </si>
  <si>
    <t>千葉県富里市日吉台　２－４－３　成田コリンズ２０７号</t>
  </si>
  <si>
    <t>4810107</t>
  </si>
  <si>
    <t>ｲｼﾔ)ｼﾁﾌｳｶｲｱﾂﾞﾏｲｲﾝ</t>
  </si>
  <si>
    <t>医療法人社団　七風会　あづま醫院</t>
  </si>
  <si>
    <t>286-0221</t>
  </si>
  <si>
    <t>0476-90-1168</t>
  </si>
  <si>
    <t>千葉県富里市七栄　６４６－７８６</t>
  </si>
  <si>
    <t>4810115</t>
  </si>
  <si>
    <t>ｲｼﾔ)ｼﾁﾌｳｶｲｽｽﾞｷｺﾄﾞﾓｸﾘﾆﾂｸ</t>
  </si>
  <si>
    <t>医社）七風会すずきこどもクリニック</t>
  </si>
  <si>
    <t>0476-90-1166</t>
  </si>
  <si>
    <t>4810149</t>
  </si>
  <si>
    <t>ｲｼﾔ)ﾄﾓﾐｶｲﾀﾂｵｶｸﾘﾆﾂｸ</t>
  </si>
  <si>
    <t>医療法人社団　知己会　龍岡クリニック</t>
  </si>
  <si>
    <t>0476-92-6970</t>
  </si>
  <si>
    <t>千葉県富里市七栄　６５３－７３</t>
  </si>
  <si>
    <t>4810156</t>
  </si>
  <si>
    <t>ｲｼﾔ)ｷﾖｳｱｲｶｲﾕﾔﾏｾｲｹｲｹﾞｶ</t>
  </si>
  <si>
    <t>医療法人社団郷愛会湯山整形外科</t>
  </si>
  <si>
    <t>0476-91-2412</t>
  </si>
  <si>
    <t>千葉県富里市七栄　６７４－１９</t>
  </si>
  <si>
    <t>4810198</t>
  </si>
  <si>
    <t>ｲｼﾔ)ﾒｲｾｲｶｲﾄｳﾖｳｸﾘﾆﾂｸｴｱﾎﾟ-ﾄ</t>
  </si>
  <si>
    <t>医社）明生会東葉クリニックエアポート</t>
  </si>
  <si>
    <t>0476-90-1080</t>
  </si>
  <si>
    <t>千葉県富里市七栄字西内野　１２７－１０</t>
  </si>
  <si>
    <t>4810230</t>
  </si>
  <si>
    <t>ｲｼﾔ)ﾄﾑﾗﾅｲｶｸﾘﾆﾂｸ</t>
  </si>
  <si>
    <t>医療法人社団戸村内科クリニック</t>
  </si>
  <si>
    <t>286-0211</t>
  </si>
  <si>
    <t>0476-92-9011</t>
  </si>
  <si>
    <t>千葉県富里市御料葉山　９２３－１１</t>
  </si>
  <si>
    <t>4810255</t>
  </si>
  <si>
    <t>ｲｼﾔ)ｺｳｼｶｲﾋﾖｼﾀﾞｲﾚﾃﾞｲｰｽｸﾘﾆﾂｸ</t>
  </si>
  <si>
    <t>医社）鴻志会日吉台レディースクリニック</t>
  </si>
  <si>
    <t>0476-92-1103</t>
  </si>
  <si>
    <t>千葉県富里市日吉台　２－９－６</t>
  </si>
  <si>
    <t>4810271</t>
  </si>
  <si>
    <t>ｲｼﾔ)ﾒﾃﾞｲｶﾙﾊｰﾄﾄﾞｲﾋﾌｶｸﾘﾆﾂｸ</t>
  </si>
  <si>
    <t>医）メディカルハート土井皮膚科クリニック</t>
  </si>
  <si>
    <t>0476-92-1112</t>
  </si>
  <si>
    <t>千葉県富里市日吉台　２－９１－１０　小池ビレッジ１０１号</t>
  </si>
  <si>
    <t>4810321</t>
  </si>
  <si>
    <t>ﾅｶﾊﾗｲｲﾝ</t>
  </si>
  <si>
    <t>中原医院</t>
  </si>
  <si>
    <t>286-0212</t>
  </si>
  <si>
    <t>0476-93-1012</t>
  </si>
  <si>
    <t>千葉県富里市十倉字５９榎　３１３－９６</t>
  </si>
  <si>
    <t>4810354</t>
  </si>
  <si>
    <t>ｲｼﾔ)ﾕｳｼﾞﾕﾝｶｲｶﾅﾒｾｲｹｲｹﾞｶ</t>
  </si>
  <si>
    <t>医療法人社団優潤会かなめ整形外科</t>
  </si>
  <si>
    <t>0476-93-9075</t>
  </si>
  <si>
    <t>千葉県富里市日吉台　１－１１－１３</t>
  </si>
  <si>
    <t>4810370</t>
  </si>
  <si>
    <t>ｲｼﾔ)ﾋｺｻﾝｶｲﾐﾔﾋﾞﾅｲｶｸﾘﾆﾂｸ</t>
  </si>
  <si>
    <t>医療法人社団英彦山会みやび内科クリニック</t>
  </si>
  <si>
    <t>286-0202</t>
  </si>
  <si>
    <t>0476-92-7533</t>
  </si>
  <si>
    <t>千葉県富里市日吉倉　５７２－２</t>
  </si>
  <si>
    <t>4810396</t>
  </si>
  <si>
    <t>ﾒｸﾞﾛｸﾘﾆﾂｸ</t>
  </si>
  <si>
    <t>目黒クリニック</t>
  </si>
  <si>
    <t>0476-29-4562</t>
  </si>
  <si>
    <t>千葉県富里市十倉　１</t>
  </si>
  <si>
    <t>4810404</t>
  </si>
  <si>
    <t>ｲｼﾔ)ｴｲｾｲｶｲﾅﾉﾊﾅｶﾞﾝｶﾅｲｶ</t>
  </si>
  <si>
    <t>医療法人社団英正会なのはな眼科・内科</t>
  </si>
  <si>
    <t>0476-85-8600</t>
  </si>
  <si>
    <t>千葉県富里市七栄獅子穴　６４９－５５　ナリタヤ富里店テナント棟</t>
  </si>
  <si>
    <t>4810412</t>
  </si>
  <si>
    <t>ﾖｼｶﾜｲｲﾝ</t>
  </si>
  <si>
    <t>吉川医院</t>
  </si>
  <si>
    <t>0476-93-5751</t>
  </si>
  <si>
    <t>千葉県富里市七栄　２９８－２９</t>
  </si>
  <si>
    <t>4810420</t>
  </si>
  <si>
    <t>ｲｼﾔ)ｼﾞｶﾞﾝｶｲｻｻﾔﾏｶﾞﾝｶｲｲﾝ</t>
  </si>
  <si>
    <t>医療法人社団慈眼会笹山眼科医院</t>
  </si>
  <si>
    <t>0476-92-6815</t>
  </si>
  <si>
    <t>千葉県富里市日吉台　２－９１－６</t>
  </si>
  <si>
    <t>4810446</t>
  </si>
  <si>
    <t>ｸﾛｽｲｲﾝ</t>
  </si>
  <si>
    <t>黒須医院</t>
  </si>
  <si>
    <t>0476-94-0955</t>
  </si>
  <si>
    <t>千葉県富里市十倉　４４</t>
  </si>
  <si>
    <t>4810453</t>
  </si>
  <si>
    <t>ｻｶﾓﾄｸﾘﾆﾂｸ</t>
  </si>
  <si>
    <t>さかもとクリニック</t>
  </si>
  <si>
    <t>0476-37-4105</t>
  </si>
  <si>
    <t>千葉県富里市日吉台　２－９１－６　和光ビル１階</t>
  </si>
  <si>
    <t>4810461</t>
  </si>
  <si>
    <t>ﾊﾙﾅｲｶｼﾖｳﾆｶｸﾘﾆﾂｸ</t>
  </si>
  <si>
    <t>はる内科小児科クリニック</t>
  </si>
  <si>
    <t>0476-85-5200</t>
  </si>
  <si>
    <t>千葉県富里市日吉台　４－１６－１８</t>
  </si>
  <si>
    <t>4810479</t>
  </si>
  <si>
    <t>ﾆｼｵｶﾞﾝｶ</t>
  </si>
  <si>
    <t>にしお眼科</t>
  </si>
  <si>
    <t>0476-94-5720</t>
  </si>
  <si>
    <t>千葉県富里市七栄　５２５－３００</t>
  </si>
  <si>
    <t>4810487</t>
  </si>
  <si>
    <t>ｾｲﾉｲﾁﾖｳﾅｲｶｸﾘﾆﾂｸ</t>
  </si>
  <si>
    <t>せいの胃腸内科クリニック</t>
  </si>
  <si>
    <t>0476-93-7130</t>
  </si>
  <si>
    <t>千葉県富里市七栄　５９０</t>
  </si>
  <si>
    <t>4810495</t>
  </si>
  <si>
    <t>ﾍﾞﾙﾅﾅｴｸﾘﾆﾂｸ</t>
  </si>
  <si>
    <t>ベルななえクリニック</t>
  </si>
  <si>
    <t>0476-85-8088</t>
  </si>
  <si>
    <t>千葉県富里市七栄　６５０－２０４８</t>
  </si>
  <si>
    <t>4810503</t>
  </si>
  <si>
    <t>ﾅﾘﾀﾏﾙﾒﾛｸﾘﾆﾂｸ</t>
  </si>
  <si>
    <t>成田まるめろクリニック</t>
  </si>
  <si>
    <t>0476-37-7888</t>
  </si>
  <si>
    <t>千葉県富里市日吉倉２１－５</t>
  </si>
  <si>
    <t>4810511</t>
  </si>
  <si>
    <t>ﾕﾀﾞﾃｻﾝﾌｼﾞﾝｶ</t>
  </si>
  <si>
    <t>ゆだて産婦人科</t>
  </si>
  <si>
    <t>0476-93-8272</t>
  </si>
  <si>
    <t>千葉県富里市七栄６４６</t>
  </si>
  <si>
    <t>4910048</t>
  </si>
  <si>
    <t>ｻｲﾄｳｸﾘﾆﾂｸ</t>
  </si>
  <si>
    <t>斉藤クリニック</t>
  </si>
  <si>
    <t>298-0004</t>
  </si>
  <si>
    <t>0470-62-0822</t>
  </si>
  <si>
    <t>千葉県いすみ市大原　８８４８</t>
  </si>
  <si>
    <t>4910071</t>
  </si>
  <si>
    <t>ｲｼﾔ)ｷﾀﾑﾗｾｲｹｲｹﾞｶ</t>
  </si>
  <si>
    <t>医療法人社団北村整形外科</t>
  </si>
  <si>
    <t>0470-63-0511</t>
  </si>
  <si>
    <t>千葉県いすみ市大原　９３０４－２</t>
  </si>
  <si>
    <t>4910097</t>
  </si>
  <si>
    <t>ｲ)ｵｵﾊﾗｶｲｵｵﾊﾗｲｲﾝ</t>
  </si>
  <si>
    <t>医療法人大原会大原医院</t>
  </si>
  <si>
    <t>0470-62-2221</t>
  </si>
  <si>
    <t>千葉県いすみ市大原　８７７３</t>
  </si>
  <si>
    <t>4910113</t>
  </si>
  <si>
    <t>ｲｼﾔ)ｻｲﾄｳｲｲﾝ</t>
  </si>
  <si>
    <t>医療法人社団斎藤医院</t>
  </si>
  <si>
    <t>298-0012</t>
  </si>
  <si>
    <t>0470-63-1821</t>
  </si>
  <si>
    <t>千葉県いすみ市小沢　２５３２</t>
  </si>
  <si>
    <t>4910139</t>
  </si>
  <si>
    <t>ｲｼﾔ)ｻﾝｼﾞﾕｶｲﾓﾘｶﾜｲｲﾝ</t>
  </si>
  <si>
    <t>医療法人社団三樹会もりかわ医院</t>
  </si>
  <si>
    <t>299-4616</t>
  </si>
  <si>
    <t>0470-87-3347</t>
  </si>
  <si>
    <t>千葉県いすみ市岬町長者　１７７</t>
  </si>
  <si>
    <t>4910147</t>
  </si>
  <si>
    <t>ｲｼﾔ)ｾｲｹｲｶｲｵｵﾊﾗｶﾞﾝｶｸﾘﾆﾂｸ</t>
  </si>
  <si>
    <t>医療法人社団　誠敬会　大原眼科クリニック</t>
  </si>
  <si>
    <t>298-0003</t>
  </si>
  <si>
    <t>0470-60-1500</t>
  </si>
  <si>
    <t>千葉県いすみ市深堀　１６０４－７</t>
  </si>
  <si>
    <t>4910154</t>
  </si>
  <si>
    <t>ｲｼﾔ)ｼﾝｽｲｶｲﾔﾏﾓﾄｲｲﾝ</t>
  </si>
  <si>
    <t>医療法人社団　伸翠会　山本医院</t>
  </si>
  <si>
    <t>299-4621</t>
  </si>
  <si>
    <t>0470-87-9531</t>
  </si>
  <si>
    <t>千葉県いすみ市岬町東中滝字小福　７１９－３</t>
  </si>
  <si>
    <t>4910162</t>
  </si>
  <si>
    <t>ｲｼﾔ)ｾﾝﾀﾝｶｲﾋｱﾘﾅｲｶｲｲﾝ</t>
  </si>
  <si>
    <t>医療法人社団　千鍛会　ひあり内科医院</t>
  </si>
  <si>
    <t>298-0002</t>
  </si>
  <si>
    <t>0470-60-1266</t>
  </si>
  <si>
    <t>千葉県いすみ市日在　１９４７－１０</t>
  </si>
  <si>
    <t>4910238</t>
  </si>
  <si>
    <t>ｲｼﾔ)ｼﾞﾕﾉｰｶｲｵｵﾊﾗﾀﾞｲｸﾘﾆﾂｸ</t>
  </si>
  <si>
    <t>医療法人社団ジュノー会大原台クリニック</t>
  </si>
  <si>
    <t>298-0014</t>
  </si>
  <si>
    <t>0470-62-9500</t>
  </si>
  <si>
    <t>千葉県いすみ市大原台　４２４－４</t>
  </si>
  <si>
    <t>4910246</t>
  </si>
  <si>
    <t>ｲｼﾔ)ｹﾝｾｲｶｲﾖｼﾀﾞｹﾞｶﾅｲｶ</t>
  </si>
  <si>
    <t>医療法人社団謙聖会吉田外科内科</t>
  </si>
  <si>
    <t>299-4501</t>
  </si>
  <si>
    <t>0470-87-5835</t>
  </si>
  <si>
    <t>千葉県いすみ市岬町椎木　４７０</t>
  </si>
  <si>
    <t>4910253</t>
  </si>
  <si>
    <t>ｲ)ﾂﾁﾔｹﾞｶﾅｲｶｲｲﾝ</t>
  </si>
  <si>
    <t>医療法人土屋外科内科医院</t>
  </si>
  <si>
    <t>298-0006</t>
  </si>
  <si>
    <t>0470-62-0007</t>
  </si>
  <si>
    <t>千葉県いすみ市大原最上台　１４－５</t>
  </si>
  <si>
    <t>4910279</t>
  </si>
  <si>
    <t>ﾏｴﾀﾞｷﾈﾝｵｵﾊﾗｸﾘﾆﾂｸ</t>
  </si>
  <si>
    <t>前田記念大原クリニック</t>
  </si>
  <si>
    <t>0470-60-4800</t>
  </si>
  <si>
    <t>千葉県いすみ市大原　１９３７－２</t>
  </si>
  <si>
    <t>4910295</t>
  </si>
  <si>
    <t>ｲｽﾐｴﾝｼﾝﾘﾖｳｼﾞﾖ</t>
  </si>
  <si>
    <t>いすみ苑診療所</t>
  </si>
  <si>
    <t>298-0105</t>
  </si>
  <si>
    <t>0470-62-5131</t>
  </si>
  <si>
    <t>千葉県いすみ市能実字堰谷６１５</t>
  </si>
  <si>
    <t>4910303</t>
  </si>
  <si>
    <t>ｲｼﾔ)ｹｲﾜｶｲｿﾄﾎﾞｳｺﾄﾞﾓｸﾘﾆﾂｸ</t>
  </si>
  <si>
    <t>医療法人社団慶和会　外房こどもクリニック</t>
  </si>
  <si>
    <t>299-4503</t>
  </si>
  <si>
    <t>0470-80-2622</t>
  </si>
  <si>
    <t>千葉県いすみ市岬町和泉１８８０－４</t>
  </si>
  <si>
    <t>5010046</t>
  </si>
  <si>
    <t>ﾓﾘｲｲﾝ</t>
  </si>
  <si>
    <t>守医院</t>
  </si>
  <si>
    <t>289-2102</t>
  </si>
  <si>
    <t>0479-73-5511</t>
  </si>
  <si>
    <t>千葉県匝瑳市椿　１２６８</t>
  </si>
  <si>
    <t>5010095</t>
  </si>
  <si>
    <t>ﾋｶﾞｷﾅｲｶｼﾞﾕﾝｶﾝｷｶｲｲﾝ</t>
  </si>
  <si>
    <t>檜垣内科循環器科医院</t>
  </si>
  <si>
    <t>0479-73-2552</t>
  </si>
  <si>
    <t>千葉県匝瑳市八日市場イ　５６－３</t>
  </si>
  <si>
    <t>5010103</t>
  </si>
  <si>
    <t>0479-72-0032</t>
  </si>
  <si>
    <t>千葉県匝瑳市八日市場イ　２９４３</t>
  </si>
  <si>
    <t>5010111</t>
  </si>
  <si>
    <t>ｲｼﾔ)ﾏｽﾀﾞｻﾝﾌｼﾞﾝｶ</t>
  </si>
  <si>
    <t>医療法人社団増田産婦人科</t>
  </si>
  <si>
    <t>0479-73-1100</t>
  </si>
  <si>
    <t>千葉県匝瑳市八日市場イ　２８３７</t>
  </si>
  <si>
    <t>5010129</t>
  </si>
  <si>
    <t>ｵｶﾞﾜﾅｲｶ</t>
  </si>
  <si>
    <t>小川内科</t>
  </si>
  <si>
    <t>0479-73-2658</t>
  </si>
  <si>
    <t>千葉県匝瑳市八日市場イ　２７８３</t>
  </si>
  <si>
    <t>5010137</t>
  </si>
  <si>
    <t>ｲｼﾔ)ｼﾞﾖｼﾕｳｶｲﾌｸｼﾏｲｲﾝ</t>
  </si>
  <si>
    <t>医療法人社団　恕修会　福島医院</t>
  </si>
  <si>
    <t>0479-72-0175</t>
  </si>
  <si>
    <t>千葉県匝瑳市八日市場イ　２０２－１</t>
  </si>
  <si>
    <t>5010145</t>
  </si>
  <si>
    <t>ｲｼﾔ)ﾀｲﾊｸｶｲｲﾄｳｲｲﾝ</t>
  </si>
  <si>
    <t>医療法人社団泰伯会伊藤医院</t>
  </si>
  <si>
    <t>0479-72-0261</t>
  </si>
  <si>
    <t>千葉県匝瑳市八日市場ホ　３２３９</t>
  </si>
  <si>
    <t>5010160</t>
  </si>
  <si>
    <t>ｲｼﾔ)ﾒｲｾｲｶｲﾄｳﾖｳｸﾘﾆﾂｸﾖｳｶｲﾁﾊﾞ</t>
  </si>
  <si>
    <t>医・社　明生会　東葉クリニック八日市場</t>
  </si>
  <si>
    <t>0479-73-3311</t>
  </si>
  <si>
    <t>千葉県匝瑳市八日市場イ字稲荷沼　１６－１</t>
  </si>
  <si>
    <t>5010178</t>
  </si>
  <si>
    <t>ｲｼﾔ)ﾄｳｲｶｲｼﾞﾖｳﾉｳﾁｲｲﾝ</t>
  </si>
  <si>
    <t>医療法人社団当為会城之内医院</t>
  </si>
  <si>
    <t>289-2121</t>
  </si>
  <si>
    <t>0479-72-4511</t>
  </si>
  <si>
    <t>千葉県匝瑳市東小笹　８６</t>
  </si>
  <si>
    <t>5010186</t>
  </si>
  <si>
    <t>ｲｼﾔ)ｻﾝｾｲｶｲｻﾄｳｸﾘﾆﾂｸ</t>
  </si>
  <si>
    <t>医療法人社団三成会佐藤クリニック</t>
  </si>
  <si>
    <t>0479-73-5567</t>
  </si>
  <si>
    <t>千葉県匝瑳市八日市場イ　２７３５－４</t>
  </si>
  <si>
    <t>5010202</t>
  </si>
  <si>
    <t>ｲｼﾔ)ｸｽﾉｷｶｲｽｽﾞｷｲｲﾝ</t>
  </si>
  <si>
    <t>医療法人社団楠会鈴木医院</t>
  </si>
  <si>
    <t>0479-72-0012</t>
  </si>
  <si>
    <t>千葉県匝瑳市椿　７０６</t>
  </si>
  <si>
    <t>5010210</t>
  </si>
  <si>
    <t>ｲｼﾔ)ｲﾁｾﾞﾝｶｲｱｻﾋｶﾞﾝｶｸﾘﾆﾂｸ</t>
  </si>
  <si>
    <t>医療法人社団一善会アサヒ眼科クリニック</t>
  </si>
  <si>
    <t>0479-72-1147</t>
  </si>
  <si>
    <t>千葉県匝瑳市八日市場イ字大塚下　６１－６</t>
  </si>
  <si>
    <t>5010228</t>
  </si>
  <si>
    <t>ｲｼﾔ)ｺｳｼﾞﾝｶｲｻﾄｳｾｲｹｲｹﾞｶ</t>
  </si>
  <si>
    <t>医療法人社団　幸仁会　さとう整形外科</t>
  </si>
  <si>
    <t>0479-73-2891</t>
  </si>
  <si>
    <t>千葉県匝瑳市八日市場イ字仲田　４９－２</t>
  </si>
  <si>
    <t>5010301</t>
  </si>
  <si>
    <t>ｲｼﾔ)ｵﾋｻﾏｶﾜﾃｲｲﾝ</t>
  </si>
  <si>
    <t>医療法人社団おひさまかわて医院</t>
  </si>
  <si>
    <t>289-2134</t>
  </si>
  <si>
    <t>0479-72-3000</t>
  </si>
  <si>
    <t>千葉県匝瑳市横須賀　２８１５－２</t>
  </si>
  <si>
    <t>5010335</t>
  </si>
  <si>
    <t>ｲｼﾔ)ｶﾞﾝｶｻﾄｳｲｲﾝ</t>
  </si>
  <si>
    <t>医療法人社団眼科さとう医院</t>
  </si>
  <si>
    <t>0479-79-1116</t>
  </si>
  <si>
    <t>千葉県匝瑳市八日市場イ　４１２－１４</t>
  </si>
  <si>
    <t>5010343</t>
  </si>
  <si>
    <t>ｲｼﾔ)ｾｲｽｲｶｲｱﾂﾀｾｲｹｲｹﾞｶ</t>
  </si>
  <si>
    <t>医療法人社団清粋会熱田整形外科</t>
  </si>
  <si>
    <t>289-2141</t>
  </si>
  <si>
    <t>0479-72-1110</t>
  </si>
  <si>
    <t>千葉県匝瑳市八日市場ハ　７９１－２７</t>
  </si>
  <si>
    <t>5010350</t>
  </si>
  <si>
    <t>ｲｼﾔ)ｵｳﾒｲｶｲｼｲﾉｷﾀﾞｲｼﾞﾋﾞｲﾝｺｳｶｲ</t>
  </si>
  <si>
    <t>医社）嚶鳴会椎の木台耳鼻咽喉科医院</t>
  </si>
  <si>
    <t>0479-72-2332</t>
  </si>
  <si>
    <t>千葉県匝瑳市八日市場イ　２５２２</t>
  </si>
  <si>
    <t>5010368</t>
  </si>
  <si>
    <t>ｲｼｲｲｲﾝ</t>
  </si>
  <si>
    <t>石井医院</t>
  </si>
  <si>
    <t>0479-73-2150</t>
  </si>
  <si>
    <t>千葉県匝瑳市八日市場ハ　５７４－２</t>
  </si>
  <si>
    <t>5010384</t>
  </si>
  <si>
    <t>ｶｼﾜｸﾏﾅｲｶｸﾘﾆﾂｸ</t>
  </si>
  <si>
    <t>かしわくま内科クリニック</t>
  </si>
  <si>
    <t>289-2135</t>
  </si>
  <si>
    <t>0479-79-6800</t>
  </si>
  <si>
    <t>千葉県匝瑳市高野　１６０－８</t>
  </si>
  <si>
    <t>5010400</t>
  </si>
  <si>
    <t>ﾉﾓﾄｶﾞﾝｶ</t>
  </si>
  <si>
    <t>のもと眼科</t>
  </si>
  <si>
    <t>0479-85-5096</t>
  </si>
  <si>
    <t>千葉県匝瑳市八日市場ハ７９３－３７</t>
  </si>
  <si>
    <t>5110051</t>
  </si>
  <si>
    <t>ｲｼﾔ)ｽｲﾒｲｶｲﾊﾗｼﾝﾘﾖｳｼﾞﾖ</t>
  </si>
  <si>
    <t>医療法人社団水明会原診療所</t>
  </si>
  <si>
    <t>299-2403</t>
  </si>
  <si>
    <t>0470-33-4065</t>
  </si>
  <si>
    <t>千葉県南房総市富浦町原岡　２２８－１</t>
  </si>
  <si>
    <t>5110077</t>
  </si>
  <si>
    <t>ｲｼﾔ)ｹｲﾜｶｲﾏﾐﾔｲｲﾝ</t>
  </si>
  <si>
    <t>医療法人社団恵和会間宮医院</t>
  </si>
  <si>
    <t>0470-47-2039</t>
  </si>
  <si>
    <t>千葉県南房総市和田町仁我浦　１２３</t>
  </si>
  <si>
    <t>5110093</t>
  </si>
  <si>
    <t>ｺｼﾞﾏｲｲﾝ</t>
  </si>
  <si>
    <t>小嶋医院</t>
  </si>
  <si>
    <t>295-0004</t>
  </si>
  <si>
    <t>0470-40-1070</t>
  </si>
  <si>
    <t>千葉県南房総市千倉町瀬戸　２３５０</t>
  </si>
  <si>
    <t>5110101</t>
  </si>
  <si>
    <t>ｲｼﾔ)ﾉｻﾞｷｲｲﾝ</t>
  </si>
  <si>
    <t>医療法人社団　野崎医院</t>
  </si>
  <si>
    <t>295-0011</t>
  </si>
  <si>
    <t>0470-44-5222</t>
  </si>
  <si>
    <t>千葉県南房総市千倉町北朝夷　２３１９－１</t>
  </si>
  <si>
    <t>5110119</t>
  </si>
  <si>
    <t>ｲｼﾔ)ﾐﾜｶｲﾜｶﾞｲｲｲﾝ</t>
  </si>
  <si>
    <t>医療法人社団美和会和穎医院</t>
  </si>
  <si>
    <t>295-0102</t>
  </si>
  <si>
    <t>0470-38-2313</t>
  </si>
  <si>
    <t>千葉県南房総市白浜町白浜　２６６６－３</t>
  </si>
  <si>
    <t>5110135</t>
  </si>
  <si>
    <t>ｲｼﾔ)ﾊﾅﾉﾀﾆｸﾘﾆﾂｸ</t>
  </si>
  <si>
    <t>医療法人社団　花の谷クリニック</t>
  </si>
  <si>
    <t>295-0003</t>
  </si>
  <si>
    <t>0470-44-5303</t>
  </si>
  <si>
    <t>千葉県南房総市千倉町白子　２４４６</t>
  </si>
  <si>
    <t>5110168</t>
  </si>
  <si>
    <t>ｲ)ｺｳﾖｳｶｲﾐﾅﾐﾎﾞｳｿｳﾌｱﾐﾘｱｸﾘﾆﾂｸ</t>
  </si>
  <si>
    <t>医療法人光洋会南房総ファミリアクリニック</t>
  </si>
  <si>
    <t>0470-20-6171</t>
  </si>
  <si>
    <t>千葉県南房総市本織　４３－１</t>
  </si>
  <si>
    <t>5110200</t>
  </si>
  <si>
    <t>ｲｼｲｸﾘﾆﾂｸ</t>
  </si>
  <si>
    <t>石井クリニック</t>
  </si>
  <si>
    <t>299-2521</t>
  </si>
  <si>
    <t>0470-40-5311</t>
  </si>
  <si>
    <t>千葉県南房総市白子　２１３１</t>
  </si>
  <si>
    <t>5110218</t>
  </si>
  <si>
    <t>ｲｼﾔ)ﾕｳﾜｶｲﾏﾂﾅｶﾞｲｲﾝ</t>
  </si>
  <si>
    <t>医療法人社団優和会松永医院</t>
  </si>
  <si>
    <t>295-0021</t>
  </si>
  <si>
    <t>0470-44-0385</t>
  </si>
  <si>
    <t>千葉県南房総市千倉町平舘　７６４－１</t>
  </si>
  <si>
    <t>5110226</t>
  </si>
  <si>
    <t>ｱｵｷﾅｲｶｸﾘﾆﾂｸ</t>
  </si>
  <si>
    <t>青木内科クリニック</t>
  </si>
  <si>
    <t>299-2522</t>
  </si>
  <si>
    <t>0470-46-4103</t>
  </si>
  <si>
    <t>千葉県南房総市安馬谷　２０７１</t>
  </si>
  <si>
    <t>5110242</t>
  </si>
  <si>
    <t>ｼﾗﾊﾏﾁﾕｳｵｳｲｲﾝ</t>
  </si>
  <si>
    <t>白浜中央医院</t>
  </si>
  <si>
    <t>0470-38-2751</t>
  </si>
  <si>
    <t>千葉県南房総市白浜町白浜　２８８７－１</t>
  </si>
  <si>
    <t>5110259</t>
  </si>
  <si>
    <t>ｲ)ﾜｶﾊﾞﾔｼｲｲﾝ</t>
  </si>
  <si>
    <t>医療法人若林医院</t>
  </si>
  <si>
    <t>299-2226</t>
  </si>
  <si>
    <t>0470-57-2538</t>
  </si>
  <si>
    <t>千葉県南房総市市部　１５５－１２</t>
  </si>
  <si>
    <t>5110267</t>
  </si>
  <si>
    <t>ｲｼﾔ)ﾕｳｼﾝｶｲｳﾌﾞｶﾀﾅｲｶｸﾘﾆﾂｸ</t>
  </si>
  <si>
    <t>医療法人社団優心会生方内科クリニック</t>
  </si>
  <si>
    <t>0470-33-2219</t>
  </si>
  <si>
    <t>千葉県南房総市富浦町原岡　１３７－１</t>
  </si>
  <si>
    <t>5110275</t>
  </si>
  <si>
    <t>ｲｼﾔ)ｹｲﾅﾅｳﾗｼﾝﾘﾖｳｼﾞﾖ</t>
  </si>
  <si>
    <t>医療法人社団桂　七浦診療所</t>
  </si>
  <si>
    <t>295-0026</t>
  </si>
  <si>
    <t>0470-40-3330</t>
  </si>
  <si>
    <t>千葉県南房総市千倉町大川　６３８</t>
  </si>
  <si>
    <t>5110283</t>
  </si>
  <si>
    <t>0470-44-1010</t>
  </si>
  <si>
    <t>千葉県南房総市千倉町白子　１８１２</t>
  </si>
  <si>
    <t>5210125</t>
  </si>
  <si>
    <t>ｻｶﾓﾄｲｲﾝ</t>
  </si>
  <si>
    <t>坂本医院</t>
  </si>
  <si>
    <t>0478-52-3381</t>
  </si>
  <si>
    <t>千葉県香取市佐原ロ　２０２８－４３</t>
  </si>
  <si>
    <t>5210158</t>
  </si>
  <si>
    <t>ｲｼﾔ)ｹｲｼﾞｶｲｳｲｾｲｹｲｹﾞｶ</t>
  </si>
  <si>
    <t>医療法人社団恵慈会宇井整形外科</t>
  </si>
  <si>
    <t>287-0002</t>
  </si>
  <si>
    <t>0478-52-3131</t>
  </si>
  <si>
    <t>千葉県香取市北　３－１－２４</t>
  </si>
  <si>
    <t>5210166</t>
  </si>
  <si>
    <t>ﾆﾂｼﾝｹﾞｶｲﾁﾖｳｶｲｲﾝ</t>
  </si>
  <si>
    <t>日新外科胃腸科医院</t>
  </si>
  <si>
    <t>0478-54-5977</t>
  </si>
  <si>
    <t>千葉県香取市北　３－１３－１０</t>
  </si>
  <si>
    <t>5210174</t>
  </si>
  <si>
    <t>ｲｼﾔ)ﾈﾓﾄｲｲﾝ</t>
  </si>
  <si>
    <t>医療法人社団根本医院</t>
  </si>
  <si>
    <t>0478-54-2823</t>
  </si>
  <si>
    <t>千葉県香取市佐原イ　１６９３</t>
  </si>
  <si>
    <t>5210190</t>
  </si>
  <si>
    <t>ｲｼﾔ)ｼﾏｻﾞｷｲｲﾝ</t>
  </si>
  <si>
    <t>医療法人社団島崎医院</t>
  </si>
  <si>
    <t>0478-55-1221</t>
  </si>
  <si>
    <t>千葉県香取市北　３－４－８</t>
  </si>
  <si>
    <t>5210216</t>
  </si>
  <si>
    <t>ｲｼﾔ)ｾｲｴｲｶｲｽｽﾞｷｶﾞﾝｶｲｲﾝ</t>
  </si>
  <si>
    <t>医療法人社団　清英会　鈴木眼科医院</t>
  </si>
  <si>
    <t>0478-52-2774</t>
  </si>
  <si>
    <t>千葉県香取市佐原イ　１５８－２</t>
  </si>
  <si>
    <t>5210224</t>
  </si>
  <si>
    <t>ｲｼﾔ)ﾄｳﾎｳｶｲｲｼｲﾅｲｶｲｲﾝ</t>
  </si>
  <si>
    <t>医療法人社団東方会石井内科医院</t>
  </si>
  <si>
    <t>0478-55-1414</t>
  </si>
  <si>
    <t>千葉県香取市佐原イ　１７００</t>
  </si>
  <si>
    <t>5210240</t>
  </si>
  <si>
    <t>ｻｶｷﾊﾞﾗｲｲﾝ</t>
  </si>
  <si>
    <t>榊原医院</t>
  </si>
  <si>
    <t>0478-52-2820</t>
  </si>
  <si>
    <t>千葉県香取市佐原イ　７５０</t>
  </si>
  <si>
    <t>5210257</t>
  </si>
  <si>
    <t>ｻﾜﾗｺｺﾛﾉｸﾘﾆﾂｸｱﾝﾄﾞｿｳﾀﾞﾝｼﾂ</t>
  </si>
  <si>
    <t>さわら心のクリニック＆相談室</t>
  </si>
  <si>
    <t>287-0041</t>
  </si>
  <si>
    <t>0478-55-9550</t>
  </si>
  <si>
    <t>千葉県香取市玉造　２－１０－１１</t>
  </si>
  <si>
    <t>5210273</t>
  </si>
  <si>
    <t>ｲｼﾔ)ｼﾖｳｺｳｶｲｱｲｻﾞﾜｸﾘﾆﾂｸ</t>
  </si>
  <si>
    <t>医療法人社団彰考会あいざわクリニック</t>
  </si>
  <si>
    <t>0478-55-8001</t>
  </si>
  <si>
    <t>千葉県香取市佐原イ　２４０３－１</t>
  </si>
  <si>
    <t>5210281</t>
  </si>
  <si>
    <t>ｺｼｶﾜｸﾘﾆﾂｸ</t>
  </si>
  <si>
    <t>越川クリニック</t>
  </si>
  <si>
    <t>0478-55-8030</t>
  </si>
  <si>
    <t>千葉県香取市北　１－１０－３</t>
  </si>
  <si>
    <t>5210307</t>
  </si>
  <si>
    <t>ｲｼﾔ)ﾒｲｾｲｶｲﾄｳﾖｳｸﾘﾆﾂｸｻﾜﾗ</t>
  </si>
  <si>
    <t>医療法人社団明生会東葉クリニック佐原</t>
  </si>
  <si>
    <t>0478-55-8801</t>
  </si>
  <si>
    <t>千葉県香取市北　２－１４－５</t>
  </si>
  <si>
    <t>5210356</t>
  </si>
  <si>
    <t>ｲ)ｻﾝｾｲｶｲﾎﾝﾀﾞﾋﾞﾖｳｲﾝｼﾝﾘﾖｳｼﾞﾖ</t>
  </si>
  <si>
    <t>医療法人三省会本多病院附属外来診療所</t>
  </si>
  <si>
    <t>289-0313</t>
  </si>
  <si>
    <t>0478-82-3168</t>
  </si>
  <si>
    <t>千葉県香取市小見川　１６１</t>
  </si>
  <si>
    <t>5210372</t>
  </si>
  <si>
    <t>ﾄｷﾀｲｲﾝ</t>
  </si>
  <si>
    <t>鴇田医院</t>
  </si>
  <si>
    <t>287-0102</t>
  </si>
  <si>
    <t>0478-75-2008</t>
  </si>
  <si>
    <t>千葉県香取市岩部　１３８８</t>
  </si>
  <si>
    <t>5210398</t>
  </si>
  <si>
    <t>ｲｼ)ｺｳｼﾞﾝｶｲｲｼﾊﾞｼｲｲﾝ</t>
  </si>
  <si>
    <t>医療法人社団香仁会石橋医院</t>
  </si>
  <si>
    <t>0478-82-2203</t>
  </si>
  <si>
    <t>千葉県香取市小見川　５４８</t>
  </si>
  <si>
    <t>5210406</t>
  </si>
  <si>
    <t>ｲｼﾔ)ｹｲｼﾞｶｲｵｵｸｽﾉｻﾄｸﾘﾆﾂｸ</t>
  </si>
  <si>
    <t>医社）恵慈会おおくすの郷クリニック</t>
  </si>
  <si>
    <t>289-0411</t>
  </si>
  <si>
    <t>0478-78-1155</t>
  </si>
  <si>
    <t>千葉県香取市府馬　３７２３</t>
  </si>
  <si>
    <t>5210414</t>
  </si>
  <si>
    <t>ｲｼﾔ)ｴｲｾｲｶｲｵﾐｶﾞﾜﾋﾏﾜﾘｸﾘﾆﾂｸ</t>
  </si>
  <si>
    <t>医社）英正会小見川ひまわりクリニック</t>
  </si>
  <si>
    <t>289-0305</t>
  </si>
  <si>
    <t>0478-83-8800</t>
  </si>
  <si>
    <t>千葉県香取市分郷　３２－１</t>
  </si>
  <si>
    <t>5210422</t>
  </si>
  <si>
    <t>ﾐﾔｳﾁｲｲﾝ</t>
  </si>
  <si>
    <t>宮内医院</t>
  </si>
  <si>
    <t>0478-78-2447</t>
  </si>
  <si>
    <t>千葉県香取市府馬　２８０５</t>
  </si>
  <si>
    <t>5210471</t>
  </si>
  <si>
    <t>ｺｼｶﾜｶﾞﾝｶ</t>
  </si>
  <si>
    <t>こしかわ眼科</t>
  </si>
  <si>
    <t>0478-55-8800</t>
  </si>
  <si>
    <t>千葉県香取市佐原イ　７５６－１４</t>
  </si>
  <si>
    <t>5210489</t>
  </si>
  <si>
    <t>ｻﾜﾗﾋﾆﾖｳｷｸﾘﾆﾂｸ</t>
  </si>
  <si>
    <t>佐原泌尿器クリニック</t>
  </si>
  <si>
    <t>287-0061</t>
  </si>
  <si>
    <t>0478-54-3390</t>
  </si>
  <si>
    <t>千葉県香取市谷中　６７１－１</t>
  </si>
  <si>
    <t>5210521</t>
  </si>
  <si>
    <t>ｲｼﾔ)ﾎｳﾘﾕｳｶｲﾀﾓﾂﾅｲｶｼﾖｳﾆｶｲｲﾝ</t>
  </si>
  <si>
    <t>医社）豊隆会　たもつ内科小児科医院</t>
  </si>
  <si>
    <t>0478-55-8123</t>
  </si>
  <si>
    <t>千葉県香取市北　２－１４－８</t>
  </si>
  <si>
    <t>5210547</t>
  </si>
  <si>
    <t>ｲｼﾔ)ｾｲｼﾞﾝｶｲﾐﾊﾏｶﾄﾘｸﾘﾆﾂｸ</t>
  </si>
  <si>
    <t>医療法人社団誠仁会みはま香取クリニック</t>
  </si>
  <si>
    <t>0478-52-0011</t>
  </si>
  <si>
    <t>千葉県香取市玉造　２－９－３</t>
  </si>
  <si>
    <t>5210562</t>
  </si>
  <si>
    <t>ﾆﾂｼﾝｶﾞﾝｶ</t>
  </si>
  <si>
    <t>日新眼科</t>
  </si>
  <si>
    <t>0478-50-2500</t>
  </si>
  <si>
    <t>5210588</t>
  </si>
  <si>
    <t>ｺｼｶﾜｲｲﾝ</t>
  </si>
  <si>
    <t>越川医院</t>
  </si>
  <si>
    <t>0478-52-5202</t>
  </si>
  <si>
    <t>千葉県香取市佐原イ　７５３</t>
  </si>
  <si>
    <t>5210604</t>
  </si>
  <si>
    <t>ｱｻﾉｼﾞﾋﾞｲﾝｺｳｶｲｲﾝ</t>
  </si>
  <si>
    <t>浅野耳鼻咽喉科医院</t>
  </si>
  <si>
    <t>0478-55-1133</t>
  </si>
  <si>
    <t>千葉県香取市北　３－１２－１３</t>
  </si>
  <si>
    <t>5210620</t>
  </si>
  <si>
    <t>ﾏｷﾉｺｼｶﾜｼﾝﾘﾖｳｼﾞﾖ</t>
  </si>
  <si>
    <t>まきの越川診療所</t>
  </si>
  <si>
    <t>287-0033</t>
  </si>
  <si>
    <t>0478-79-0705</t>
  </si>
  <si>
    <t>千葉県香取市牧野　２０７０－２</t>
  </si>
  <si>
    <t>5210646</t>
  </si>
  <si>
    <t>ｲｼﾔ)ｾｲﾌｳｶｲﾐﾔｳﾁｸﾘﾆﾂｸ</t>
  </si>
  <si>
    <t>医療法人社団誠風会みやうちクリニック</t>
  </si>
  <si>
    <t>289-0414</t>
  </si>
  <si>
    <t>0478-70-8808</t>
  </si>
  <si>
    <t>千葉県香取市長岡　１３０４－７</t>
  </si>
  <si>
    <t>5210679</t>
  </si>
  <si>
    <t>ﾅｶﾀﾞﾅｲｶｲｲﾝ</t>
  </si>
  <si>
    <t>中田内科医院</t>
  </si>
  <si>
    <t>0478-82-3320</t>
  </si>
  <si>
    <t>千葉県香取市小見川　１０５１</t>
  </si>
  <si>
    <t>5210687</t>
  </si>
  <si>
    <t>ｲｼﾔ)ﾘｾｲｼﾞﾝｶｲｶﾄﾘｲｲﾝ</t>
  </si>
  <si>
    <t>医療法人社団理正仁会香取医院</t>
  </si>
  <si>
    <t>287-0011</t>
  </si>
  <si>
    <t>0478-50-5511</t>
  </si>
  <si>
    <t>千葉県香取市津宮　１２９５－１</t>
  </si>
  <si>
    <t>5210729</t>
  </si>
  <si>
    <t>ｲｼﾔ)ｼﾕｳｶｲﾅｶﾑﾗｶﾞﾝｶｲｲﾝ</t>
  </si>
  <si>
    <t>医療法人社団志優会中村眼科医院</t>
  </si>
  <si>
    <t>0478-52-4353</t>
  </si>
  <si>
    <t>千葉県香取市佐原イ　３４０９</t>
  </si>
  <si>
    <t>5210737</t>
  </si>
  <si>
    <t>ｲｼﾔ)ｷﾐﾂｱｽﾅﾛｶｲｵﾐｶﾞﾜｱｽﾅﾛｸﾘﾆﾂｸ</t>
  </si>
  <si>
    <t>小見川あすなろクリニック</t>
  </si>
  <si>
    <t>289-0314</t>
  </si>
  <si>
    <t>0478-79-5683</t>
  </si>
  <si>
    <t>千葉県香取市野田　２８０－１</t>
  </si>
  <si>
    <t>5210752</t>
  </si>
  <si>
    <t>ｸﾎﾞﾀｾｲｹｲｹﾞｶｸﾘﾆﾂｸ</t>
  </si>
  <si>
    <t>久保田整形外科クリニック</t>
  </si>
  <si>
    <t>0478-52-2377</t>
  </si>
  <si>
    <t>千葉県香取市佐原イ　１０２７－２</t>
  </si>
  <si>
    <t>5210760</t>
  </si>
  <si>
    <t>ﾏﾂｳﾗｲｲﾝ</t>
  </si>
  <si>
    <t>松浦医院</t>
  </si>
  <si>
    <t>0478-52-2065</t>
  </si>
  <si>
    <t>千葉県香取市佐原イ　２９０７－１</t>
  </si>
  <si>
    <t>5210786</t>
  </si>
  <si>
    <t>ｲｼﾔ)ﾁﾕｳﾕｳｶｲｵﾐｶﾞﾜﾅｲｶｼﾞﾕﾝｶﾝｷｸ</t>
  </si>
  <si>
    <t>医社）仲雄会おみがわ内科循環器クリニック</t>
  </si>
  <si>
    <t>0478-80-1110</t>
  </si>
  <si>
    <t>千葉県香取市小見川　８０８－１　新小見川第一ビル１階</t>
  </si>
  <si>
    <t>5210794</t>
  </si>
  <si>
    <t>ｵﾐｶﾞﾜｼﾝﾘﾖｳｼﾞﾖ</t>
  </si>
  <si>
    <t>小見川診療所</t>
  </si>
  <si>
    <t>289-0302</t>
  </si>
  <si>
    <t>0478-82-2588</t>
  </si>
  <si>
    <t>千葉県香取市三ノ分目　２５５－７</t>
  </si>
  <si>
    <t>5210802</t>
  </si>
  <si>
    <t>ｶﾄﾘｼﾝｿﾞｳﾄｳｾｷｸﾘﾆﾂｸ</t>
  </si>
  <si>
    <t>香取心臓透析クリニック</t>
  </si>
  <si>
    <t>0478-79-8898</t>
  </si>
  <si>
    <t>千葉県香取市野田８４８</t>
  </si>
  <si>
    <t>5310107</t>
  </si>
  <si>
    <t>ｲｼﾔ)ｷｼﾖｳｶｲﾀｶﾊｼｲｲﾝ</t>
  </si>
  <si>
    <t>医療法人社団　輝翔会　高橋医院</t>
  </si>
  <si>
    <t>289-1323</t>
  </si>
  <si>
    <t>0475-82-2450</t>
  </si>
  <si>
    <t>千葉県山武市富口　５３８</t>
  </si>
  <si>
    <t>5310115</t>
  </si>
  <si>
    <t>医療法人社団古川医院</t>
  </si>
  <si>
    <t>289-1345</t>
  </si>
  <si>
    <t>0475-82-2202</t>
  </si>
  <si>
    <t>千葉県山武市津辺　３１４－１</t>
  </si>
  <si>
    <t>5310149</t>
  </si>
  <si>
    <t>ｲｼﾔ)ｼﾞﾕﾝﾕｳｶｲｳｲｲｲﾝ</t>
  </si>
  <si>
    <t>医療法人社団潤友会宇井医院</t>
  </si>
  <si>
    <t>289-1801</t>
  </si>
  <si>
    <t>0475-86-2522</t>
  </si>
  <si>
    <t>千葉県山武市蓮沼　イの２２４３－３</t>
  </si>
  <si>
    <t>5310164</t>
  </si>
  <si>
    <t>ｲｼﾔ)ｵｵﾋﾗｶｲｵｵﾋﾗｲｲﾝ</t>
  </si>
  <si>
    <t>医療法人社団大平会大平医院</t>
  </si>
  <si>
    <t>289-1537</t>
  </si>
  <si>
    <t>0479-86-6012</t>
  </si>
  <si>
    <t>千葉県山武市松尾町借毛本郷　３９６２－１</t>
  </si>
  <si>
    <t>5310172</t>
  </si>
  <si>
    <t>ﾖｼﾐｲｲﾝ</t>
  </si>
  <si>
    <t>よしみ医院</t>
  </si>
  <si>
    <t>0475-82-8676</t>
  </si>
  <si>
    <t>千葉県山武市成東　２４０６</t>
  </si>
  <si>
    <t>5310198</t>
  </si>
  <si>
    <t>ｲｼﾔ)ｼﾞﾝｾｲｶｲﾋﾒｼﾏｸﾘﾆﾂｸ</t>
  </si>
  <si>
    <t>医療法人社団鎮誠会姫島クリニック</t>
  </si>
  <si>
    <t>289-1327</t>
  </si>
  <si>
    <t>0475-80-1726</t>
  </si>
  <si>
    <t>千葉県山武市姫島　２６８－１</t>
  </si>
  <si>
    <t>5310206</t>
  </si>
  <si>
    <t>ｲｼﾔ)ｿｳｼﾞﾝｶｲﾊﾅｼﾛｲｲﾝ</t>
  </si>
  <si>
    <t>医療法人社団双仁会花城医院</t>
  </si>
  <si>
    <t>289-1527</t>
  </si>
  <si>
    <t>0479-86-2233</t>
  </si>
  <si>
    <t>千葉県山武市松尾町大堤　１３６－３</t>
  </si>
  <si>
    <t>5310271</t>
  </si>
  <si>
    <t>ｲｼﾔ)ﾃﾞﾝﾄｳｲｶﾞｸｹﾝｷﾕｳｱｷﾊﾞｸﾘﾆﾂｸ</t>
  </si>
  <si>
    <t>あきば伝統医学クリニック</t>
  </si>
  <si>
    <t>289-1805</t>
  </si>
  <si>
    <t>0475-86-3711</t>
  </si>
  <si>
    <t>千葉県山武市蓮沼　二の２０８６</t>
  </si>
  <si>
    <t>5310321</t>
  </si>
  <si>
    <t>ｲｼﾔ)ﾂｸｼｶｲﾏﾂｵｸﾘﾆﾂｸ</t>
  </si>
  <si>
    <t>医療法人社団つくし会松尾クリニック</t>
  </si>
  <si>
    <t>0479-86-6482</t>
  </si>
  <si>
    <t>千葉県山武市松尾町大堤　４１－１</t>
  </si>
  <si>
    <t>5310347</t>
  </si>
  <si>
    <t>ｲｼﾔ)ｼﾞﾝﾜｶｲﾑﾂｵｶｸﾘﾆﾂｸ</t>
  </si>
  <si>
    <t>医療法人社団仁和会睦岡クリニック</t>
  </si>
  <si>
    <t>289-1223</t>
  </si>
  <si>
    <t>0475-80-8001</t>
  </si>
  <si>
    <t>千葉県山武市埴谷　５４０－１</t>
  </si>
  <si>
    <t>5310388</t>
  </si>
  <si>
    <t>0475-82-2508</t>
  </si>
  <si>
    <t>千葉県山武市津辺　２３８</t>
  </si>
  <si>
    <t>5310396</t>
  </si>
  <si>
    <t>ﾒｲｶｲｸﾘﾆﾂｸ</t>
  </si>
  <si>
    <t>明海クリニック</t>
  </si>
  <si>
    <t>0475-80-5355</t>
  </si>
  <si>
    <t>千葉県山武市蓮沼イ　１３７２－２</t>
  </si>
  <si>
    <t>5310404</t>
  </si>
  <si>
    <t>ﾅﾙﾄｳｼﾞﾋﾞｲﾝｺｳｶ</t>
  </si>
  <si>
    <t>成東耳鼻咽喉科</t>
  </si>
  <si>
    <t>0475-80-1717</t>
  </si>
  <si>
    <t>千葉県山武市成東　７４４－１　東総ビル２Ｆ</t>
  </si>
  <si>
    <t>5310412</t>
  </si>
  <si>
    <t>ｲﾜｻｷｲｲﾝ</t>
  </si>
  <si>
    <t>岩崎医院</t>
  </si>
  <si>
    <t>289-1513</t>
  </si>
  <si>
    <t>0479-86-2217</t>
  </si>
  <si>
    <t>千葉県山武市松尾町猿尾　３１１</t>
  </si>
  <si>
    <t>5310420</t>
  </si>
  <si>
    <t>ｻﾝﾑｼｺｸﾎｻﾝﾌﾞﾉﾓﾘｼﾝﾘﾖｳｼﾞﾖ</t>
  </si>
  <si>
    <t>山武市国保さんぶの森診療所</t>
  </si>
  <si>
    <t>0475-71-2888</t>
  </si>
  <si>
    <t>千葉県山武市埴谷　１９０４－３</t>
  </si>
  <si>
    <t>5310438</t>
  </si>
  <si>
    <t>ｲｼﾔ)ｼﾖｳｼﾝｶｲｻﾝﾑｶﾞﾝｶｸﾘﾆﾂｸ</t>
  </si>
  <si>
    <t>医療法人社団勝新会さんむ眼科クリニック</t>
  </si>
  <si>
    <t>0475-82-1146</t>
  </si>
  <si>
    <t>千葉県山武市津辺　３０３－１</t>
  </si>
  <si>
    <t>5310446</t>
  </si>
  <si>
    <t>ｻﾝﾑﾅｲｶ.ﾄｳﾆﾖｳﾋﾞﾖｳｸﾘﾆﾂｸ</t>
  </si>
  <si>
    <t>さんむ内科・糖尿病クリニック</t>
  </si>
  <si>
    <t>289-1205</t>
  </si>
  <si>
    <t>0475-88-1491</t>
  </si>
  <si>
    <t>千葉県山武市椎崎　１３５４－２</t>
  </si>
  <si>
    <t>5310453</t>
  </si>
  <si>
    <t>ﾅﾙﾄｳｼｵｻｲｸﾘﾆﾂｸ</t>
  </si>
  <si>
    <t>成東しおさいクリニック</t>
  </si>
  <si>
    <t>289-1324</t>
  </si>
  <si>
    <t>0475-71-3700</t>
  </si>
  <si>
    <t>千葉県山武市殿台２０３－１</t>
  </si>
  <si>
    <t>5410063</t>
  </si>
  <si>
    <t>みんなのライフサポートクリニック大網</t>
  </si>
  <si>
    <t>0475-71-1277</t>
  </si>
  <si>
    <t>千葉県大網白里市駒込　７８０－１</t>
  </si>
  <si>
    <t>5410071</t>
  </si>
  <si>
    <t>ｲｼﾔ)ｹｱﾕﾆﾃｲﾌﾙｶﾞｷﾄｳﾆﾖｳﾋﾞﾖｳｼﾞﾕ</t>
  </si>
  <si>
    <t>ふるがき糖尿病循環器クリニック</t>
  </si>
  <si>
    <t>299-3255</t>
  </si>
  <si>
    <t>0475-70-0801</t>
  </si>
  <si>
    <t>千葉県大網白里市みどりが丘　３－１－２</t>
  </si>
  <si>
    <t>5410097</t>
  </si>
  <si>
    <t>ｲ)ﾕｳｶﾞｶｲｷﾗﾗﾉｸﾆﾐﾄﾞﾘｶﾞｵｶｸﾘﾆﾂｸ</t>
  </si>
  <si>
    <t>きららのくにみどりが丘クリニック</t>
  </si>
  <si>
    <t>0475-73-8668</t>
  </si>
  <si>
    <t>千葉県大網白里市みどりが丘　３－１０－６</t>
  </si>
  <si>
    <t>5410105</t>
  </si>
  <si>
    <t>ｲｼﾔ)ｼﾞﾖｳｼﾞﾝｶｲﾏｽﾎﾅｲｶｸﾘﾆﾂｸ</t>
  </si>
  <si>
    <t>医療法人社団穣仁会ますほ内科クリニック</t>
  </si>
  <si>
    <t>299-3218</t>
  </si>
  <si>
    <t>0475-70-8800</t>
  </si>
  <si>
    <t>千葉県大網白里市北飯塚　３４５－１</t>
  </si>
  <si>
    <t>5410113</t>
  </si>
  <si>
    <t>ｲｼﾔ)ﾊｼﾓﾄｲｲﾝ</t>
  </si>
  <si>
    <t>医療法人社団橋本医院</t>
  </si>
  <si>
    <t>299-3234</t>
  </si>
  <si>
    <t>0475-72-0134</t>
  </si>
  <si>
    <t>千葉県大網白里市みずほ台　１－２９－１３</t>
  </si>
  <si>
    <t>5410121</t>
  </si>
  <si>
    <t>ｲｼﾔ)ﾒｲｾｲｶｲﾄｳﾖｳｸﾘﾆﾂｸｵｵｱﾐ</t>
  </si>
  <si>
    <t>医療法人社団明生会　東葉クリニック大網</t>
  </si>
  <si>
    <t>299-3251</t>
  </si>
  <si>
    <t>0475-73-7011</t>
  </si>
  <si>
    <t>千葉県大網白里市大網字七島　４８０－２</t>
  </si>
  <si>
    <t>5410139</t>
  </si>
  <si>
    <t>ﾒﾝﾀﾙｹｱﾊﾔｼｸﾘﾆﾂｸ</t>
  </si>
  <si>
    <t>メンタルケア林クリニック</t>
  </si>
  <si>
    <t>0475-73-6633</t>
  </si>
  <si>
    <t>千葉県大網白里市駒込字牛込　１４７５－１</t>
  </si>
  <si>
    <t>5410147</t>
  </si>
  <si>
    <t>ｲｼﾔ)ｼﾖｳｹｲｶｲｽｽﾞｷｸﾘﾆﾂｸ</t>
  </si>
  <si>
    <t>医療法人社団将恵会鈴木クリニック</t>
  </si>
  <si>
    <t>299-3203</t>
  </si>
  <si>
    <t>0475-71-2033</t>
  </si>
  <si>
    <t>千葉県大網白里市四天木乙　２８２７－２１</t>
  </si>
  <si>
    <t>5410154</t>
  </si>
  <si>
    <t>ｷﾀﾞｻﾞｲﾀｸｸﾘﾆﾂｸ</t>
  </si>
  <si>
    <t>きだ在宅クリニック</t>
  </si>
  <si>
    <t>299-3267</t>
  </si>
  <si>
    <t>0475-70-8822</t>
  </si>
  <si>
    <t>千葉県大網白里市清名幸谷　５１－１</t>
  </si>
  <si>
    <t>5410170</t>
  </si>
  <si>
    <t>ｵｵｱﾐﾋﾌｶ</t>
  </si>
  <si>
    <t>おおあみ皮フ科</t>
  </si>
  <si>
    <t>0475-73-1240</t>
  </si>
  <si>
    <t>千葉県大網白里市大網　６５６－３</t>
  </si>
  <si>
    <t>5410188</t>
  </si>
  <si>
    <t>ﾉﾅｷﾂｽﾞｸﾘﾆﾂｸ</t>
  </si>
  <si>
    <t>のなＫｉｄｓ’クリニック</t>
  </si>
  <si>
    <t>0475-71-3223</t>
  </si>
  <si>
    <t>千葉県大網白里市大網　６５８－２</t>
  </si>
  <si>
    <t>5410196</t>
  </si>
  <si>
    <t>ｿｳｺﾞｳｼﾝﾘﾖｳｸﾘﾆﾂｸｵｵｱﾐ</t>
  </si>
  <si>
    <t>総合診療クリニック大網</t>
  </si>
  <si>
    <t>0475-53-5077</t>
  </si>
  <si>
    <t>千葉県大網白里市大網６５８－２</t>
  </si>
  <si>
    <t>5410204</t>
  </si>
  <si>
    <t>ﾋﾅﾀﾎｰﾑｸﾘﾆﾂｸ</t>
  </si>
  <si>
    <t>ひなたホームクリニック</t>
  </si>
  <si>
    <t>0475-73-7255</t>
  </si>
  <si>
    <t>千葉県大網白里市みやこ野１－２－３　ルミエールみやこ野６０２</t>
  </si>
  <si>
    <t>歯科（診療所）</t>
  </si>
  <si>
    <t>0102046</t>
  </si>
  <si>
    <t>ｲｹﾀﾞｼｶﾌﾞﾝｲﾝ</t>
  </si>
  <si>
    <t>池田歯科分院</t>
  </si>
  <si>
    <t>043-241-3014</t>
  </si>
  <si>
    <t>千葉県千葉市稲毛区緑町　１－２５－１０</t>
  </si>
  <si>
    <t>0102244</t>
  </si>
  <si>
    <t>ｵｶｻﾞｷｼｶｲｲﾝ</t>
  </si>
  <si>
    <t>岡崎歯科医院</t>
  </si>
  <si>
    <t>043-242-4766</t>
  </si>
  <si>
    <t>千葉県千葉市中央区新宿　１－２８－２</t>
  </si>
  <si>
    <t>0102475</t>
  </si>
  <si>
    <t>ｲｼｶﾞﾐｼｶ</t>
  </si>
  <si>
    <t>石神歯科</t>
  </si>
  <si>
    <t>043-225-6256</t>
  </si>
  <si>
    <t>千葉県千葉市中央区中央　１－１０－６　榎家ビル３Ｆ</t>
  </si>
  <si>
    <t>0110106</t>
  </si>
  <si>
    <t>260-8717</t>
  </si>
  <si>
    <t>0130294</t>
  </si>
  <si>
    <t>ｺｳﾉｼｶｲｲﾝ</t>
  </si>
  <si>
    <t>河野歯科医院</t>
  </si>
  <si>
    <t>043-253-0262</t>
  </si>
  <si>
    <t>千葉県千葉市若葉区西都賀　３－２４－７</t>
  </si>
  <si>
    <t>0130807</t>
  </si>
  <si>
    <t>ﾎｼﾅｼｶｲｲﾝ</t>
  </si>
  <si>
    <t>保科歯科医院</t>
  </si>
  <si>
    <t>043-248-2406</t>
  </si>
  <si>
    <t>千葉県千葉市美浜区高浜　１－１１－１</t>
  </si>
  <si>
    <t>0130815</t>
  </si>
  <si>
    <t>ﾊﾀﾏﾁｼｶｸﾘﾆﾂｸ</t>
  </si>
  <si>
    <t>畑町歯科クリニック</t>
  </si>
  <si>
    <t>262-0018</t>
  </si>
  <si>
    <t>043-273-5316</t>
  </si>
  <si>
    <t>千葉県千葉市花見川区畑町　４４６－６９</t>
  </si>
  <si>
    <t>0130971</t>
  </si>
  <si>
    <t>0131052</t>
  </si>
  <si>
    <t>ｵｵﾐﾔﾀﾞｲｼｶｲｲﾝ</t>
  </si>
  <si>
    <t>大宮台歯科医院</t>
  </si>
  <si>
    <t>043-266-7427</t>
  </si>
  <si>
    <t>千葉県千葉市若葉区大宮台　６－３－１４</t>
  </si>
  <si>
    <t>0131128</t>
  </si>
  <si>
    <t>ｲｼﾔ)ﾎﾝﾏｼｶｲｿﾍﾞｼｶｼﾝﾘﾖｳｼﾞﾖ</t>
  </si>
  <si>
    <t>医療法人社団本間歯科　いそべ歯科診療所</t>
  </si>
  <si>
    <t>043-279-2730</t>
  </si>
  <si>
    <t>千葉県千葉市美浜区磯辺　６－５－１</t>
  </si>
  <si>
    <t>0131144</t>
  </si>
  <si>
    <t>ｶｻﾊﾗｼｶｲｲﾝ</t>
  </si>
  <si>
    <t>笠原歯科医院</t>
  </si>
  <si>
    <t>043-272-2326</t>
  </si>
  <si>
    <t>千葉県千葉市花見川区幕張本郷　１－３－１１－２０４</t>
  </si>
  <si>
    <t>0131276</t>
  </si>
  <si>
    <t>ﾅｶﾏﾂｼｶｲｲﾝ</t>
  </si>
  <si>
    <t>仲松歯科医院</t>
  </si>
  <si>
    <t>043-232-0575</t>
  </si>
  <si>
    <t>千葉県千葉市中央区都町　１－２４－６</t>
  </si>
  <si>
    <t>0131383</t>
  </si>
  <si>
    <t>ﾊﾞﾊﾞｼｶｲｲﾝ</t>
  </si>
  <si>
    <t>馬場歯科医院</t>
  </si>
  <si>
    <t>043-287-5175</t>
  </si>
  <si>
    <t>千葉県千葉市稲毛区穴川　３－１１－１４</t>
  </si>
  <si>
    <t>0131474</t>
  </si>
  <si>
    <t>ﾁﾊﾞｹﾝﾘﾂﾎｹﾝｲﾘﾖｳﾀﾞｲｶﾞｸｼｶｼﾝﾘﾖｳ</t>
  </si>
  <si>
    <t>千葉県立保健医療大学歯科診療室</t>
  </si>
  <si>
    <t>043-296-2000</t>
  </si>
  <si>
    <t>千葉県千葉市美浜区若葉　２－１０－１</t>
  </si>
  <si>
    <t>0131482</t>
  </si>
  <si>
    <t>ﾌｾｼｶｸﾘﾆﾂｸ</t>
  </si>
  <si>
    <t>ふせ歯科クリニック</t>
  </si>
  <si>
    <t>043-246-1800</t>
  </si>
  <si>
    <t>千葉県千葉市稲毛区稲毛町　５－６１６</t>
  </si>
  <si>
    <t>0131631</t>
  </si>
  <si>
    <t>ﾀｶﾊｼｼｶｲｲﾝ</t>
  </si>
  <si>
    <t>高橋歯科医院</t>
  </si>
  <si>
    <t>043-278-4182</t>
  </si>
  <si>
    <t>千葉県千葉市美浜区磯辺　７－１７－１５</t>
  </si>
  <si>
    <t>0131722</t>
  </si>
  <si>
    <t>043-266-4325</t>
  </si>
  <si>
    <t>0131763</t>
  </si>
  <si>
    <t>ｼﾍｲﾄﾞｳｼｶｲｲﾝ</t>
  </si>
  <si>
    <t>始平堂歯科医院</t>
  </si>
  <si>
    <t>043-277-3337</t>
  </si>
  <si>
    <t>千葉県千葉市美浜区磯辺　１－４９－１</t>
  </si>
  <si>
    <t>0131771</t>
  </si>
  <si>
    <t>ﾊﾏﾉｼｶ</t>
  </si>
  <si>
    <t>浜野歯科</t>
  </si>
  <si>
    <t>043-264-1251</t>
  </si>
  <si>
    <t>千葉県千葉市中央区仁戸名町５５５－２</t>
  </si>
  <si>
    <t>0131888</t>
  </si>
  <si>
    <t>ｲﾅﾊﾏｼｶ</t>
  </si>
  <si>
    <t>稲浜歯科</t>
  </si>
  <si>
    <t>043-244-9088</t>
  </si>
  <si>
    <t>千葉県千葉市美浜区稲毛海岸　３－１－２９　萬平ビル２階</t>
  </si>
  <si>
    <t>0131920</t>
  </si>
  <si>
    <t>ｲｼﾔﾏｼｶｲｲﾝ</t>
  </si>
  <si>
    <t>石山歯科医院</t>
  </si>
  <si>
    <t>043-291-8112</t>
  </si>
  <si>
    <t>千葉県千葉市緑区おゆみ野　４－２６－９</t>
  </si>
  <si>
    <t>0131938</t>
  </si>
  <si>
    <t>ｵﾃｼｶｲｲﾝ</t>
  </si>
  <si>
    <t>小手歯科医院</t>
  </si>
  <si>
    <t>043-251-6195</t>
  </si>
  <si>
    <t>千葉県千葉市中央区松波　４－１４－１３</t>
  </si>
  <si>
    <t>0131946</t>
  </si>
  <si>
    <t>ﾐﾔｻﾞｷｼｶｲｲﾝ</t>
  </si>
  <si>
    <t>宮崎歯科医院</t>
  </si>
  <si>
    <t>043-225-0338</t>
  </si>
  <si>
    <t>千葉県千葉市中央区本町　３－１－６</t>
  </si>
  <si>
    <t>0131979</t>
  </si>
  <si>
    <t>ﾔﾅｶｼｶｲｲﾝ</t>
  </si>
  <si>
    <t>谷中歯科医院</t>
  </si>
  <si>
    <t>043-291-7008</t>
  </si>
  <si>
    <t>0131995</t>
  </si>
  <si>
    <t>ﾏｴｶﾜｼｶｲｲﾝ</t>
  </si>
  <si>
    <t>前川歯科医院</t>
  </si>
  <si>
    <t>043-287-2526</t>
  </si>
  <si>
    <t>千葉県千葉市稲毛区黒砂台　３－５－１２</t>
  </si>
  <si>
    <t>0132001</t>
  </si>
  <si>
    <t>ｶﾈｺｼｶｲｲﾝ</t>
  </si>
  <si>
    <t>金子歯科医院</t>
  </si>
  <si>
    <t>043-287-5928</t>
  </si>
  <si>
    <t>千葉県千葉市若葉区西都賀　１－１５－４　ヤマヨビル２階</t>
  </si>
  <si>
    <t>0132035</t>
  </si>
  <si>
    <t>ｲｿｶﾞｲｼｶ</t>
  </si>
  <si>
    <t>磯貝歯科</t>
  </si>
  <si>
    <t>043-224-5300</t>
  </si>
  <si>
    <t>千葉県千葉市中央区末広　１－１５－１４</t>
  </si>
  <si>
    <t>0132050</t>
  </si>
  <si>
    <t>ｵｵﾀｼｶｸﾘﾆﾂｸ</t>
  </si>
  <si>
    <t>太田歯科クリニック</t>
  </si>
  <si>
    <t>043-233-5015</t>
  </si>
  <si>
    <t>千葉県千葉市中央区都町　２－２０－１６</t>
  </si>
  <si>
    <t>0132191</t>
  </si>
  <si>
    <t>ｺｸﾌﾞﾝｼｶｲｲﾝ</t>
  </si>
  <si>
    <t>國分歯科医院</t>
  </si>
  <si>
    <t>043-264-8308</t>
  </si>
  <si>
    <t>千葉県千葉市中央区大森町　２６８－７　島田ビル２Ｆ</t>
  </si>
  <si>
    <t>0132241</t>
  </si>
  <si>
    <t>ｼﾞﾇｼｼｶｲｲﾝ</t>
  </si>
  <si>
    <t>じぬし歯科医院</t>
  </si>
  <si>
    <t>043-258-4618</t>
  </si>
  <si>
    <t>千葉県千葉市花見川区作新台　１－６－１０</t>
  </si>
  <si>
    <t>0132258</t>
  </si>
  <si>
    <t>ｷﾑﾗｼｶ</t>
  </si>
  <si>
    <t>木村歯科</t>
  </si>
  <si>
    <t>043-227-0118</t>
  </si>
  <si>
    <t>千葉県千葉市中央区祐光　４－１－１０</t>
  </si>
  <si>
    <t>0132340</t>
  </si>
  <si>
    <t>ｻﾜｲｼｶｲｲﾝ</t>
  </si>
  <si>
    <t>沢井歯科医院</t>
  </si>
  <si>
    <t>043-273-6480</t>
  </si>
  <si>
    <t>千葉県千葉市花見川区朝日ヶ丘　１－１－１　ふきのとうビル２Ｆ</t>
  </si>
  <si>
    <t>0132373</t>
  </si>
  <si>
    <t>ﾖｼｶﾜｼｶｲｲﾝ</t>
  </si>
  <si>
    <t>吉川歯科医院</t>
  </si>
  <si>
    <t>043-279-9991</t>
  </si>
  <si>
    <t>千葉県千葉市美浜区高洲　１－２４－２　不動産会館２Ｆ</t>
  </si>
  <si>
    <t>0132498</t>
  </si>
  <si>
    <t>ﾆｼﾑﾗｼｶｲｲﾝ</t>
  </si>
  <si>
    <t>西村歯科医院</t>
  </si>
  <si>
    <t>043-256-3511</t>
  </si>
  <si>
    <t>千葉県千葉市稲毛区小仲台　８－１８－１　藤野ビル２Ｆ</t>
  </si>
  <si>
    <t>0132514</t>
  </si>
  <si>
    <t>ﾅｶﾑﾗｼｶｲｲﾝ</t>
  </si>
  <si>
    <t>中村歯科医院</t>
  </si>
  <si>
    <t>043-275-8900</t>
  </si>
  <si>
    <t>千葉県千葉市花見川区幕張本郷　１－３－６　市原第一ビル２０１号</t>
  </si>
  <si>
    <t>0132639</t>
  </si>
  <si>
    <t>ｼﾉﾐﾔｼｶｲｲﾝ</t>
  </si>
  <si>
    <t>篠宮歯科医院</t>
  </si>
  <si>
    <t>043-265-8148</t>
  </si>
  <si>
    <t>千葉県千葉市中央区星久喜町　９４６－７</t>
  </si>
  <si>
    <t>0132753</t>
  </si>
  <si>
    <t>ﾌｼﾞｵｼｶｲｲﾝ</t>
  </si>
  <si>
    <t>藤尾歯科医院</t>
  </si>
  <si>
    <t>043-287-8654</t>
  </si>
  <si>
    <t>千葉県千葉市稲毛区作草部町　６５８－１　国土開発アセスメントビル１Ｆ</t>
  </si>
  <si>
    <t>0132787</t>
  </si>
  <si>
    <t>ｻｲﾄｳｼｶｸﾘﾆﾂｸ</t>
  </si>
  <si>
    <t>斎藤歯科クリニック</t>
  </si>
  <si>
    <t>043-275-2004</t>
  </si>
  <si>
    <t>千葉県千葉市花見川区花園　２－１－２５　万仁ビルディング１Ｆ</t>
  </si>
  <si>
    <t>0132795</t>
  </si>
  <si>
    <t>ﾐｽﾞﾀﾆｼｶｲｲﾝ</t>
  </si>
  <si>
    <t>水谷歯科医院</t>
  </si>
  <si>
    <t>043-243-8211</t>
  </si>
  <si>
    <t>千葉県千葉市中央区登戸　２－１４－５</t>
  </si>
  <si>
    <t>0132852</t>
  </si>
  <si>
    <t>ｺﾅｶﾀﾞｲｼｶｸﾘﾆﾂｸ</t>
  </si>
  <si>
    <t>小中台歯科クリニック</t>
  </si>
  <si>
    <t>043-253-1855</t>
  </si>
  <si>
    <t>千葉県千葉市稲毛区小仲台　９－５－１４</t>
  </si>
  <si>
    <t>0132936</t>
  </si>
  <si>
    <t>ｶｸﾔﾏｼｶｸﾘﾆﾂｸ</t>
  </si>
  <si>
    <t>角山歯科クリニック</t>
  </si>
  <si>
    <t>043-232-8270</t>
  </si>
  <si>
    <t>千葉県千葉市若葉区小倉台　７－３－８</t>
  </si>
  <si>
    <t>0132985</t>
  </si>
  <si>
    <t>ｼﾗﾄﾘｼｶｲｲﾝ</t>
  </si>
  <si>
    <t>白鳥歯科医院</t>
  </si>
  <si>
    <t>264-0027</t>
  </si>
  <si>
    <t>043-233-6261</t>
  </si>
  <si>
    <t>千葉県千葉市若葉区若松台　３－２２－６</t>
  </si>
  <si>
    <t>0132993</t>
  </si>
  <si>
    <t>ｺﾊﾞﾔｼｼｶｲｲﾝ</t>
  </si>
  <si>
    <t>小林歯科医院</t>
  </si>
  <si>
    <t>043-222-4814</t>
  </si>
  <si>
    <t>千葉県千葉市中央区富士見　２－２５－１</t>
  </si>
  <si>
    <t>0133025</t>
  </si>
  <si>
    <t>ﾊﾅﾐｶﾞﾜｼｶｲｲﾝ</t>
  </si>
  <si>
    <t>花見川歯科医院</t>
  </si>
  <si>
    <t>043-258-6566</t>
  </si>
  <si>
    <t>千葉県千葉市花見川区柏井　１－３－１７</t>
  </si>
  <si>
    <t>0133058</t>
  </si>
  <si>
    <t>ﾃﾝﾀﾞｲｼｶｲｲﾝ</t>
  </si>
  <si>
    <t>天台歯科医院</t>
  </si>
  <si>
    <t>043-256-0558</t>
  </si>
  <si>
    <t>千葉県千葉市稲毛区天台　５－１－１６</t>
  </si>
  <si>
    <t>0133108</t>
  </si>
  <si>
    <t>ﾀｶｼﾅｼｶｲｲﾝ</t>
  </si>
  <si>
    <t>高品歯科医院</t>
  </si>
  <si>
    <t>043-256-7770</t>
  </si>
  <si>
    <t>千葉県千葉市中央区東千葉　２－１－８　アスールカーサ　２０２</t>
  </si>
  <si>
    <t>0133124</t>
  </si>
  <si>
    <t>ﾎﾝﾏｼｶｲｲﾝ</t>
  </si>
  <si>
    <t>本間歯科医院</t>
  </si>
  <si>
    <t>043-222-8778</t>
  </si>
  <si>
    <t>千葉県千葉市中央区中央　３－９－１０－１０２</t>
  </si>
  <si>
    <t>0133132</t>
  </si>
  <si>
    <t>ﾏﾂｶﾞﾐｼｶｲｲﾝ</t>
  </si>
  <si>
    <t>松上歯科医院</t>
  </si>
  <si>
    <t>043-250-2300</t>
  </si>
  <si>
    <t>千葉県千葉市稲毛区長沼町　２５９－７１</t>
  </si>
  <si>
    <t>0133157</t>
  </si>
  <si>
    <t>ﾅｶﾔｽｼｶｲｲﾝ</t>
  </si>
  <si>
    <t>中安歯科医院</t>
  </si>
  <si>
    <t>043-261-0601</t>
  </si>
  <si>
    <t>千葉県千葉市中央区星久喜町　１２１５</t>
  </si>
  <si>
    <t>0133215</t>
  </si>
  <si>
    <t>0133256</t>
  </si>
  <si>
    <t>ｵﾕﾐﾉｼｶｲｲﾝ</t>
  </si>
  <si>
    <t>おゆみ野歯科医院</t>
  </si>
  <si>
    <t>043-292-4618</t>
  </si>
  <si>
    <t>千葉県千葉市緑区おゆみ野　５－５－１３</t>
  </si>
  <si>
    <t>0133272</t>
  </si>
  <si>
    <t>043-421-1760</t>
  </si>
  <si>
    <t>0133280</t>
  </si>
  <si>
    <t>ｲｹﾀﾞｼｶｲｲﾝ</t>
  </si>
  <si>
    <t>いけだ歯科医院</t>
  </si>
  <si>
    <t>043-284-4848</t>
  </si>
  <si>
    <t>千葉県千葉市稲毛区園生町　４４４－６４</t>
  </si>
  <si>
    <t>0133298</t>
  </si>
  <si>
    <t>ｶﾏﾄﾘｼｶｲｲﾝ</t>
  </si>
  <si>
    <t>かまとり歯科医院</t>
  </si>
  <si>
    <t>043-292-2525</t>
  </si>
  <si>
    <t>千葉県千葉市緑区おゆみ野　２－１７－７</t>
  </si>
  <si>
    <t>0133421</t>
  </si>
  <si>
    <t>ﾐﾂﾅﾘｼｶｲｲﾝ</t>
  </si>
  <si>
    <t>みつなり歯科医院</t>
  </si>
  <si>
    <t>043-266-6688</t>
  </si>
  <si>
    <t>千葉県千葉市中央区浜野町　１８９－１３</t>
  </si>
  <si>
    <t>0133462</t>
  </si>
  <si>
    <t>ｲｼﾔ)ﾎｳﾕｳｶｲｷｼﾞﾏｼｶｲｲﾝ</t>
  </si>
  <si>
    <t>医療法人社団峯友会木島歯科医院</t>
  </si>
  <si>
    <t>043-278-3688</t>
  </si>
  <si>
    <t>千葉県千葉市美浜区真砂　２－２－７</t>
  </si>
  <si>
    <t>0133470</t>
  </si>
  <si>
    <t>ﾐﾄﾞﾘｼｶ</t>
  </si>
  <si>
    <t>みどり歯科</t>
  </si>
  <si>
    <t>043-237-8082</t>
  </si>
  <si>
    <t>千葉県千葉市若葉区千城台西　１－４－３</t>
  </si>
  <si>
    <t>0133587</t>
  </si>
  <si>
    <t>ﾏｸﾊﾘﾎﾝｺﾞｳｼｶ</t>
  </si>
  <si>
    <t>まくはり本郷歯科</t>
  </si>
  <si>
    <t>043-276-6480</t>
  </si>
  <si>
    <t>千葉県千葉市花見川区幕張本郷　５－４－１　ＥＳビル２Ｆ</t>
  </si>
  <si>
    <t>0133603</t>
  </si>
  <si>
    <t>ｲｼﾔ)ｷｼﾕｳｶｲﾜﾃﾞｼｶｲｲﾝ</t>
  </si>
  <si>
    <t>医療法人社団旗洲会和手歯科医院</t>
  </si>
  <si>
    <t>043-272-7978</t>
  </si>
  <si>
    <t>千葉県千葉市花見川区幕張町　５－１５０</t>
  </si>
  <si>
    <t>0133629</t>
  </si>
  <si>
    <t>ｻｾｼｶｲｲﾝ</t>
  </si>
  <si>
    <t>佐瀬歯科医院</t>
  </si>
  <si>
    <t>043-246-2888</t>
  </si>
  <si>
    <t>千葉県千葉市中央区新千葉　３－１４－６　まりーぶＣｈｉｂａ　１Ｆ</t>
  </si>
  <si>
    <t>0133652</t>
  </si>
  <si>
    <t>ｲｼﾔ)ﾋﾟﾕｱｽﾏｲﾙﾊﾗﾀﾞｼｶｸﾘﾆﾂｸ</t>
  </si>
  <si>
    <t>医社）ピュアスマイル原田歯科クリニック</t>
  </si>
  <si>
    <t>043-232-9988</t>
  </si>
  <si>
    <t>千葉県千葉市若葉区桜木　２－１６－２４</t>
  </si>
  <si>
    <t>0133728</t>
  </si>
  <si>
    <t>ｲｼﾔ)ｼﾕﾝﾖｳｶｲﾏﾂｳﾗｼｶｲｲﾝ</t>
  </si>
  <si>
    <t>医療法人社団春葉会松浦歯科医院</t>
  </si>
  <si>
    <t>043-232-7732</t>
  </si>
  <si>
    <t>千葉県千葉市若葉区都賀　３－１５－１７</t>
  </si>
  <si>
    <t>0133736</t>
  </si>
  <si>
    <t>ｲｼﾔ)ｼﾕｳﾜｶｲﾁｼﾛﾌｱﾐﾘ-ｼｶ</t>
  </si>
  <si>
    <t>医療法人社団秀和会千城ファミリー歯科</t>
  </si>
  <si>
    <t>043-237-2118</t>
  </si>
  <si>
    <t>千葉県千葉市若葉区千城台南　１－２－４</t>
  </si>
  <si>
    <t>0133744</t>
  </si>
  <si>
    <t>ﾐﾔﾉｷﾞｼｶｲｲﾝ</t>
  </si>
  <si>
    <t>宮野木歯科医院</t>
  </si>
  <si>
    <t>043-257-6143</t>
  </si>
  <si>
    <t>千葉県千葉市稲毛区宮野木町　１７３７－１１</t>
  </si>
  <si>
    <t>0133801</t>
  </si>
  <si>
    <t>ｲｼﾔ)ﾖｼﾀﾞｼｶｲｲﾝ</t>
  </si>
  <si>
    <t>医療法人社団吉田歯科医院</t>
  </si>
  <si>
    <t>043-248-0561</t>
  </si>
  <si>
    <t>千葉県千葉市美浜区高洲　１－３－９</t>
  </si>
  <si>
    <t>0133884</t>
  </si>
  <si>
    <t>ﾏｸﾊﾘｲﾄｳｼｶｲｲﾝ</t>
  </si>
  <si>
    <t>幕張伊藤歯科医院</t>
  </si>
  <si>
    <t>043-274-8241</t>
  </si>
  <si>
    <t>千葉県千葉市美浜区中瀬　１－３　ＣＤ３</t>
  </si>
  <si>
    <t>0133918</t>
  </si>
  <si>
    <t>ｵｶﾓﾄｼｶｸﾘﾆﾂｸ</t>
  </si>
  <si>
    <t>岡本歯科クリニック</t>
  </si>
  <si>
    <t>043-275-1551</t>
  </si>
  <si>
    <t>千葉県千葉市花見川区畑町　４２６－１</t>
  </si>
  <si>
    <t>0133926</t>
  </si>
  <si>
    <t>ｲｼﾔ)ｼﾕｳﾕｳｶｲﾅｶﾔﾏｼｶｲｲﾝ</t>
  </si>
  <si>
    <t>医療法人社団修友会中山歯科医院</t>
  </si>
  <si>
    <t>043-222-4474</t>
  </si>
  <si>
    <t>千葉県千葉市中央区市場町　９－１９</t>
  </si>
  <si>
    <t>0133942</t>
  </si>
  <si>
    <t>ｻﾂｻｼﾖｳﾆｼｶｸﾘﾆﾂｸ</t>
  </si>
  <si>
    <t>佐々小児歯科クリニック</t>
  </si>
  <si>
    <t>043-254-6480</t>
  </si>
  <si>
    <t>千葉県千葉市稲毛区天台　４－３－３－１０９</t>
  </si>
  <si>
    <t>0133967</t>
  </si>
  <si>
    <t>ｶﾜｼﾏｼｶｸﾘﾆﾂｸ</t>
  </si>
  <si>
    <t>川島歯科クリニック</t>
  </si>
  <si>
    <t>043-243-6487</t>
  </si>
  <si>
    <t>千葉県千葉市中央区春日　２－９－１５　クレール・マロニエ２Ｆ</t>
  </si>
  <si>
    <t>0134015</t>
  </si>
  <si>
    <t>ｲｲﾀﾞｶｼｶｲｲﾝ</t>
  </si>
  <si>
    <t>飯高歯科医院</t>
  </si>
  <si>
    <t>043-257-6474</t>
  </si>
  <si>
    <t>千葉県千葉市花見川区こてはし台　５－２０－１６</t>
  </si>
  <si>
    <t>0134031</t>
  </si>
  <si>
    <t>ｲｼﾔ)ｱｲﾜｶｲｱｲﾎﾞﾘ-ｼｶｲｲﾝ</t>
  </si>
  <si>
    <t>医療法人社団愛和会アイボリー歯科医院</t>
  </si>
  <si>
    <t>043-287-0538</t>
  </si>
  <si>
    <t>千葉県千葉市中央区松波　４－２０－１２</t>
  </si>
  <si>
    <t>0134114</t>
  </si>
  <si>
    <t>ｲｼﾔ)ｳｴﾉｼｶｲｲﾝ</t>
  </si>
  <si>
    <t>医療法人社団　上野歯科医院</t>
  </si>
  <si>
    <t>043-278-8871</t>
  </si>
  <si>
    <t>千葉県千葉市美浜区真砂　４－１７－５</t>
  </si>
  <si>
    <t>0134122</t>
  </si>
  <si>
    <t>ｲｼﾔ)ｼﾖｳﾜｶｲｵｶﾞｻﾊﾗｼｶｲｲﾝ</t>
  </si>
  <si>
    <t>医療法人社団祥和会小笠原歯科医院</t>
  </si>
  <si>
    <t>043-277-6600</t>
  </si>
  <si>
    <t>千葉県千葉市美浜区磯辺　１－３－３</t>
  </si>
  <si>
    <t>0134130</t>
  </si>
  <si>
    <t>ｲｼﾔ)ｼﾓﾝｶｲｵｼﾞﾛｼｶｲｲﾝ</t>
  </si>
  <si>
    <t>医療法人社団歯門会小代歯科医院</t>
  </si>
  <si>
    <t>043-255-3351</t>
  </si>
  <si>
    <t>千葉県千葉市稲毛区小中台町　２７４－３</t>
  </si>
  <si>
    <t>0134189</t>
  </si>
  <si>
    <t>ﾎﾂｹﾄﾞｳｼｶｲｲﾝ</t>
  </si>
  <si>
    <t>法花堂歯科医院</t>
  </si>
  <si>
    <t>043-255-2510</t>
  </si>
  <si>
    <t>千葉県千葉市稲毛区園生町　１２２３－１－Ａ－１０７</t>
  </si>
  <si>
    <t>0134205</t>
  </si>
  <si>
    <t>ｵｵﾊｼｼｶｸﾘﾆﾂｸ</t>
  </si>
  <si>
    <t>大橋歯科クリニック</t>
  </si>
  <si>
    <t>043-275-2882</t>
  </si>
  <si>
    <t>千葉県千葉市花見川区幕張町　５－４１７－２８１　第８マチイビル２Ｆ</t>
  </si>
  <si>
    <t>0134254</t>
  </si>
  <si>
    <t>ｲﾉｳｴｼｶｲｲﾝ</t>
  </si>
  <si>
    <t>井上歯科医院</t>
  </si>
  <si>
    <t>043-251-1701</t>
  </si>
  <si>
    <t>千葉県千葉市稲毛区天台　４－１－１３　宏友ビル２階</t>
  </si>
  <si>
    <t>0134502</t>
  </si>
  <si>
    <t>ﾄｸﾀﾞｼｶｲｲﾝ</t>
  </si>
  <si>
    <t>徳田歯科医院</t>
  </si>
  <si>
    <t>043-292-6224</t>
  </si>
  <si>
    <t>千葉県千葉市緑区おゆみ野南　２－５－１７</t>
  </si>
  <si>
    <t>0134528</t>
  </si>
  <si>
    <t>ﾀｶﾊﾗｼｶｸﾘﾆﾂｸ</t>
  </si>
  <si>
    <t>高原歯科クリニック</t>
  </si>
  <si>
    <t>043-286-1122</t>
  </si>
  <si>
    <t>千葉県千葉市稲毛区園生町　３９２－７　コンフォール園生１Ｆ</t>
  </si>
  <si>
    <t>0134569</t>
  </si>
  <si>
    <t>ｲｼﾔ)ｿｳｶｶｲﾔﾏｸﾞﾁｼｶｲｲﾝ</t>
  </si>
  <si>
    <t>医療法人社団聡香会山口歯科医院</t>
  </si>
  <si>
    <t>043-287-7591</t>
  </si>
  <si>
    <t>千葉県千葉市稲毛区小仲台　６－４－２４</t>
  </si>
  <si>
    <t>0134585</t>
  </si>
  <si>
    <t>ｲｽﾞﾐｼｶ</t>
  </si>
  <si>
    <t>いずみ歯科</t>
  </si>
  <si>
    <t>043-224-2878</t>
  </si>
  <si>
    <t>千葉県千葉市中央区富士見　２－７－１１　信和ビル２Ｆ</t>
  </si>
  <si>
    <t>0134593</t>
  </si>
  <si>
    <t>ｲｼﾔ)ﾐﾉﾘｶｲﾀﾅﾍﾞﾃﾞﾝﾀﾙｸﾘﾆﾂｸ</t>
  </si>
  <si>
    <t>医社）稔会タナベデンタルクリニック</t>
  </si>
  <si>
    <t>043-243-2560</t>
  </si>
  <si>
    <t>千葉県千葉市中央区新宿　２－５－８　アサヒロイヤルマンション２Ｆ</t>
  </si>
  <si>
    <t>0134619</t>
  </si>
  <si>
    <t>ｶﾀｵｶｼｶ</t>
  </si>
  <si>
    <t>片岡歯科</t>
  </si>
  <si>
    <t>043-255-5858</t>
  </si>
  <si>
    <t>千葉県千葉市中央区東千葉　２－７－７　ナイスアーバン千葉１０２号</t>
  </si>
  <si>
    <t>0134726</t>
  </si>
  <si>
    <t>ｻｸﾏｼｶｲｲﾝ</t>
  </si>
  <si>
    <t>佐久間歯科医院</t>
  </si>
  <si>
    <t>043-294-0382</t>
  </si>
  <si>
    <t>千葉県千葉市緑区あすみが丘　１－２４－４</t>
  </si>
  <si>
    <t>0134825</t>
  </si>
  <si>
    <t>ﾐｳﾗｼｶｲｲﾝ</t>
  </si>
  <si>
    <t>三浦歯科医院</t>
  </si>
  <si>
    <t>043-297-2552</t>
  </si>
  <si>
    <t>千葉県千葉市花見川区幕張本郷　１－１１－２　ワコービル３０１</t>
  </si>
  <si>
    <t>0134833</t>
  </si>
  <si>
    <t>0134841</t>
  </si>
  <si>
    <t>ｲﾜｾｼｶｲｲﾝ</t>
  </si>
  <si>
    <t>いわせ歯科医院</t>
  </si>
  <si>
    <t>043-297-1120</t>
  </si>
  <si>
    <t>千葉県千葉市花見川区幕張本郷　７－５－１４　ファーストビル２０２</t>
  </si>
  <si>
    <t>0134866</t>
  </si>
  <si>
    <t>ｲﾀｸﾗｼｶｲｲﾝ</t>
  </si>
  <si>
    <t>板倉歯科医院</t>
  </si>
  <si>
    <t>264-0023</t>
  </si>
  <si>
    <t>043-231-1430</t>
  </si>
  <si>
    <t>千葉県千葉市若葉区貝塚町　１３１２－９</t>
  </si>
  <si>
    <t>0134924</t>
  </si>
  <si>
    <t>043-256-6565</t>
  </si>
  <si>
    <t>千葉県千葉市稲毛区小中台町　１３４１－１　中村ビル３０２</t>
  </si>
  <si>
    <t>0134957</t>
  </si>
  <si>
    <t>ｻﾄｳｼｶｲｲﾝ</t>
  </si>
  <si>
    <t>佐藤歯科医院</t>
  </si>
  <si>
    <t>260-0023</t>
  </si>
  <si>
    <t>043-241-8041</t>
  </si>
  <si>
    <t>千葉県千葉市中央区出洲港　１３－１５みなと住宅管理棟１Ｆ</t>
  </si>
  <si>
    <t>0134999</t>
  </si>
  <si>
    <t>ﾊﾅﾜｼｶｲｲﾝ</t>
  </si>
  <si>
    <t>花輪歯科医院</t>
  </si>
  <si>
    <t>260-0803</t>
  </si>
  <si>
    <t>043-263-8269</t>
  </si>
  <si>
    <t>千葉県千葉市中央区花輪町　１０１－４</t>
  </si>
  <si>
    <t>0135004</t>
  </si>
  <si>
    <t>ﾀｷﾓﾄｼｶｷﾖｳｾｲｼｶ</t>
  </si>
  <si>
    <t>たきもと歯科・矯正歯科</t>
  </si>
  <si>
    <t>043-247-3306</t>
  </si>
  <si>
    <t>千葉県千葉市中央区新町　１９－１１新町Ｎ－ビル</t>
  </si>
  <si>
    <t>0135079</t>
  </si>
  <si>
    <t>ｽｶﾞﾔｼｶｸﾘﾆﾂｸ</t>
  </si>
  <si>
    <t>すがや歯科クリニック</t>
  </si>
  <si>
    <t>043-286-3833</t>
  </si>
  <si>
    <t>千葉県千葉市花見川区こてはし台　６－１７－８</t>
  </si>
  <si>
    <t>0135160</t>
  </si>
  <si>
    <t>ﾊｼﾓﾄｼｶｲｲﾝ</t>
  </si>
  <si>
    <t>橋本歯科医院</t>
  </si>
  <si>
    <t>043-251-8043</t>
  </si>
  <si>
    <t>千葉県千葉市中央区松波　２－５－８</t>
  </si>
  <si>
    <t>0135178</t>
  </si>
  <si>
    <t>ﾔﾏｻﾞｷｼｶ</t>
  </si>
  <si>
    <t>山崎歯科</t>
  </si>
  <si>
    <t>262-0012</t>
  </si>
  <si>
    <t>043-257-0316</t>
  </si>
  <si>
    <t>千葉県千葉市花見川区千種町　２９５－２　千葉鉄工団地会館３Ｆ</t>
  </si>
  <si>
    <t>0135202</t>
  </si>
  <si>
    <t>ｲｼﾔ)ｼﾖｳｼｶｲﾌｴﾘｱｼｶｲｲﾝ</t>
  </si>
  <si>
    <t>医療法人社団尚歯会フェリア歯科医院</t>
  </si>
  <si>
    <t>043-270-2969</t>
  </si>
  <si>
    <t>千葉県千葉市美浜区真砂　４－２－６</t>
  </si>
  <si>
    <t>0135210</t>
  </si>
  <si>
    <t>043-246-7738</t>
  </si>
  <si>
    <t>千葉県千葉市中央区新宿　２－５－１２</t>
  </si>
  <si>
    <t>0135319</t>
  </si>
  <si>
    <t>ｲｼﾔ)ｼﾖｳﾜｶｲﾐﾄﾞﾘｼｶｲｲﾝ</t>
  </si>
  <si>
    <t>医療法人社団祥和会緑歯科医院</t>
  </si>
  <si>
    <t>043-292-7697</t>
  </si>
  <si>
    <t>千葉県千葉市緑区おゆみ野　６－２７－１</t>
  </si>
  <si>
    <t>0135343</t>
  </si>
  <si>
    <t>ｲｼｶﾜﾃﾞﾝﾀﾙｸﾘﾆﾂｸ</t>
  </si>
  <si>
    <t>石川デンタルクリニック</t>
  </si>
  <si>
    <t>043-275-7565</t>
  </si>
  <si>
    <t>千葉県千葉市花見川区幕張本郷　７－４１－９</t>
  </si>
  <si>
    <t>0135350</t>
  </si>
  <si>
    <t>ｶｼﾜﾀﾞｲｼｶｲｲﾝ</t>
  </si>
  <si>
    <t>柏台歯科医院</t>
  </si>
  <si>
    <t>043-251-6480</t>
  </si>
  <si>
    <t>千葉県千葉市稲毛区園生町　７７３－９</t>
  </si>
  <si>
    <t>0135426</t>
  </si>
  <si>
    <t>ｲｼﾔ)ｹﾝｺｳｶｲｽﾏｲﾙｼｶ</t>
  </si>
  <si>
    <t>医療法人社団健光会　スマイル歯科</t>
  </si>
  <si>
    <t>043-234-8211</t>
  </si>
  <si>
    <t>千葉県千葉市若葉区都賀　４－１７－１</t>
  </si>
  <si>
    <t>0135442</t>
  </si>
  <si>
    <t>ｲｼﾔ)ｷﾖｳﾜｶｲﾅｶﾑﾗﾃﾞﾝﾀﾙｸﾘﾆﾂｸ</t>
  </si>
  <si>
    <t>医社）恭和会中村デンタルクリニック</t>
  </si>
  <si>
    <t>043-279-8814</t>
  </si>
  <si>
    <t>千葉県千葉市美浜区高浜　６－３－２</t>
  </si>
  <si>
    <t>0135467</t>
  </si>
  <si>
    <t>ｲｼﾔ)ﾘｾｲｶｲｸﾗﾓﾄｼｶｲｲﾝ</t>
  </si>
  <si>
    <t>医療法人社団理誠会蔵本歯科医院</t>
  </si>
  <si>
    <t>043-297-3633</t>
  </si>
  <si>
    <t>千葉県千葉市花見川区幕張本郷　７－２８－１－１０１</t>
  </si>
  <si>
    <t>0135509</t>
  </si>
  <si>
    <t>ﾖｺﾔﾏｼｶｲｲﾝ</t>
  </si>
  <si>
    <t>横山歯科医院</t>
  </si>
  <si>
    <t>043-275-1035</t>
  </si>
  <si>
    <t>千葉県千葉市花見川区花園　１－８－２</t>
  </si>
  <si>
    <t>0135830</t>
  </si>
  <si>
    <t>ﾊﾅｻﾞﾜｼｶｸﾘﾆﾂｸ</t>
  </si>
  <si>
    <t>はなざわ歯科クリニック</t>
  </si>
  <si>
    <t>043-233-7772</t>
  </si>
  <si>
    <t>千葉県千葉市若葉区小倉町　１７４３－３</t>
  </si>
  <si>
    <t>0135871</t>
  </si>
  <si>
    <t>ﾀｶﾑﾗｼｶｲｲﾝ</t>
  </si>
  <si>
    <t>高村歯科医院</t>
  </si>
  <si>
    <t>043-292-4827</t>
  </si>
  <si>
    <t>千葉県千葉市緑区おゆみ野中央　７－１８－３</t>
  </si>
  <si>
    <t>0135996</t>
  </si>
  <si>
    <t>ｻｲﾄｳｼｶｲｲﾝ</t>
  </si>
  <si>
    <t>斎藤歯科医院</t>
  </si>
  <si>
    <t>043-232-7573</t>
  </si>
  <si>
    <t>千葉県千葉市中央区都町　１－４１－１０</t>
  </si>
  <si>
    <t>0136002</t>
  </si>
  <si>
    <t>ﾀｹﾀﾞｼｶｸﾘﾆﾂｸ</t>
  </si>
  <si>
    <t>武田歯科クリニック</t>
  </si>
  <si>
    <t>043-225-3990</t>
  </si>
  <si>
    <t>千葉県千葉市中央区亥鼻　３－２－２</t>
  </si>
  <si>
    <t>0136010</t>
  </si>
  <si>
    <t>ﾎｿｲｼｶｲｲﾝ</t>
  </si>
  <si>
    <t>ほそい歯科医院</t>
  </si>
  <si>
    <t>043-277-1044</t>
  </si>
  <si>
    <t>千葉県千葉市美浜区磯辺　４－１９－８</t>
  </si>
  <si>
    <t>0136101</t>
  </si>
  <si>
    <t>ｻｸﾗｲｼｶｸﾘﾆﾂｸ</t>
  </si>
  <si>
    <t>さくらい歯科クリニック</t>
  </si>
  <si>
    <t>043-273-5777</t>
  </si>
  <si>
    <t>千葉県千葉市花見川区花園　１－１５－６</t>
  </si>
  <si>
    <t>0136143</t>
  </si>
  <si>
    <t>ﾄﾑﾗｼｶｸﾘﾆﾂｸ</t>
  </si>
  <si>
    <t>トムラ歯科クリニック</t>
  </si>
  <si>
    <t>043-293-1770</t>
  </si>
  <si>
    <t>0136184</t>
  </si>
  <si>
    <t>ﾊﾔｼｼｶ</t>
  </si>
  <si>
    <t>はやし歯科</t>
  </si>
  <si>
    <t>262-0047</t>
  </si>
  <si>
    <t>043-257-8848</t>
  </si>
  <si>
    <t>千葉県千葉市花見川区長作台　２－２７－１７</t>
  </si>
  <si>
    <t>0136192</t>
  </si>
  <si>
    <t>斉藤歯科医院</t>
  </si>
  <si>
    <t>043-252-1375</t>
  </si>
  <si>
    <t>千葉県千葉市稲毛区穴川　２－１１－２２</t>
  </si>
  <si>
    <t>0136234</t>
  </si>
  <si>
    <t>ｲｼﾔ)ｼﾖｳﾜｶｲｺﾃﾊｼﾀﾞｲｼｶｲｲﾝ</t>
  </si>
  <si>
    <t>医療法人社団祥和会こてはし台歯科医院</t>
  </si>
  <si>
    <t>043-259-7003</t>
  </si>
  <si>
    <t>千葉県千葉市花見川区こてはし台　５－１－９</t>
  </si>
  <si>
    <t>0136242</t>
  </si>
  <si>
    <t>ｲｼﾔ)ｼﾖｳﾜｶｲﾖｺﾄﾞﾀﾞｲｼｶｲｲﾝ</t>
  </si>
  <si>
    <t>医療法人社団祥和会横戸台歯科医院</t>
  </si>
  <si>
    <t>043-259-9044</t>
  </si>
  <si>
    <t>千葉県千葉市花見川区横戸台　１５－３</t>
  </si>
  <si>
    <t>0136259</t>
  </si>
  <si>
    <t>ｺﾔﾏｼｶｲｲﾝ</t>
  </si>
  <si>
    <t>小山歯科医院</t>
  </si>
  <si>
    <t>043-208-2525</t>
  </si>
  <si>
    <t>千葉県千葉市中央区南町　２－１１－１</t>
  </si>
  <si>
    <t>0136275</t>
  </si>
  <si>
    <t>ﾖｼﾉｼｶｲｲﾝ</t>
  </si>
  <si>
    <t>吉野歯科医院</t>
  </si>
  <si>
    <t>043-206-1839</t>
  </si>
  <si>
    <t>千葉県千葉市稲毛区轟町　４－８－１６</t>
  </si>
  <si>
    <t>0136283</t>
  </si>
  <si>
    <t>ｲｼﾔ)ｼｹﾞﾝｶｲｽｽﾞｷｼｶｲｲﾝ</t>
  </si>
  <si>
    <t>医療法人社団紫源会鈴木歯科医院</t>
  </si>
  <si>
    <t>043-222-4574</t>
  </si>
  <si>
    <t>千葉県千葉市中央区長洲　１－２６－１０</t>
  </si>
  <si>
    <t>0136309</t>
  </si>
  <si>
    <t>ﾎｼﾉｼｶｲｲﾝ</t>
  </si>
  <si>
    <t>星野歯科医院</t>
  </si>
  <si>
    <t>043-264-8241</t>
  </si>
  <si>
    <t>千葉県千葉市中央区浜野町　１１１３－１　星野ビル２Ｆ</t>
  </si>
  <si>
    <t>0136358</t>
  </si>
  <si>
    <t>ｴﾝｼﾞﾖｳｼﾞｼｶｲｲﾝ</t>
  </si>
  <si>
    <t>円城寺歯科医院</t>
  </si>
  <si>
    <t>043-223-6366</t>
  </si>
  <si>
    <t>千葉県千葉市中央区道場南　２－１－１</t>
  </si>
  <si>
    <t>0136366</t>
  </si>
  <si>
    <t>ﾀｹｲｼｶ</t>
  </si>
  <si>
    <t>たけい歯科</t>
  </si>
  <si>
    <t>043-266-3334</t>
  </si>
  <si>
    <t>千葉県千葉市中央区千葉寺町　３１０－１</t>
  </si>
  <si>
    <t>0136416</t>
  </si>
  <si>
    <t>ｲｼﾔ)ｹﾝｼﾖｳｶｲｲﾜﾈｼｶ</t>
  </si>
  <si>
    <t>医療法人社団健尚会いわね歯科</t>
  </si>
  <si>
    <t>043-276-1118</t>
  </si>
  <si>
    <t>千葉県千葉市花見川区幕張本郷　２－２１－３</t>
  </si>
  <si>
    <t>0136432</t>
  </si>
  <si>
    <t>ﾍﾞﾙｷﾖｳｾｲｼｶｸﾘﾆﾂｸ</t>
  </si>
  <si>
    <t>ベル矯正歯科クリニック</t>
  </si>
  <si>
    <t>043-277-1718</t>
  </si>
  <si>
    <t>千葉県千葉市美浜区真砂　３－１３－１２－６Ｆ</t>
  </si>
  <si>
    <t>0136440</t>
  </si>
  <si>
    <t>ﾅｶﾞｲｼｶｲｲﾝ</t>
  </si>
  <si>
    <t>永井歯科医院</t>
  </si>
  <si>
    <t>043-255-1778</t>
  </si>
  <si>
    <t>千葉県千葉市稲毛区園生町　１３８－８</t>
  </si>
  <si>
    <t>0136473</t>
  </si>
  <si>
    <t>ｺｺﾉｴｼｶｲｲﾝ</t>
  </si>
  <si>
    <t>ここのえ歯科医院</t>
  </si>
  <si>
    <t>043-266-7020</t>
  </si>
  <si>
    <t>千葉県千葉市中央区南町　３－４－５　古市ビル２Ｆ</t>
  </si>
  <si>
    <t>0136499</t>
  </si>
  <si>
    <t>ﾉﾑﾗｼｶｸﾘﾆﾂｸ</t>
  </si>
  <si>
    <t>野村歯科クリニック</t>
  </si>
  <si>
    <t>043-279-5330</t>
  </si>
  <si>
    <t>千葉県千葉市美浜区高洲　３－１４－９　高洲グリーンビル２Ｆ</t>
  </si>
  <si>
    <t>0136507</t>
  </si>
  <si>
    <t>ﾔﾅｲｼｶｲｲﾝ</t>
  </si>
  <si>
    <t>柳井歯科医院</t>
  </si>
  <si>
    <t>043-203-0418</t>
  </si>
  <si>
    <t>千葉県千葉市中央区新宿　２－１２－７</t>
  </si>
  <si>
    <t>0136531</t>
  </si>
  <si>
    <t>ｷﾀﾉｼｶｲｲﾝ</t>
  </si>
  <si>
    <t>北野歯科医院</t>
  </si>
  <si>
    <t>043-285-2626</t>
  </si>
  <si>
    <t>千葉県千葉市稲毛区宮野木町　９９５－２９</t>
  </si>
  <si>
    <t>0136564</t>
  </si>
  <si>
    <t>ｲｼﾔ)ｲｸｴｲｶｲｶﾝﾀｹｼｶｲｲﾝ</t>
  </si>
  <si>
    <t>医療法人社団郁栄会　寒竹歯科医院</t>
  </si>
  <si>
    <t>043-278-6482</t>
  </si>
  <si>
    <t>千葉県千葉市美浜区高洲　３－１０－１　サンフラワービレッジ稲毛海岸３Ｆ</t>
  </si>
  <si>
    <t>0136572</t>
  </si>
  <si>
    <t>ﾍﾞﾝﾃﾝｼｶｸﾘﾆﾂｸ</t>
  </si>
  <si>
    <t>弁天歯科クリニック</t>
  </si>
  <si>
    <t>043-285-0230</t>
  </si>
  <si>
    <t>千葉県千葉市中央区弁天　１－２－３　ＫＭビル６Ｆ</t>
  </si>
  <si>
    <t>0136580</t>
  </si>
  <si>
    <t>ｵﾅﾘﾀﾞｲｼｶｸﾘﾆﾂｸ</t>
  </si>
  <si>
    <t>御成台歯科クリニック</t>
  </si>
  <si>
    <t>043-237-6491</t>
  </si>
  <si>
    <t>千葉県千葉市若葉区御成台　１－８－９</t>
  </si>
  <si>
    <t>0136622</t>
  </si>
  <si>
    <t>ﾄﾐﾅｶﾞｼｶｲｲﾝ</t>
  </si>
  <si>
    <t>富永歯科医院</t>
  </si>
  <si>
    <t>043-287-5922</t>
  </si>
  <si>
    <t>千葉県千葉市稲毛区小仲台　６－１４－１</t>
  </si>
  <si>
    <t>0136630</t>
  </si>
  <si>
    <t>ｲｼﾔ)ｱｲﾜｶｲﾊ-ﾌﾞｼｶｸﾘﾆﾂｸ</t>
  </si>
  <si>
    <t>医社）愛和会ハーブ歯科クリニック</t>
  </si>
  <si>
    <t>043-212-1066</t>
  </si>
  <si>
    <t>千葉県千葉市花見川区花園　１－６－７</t>
  </si>
  <si>
    <t>0136705</t>
  </si>
  <si>
    <t>ｿｶﾞﾐﾅﾐｼｶｸﾘﾆﾂｸ</t>
  </si>
  <si>
    <t>そがみなみ歯科クリニック</t>
  </si>
  <si>
    <t>043-208-6480</t>
  </si>
  <si>
    <t>千葉県千葉市中央区南町　３－１６－２６　マルエツ蘇我南町店２Ｆ</t>
  </si>
  <si>
    <t>0136713</t>
  </si>
  <si>
    <t>ﾎﾝﾏｼｶ</t>
  </si>
  <si>
    <t>本間歯科</t>
  </si>
  <si>
    <t>043-253-0648</t>
  </si>
  <si>
    <t>千葉県千葉市若葉区みつわ台　２－３８－８</t>
  </si>
  <si>
    <t>0136721</t>
  </si>
  <si>
    <t>ｲｼﾔ)ｼﾖｳﾖｳｶｲﾋﾔｸｿｸｼﾖｳﾆｼｶｲｲﾝ</t>
  </si>
  <si>
    <t>医療法人社団尚遥会百束小児歯科医院</t>
  </si>
  <si>
    <t>043-273-8343</t>
  </si>
  <si>
    <t>千葉県千葉市花見川区花園　２－１２－９</t>
  </si>
  <si>
    <t>0136739</t>
  </si>
  <si>
    <t>ｲｼﾔ)ｼﾖｳｼｶｲﾁﾊﾞｲ-ｴｽｼｶｲｲﾝ</t>
  </si>
  <si>
    <t>医療法人社団尚歯会千葉ＥＳ歯科医院</t>
  </si>
  <si>
    <t>043-251-4182</t>
  </si>
  <si>
    <t>千葉県千葉市中央区弁天　１－１－３　鈴木ビル４Ｆ</t>
  </si>
  <si>
    <t>0136747</t>
  </si>
  <si>
    <t>ﾍﾞｲﾀｳﾝｼｶｲｲﾝ</t>
  </si>
  <si>
    <t>ベイタウン歯科医院</t>
  </si>
  <si>
    <t>043-213-0018</t>
  </si>
  <si>
    <t>千葉県千葉市美浜区打瀬　２－１９　パティオス１３番街１０２</t>
  </si>
  <si>
    <t>0136754</t>
  </si>
  <si>
    <t>ｾﾝｽﾞｲｼｶｲｲﾝ</t>
  </si>
  <si>
    <t>泉水歯科医院</t>
  </si>
  <si>
    <t>043-272-0007</t>
  </si>
  <si>
    <t>千葉県千葉市花見川区花園　５－１６－２</t>
  </si>
  <si>
    <t>0136762</t>
  </si>
  <si>
    <t>ﾒｸﾞﾐｼｶｲｲﾝ</t>
  </si>
  <si>
    <t>めぐみ歯科医院</t>
  </si>
  <si>
    <t>043-264-3317</t>
  </si>
  <si>
    <t>千葉県千葉市中央区白旗　２－２－５</t>
  </si>
  <si>
    <t>0136796</t>
  </si>
  <si>
    <t>医療法人社団創進会みつわ台総合病院</t>
  </si>
  <si>
    <t>0136804</t>
  </si>
  <si>
    <t>ｾﾝﾄﾗﾙｼｶｲｲﾝ</t>
  </si>
  <si>
    <t>セントラル歯科医院</t>
  </si>
  <si>
    <t>043-268-3116</t>
  </si>
  <si>
    <t>千葉県千葉市中央区生実町　９３１－１５</t>
  </si>
  <si>
    <t>0136846</t>
  </si>
  <si>
    <t>ﾌｸﾀﾞｼｶ</t>
  </si>
  <si>
    <t>ふくだ歯科</t>
  </si>
  <si>
    <t>043-245-1992</t>
  </si>
  <si>
    <t>千葉県千葉市美浜区高洲　２－３－１６</t>
  </si>
  <si>
    <t>0136861</t>
  </si>
  <si>
    <t>ﾀｹﾀﾞﾃﾞﾝﾀﾙｸﾘﾆﾂｸ</t>
  </si>
  <si>
    <t>武田デンタルクリニック</t>
  </si>
  <si>
    <t>043-227-8239</t>
  </si>
  <si>
    <t>千葉県千葉市中央区中央　４－１２－１　ＫＡ中央ビル２Ｆ</t>
  </si>
  <si>
    <t>0136887</t>
  </si>
  <si>
    <t>ｵｻﾞｷｼｶｲｲﾝ</t>
  </si>
  <si>
    <t>尾崎歯科医院</t>
  </si>
  <si>
    <t>043-254-8217</t>
  </si>
  <si>
    <t>千葉県千葉市若葉区東寺山町　５８１－４　ビップイーストピア３Ｆ</t>
  </si>
  <si>
    <t>0136895</t>
  </si>
  <si>
    <t>ｵｵﾊﾞﾔｼｼｶ</t>
  </si>
  <si>
    <t>大林歯科</t>
  </si>
  <si>
    <t>043-237-1055</t>
  </si>
  <si>
    <t>千葉県千葉市若葉区千城台西　１－３６－１</t>
  </si>
  <si>
    <t>0136903</t>
  </si>
  <si>
    <t>ﾊｾｶﾞﾜｼｶ</t>
  </si>
  <si>
    <t>はせがわ歯科</t>
  </si>
  <si>
    <t>043-234-8241</t>
  </si>
  <si>
    <t>千葉県千葉市若葉区桜木　４－１６－４８</t>
  </si>
  <si>
    <t>0136952</t>
  </si>
  <si>
    <t>ｵｵﾓﾘｼｶｸﾘﾆﾂｸ</t>
  </si>
  <si>
    <t>おおもり歯科クリニック</t>
  </si>
  <si>
    <t>043-262-1818</t>
  </si>
  <si>
    <t>千葉県千葉市中央区千葉寺町　１１９５－５　青葉パークプラザビル２０２号</t>
  </si>
  <si>
    <t>0136978</t>
  </si>
  <si>
    <t>ｲｼﾔ)ﾜｺｳｶｲﾕﾐ-ﾙｼｶ</t>
  </si>
  <si>
    <t>医療法人社団和晃会ゆみーる歯科</t>
  </si>
  <si>
    <t>043-226-9345</t>
  </si>
  <si>
    <t>千葉県千葉市緑区おゆみ野　３－１６</t>
  </si>
  <si>
    <t>0136994</t>
  </si>
  <si>
    <t>ﾑﾛﾌｼｼｶｸﾘﾆﾂｸ</t>
  </si>
  <si>
    <t>むろふし歯科クリニック</t>
  </si>
  <si>
    <t>043-292-4818</t>
  </si>
  <si>
    <t>千葉県千葉市緑区おゆみ野　３－５－１７　芝コーポ３号館１０２</t>
  </si>
  <si>
    <t>0137000</t>
  </si>
  <si>
    <t>ｷﾘｶﾞﾔｼｶｲｲﾝ</t>
  </si>
  <si>
    <t>桐谷歯科医院</t>
  </si>
  <si>
    <t>043-205-8040</t>
  </si>
  <si>
    <t>千葉県千葉市緑区あすみが丘　４－２１－２</t>
  </si>
  <si>
    <t>0137026</t>
  </si>
  <si>
    <t>ｻﾝﾗｲﾄｼｶｲｲﾝ</t>
  </si>
  <si>
    <t>サンライト歯科医院</t>
  </si>
  <si>
    <t>043-350-3900</t>
  </si>
  <si>
    <t>千葉県千葉市美浜区打瀬　２－１－１　グランパティオス公園東の街１番館１Ｆ</t>
  </si>
  <si>
    <t>0137075</t>
  </si>
  <si>
    <t>さいとう歯科医院</t>
  </si>
  <si>
    <t>043-272-8441</t>
  </si>
  <si>
    <t>千葉県千葉市花見川区朝日ヶ丘　１－２８－１８　中台ビル１Ｆ</t>
  </si>
  <si>
    <t>0137174</t>
  </si>
  <si>
    <t>ｲｼﾔ)ｼﾖｳﾜｶｲﾔﾊｷﾞｼｶｲｲﾝ</t>
  </si>
  <si>
    <t>医療法人社団祥和会矢作歯科医院</t>
  </si>
  <si>
    <t>260-0851</t>
  </si>
  <si>
    <t>043-202-6480</t>
  </si>
  <si>
    <t>千葉県千葉市中央区矢作町　７９８－４</t>
  </si>
  <si>
    <t>0137182</t>
  </si>
  <si>
    <t>ﾀﾞｲｲﾁｼｶﾖｼﾀﾞｲｲﾝ</t>
  </si>
  <si>
    <t>第一歯科吉田医院</t>
  </si>
  <si>
    <t>043-253-3131</t>
  </si>
  <si>
    <t>千葉県千葉市稲毛区小仲台　２－１３－１　村田ビル３Ｆ</t>
  </si>
  <si>
    <t>0137190</t>
  </si>
  <si>
    <t>ﾉﾛｼｶｸﾘﾆﾂｸ</t>
  </si>
  <si>
    <t>野呂歯科クリニック</t>
  </si>
  <si>
    <t>265-0053</t>
  </si>
  <si>
    <t>043-228-6177</t>
  </si>
  <si>
    <t>千葉県千葉市若葉区野呂町　２０７</t>
  </si>
  <si>
    <t>0137257</t>
  </si>
  <si>
    <t>ﾀｶｷﾞｼｶｲｲﾝ</t>
  </si>
  <si>
    <t>高木歯科医院</t>
  </si>
  <si>
    <t>043-216-0648</t>
  </si>
  <si>
    <t>千葉県千葉市花見川区長作町　１２６６－６</t>
  </si>
  <si>
    <t>0137331</t>
  </si>
  <si>
    <t>ｳｴﾉｼｶｲｲﾝ</t>
  </si>
  <si>
    <t>うえの歯科医院</t>
  </si>
  <si>
    <t>043-207-5150</t>
  </si>
  <si>
    <t>千葉県千葉市若葉区みつわ台　４－１－８－２０１</t>
  </si>
  <si>
    <t>0137364</t>
  </si>
  <si>
    <t>ｲｼﾔ)ﾎﾝﾏｼｶｱｽﾐｿｳｺﾞｳｼｶｼﾝﾘﾖｳｼﾞﾖ</t>
  </si>
  <si>
    <t>医社）本間歯科あすみ総合歯科診療所</t>
  </si>
  <si>
    <t>043-295-1982</t>
  </si>
  <si>
    <t>千葉県千葉市緑区あすみが丘　７－１　あすみが丘ブランニューモール</t>
  </si>
  <si>
    <t>0137455</t>
  </si>
  <si>
    <t>ｼﾞﾔｽﾐﾝｼｶｸﾘﾆﾂｸ</t>
  </si>
  <si>
    <t>ジャスミン歯科クリニック</t>
  </si>
  <si>
    <t>043-204-5648</t>
  </si>
  <si>
    <t>千葉県千葉市美浜区幸町　２－１７－１－１０１</t>
  </si>
  <si>
    <t>0137489</t>
  </si>
  <si>
    <t>ﾋﾃﾞｼｶｲｲﾝ</t>
  </si>
  <si>
    <t>ヒデ歯科医院</t>
  </si>
  <si>
    <t>043-256-1500</t>
  </si>
  <si>
    <t>千葉県千葉市若葉区西都賀　３－８－６　小林ビル１Ｆ</t>
  </si>
  <si>
    <t>0137497</t>
  </si>
  <si>
    <t>ﾑﾗﾀｼｶｲｲﾝ</t>
  </si>
  <si>
    <t>村田歯科医院</t>
  </si>
  <si>
    <t>043-300-4888</t>
  </si>
  <si>
    <t>千葉県千葉市緑区おゆみ野　１－１２－６</t>
  </si>
  <si>
    <t>0137554</t>
  </si>
  <si>
    <t>ｻﾜﾀﾞｼｶｸﾘﾆﾂｸ</t>
  </si>
  <si>
    <t>さわだ歯科クリニック</t>
  </si>
  <si>
    <t>043-291-0551</t>
  </si>
  <si>
    <t>千葉県千葉市緑区おゆみ野中央　８－３６－７</t>
  </si>
  <si>
    <t>0137588</t>
  </si>
  <si>
    <t>ｱｸｱｼｶ</t>
  </si>
  <si>
    <t>アクア歯科</t>
  </si>
  <si>
    <t>043-270-0002</t>
  </si>
  <si>
    <t>千葉県千葉市美浜区高洲　３－１４－８－２Ａ</t>
  </si>
  <si>
    <t>0137612</t>
  </si>
  <si>
    <t>ｶﾏﾄﾘﾁﾕｳｵｳｼｶｲｲﾝ</t>
  </si>
  <si>
    <t>鎌取中央歯科医院</t>
  </si>
  <si>
    <t>043-265-0641</t>
  </si>
  <si>
    <t>千葉県千葉市緑区鎌取町　１１４</t>
  </si>
  <si>
    <t>0137638</t>
  </si>
  <si>
    <t>ﾅﾐｷｼｶｲｲﾝ</t>
  </si>
  <si>
    <t>なみき歯科医院</t>
  </si>
  <si>
    <t>043-206-0304</t>
  </si>
  <si>
    <t>千葉県千葉市稲毛区小仲台　６－１５－５</t>
  </si>
  <si>
    <t>0137646</t>
  </si>
  <si>
    <t>ｲｼﾔ)ﾒｲﾖｳｶｲﾒｲﾖｼｶｼﾝﾘﾖｳｼﾞﾖ</t>
  </si>
  <si>
    <t>医療法人社団明陽会メイヨ歯科診療所</t>
  </si>
  <si>
    <t>043-224-6863</t>
  </si>
  <si>
    <t>千葉県千葉市中央区中央　１－１－１</t>
  </si>
  <si>
    <t>0137653</t>
  </si>
  <si>
    <t>ｻｸﾗﾓﾄｼｶｲｲﾝ</t>
  </si>
  <si>
    <t>さくらもと歯科医院</t>
  </si>
  <si>
    <t>043-216-8840</t>
  </si>
  <si>
    <t>千葉県千葉市花見川区柏井町　１５９０－１１</t>
  </si>
  <si>
    <t>0137661</t>
  </si>
  <si>
    <t>ﾜｶﾏﾂﾁﾖｳｼｶｲｲﾝ</t>
  </si>
  <si>
    <t>若松町歯科医院</t>
  </si>
  <si>
    <t>043-424-2240</t>
  </si>
  <si>
    <t>千葉県千葉市若葉区若松町　９４６－７　丸石ビル２　１Ｆ</t>
  </si>
  <si>
    <t>0137703</t>
  </si>
  <si>
    <t>ｷﾀﾂﾞﾒｼｶｼﾝﾘﾖｳｼﾞﾖ</t>
  </si>
  <si>
    <t>喜多詰歯科診療所</t>
  </si>
  <si>
    <t>043-222-5448</t>
  </si>
  <si>
    <t>千葉県千葉市中央区栄町　４０－１３</t>
  </si>
  <si>
    <t>0137729</t>
  </si>
  <si>
    <t>ｳﾀｾﾃﾞﾝﾀﾙｵﾌｲｽ</t>
  </si>
  <si>
    <t>うたせデンタルオフィス</t>
  </si>
  <si>
    <t>043-213-7506</t>
  </si>
  <si>
    <t>千葉県千葉市美浜区打瀬　３－７　パティオス２１番街１３３</t>
  </si>
  <si>
    <t>0137737</t>
  </si>
  <si>
    <t>ｲﾜｾﾌｱﾐﾘｰｼｶ</t>
  </si>
  <si>
    <t>いわせファミリー歯科</t>
  </si>
  <si>
    <t>043-205-5008</t>
  </si>
  <si>
    <t>千葉県千葉市緑区あすみが丘　２－３５－１</t>
  </si>
  <si>
    <t>0137745</t>
  </si>
  <si>
    <t>ﾏｸﾊﾘﾃﾞﾝﾀﾙｵﾌｲｽ</t>
  </si>
  <si>
    <t>幕張デンタルオフィス</t>
  </si>
  <si>
    <t>261-7113</t>
  </si>
  <si>
    <t>043-297-0187</t>
  </si>
  <si>
    <t>千葉県千葉市美浜区中瀬　２－６－１　ワールドビジネスガーデン　マリブイースト２Ｆ</t>
  </si>
  <si>
    <t>0137752</t>
  </si>
  <si>
    <t>ｴｲﾕｳｶｲｱｽﾐｶﾞｵｶｻｶｴﾃﾞﾝﾀﾙｸﾘﾆﾂｸ</t>
  </si>
  <si>
    <t>あすみが丘サカエデンタルクリニック</t>
  </si>
  <si>
    <t>043-205-8080</t>
  </si>
  <si>
    <t>千葉県千葉市緑区あすみが丘　２－４１－３</t>
  </si>
  <si>
    <t>0137778</t>
  </si>
  <si>
    <t>0137786</t>
  </si>
  <si>
    <t>ｵｵﾆｼｼｶｸﾘﾆﾂｸ</t>
  </si>
  <si>
    <t>おおにし歯科クリニック</t>
  </si>
  <si>
    <t>043-238-0024</t>
  </si>
  <si>
    <t>千葉県千葉市稲毛区緑町　１－８－５</t>
  </si>
  <si>
    <t>0137794</t>
  </si>
  <si>
    <t>ﾔﾏﾀﾞｼｶｲｲﾝ</t>
  </si>
  <si>
    <t>やまだ歯科医院</t>
  </si>
  <si>
    <t>043-271-6480</t>
  </si>
  <si>
    <t>千葉県千葉市花見川区幕張町　４－５４９　メゾン幕張１０１</t>
  </si>
  <si>
    <t>0137810</t>
  </si>
  <si>
    <t>ｲｼﾔ)ﾕｳｴｲｶｲﾐﾔﾏｼｶｲｲﾝ</t>
  </si>
  <si>
    <t>医療法人社団　優英会　宮間歯科医院</t>
  </si>
  <si>
    <t>043-272-4000</t>
  </si>
  <si>
    <t>千葉県千葉市花見川区南花園　２－９－７</t>
  </si>
  <si>
    <t>0137828</t>
  </si>
  <si>
    <t>ﾔﾏｻﾞｷｼｶｸﾘﾆﾂｸ</t>
  </si>
  <si>
    <t>やまざき歯科クリニック</t>
  </si>
  <si>
    <t>043-272-5441</t>
  </si>
  <si>
    <t>千葉県千葉市花見川区幕張町　５－４１７－２２２　幕張グリーンハイツ１２２号</t>
  </si>
  <si>
    <t>0137869</t>
  </si>
  <si>
    <t>ｵｵﾖﾘｼｶｲｲﾝ</t>
  </si>
  <si>
    <t>大寄歯科医院</t>
  </si>
  <si>
    <t>043-233-2261</t>
  </si>
  <si>
    <t>千葉県千葉市若葉区都賀　３－１８－５</t>
  </si>
  <si>
    <t>0137885</t>
  </si>
  <si>
    <t>ｻｶﾄｼｶｲｲﾝ</t>
  </si>
  <si>
    <t>坂登歯科医院</t>
  </si>
  <si>
    <t>043-243-9225</t>
  </si>
  <si>
    <t>千葉県千葉市稲毛区稲毛東　２－１０－１７</t>
  </si>
  <si>
    <t>0137919</t>
  </si>
  <si>
    <t>ﾔﾏﾓﾄｼｶｲｲﾝ</t>
  </si>
  <si>
    <t>山本歯科医院</t>
  </si>
  <si>
    <t>043-255-6636</t>
  </si>
  <si>
    <t>千葉県千葉市若葉区西都賀　３－６－２</t>
  </si>
  <si>
    <t>0137935</t>
  </si>
  <si>
    <t>ｼﾝｱｲｼｶｲｲﾝ</t>
  </si>
  <si>
    <t>信愛歯科医院</t>
  </si>
  <si>
    <t>043-284-4182</t>
  </si>
  <si>
    <t>千葉県千葉市稲毛区あやめ台１あやめ台団地１街区１４号棟１０５号室</t>
  </si>
  <si>
    <t>0137943</t>
  </si>
  <si>
    <t>ｵｸﾞﾁﾃﾞﾝﾀﾙｸﾘﾆﾂｸ</t>
  </si>
  <si>
    <t>小口デンタルクリニック</t>
  </si>
  <si>
    <t>043-272-6471</t>
  </si>
  <si>
    <t>千葉県千葉市花見川区幕張本郷　２－６－１８　坐古ビル１Ｆ</t>
  </si>
  <si>
    <t>0137976</t>
  </si>
  <si>
    <t>ｷﾔｼｶｲｲﾝ</t>
  </si>
  <si>
    <t>木屋歯科医院</t>
  </si>
  <si>
    <t>043-259-2032</t>
  </si>
  <si>
    <t>千葉県千葉市花見川区花見川　２－４４－１０２</t>
  </si>
  <si>
    <t>0137992</t>
  </si>
  <si>
    <t>ｶｵﾙｼｶ</t>
  </si>
  <si>
    <t>かおる歯科</t>
  </si>
  <si>
    <t>043-253-9486</t>
  </si>
  <si>
    <t>千葉県千葉市中央区弁天　２－２３－１　弁天プラザ１Ｆ</t>
  </si>
  <si>
    <t>0138016</t>
  </si>
  <si>
    <t>ｲｼﾔ)ｱｲﾜｶｲｱｲﾜｼｶｲｲﾝ</t>
  </si>
  <si>
    <t>医療法人社団アイワ会アイワ歯科医院</t>
  </si>
  <si>
    <t>043-271-4834</t>
  </si>
  <si>
    <t>千葉県千葉市花見川区幕張町　４－４１７－２５　イトーヨーカ堂幕張店２Ｆ</t>
  </si>
  <si>
    <t>0138032</t>
  </si>
  <si>
    <t>ﾏｴﾀﾞｼｶｲｲﾝ</t>
  </si>
  <si>
    <t>前田歯科医院</t>
  </si>
  <si>
    <t>043-303-1855</t>
  </si>
  <si>
    <t>千葉県千葉市美浜区真砂　２－１４－１４</t>
  </si>
  <si>
    <t>0138040</t>
  </si>
  <si>
    <t>ﾐﾔｼﾀｼｶ</t>
  </si>
  <si>
    <t>宮下歯科</t>
  </si>
  <si>
    <t>043-222-7759</t>
  </si>
  <si>
    <t>千葉県千葉市中央区中央　３－１８－６　なかはらビル５Ｆ</t>
  </si>
  <si>
    <t>0138081</t>
  </si>
  <si>
    <t>ｱｽｶｼｶｲｲﾝ</t>
  </si>
  <si>
    <t>あすか歯科医院</t>
  </si>
  <si>
    <t>043-350-0120</t>
  </si>
  <si>
    <t>千葉県千葉市花見川区瑞穂　３－１－１</t>
  </si>
  <si>
    <t>0138107</t>
  </si>
  <si>
    <t>0138149</t>
  </si>
  <si>
    <t>ｲｼﾔ)ﾕｳｴｲｶｲﾂﾊﾞｻｼｶ</t>
  </si>
  <si>
    <t>医療法人社団優英会　つばさ歯科</t>
  </si>
  <si>
    <t>043-296-7070</t>
  </si>
  <si>
    <t>千葉県千葉市花見川区瑞穂　３－１４－１</t>
  </si>
  <si>
    <t>0138156</t>
  </si>
  <si>
    <t>ｲｼﾔ)ｺｳｱｲｶｲｵﾕﾐﾉｴｷﾏｴｼｶ</t>
  </si>
  <si>
    <t>医療法人社団光愛会おゆみ野駅前歯科</t>
  </si>
  <si>
    <t>043-291-4418</t>
  </si>
  <si>
    <t>千葉県千葉市緑区おゆみ野南　２－８－１　モデルノ１階</t>
  </si>
  <si>
    <t>0138164</t>
  </si>
  <si>
    <t>ﾀﾂｼｶ</t>
  </si>
  <si>
    <t>タツ歯科</t>
  </si>
  <si>
    <t>043-276-6660</t>
  </si>
  <si>
    <t>千葉県千葉市花見川区幕張本郷　２－８－１１</t>
  </si>
  <si>
    <t>0138180</t>
  </si>
  <si>
    <t>ｷﾝｼﾞﾖｳｼｶｲｲﾝ</t>
  </si>
  <si>
    <t>きんじょう歯科医院</t>
  </si>
  <si>
    <t>043-290-6480</t>
  </si>
  <si>
    <t>千葉県千葉市若葉区みつわ台　２－４４－１８</t>
  </si>
  <si>
    <t>0138222</t>
  </si>
  <si>
    <t>ｻｶｲｼｶｸﾘﾆﾂｸ</t>
  </si>
  <si>
    <t>さかい歯科クリニック</t>
  </si>
  <si>
    <t>043-243-9010</t>
  </si>
  <si>
    <t>千葉県千葉市稲毛区稲毛東　２－３－１２</t>
  </si>
  <si>
    <t>0138263</t>
  </si>
  <si>
    <t>ｲｼﾔ)ｼﾖｳﾄｳｶｲﾏﾂﾓﾄｼｶｲｲﾝ</t>
  </si>
  <si>
    <t>医療法人社団松濤会まつもと歯科医院</t>
  </si>
  <si>
    <t>043-295-0414</t>
  </si>
  <si>
    <t>千葉県千葉市緑区あすみが丘　１－３８－９　ライズィングビル２階</t>
  </si>
  <si>
    <t>0138313</t>
  </si>
  <si>
    <t>ﾋﾏﾜﾘﾃﾞﾝﾀﾙｵﾌｲｽ</t>
  </si>
  <si>
    <t>ひまわりデンタルオフィス</t>
  </si>
  <si>
    <t>043-293-4187</t>
  </si>
  <si>
    <t>千葉県千葉市緑区誉田町　２－２４　誉田セントラルビレッジ１Ｆ</t>
  </si>
  <si>
    <t>0138321</t>
  </si>
  <si>
    <t>ﾀｼﾞﾏｼｶｸﾘﾆﾂｸ</t>
  </si>
  <si>
    <t>田島歯科クリニック</t>
  </si>
  <si>
    <t>262-0011</t>
  </si>
  <si>
    <t>043-259-2258</t>
  </si>
  <si>
    <t>千葉県千葉市花見川区三角町　２１８－５８</t>
  </si>
  <si>
    <t>0138339</t>
  </si>
  <si>
    <t>ｲｼﾔ)ｶｲｾｲｶｲﾂｶﾞﾃﾞﾝﾀﾙｸﾘﾆﾂｸ</t>
  </si>
  <si>
    <t>医社）海星会都賀デンタルクリニック</t>
  </si>
  <si>
    <t>043-235-4182</t>
  </si>
  <si>
    <t>千葉県千葉市若葉区都賀　３－２－５　なかや第２ビル４階</t>
  </si>
  <si>
    <t>0138362</t>
  </si>
  <si>
    <t>ｲｼﾊﾗｼｶｲｲﾝ</t>
  </si>
  <si>
    <t>石原歯科医院</t>
  </si>
  <si>
    <t>043-205-6480</t>
  </si>
  <si>
    <t>千葉県千葉市緑区あすみが丘　１－１８－４</t>
  </si>
  <si>
    <t>0138370</t>
  </si>
  <si>
    <t>ｲﾅｹﾞｴｷﾏｴｼｶｲｲﾝ</t>
  </si>
  <si>
    <t>稲毛駅前歯科医院</t>
  </si>
  <si>
    <t>043-301-1181</t>
  </si>
  <si>
    <t>千葉県千葉市稲毛区稲毛東　３－１６－４　スプリングスクエア２Ｆ</t>
  </si>
  <si>
    <t>0138388</t>
  </si>
  <si>
    <t>ｱｵｲｼｶｸﾘﾆﾂｸ</t>
  </si>
  <si>
    <t>あおい歯科クリニック</t>
  </si>
  <si>
    <t>043-234-4182</t>
  </si>
  <si>
    <t>千葉県千葉市若葉区桜木　８－１５－２２</t>
  </si>
  <si>
    <t>0138404</t>
  </si>
  <si>
    <t>ｲｼﾔ)ｴｲﾕｳｶｲｻｶｴｼｶｲｲﾝ</t>
  </si>
  <si>
    <t>医療法人社団栄友会栄歯科医院</t>
  </si>
  <si>
    <t>043-292-4133</t>
  </si>
  <si>
    <t>千葉県千葉市緑区誉田町　２－７－７</t>
  </si>
  <si>
    <t>0138412</t>
  </si>
  <si>
    <t>ｱﾘﾏｼｶｲｲﾝ</t>
  </si>
  <si>
    <t>有馬歯科医院</t>
  </si>
  <si>
    <t>043-255-4618</t>
  </si>
  <si>
    <t>千葉県千葉市稲毛区小仲台　４－７－１０</t>
  </si>
  <si>
    <t>0138446</t>
  </si>
  <si>
    <t>ﾔﾏｻﾞｷｼｶｲｲﾝ</t>
  </si>
  <si>
    <t>やまざき歯科医院</t>
  </si>
  <si>
    <t>043-252-7000</t>
  </si>
  <si>
    <t>千葉県千葉市若葉区みつわ台　２－５－１７－１０１</t>
  </si>
  <si>
    <t>0138461</t>
  </si>
  <si>
    <t>さいとう歯科クリニック</t>
  </si>
  <si>
    <t>043-237-8241</t>
  </si>
  <si>
    <t>千葉県千葉市若葉区千城台北　３－１１－１２</t>
  </si>
  <si>
    <t>0138487</t>
  </si>
  <si>
    <t>やまざき歯科</t>
  </si>
  <si>
    <t>043-278-7117</t>
  </si>
  <si>
    <t>千葉県千葉市美浜区高洲　１－２１－１　三基ビル２Ｆ</t>
  </si>
  <si>
    <t>0138529</t>
  </si>
  <si>
    <t>ｻｸﾗｼｶｸﾘﾆﾂｸ</t>
  </si>
  <si>
    <t>さくら歯科クリニック</t>
  </si>
  <si>
    <t>043-293-6653</t>
  </si>
  <si>
    <t>千葉県千葉市緑区おゆみ野南　３－１８－１３</t>
  </si>
  <si>
    <t>0138552</t>
  </si>
  <si>
    <t>ﾌﾞﾝｷﾖｳﾄﾞｵﾘｼｶｸﾘﾆﾂｸ</t>
  </si>
  <si>
    <t>文教通り歯科クリニック</t>
  </si>
  <si>
    <t>043-285-2560</t>
  </si>
  <si>
    <t>千葉県千葉市稲毛区穴川　２－４－１</t>
  </si>
  <si>
    <t>0138560</t>
  </si>
  <si>
    <t>753(ﾅｺﾞﾐ)ｼｶｲｲﾝ</t>
  </si>
  <si>
    <t>７５３（なごみ）歯科医院</t>
  </si>
  <si>
    <t>043-300-1346</t>
  </si>
  <si>
    <t>千葉県千葉市緑区おゆみ野中央　８－１８－１</t>
  </si>
  <si>
    <t>0138578</t>
  </si>
  <si>
    <t>ﾋﾛｻﾜｼｶｸﾘﾆﾂｸ</t>
  </si>
  <si>
    <t>広沢歯科クリニック</t>
  </si>
  <si>
    <t>043-290-1200</t>
  </si>
  <si>
    <t>千葉県千葉市稲毛区作草部町　１３６９－１　椎の実ハイツ１Ｆ</t>
  </si>
  <si>
    <t>0138594</t>
  </si>
  <si>
    <t>ｱﾗｲｼｶｸﾘﾆﾂｸ</t>
  </si>
  <si>
    <t>新井歯科クリニック</t>
  </si>
  <si>
    <t>043-255-0709</t>
  </si>
  <si>
    <t>千葉県千葉市中央区弁天　１－１０－３　白樺フラッツ１０１－Ａ</t>
  </si>
  <si>
    <t>0138602</t>
  </si>
  <si>
    <t>ﾔﾀﾍﾞｷﾖｳｾｲｼｶｸﾘﾆﾂｸ</t>
  </si>
  <si>
    <t>やたべ矯正歯科クリニック</t>
  </si>
  <si>
    <t>043-295-6789</t>
  </si>
  <si>
    <t>千葉県千葉市緑区あすみが丘　３－１－２</t>
  </si>
  <si>
    <t>0138651</t>
  </si>
  <si>
    <t>ｵｺﾋﾗｼｶｲｲﾝ</t>
  </si>
  <si>
    <t>おこひら歯科医院</t>
  </si>
  <si>
    <t>043-206-6606</t>
  </si>
  <si>
    <t>千葉県千葉市稲毛区小仲台　７－３５－１５</t>
  </si>
  <si>
    <t>0138677</t>
  </si>
  <si>
    <t>ｲｼｲﾃﾞﾝﾀﾙｸﾘﾆﾂｸ</t>
  </si>
  <si>
    <t>石井デンタルクリニック</t>
  </si>
  <si>
    <t>043-350-4618</t>
  </si>
  <si>
    <t>千葉県千葉市美浜区中瀬　１－４　イオンタワーアネックス２Ｆ</t>
  </si>
  <si>
    <t>0138701</t>
  </si>
  <si>
    <t>ｲｼﾔ)ｶｽﾞｷｶｲﾏﾘﾝｼｶ</t>
  </si>
  <si>
    <t>医療法人社団一樹会マリン歯科</t>
  </si>
  <si>
    <t>043-277-0010</t>
  </si>
  <si>
    <t>0138735</t>
  </si>
  <si>
    <t>ｲｼﾔ)ｶｲｾｲｶｲﾏﾘﾌﾞｶｲﾋﾝｼｶｼﾂ</t>
  </si>
  <si>
    <t>医療法人社団　海星会　マリブ海浜歯科室</t>
  </si>
  <si>
    <t>043-350-1182</t>
  </si>
  <si>
    <t>千葉県千葉市美浜区中瀬２－６ワールドビジネスガーデンマリブウエスト２階１５号室</t>
  </si>
  <si>
    <t>0138743</t>
  </si>
  <si>
    <t>ｼﾐｽﾞｼｶｸﾘﾆﾂｸ</t>
  </si>
  <si>
    <t>しみず歯科クリニック</t>
  </si>
  <si>
    <t>043-291-8704</t>
  </si>
  <si>
    <t>千葉県千葉市緑区誉田町　１－１３９－４</t>
  </si>
  <si>
    <t>0138750</t>
  </si>
  <si>
    <t>ﾊﾏﾀﾞｼｶ</t>
  </si>
  <si>
    <t>ハマダ歯科</t>
  </si>
  <si>
    <t>043-262-0818</t>
  </si>
  <si>
    <t>千葉県千葉市中央区大森町　４７６－１</t>
  </si>
  <si>
    <t>0138768</t>
  </si>
  <si>
    <t>ｲｼﾔ)ｾｲﾒｲｶｲｵﾕﾐｼｶｲｲﾝ</t>
  </si>
  <si>
    <t>医療法人社団清明会　生実歯科医院</t>
  </si>
  <si>
    <t>043-268-1710</t>
  </si>
  <si>
    <t>千葉県千葉市中央区生実町　１７９０－６</t>
  </si>
  <si>
    <t>0138776</t>
  </si>
  <si>
    <t>ﾐﾊﾙﾉﾃﾞﾝﾀﾙｸﾘﾆﾂｸ</t>
  </si>
  <si>
    <t>み春野デンタルクリニック</t>
  </si>
  <si>
    <t>262-0007</t>
  </si>
  <si>
    <t>043-286-8241</t>
  </si>
  <si>
    <t>千葉県千葉市花見川区み春野　１－４－３</t>
  </si>
  <si>
    <t>0138826</t>
  </si>
  <si>
    <t>ｲｼﾔ)ｾﾝﾕｳｶｲｵｻﾀﾞｼｶｲｲﾝ</t>
  </si>
  <si>
    <t>医療法人社団泉涌会オサダ歯科医院</t>
  </si>
  <si>
    <t>043-233-4182</t>
  </si>
  <si>
    <t>千葉県千葉市若葉区高品町　１５９７－９　オサダビル２階</t>
  </si>
  <si>
    <t>0138859</t>
  </si>
  <si>
    <t>ｲｼﾔ)ｵｵｷﾄﾞｼｶｲｲﾝ</t>
  </si>
  <si>
    <t>医療法人社団おおきど歯科医院</t>
  </si>
  <si>
    <t>043-294-8341</t>
  </si>
  <si>
    <t>千葉県千葉市緑区あすみが丘　１－４７－３</t>
  </si>
  <si>
    <t>0138875</t>
  </si>
  <si>
    <t>ﾁﾕｳｼﾞﾖｳｼｶｸﾘﾆﾂｸ</t>
  </si>
  <si>
    <t>中條歯科クリニック</t>
  </si>
  <si>
    <t>043-257-5658</t>
  </si>
  <si>
    <t>千葉県千葉市花見川区柏井　１－１２－１６</t>
  </si>
  <si>
    <t>0138933</t>
  </si>
  <si>
    <t>ｲｼﾔ)ﾃｲｰｽﾎﾜｲﾄﾁﾊﾞﾐﾅﾄｴｷﾏｴｼｶｲｲﾝ</t>
  </si>
  <si>
    <t>医ティースホワイト千葉みなと駅前歯科医院</t>
  </si>
  <si>
    <t>043-244-4182</t>
  </si>
  <si>
    <t>千葉県千葉市美浜区幸町　１－２－１０</t>
  </si>
  <si>
    <t>0138941</t>
  </si>
  <si>
    <t>ﾌｼﾞｲｼｶｲｲﾝ</t>
  </si>
  <si>
    <t>藤井歯科医院</t>
  </si>
  <si>
    <t>264-0029</t>
  </si>
  <si>
    <t>043-233-6262</t>
  </si>
  <si>
    <t>千葉県千葉市若葉区桜木北　１－３－５８</t>
  </si>
  <si>
    <t>0138982</t>
  </si>
  <si>
    <t>ﾁﾕｳｵｳﾄﾞｵﾘｼｶ</t>
  </si>
  <si>
    <t>中央通歯科</t>
  </si>
  <si>
    <t>043-258-7589</t>
  </si>
  <si>
    <t>千葉県千葉市花見川区さつきが丘　２－１１－１３</t>
  </si>
  <si>
    <t>0139121</t>
  </si>
  <si>
    <t>ｲｼﾔ)ｼﾕｳﾜｶｲﾊﾏﾉｼｶｲｲﾝ</t>
  </si>
  <si>
    <t>医療法人社団秀和会浜野歯科医院</t>
  </si>
  <si>
    <t>043-264-7164</t>
  </si>
  <si>
    <t>千葉県千葉市中央区浜野町　１３９８</t>
  </si>
  <si>
    <t>0139188</t>
  </si>
  <si>
    <t>ｲｼﾔ)ﾀｲﾎﾞｳｶｲｽｽﾞﾗﾝｼｶｼﾝﾘﾖｳｼﾞﾖ</t>
  </si>
  <si>
    <t>医療法人社団泰望会すずらん歯科診療所</t>
  </si>
  <si>
    <t>043-213-4182</t>
  </si>
  <si>
    <t>千葉県千葉市花見川区幕張本郷　５－５－１９　マリンコート本郷１階</t>
  </si>
  <si>
    <t>0139204</t>
  </si>
  <si>
    <t>ｲｼﾔ)ｺﾞｳｼｶｲ ﾜﾝｽﾞﾌｱﾐﾘｰｼｶ</t>
  </si>
  <si>
    <t>医療法人社団剛歯会ワンズファミリー歯科</t>
  </si>
  <si>
    <t>043-216-8181</t>
  </si>
  <si>
    <t>千葉県千葉市稲毛区長沼町　３３０－５０　ワンズモール３階</t>
  </si>
  <si>
    <t>0139238</t>
  </si>
  <si>
    <t>ｹﾔｷﾄﾞｵﾘｼｶｸﾘﾆﾂｸ</t>
  </si>
  <si>
    <t>けやき通り歯科クリニック</t>
  </si>
  <si>
    <t>043-245-0024</t>
  </si>
  <si>
    <t>千葉県千葉市美浜区幸町　１－１４－３</t>
  </si>
  <si>
    <t>0139253</t>
  </si>
  <si>
    <t>ﾎｿｶｲｼｶｸﾘﾆﾂｸ</t>
  </si>
  <si>
    <t>ほそかい歯科クリニック</t>
  </si>
  <si>
    <t>043-292-7793</t>
  </si>
  <si>
    <t>千葉県千葉市緑区おゆみ野南　１－２１－１２</t>
  </si>
  <si>
    <t>0139261</t>
  </si>
  <si>
    <t>5ﾁﾖｳﾒｼｶｸﾘﾆﾂｸ</t>
  </si>
  <si>
    <t>５丁目歯科クリニック</t>
  </si>
  <si>
    <t>043-274-7157</t>
  </si>
  <si>
    <t>千葉県千葉市花見川区検見川町　５－２２９２－５</t>
  </si>
  <si>
    <t>0139287</t>
  </si>
  <si>
    <t>ｲｼﾔ)ﾕｳﾋﾞｶｲｷﾗﾗｼｶｲｲﾝ</t>
  </si>
  <si>
    <t>医療法人社団優美会きらら歯科医院</t>
  </si>
  <si>
    <t>043-207-3266</t>
  </si>
  <si>
    <t>千葉県千葉市稲毛区園生町　４０７－７　テイエスビル１０１号室</t>
  </si>
  <si>
    <t>0139311</t>
  </si>
  <si>
    <t>ｴｰﾃﾞﾙｼｶｸﾘﾆﾂｸ</t>
  </si>
  <si>
    <t>エーデル歯科クリニック</t>
  </si>
  <si>
    <t>043-279-0030</t>
  </si>
  <si>
    <t>千葉県千葉市美浜区真砂　５－３５－１３</t>
  </si>
  <si>
    <t>0139337</t>
  </si>
  <si>
    <t>ｽﾏｲﾙｼｶｲｲﾝ</t>
  </si>
  <si>
    <t>スマイル歯科医院</t>
  </si>
  <si>
    <t>043-291-8007</t>
  </si>
  <si>
    <t>千葉県千葉市緑区おゆみ野中央　２－１３－２０</t>
  </si>
  <si>
    <t>0139352</t>
  </si>
  <si>
    <t>ｲｼﾔ)ｴﾑｴｲﾁｹｲｻｲﾜｲﾁﾖｳﾀﾞﾝﾁｼｶｸﾘﾆ</t>
  </si>
  <si>
    <t>幸町団地歯科クリニック</t>
  </si>
  <si>
    <t>043-247-6480</t>
  </si>
  <si>
    <t>千葉県千葉市美浜区幸町　２－９－１－１０１</t>
  </si>
  <si>
    <t>0139386</t>
  </si>
  <si>
    <t>ﾊﾏﾉﾆｼｸﾞﾁｼｶ</t>
  </si>
  <si>
    <t>浜野西口歯科</t>
  </si>
  <si>
    <t>043-209-6866</t>
  </si>
  <si>
    <t>千葉県千葉市中央区浜野町　８９４－１　ステーションプラザ１０２</t>
  </si>
  <si>
    <t>0139402</t>
  </si>
  <si>
    <t>ｲｼﾔ)ｶﾘｴｽﾌﾘｰﾏｸﾊﾘﾍﾞｲﾀｳﾝｷﾖｳｾｲ</t>
  </si>
  <si>
    <t>医）カリエスフリー幕張ベイタウン矯正歯科</t>
  </si>
  <si>
    <t>043-213-6822</t>
  </si>
  <si>
    <t>千葉県千葉市美浜区打瀬　２－１－２　グランパティオス公園西の街４番館</t>
  </si>
  <si>
    <t>0139410</t>
  </si>
  <si>
    <t>ｵｵﾊﾞﾔｼｼｶｲｲﾝ</t>
  </si>
  <si>
    <t>大林歯科医院</t>
  </si>
  <si>
    <t>043-272-3695</t>
  </si>
  <si>
    <t>千葉県千葉市美浜区幕張西　２－５－２</t>
  </si>
  <si>
    <t>0139428</t>
  </si>
  <si>
    <t>ｱｻﾐｼｶｲｲﾝ</t>
  </si>
  <si>
    <t>阿左見歯科医院</t>
  </si>
  <si>
    <t>043-241-4913</t>
  </si>
  <si>
    <t>千葉県千葉市中央区春日　２－２１－６</t>
  </si>
  <si>
    <t>0139477</t>
  </si>
  <si>
    <t>ﾐﾖｼｷﾖｳｾｲｼｶｸﾘﾆﾂｸ</t>
  </si>
  <si>
    <t>みよし矯正歯科クリニック</t>
  </si>
  <si>
    <t>043-208-1187</t>
  </si>
  <si>
    <t>千葉県千葉市中央区南町　２－７－１６　Ｒｉｒｅ　Ｉｕｃｈｉ　２Ｆ</t>
  </si>
  <si>
    <t>0139550</t>
  </si>
  <si>
    <t>ｽｽﾞｷｼｶ</t>
  </si>
  <si>
    <t>すずき歯科</t>
  </si>
  <si>
    <t>260-0822</t>
  </si>
  <si>
    <t>043-309-5677</t>
  </si>
  <si>
    <t>千葉県千葉市中央区蘇我　１－３－５</t>
  </si>
  <si>
    <t>0139568</t>
  </si>
  <si>
    <t>ﾀｶﾊﾗｼｶｲｲﾝ</t>
  </si>
  <si>
    <t>高原歯科医院</t>
  </si>
  <si>
    <t>043-261-3762</t>
  </si>
  <si>
    <t>千葉県千葉市中央区星久喜町　１１６２－１６</t>
  </si>
  <si>
    <t>0139618</t>
  </si>
  <si>
    <t>ﾀｷｻﾞﾜｼｶｲｲﾝ</t>
  </si>
  <si>
    <t>たきざわ歯科医院</t>
  </si>
  <si>
    <t>043-255-3332</t>
  </si>
  <si>
    <t>千葉県千葉市中央区松波　２－４－１５　アプレンデール１０２号室</t>
  </si>
  <si>
    <t>0139634</t>
  </si>
  <si>
    <t>ｼｼｸﾗｼｶｲｲﾝ</t>
  </si>
  <si>
    <t>宍倉歯科医院</t>
  </si>
  <si>
    <t>043-309-7506</t>
  </si>
  <si>
    <t>千葉県千葉市中央区中央　２－９－１－２０１</t>
  </si>
  <si>
    <t>0139683</t>
  </si>
  <si>
    <t>ﾓﾓﾃﾞﾝﾀﾙｸﾘﾆﾂｸ</t>
  </si>
  <si>
    <t>モモデンタルクリニック</t>
  </si>
  <si>
    <t>043-298-2882</t>
  </si>
  <si>
    <t>千葉県千葉市花見川区幕張本郷　１－２２－５　エスエスパレス１Ｆ</t>
  </si>
  <si>
    <t>0139741</t>
  </si>
  <si>
    <t>ｱﾘﾖｼｼｶｲｲﾝ</t>
  </si>
  <si>
    <t>有吉歯科医院</t>
  </si>
  <si>
    <t>266-0034</t>
  </si>
  <si>
    <t>043-291-2422</t>
  </si>
  <si>
    <t>千葉県千葉市緑区おゆみ野有吉　６－１１</t>
  </si>
  <si>
    <t>0139816</t>
  </si>
  <si>
    <t>ｱﾍﾞｼｶｸﾘﾆﾂｸ</t>
  </si>
  <si>
    <t>あべ歯科クリニック</t>
  </si>
  <si>
    <t>043-241-3877</t>
  </si>
  <si>
    <t>千葉県千葉市稲毛区稲毛東　３－４－１５　吉田ビル　１Ｆ</t>
  </si>
  <si>
    <t>0139824</t>
  </si>
  <si>
    <t>ｵｶﾞﾜｼｶｲｲﾝ</t>
  </si>
  <si>
    <t>小川歯科医院</t>
  </si>
  <si>
    <t>043-241-1716</t>
  </si>
  <si>
    <t>千葉県千葉市中央区登戸　３－１５－８</t>
  </si>
  <si>
    <t>0139840</t>
  </si>
  <si>
    <t>ｶｽﾞﾅｶｼｶｸﾘﾆﾂｸ</t>
  </si>
  <si>
    <t>かずなか歯科クリニック</t>
  </si>
  <si>
    <t>043-424-3023</t>
  </si>
  <si>
    <t>千葉県千葉市稲毛区山王町　３４６－２</t>
  </si>
  <si>
    <t>0139865</t>
  </si>
  <si>
    <t>ﾅｲｽﾃﾞﾝﾀﾙｸﾘﾆﾂｸ</t>
  </si>
  <si>
    <t>ナイスデンタルクリニック</t>
  </si>
  <si>
    <t>043-201-7133</t>
  </si>
  <si>
    <t>千葉県千葉市中央区市場町　２－１３</t>
  </si>
  <si>
    <t>0139931</t>
  </si>
  <si>
    <t>ｲｼﾔ)ｶﾝﾚｲｶｲｶﾞｸｴﾝﾏｴｼｶｸﾘﾆﾂｸ</t>
  </si>
  <si>
    <t>医療法人社団寛麗会学園前歯科クリニック</t>
  </si>
  <si>
    <t>043-292-8989</t>
  </si>
  <si>
    <t>千葉県千葉市緑区おゆみ野中央　１－１８－４</t>
  </si>
  <si>
    <t>0139949</t>
  </si>
  <si>
    <t>ｲｼﾔ)ｾｲﾘﾖｳｶｲﾌﾞﾗｲﾄｼｶｷﾖｳｾｲｼｶｸﾘ</t>
  </si>
  <si>
    <t>ブライト歯科・矯正歯科クリニック若葉</t>
  </si>
  <si>
    <t>043-309-0025</t>
  </si>
  <si>
    <t>千葉県千葉市若葉区東寺山町　４２２－１</t>
  </si>
  <si>
    <t>0139964</t>
  </si>
  <si>
    <t>ｻｸﾗﾝﾎﾞｼｶｸﾘﾆﾂｸ</t>
  </si>
  <si>
    <t>さくらんぼ歯科クリニック</t>
  </si>
  <si>
    <t>043-239-9662</t>
  </si>
  <si>
    <t>千葉県千葉市稲毛区作草部町　５９２－２－１０３</t>
  </si>
  <si>
    <t>0139972</t>
  </si>
  <si>
    <t>ﾃﾞﾝﾀﾙｵﾌｲｽｹｱｱﾝﾄﾞｷﾕｱ</t>
  </si>
  <si>
    <t>デンタルオフィスケアアンドキュア</t>
  </si>
  <si>
    <t>043-488-5515</t>
  </si>
  <si>
    <t>千葉県千葉市緑区あすみが丘　１－１７－５　エクセリアＢ棟</t>
  </si>
  <si>
    <t>0139980</t>
  </si>
  <si>
    <t>ｵｵﾀｹｼｶｲｲﾝ</t>
  </si>
  <si>
    <t>おおたけ歯科医院</t>
  </si>
  <si>
    <t>043-299-2210</t>
  </si>
  <si>
    <t>千葉県千葉市花見川区幕張町　５－１５０－７</t>
  </si>
  <si>
    <t>0139998</t>
  </si>
  <si>
    <t>ﾌｵﾚｽﾄｼｶ</t>
  </si>
  <si>
    <t>フォレスト歯科</t>
  </si>
  <si>
    <t>043-488-6615</t>
  </si>
  <si>
    <t>千葉県千葉市緑区土気町　１６２７－１０５</t>
  </si>
  <si>
    <t>0160010</t>
  </si>
  <si>
    <t>ｼﾊﾞﾀｷﾖｳｾｲｼｶｸﾘﾆﾂｸ</t>
  </si>
  <si>
    <t>しばた矯正歯科クリニック</t>
  </si>
  <si>
    <t>043-274-3339</t>
  </si>
  <si>
    <t>千葉県千葉市花見川区幕張本郷　２－２－５　アットホームセンタービル２Ｆ</t>
  </si>
  <si>
    <t>0160028</t>
  </si>
  <si>
    <t>ｱﾅｶﾞﾜｻﾝﾁﾖｳﾒｼｶ</t>
  </si>
  <si>
    <t>穴川３丁目歯科</t>
  </si>
  <si>
    <t>043-252-3520</t>
  </si>
  <si>
    <t>千葉県千葉市稲毛区穴川　３－１－２２</t>
  </si>
  <si>
    <t>0160036</t>
  </si>
  <si>
    <t>ﾕｶｺｼｶｲｲﾝ</t>
  </si>
  <si>
    <t>ゆかこ歯科医院</t>
  </si>
  <si>
    <t>043-497-2885</t>
  </si>
  <si>
    <t>千葉県千葉市緑区おゆみ野　３－１０－３　ＩＴオフィスＨＡＮＡ１０２</t>
  </si>
  <si>
    <t>0160051</t>
  </si>
  <si>
    <t>ｲｼﾔ)ｷﾎﾞｳｶｲﾍﾟﾘｴｲﾅｹﾞｼｶ</t>
  </si>
  <si>
    <t>医療法人社団きぼう会ペリエ稲毛歯科</t>
  </si>
  <si>
    <t>043-441-4618</t>
  </si>
  <si>
    <t>千葉県千葉市稲毛区稲毛東　３－１９－１３　ペリエ稲毛店コムスクエア２階</t>
  </si>
  <si>
    <t>0160119</t>
  </si>
  <si>
    <t>ｼﾗｲｼｶｸﾘﾆﾂｸ</t>
  </si>
  <si>
    <t>しらい歯科クリニック</t>
  </si>
  <si>
    <t>043-254-4541</t>
  </si>
  <si>
    <t>千葉県千葉市若葉区西都賀　２－３１－３７</t>
  </si>
  <si>
    <t>0160127</t>
  </si>
  <si>
    <t>ﾄﾞｳｼﾞﾖｳｼｶｲｲﾝ</t>
  </si>
  <si>
    <t>道場歯科医院</t>
  </si>
  <si>
    <t>043-222-8989</t>
  </si>
  <si>
    <t>千葉県千葉市中央区道場北　２－１１－１１</t>
  </si>
  <si>
    <t>0160150</t>
  </si>
  <si>
    <t>ｱｽﾐｶﾞｵｶｼｶｸﾘﾆﾂｸ</t>
  </si>
  <si>
    <t>あすみが丘歯科クリニック</t>
  </si>
  <si>
    <t>043-294-8974</t>
  </si>
  <si>
    <t>千葉県千葉市緑区あすみが丘　１－２３－８　緑川ビル１Ｆ　１０１号室</t>
  </si>
  <si>
    <t>0160168</t>
  </si>
  <si>
    <t>ｲｼﾔ)ｼﾖｳﾜｶｲｻｸｼﾝﾀﾞｲｼｶｲｲﾝ</t>
  </si>
  <si>
    <t>医療法人社団祥和会さくしんだい歯科医院</t>
  </si>
  <si>
    <t>043-215-6480</t>
  </si>
  <si>
    <t>千葉県千葉市花見川区作新台　７－２３－１４</t>
  </si>
  <si>
    <t>0160184</t>
  </si>
  <si>
    <t>ﾔｽﾄﾃﾞﾝﾀﾙｵﾌｲｽ</t>
  </si>
  <si>
    <t>やすとデンタルオフィス</t>
  </si>
  <si>
    <t>043-309-4193</t>
  </si>
  <si>
    <t>千葉県千葉市緑区おゆみ野中央　２－３－１　おゆみ野クリニックモール２Ｆ</t>
  </si>
  <si>
    <t>0160192</t>
  </si>
  <si>
    <t>ﾔｼﾞﾏﾃﾞﾝﾀﾙｸﾘﾆﾂｸ</t>
  </si>
  <si>
    <t>やじまデンタルクリニック</t>
  </si>
  <si>
    <t>043-254-7343</t>
  </si>
  <si>
    <t>千葉県千葉市稲毛区小仲台　３－９－１０</t>
  </si>
  <si>
    <t>0160200</t>
  </si>
  <si>
    <t>043-231-8194</t>
  </si>
  <si>
    <t>千葉県千葉市若葉区都賀　３－９－１　都賀Ｍ３ビル　Ｂ－２号室</t>
  </si>
  <si>
    <t>0160218</t>
  </si>
  <si>
    <t>ｺﾊﾞﾔｼｼｶｸﾘﾆﾂｸ</t>
  </si>
  <si>
    <t>小林歯科クリニック</t>
  </si>
  <si>
    <t>043-252-6455</t>
  </si>
  <si>
    <t>千葉県千葉市若葉区西都賀　５－８－１１</t>
  </si>
  <si>
    <t>0160242</t>
  </si>
  <si>
    <t>ｲｼﾔ)ｹﾞﾝﾄﾞｳｶｲｺｶﾞﾃｸﾉｶﾞｰﾃﾞﾝｼｶ</t>
  </si>
  <si>
    <t>医療法人社団玄同会古賀テクノガーデン歯科</t>
  </si>
  <si>
    <t>043-274-6480</t>
  </si>
  <si>
    <t>千葉県千葉市美浜区中瀬　１－３　幕張テクノガーデンＦ・１Ｆ</t>
  </si>
  <si>
    <t>0160259</t>
  </si>
  <si>
    <t>ｼｵｻﾞﾜｼｶｸﾘﾆﾂｸ</t>
  </si>
  <si>
    <t>しおざわ歯科クリニック</t>
  </si>
  <si>
    <t>043-213-0661</t>
  </si>
  <si>
    <t>千葉県千葉市花見川区幕張本郷　１－４－３５</t>
  </si>
  <si>
    <t>0160291</t>
  </si>
  <si>
    <t>ﾏｴﾀﾞｼｶ</t>
  </si>
  <si>
    <t>まえだ歯科</t>
  </si>
  <si>
    <t>043-215-8241</t>
  </si>
  <si>
    <t>千葉県千葉市美浜区高洲　１－１６－７５</t>
  </si>
  <si>
    <t>0160317</t>
  </si>
  <si>
    <t>ﾔﾏｸﾞﾁｼｶｸﾘﾆﾂｸ</t>
  </si>
  <si>
    <t>山口歯科クリニック</t>
  </si>
  <si>
    <t>043-239-9789</t>
  </si>
  <si>
    <t>千葉県千葉市中央区椿森　２－１８－１２　１Ｆ</t>
  </si>
  <si>
    <t>0160325</t>
  </si>
  <si>
    <t>ｲｼﾔ)ｼﾕﾄｸｶｲﾄﾉｷﾞｼﾖｳﾆｼｶ</t>
  </si>
  <si>
    <t>医療法人社団守徳会とのぎ小児歯科</t>
  </si>
  <si>
    <t>043-278-5241</t>
  </si>
  <si>
    <t>千葉県千葉市美浜区磯辺　４－１５－２５</t>
  </si>
  <si>
    <t>0160341</t>
  </si>
  <si>
    <t>ﾐﾄﾞﾘﾀﾞｲｼｶｸﾘﾆﾂｸ</t>
  </si>
  <si>
    <t>みどり台歯科クリニック</t>
  </si>
  <si>
    <t>043-244-4618</t>
  </si>
  <si>
    <t>千葉県千葉市稲毛区緑町　１－２６－５　１Ｆ</t>
  </si>
  <si>
    <t>0160408</t>
  </si>
  <si>
    <t>043-261-1663</t>
  </si>
  <si>
    <t>千葉県千葉市中央区仁戸名町　５５３－４</t>
  </si>
  <si>
    <t>0160416</t>
  </si>
  <si>
    <t>ｲｼﾔ)ｹｲｼﾞﾝｶｲﾏｸﾊﾘﾆｼｼｶｲｲﾝ</t>
  </si>
  <si>
    <t>医療法人社団慧仁会幕張西歯科医院</t>
  </si>
  <si>
    <t>043-273-7373</t>
  </si>
  <si>
    <t>千葉県千葉市美浜区幕張西　３－３－３</t>
  </si>
  <si>
    <t>0160432</t>
  </si>
  <si>
    <t>043-271-2218</t>
  </si>
  <si>
    <t>千葉県千葉市花見川区検見川町　３－３０２－１</t>
  </si>
  <si>
    <t>0160440</t>
  </si>
  <si>
    <t>ｲｼﾔ)ｻｲｾｲｶｲﾃﾞﾝﾀﾙｵﾌｲｽﾘﾝ</t>
  </si>
  <si>
    <t>医療法人社団済世会デンタルオフィス凛</t>
  </si>
  <si>
    <t>043-225-1155</t>
  </si>
  <si>
    <t>千葉県千葉市中央区院内　２－１５－１号　ベッリーノ伊藤１Ｆ</t>
  </si>
  <si>
    <t>0160457</t>
  </si>
  <si>
    <t>ｲｼﾔ)ｻｲｾｲｶｲﾃﾞﾝﾀﾙｵﾌｲｽﾚﾝ</t>
  </si>
  <si>
    <t>医療法人社団済世会デンタルオフィス蓮</t>
  </si>
  <si>
    <t>043-222-6777</t>
  </si>
  <si>
    <t>千葉県千葉市中央区本千葉町　１－１　日土地千葉中央ビル４Ｆ</t>
  </si>
  <si>
    <t>0160531</t>
  </si>
  <si>
    <t>ｶﾜｻｷｼｶｲｲﾝ</t>
  </si>
  <si>
    <t>川崎歯科医院</t>
  </si>
  <si>
    <t>043-272-8656</t>
  </si>
  <si>
    <t>千葉県千葉市花見川区幕張町　６－２７３</t>
  </si>
  <si>
    <t>0160549</t>
  </si>
  <si>
    <t>ｲｼﾔ)ﾘｼﾖｳｶｲｴﾙﾑｼｶﾐﾊﾏ</t>
  </si>
  <si>
    <t>医療法人社団　利章会　エルム歯科美浜</t>
  </si>
  <si>
    <t>043-216-2905</t>
  </si>
  <si>
    <t>千葉県千葉市美浜区新港　３２－１１</t>
  </si>
  <si>
    <t>0160556</t>
  </si>
  <si>
    <t>ｶｲﾘｼｶｸﾘﾆﾂｸ</t>
  </si>
  <si>
    <t>かいり歯科クリニック</t>
  </si>
  <si>
    <t>043-304-6301</t>
  </si>
  <si>
    <t>千葉県千葉市中央区中央港　１－２２－７号</t>
  </si>
  <si>
    <t>0160564</t>
  </si>
  <si>
    <t>ｵﾀﾞｶｼﾖｳﾆｼｶ</t>
  </si>
  <si>
    <t>おだか小児歯科</t>
  </si>
  <si>
    <t>043-441-3786</t>
  </si>
  <si>
    <t>千葉県千葉市美浜区幕張西　２－７－１６ＣＵＢＥリノベーションビル１階</t>
  </si>
  <si>
    <t>0160606</t>
  </si>
  <si>
    <t>ﾜｶﾊﾞﾃﾞﾝﾀﾙｸﾘﾆﾂｸ</t>
  </si>
  <si>
    <t>わかばデンタルクリニック</t>
  </si>
  <si>
    <t>043-233-7648</t>
  </si>
  <si>
    <t>千葉県千葉市中央区都町　６－５－６</t>
  </si>
  <si>
    <t>0160614</t>
  </si>
  <si>
    <t>ﾌｼﾞﾓﾄｼｶﾉﾌﾞﾄｲｲﾝ</t>
  </si>
  <si>
    <t>藤本歯科登戸医院</t>
  </si>
  <si>
    <t>043-248-1030</t>
  </si>
  <si>
    <t>千葉県千葉市中央区登戸　１－４－１０</t>
  </si>
  <si>
    <t>0160630</t>
  </si>
  <si>
    <t>ｸｾｼｶｼﾝﾘﾖｳｼﾂ</t>
  </si>
  <si>
    <t>くせ歯科診療室</t>
  </si>
  <si>
    <t>043-497-4400</t>
  </si>
  <si>
    <t>千葉県千葉市若葉区野呂町　４８８－３</t>
  </si>
  <si>
    <t>0160648</t>
  </si>
  <si>
    <t>ﾁﾊﾞｺﾄﾞﾓｼｶ</t>
  </si>
  <si>
    <t>千葉こども歯科</t>
  </si>
  <si>
    <t>043-290-0022</t>
  </si>
  <si>
    <t>千葉県千葉市稲毛区小仲台　６－１９－２５</t>
  </si>
  <si>
    <t>0160655</t>
  </si>
  <si>
    <t>ｱｵﾊﾞﾉﾓﾘﾌｱﾐﾘｰｼｶ</t>
  </si>
  <si>
    <t>あおばの森ファミリー歯科</t>
  </si>
  <si>
    <t>043-266-5550</t>
  </si>
  <si>
    <t>千葉県千葉市中央区千葉寺町　１１９５－１　Ｄ・ＢＯＸ－２　１階</t>
  </si>
  <si>
    <t>0160671</t>
  </si>
  <si>
    <t>ｲｼﾔ)ｴｽﾃﾞｲｰｼｰｼﾖｳﾜﾉﾓﾘﾃﾞﾝﾀﾙｸﾘﾆ</t>
  </si>
  <si>
    <t>昭和の森デンタルクリニック</t>
  </si>
  <si>
    <t>043-205-5002</t>
  </si>
  <si>
    <t>千葉県千葉市緑区あすみが丘東　２－１９－５</t>
  </si>
  <si>
    <t>0160689</t>
  </si>
  <si>
    <t>ｲｼﾔ)ｺｳｼｶｲｵｳｼｶｲｲﾝ</t>
  </si>
  <si>
    <t>医療法人社団皓歯会央歯科医院</t>
  </si>
  <si>
    <t>043-247-4180</t>
  </si>
  <si>
    <t>千葉県千葉市中央区新千葉　１－７－３</t>
  </si>
  <si>
    <t>0160697</t>
  </si>
  <si>
    <t>ｲｼﾔ)ｶﾐｶｲｺﾝﾌｵｰﾄｼｶｲｲﾝ</t>
  </si>
  <si>
    <t>医療法人社団嘉美会コンフォート歯科医院</t>
  </si>
  <si>
    <t>043-244-7344</t>
  </si>
  <si>
    <t>千葉県千葉市美浜区高洲　１－１６－５５　羽鳥ビル３階</t>
  </si>
  <si>
    <t>0160705</t>
  </si>
  <si>
    <t>ｲｼﾔ)ｼﾖｳｼﾞﾝｶｲｻｻｷｼｶｺｳｸｳｶﾞｸｶﾞﾝ</t>
  </si>
  <si>
    <t>佐々木歯科・ＯＭＦＣＣ　ＭＡＫＵＨＡＲＩ</t>
  </si>
  <si>
    <t>043-296-5501</t>
  </si>
  <si>
    <t>千葉県千葉市美浜区ひび野　２－１－１　ＱＶＣ　ＳＱＵＡＲＥ１階・２階</t>
  </si>
  <si>
    <t>0160721</t>
  </si>
  <si>
    <t>ｼﾝｶﾜｼｶｸﾘﾆﾂｸ</t>
  </si>
  <si>
    <t>しんかわ歯科クリニック</t>
  </si>
  <si>
    <t>043-268-6660</t>
  </si>
  <si>
    <t>千葉県千葉市中央区宮崎町　４７－１１８</t>
  </si>
  <si>
    <t>0160747</t>
  </si>
  <si>
    <t>0160770</t>
  </si>
  <si>
    <t>ｲｼﾔ)ｾﾝｼｶｲｵﾕﾐﾉｿｳｺﾞｳｼｶｸﾘﾆﾂｸ</t>
  </si>
  <si>
    <t>医社）千歯会おゆみ野総合歯科クリニック</t>
  </si>
  <si>
    <t>043-300-3939</t>
  </si>
  <si>
    <t>千葉県千葉市緑区おゆみ野　４－３－９</t>
  </si>
  <si>
    <t>0160796</t>
  </si>
  <si>
    <t>ｲｼﾔ)ｼﾖｳﾒｲｶｲｶｶﾞﾐｼｶｲｲﾝ</t>
  </si>
  <si>
    <t>医療法人社団昭明会かがみ歯科医院</t>
  </si>
  <si>
    <t>043-247-9522</t>
  </si>
  <si>
    <t>千葉県千葉市稲毛区稲毛東　３－２－１８</t>
  </si>
  <si>
    <t>0160804</t>
  </si>
  <si>
    <t>ｲｼﾔ)ｼﾖｳﾒｲｶｲｶｶﾞﾐﾃﾞﾝﾀﾙｸﾘﾆﾂｸ</t>
  </si>
  <si>
    <t>医社）昭明会かがみデンタルクリニック</t>
  </si>
  <si>
    <t>043-305-4682</t>
  </si>
  <si>
    <t>千葉県千葉市稲毛区小仲台　６－２３－１</t>
  </si>
  <si>
    <t>0160820</t>
  </si>
  <si>
    <t>ﾐﾀｼｶｲｲﾝ</t>
  </si>
  <si>
    <t>三田歯科医院</t>
  </si>
  <si>
    <t>043-284-8484</t>
  </si>
  <si>
    <t>千葉県千葉市稲毛区園生町　１４６－７</t>
  </si>
  <si>
    <t>0160838</t>
  </si>
  <si>
    <t>ｲｼﾔ)ﾋﾞﾕｳｶｲｱﾐｰｽﾞｼｶｸﾘﾆﾂｸ</t>
  </si>
  <si>
    <t>医療法人社団美優会アミーズ歯科クリニック</t>
  </si>
  <si>
    <t>043-284-5574</t>
  </si>
  <si>
    <t>千葉県千葉市稲毛区小仲台　６－１４－７　ＦＹＳ２ビル２階</t>
  </si>
  <si>
    <t>0160846</t>
  </si>
  <si>
    <t>ｲｼﾔ)ﾋﾔｸﾕｳｶｲｶｼﾜﾄﾞｼｶｲｲﾝ</t>
  </si>
  <si>
    <t>医療法人社団柏友会　柏戸歯科医院</t>
  </si>
  <si>
    <t>043-224-5060</t>
  </si>
  <si>
    <t>千葉県千葉市中央区長洲　２－２１－１　スカイラークハイツ１１６</t>
  </si>
  <si>
    <t>0160853</t>
  </si>
  <si>
    <t>ｽﾔﾏｼｶ</t>
  </si>
  <si>
    <t>すやま歯科</t>
  </si>
  <si>
    <t>043-261-4182</t>
  </si>
  <si>
    <t>千葉県千葉市中央区千葉寺町　１２０２－２－１０１</t>
  </si>
  <si>
    <t>0160937</t>
  </si>
  <si>
    <t>ｲｼﾔ)ﾋﾌﾐｶｲﾅｶﾑﾗｼｶ</t>
  </si>
  <si>
    <t>医療法人社団一二三会なかむら歯科</t>
  </si>
  <si>
    <t>043-285-1108</t>
  </si>
  <si>
    <t>千葉県千葉市稲毛区園生町　１１１１－１　プチモンド稲毛　１－Ｃ</t>
  </si>
  <si>
    <t>0160952</t>
  </si>
  <si>
    <t>ﾖﾀﾞｼｶｸﾘﾆﾂｸﾁﾊﾞﾁﾕｳｵｳ</t>
  </si>
  <si>
    <t>よだ歯科クリニック千葉中央</t>
  </si>
  <si>
    <t>043-242-0648</t>
  </si>
  <si>
    <t>千葉県千葉市中央区新田町　１－８　ドゥーブル１Ｆ</t>
  </si>
  <si>
    <t>0160960</t>
  </si>
  <si>
    <t>0160978</t>
  </si>
  <si>
    <t>こばやし歯科医院</t>
  </si>
  <si>
    <t>043-488-6650</t>
  </si>
  <si>
    <t>千葉県千葉市若葉区小倉町　８２９－２　２階</t>
  </si>
  <si>
    <t>0161018</t>
  </si>
  <si>
    <t>ｴﾊﾞﾀｼｶｸﾘﾆﾂｸ</t>
  </si>
  <si>
    <t>えばた歯科クリニック</t>
  </si>
  <si>
    <t>043-277-4183</t>
  </si>
  <si>
    <t>千葉県千葉市美浜区高洲　３－１４－３　ドレミビル４Ｆ</t>
  </si>
  <si>
    <t>0161026</t>
  </si>
  <si>
    <t>ﾁﾊﾞﾐﾅﾄｼｶｼﾂ</t>
  </si>
  <si>
    <t>千葉みなと歯科室</t>
  </si>
  <si>
    <t>043-241-3710</t>
  </si>
  <si>
    <t>千葉県千葉市中央区千葉港　７－２　ライオンズマンション千葉グランドタワー１１０号</t>
  </si>
  <si>
    <t>0161034</t>
  </si>
  <si>
    <t>ｲｼﾔ)ﾆｼﾁﾊﾞﾌﾗﾜｰｼｶｲｲﾝ</t>
  </si>
  <si>
    <t>医療法人社団　西千葉フラワー歯科医院</t>
  </si>
  <si>
    <t>043-287-6480</t>
  </si>
  <si>
    <t>千葉県千葉市稲毛区轟町　１－７－１７　シャンティーみどり１０２号室</t>
  </si>
  <si>
    <t>0161042</t>
  </si>
  <si>
    <t>SHINE DENTAL CLINIC</t>
  </si>
  <si>
    <t>ＳＨＩＮＥ　ＤＥＮＴＡＬ　ＣＬＩＮＩＣ</t>
  </si>
  <si>
    <t>043-244-0503</t>
  </si>
  <si>
    <t>千葉県千葉市中央区新宿　２－３－１３　金太郎ヒルズ１００　１階　１０１号室</t>
  </si>
  <si>
    <t>0161067</t>
  </si>
  <si>
    <t>ﾅｶﾞﾇﾏｼｶｲｲﾝ</t>
  </si>
  <si>
    <t>ながぬま歯科医院</t>
  </si>
  <si>
    <t>043-286-1195</t>
  </si>
  <si>
    <t>千葉県千葉市稲毛区長沼町　５００－６</t>
  </si>
  <si>
    <t>0161075</t>
  </si>
  <si>
    <t>ｱﾗｲｼｶｲｲﾝ</t>
  </si>
  <si>
    <t>荒井歯科医院</t>
  </si>
  <si>
    <t>043-304-5563</t>
  </si>
  <si>
    <t>千葉県千葉市花見川区検見川町　３－３００－４３</t>
  </si>
  <si>
    <t>0161091</t>
  </si>
  <si>
    <t>ｿｶﾞｻｸﾗｼｶ</t>
  </si>
  <si>
    <t>そがさくら歯科</t>
  </si>
  <si>
    <t>043-268-0345</t>
  </si>
  <si>
    <t>千葉県千葉市中央区宮崎町　７３１－１－１０３</t>
  </si>
  <si>
    <t>0161109</t>
  </si>
  <si>
    <t>ﾋﾏﾜﾘｼｶｸﾘﾆﾂｸ</t>
  </si>
  <si>
    <t>ひまわり歯科クリニック</t>
  </si>
  <si>
    <t>265-0051</t>
  </si>
  <si>
    <t>043-372-6480</t>
  </si>
  <si>
    <t>千葉県千葉市若葉区中野町　２０１－３</t>
  </si>
  <si>
    <t>0161117</t>
  </si>
  <si>
    <t>ｲｼﾔ)ﾎｸｼﾞｶｲﾐｶﾐｼｶｲｲﾝ</t>
  </si>
  <si>
    <t>医療法人社団北滋会みかみ歯科医院</t>
  </si>
  <si>
    <t>043-241-3381</t>
  </si>
  <si>
    <t>千葉県千葉市稲毛区稲毛東　３－６－１５　川治ビル１階</t>
  </si>
  <si>
    <t>0161141</t>
  </si>
  <si>
    <t>ﾆｼﾁﾊﾞｱﾏﾘﾘｽｼｶ</t>
  </si>
  <si>
    <t>西千葉アマリリス歯科</t>
  </si>
  <si>
    <t>043-243-7725</t>
  </si>
  <si>
    <t>千葉県千葉市中央区春日　１－１９－４　ビギ１階</t>
  </si>
  <si>
    <t>0161158</t>
  </si>
  <si>
    <t>ｲｼﾔ)ｺｳｻｲｶｲｻｴｸﾞｻｼｶｸﾘﾆﾂｸ</t>
  </si>
  <si>
    <t>医療法人社団弘済会さえぐさ歯科クリニック</t>
  </si>
  <si>
    <t>043-235-5252</t>
  </si>
  <si>
    <t>千葉県千葉市若葉区都賀　３－１３－１</t>
  </si>
  <si>
    <t>0161166</t>
  </si>
  <si>
    <t>医療法人社団　圭恵会　すずらんクリニック</t>
  </si>
  <si>
    <t>0161174</t>
  </si>
  <si>
    <t>ｱｽﾐｶﾞｵｶｸﾞﾗﾝﾂｼｶ</t>
  </si>
  <si>
    <t>あすみが丘グランツ歯科</t>
  </si>
  <si>
    <t>043-312-1001</t>
  </si>
  <si>
    <t>千葉県千葉市緑区あすみが丘東　３－１－１</t>
  </si>
  <si>
    <t>0161182</t>
  </si>
  <si>
    <t>ｼﾉﾊﾗｼｶｲｲﾝ</t>
  </si>
  <si>
    <t>しのはら歯科医院</t>
  </si>
  <si>
    <t>043-256-6474</t>
  </si>
  <si>
    <t>千葉県千葉市稲毛区園生町　２５３－１０</t>
  </si>
  <si>
    <t>0161190</t>
  </si>
  <si>
    <t>ﾋﾙﾀｼｶｸﾘﾆﾂｸ</t>
  </si>
  <si>
    <t>ひるた歯科クリニック</t>
  </si>
  <si>
    <t>043-312-3173</t>
  </si>
  <si>
    <t>千葉県千葉市稲毛区山王町　１５９－３９</t>
  </si>
  <si>
    <t>0161216</t>
  </si>
  <si>
    <t>ｲｼﾔ)ﾕｳｲﾁｶｲｿｶﾞｴｷﾏｴｼｶｲｲﾝ</t>
  </si>
  <si>
    <t>医療法人社団祐一会　そが駅前歯科医院</t>
  </si>
  <si>
    <t>043-308-8802</t>
  </si>
  <si>
    <t>千葉県千葉市中央区南町　２－９－４　マルエイ第６ビル４階</t>
  </si>
  <si>
    <t>0161232</t>
  </si>
  <si>
    <t>ｲｼﾔ)ﾄﾓｼﾋﾞｶｲMFﾃﾞﾝﾀﾙｸﾘﾆﾂｸ</t>
  </si>
  <si>
    <t>医社）ともしび会ＭＦデンタルクリニック</t>
  </si>
  <si>
    <t>043-247-1021</t>
  </si>
  <si>
    <t>千葉県千葉市中央区新宿　２－１０－２　ＭＦ１０ビル２Ｆ</t>
  </si>
  <si>
    <t>0161257</t>
  </si>
  <si>
    <t>ｲｼﾔ)ﾕｳｼﾞｶｲｾﾝｹﾞﾝﾄﾞｵﾘｼｶ</t>
  </si>
  <si>
    <t>医療法人社団裕慈会せんげん通り歯科</t>
  </si>
  <si>
    <t>043-244-6482</t>
  </si>
  <si>
    <t>千葉県千葉市稲毛区稲毛東　２－１６－３１</t>
  </si>
  <si>
    <t>0161307</t>
  </si>
  <si>
    <t>ｲｼﾔ)ﾕｳﾜｶｲｱﾘｵｿｶﾞﾀｲﾖｳｼｶ</t>
  </si>
  <si>
    <t>医療法人社団友和会アリオ蘇我　太陽歯科</t>
  </si>
  <si>
    <t>043-209-5933</t>
  </si>
  <si>
    <t>0161323</t>
  </si>
  <si>
    <t>ｲｼﾔ)ｸﾜﾊﾀｼｶｲｲﾝ</t>
  </si>
  <si>
    <t>医療法人社団桑波田歯科医院</t>
  </si>
  <si>
    <t>043-290-8080</t>
  </si>
  <si>
    <t>千葉県千葉市若葉区みつわ台　３－１４－２３</t>
  </si>
  <si>
    <t>0161349</t>
  </si>
  <si>
    <t>ｲｷｲｷｼｶ</t>
  </si>
  <si>
    <t>いきいき歯科</t>
  </si>
  <si>
    <t>043-239-7737</t>
  </si>
  <si>
    <t>千葉県千葉市美浜区真砂　１－３－６　コーポマイウェイＡ１０１</t>
  </si>
  <si>
    <t>0161356</t>
  </si>
  <si>
    <t>ｲｼﾔ)ﾕｳﾜｶｲﾁﾊﾞｷﾀｼｶｸﾘﾆﾂｸ</t>
  </si>
  <si>
    <t>医療法人社団裕和会千葉北歯科クリニック</t>
  </si>
  <si>
    <t>043-306-7710</t>
  </si>
  <si>
    <t>千葉県千葉市稲毛区長沼原町　７８２－１　千葉北クリニックモール２Ｆ</t>
  </si>
  <si>
    <t>0161364</t>
  </si>
  <si>
    <t>ｲｼﾔ)ｺｳｼﾝｶｲﾀｶﾃﾞﾝﾀﾙｸﾘﾆﾂｸ</t>
  </si>
  <si>
    <t>医療法人社団康進会たかデンタルクリニック</t>
  </si>
  <si>
    <t>043-276-8110</t>
  </si>
  <si>
    <t>千葉県千葉市花見川区花園　１－２１－１１　１階</t>
  </si>
  <si>
    <t>0161372</t>
  </si>
  <si>
    <t>ﾃﾞﾝﾀﾙｸﾘﾆﾂｸｴｶﾞｵﾊｲｼﾔｻﾝ</t>
  </si>
  <si>
    <t>デンタルクリニック笑がおはいしゃさん</t>
  </si>
  <si>
    <t>043-309-8828</t>
  </si>
  <si>
    <t>千葉県千葉市緑区おゆみ野南　５－３６－１４</t>
  </si>
  <si>
    <t>0161380</t>
  </si>
  <si>
    <t>ｲｼﾔ)ﾕｳｹﾝｶｲKTｼｶｷﾖｳｾｲｼｶ</t>
  </si>
  <si>
    <t>医療法人社団佑健会　ＫＴ歯科・矯正歯科</t>
  </si>
  <si>
    <t>043-306-3233</t>
  </si>
  <si>
    <t>千葉県千葉市美浜区稲毛海岸　５－３－１　２階</t>
  </si>
  <si>
    <t>0161406</t>
  </si>
  <si>
    <t>ｲﾅｹﾞｼﾌﾞﾔｼｶｸﾘﾆﾂｸ</t>
  </si>
  <si>
    <t>稲毛しぶや歯科クリニック</t>
  </si>
  <si>
    <t>043-247-7270</t>
  </si>
  <si>
    <t>千葉県千葉市稲毛区稲毛東　２－１２－１０</t>
  </si>
  <si>
    <t>0161414</t>
  </si>
  <si>
    <t>ｲｼﾔ)ﾕｳｲﾁｶｲｿｶﾞｺﾄﾞﾓｵﾄﾅｼｶｲｲﾝ</t>
  </si>
  <si>
    <t>医社）祐一会蘇我こども・おとな歯科医院</t>
  </si>
  <si>
    <t>043-312-2082</t>
  </si>
  <si>
    <t>千葉県千葉市中央区南町　２－１６－５　海気館蘇我駅前ビル１Ｆ</t>
  </si>
  <si>
    <t>0161448</t>
  </si>
  <si>
    <t>ﾜｶﾊﾞﾔｼｼｶｸﾘﾆﾂｸ</t>
  </si>
  <si>
    <t>若林歯科クリニック</t>
  </si>
  <si>
    <t>043-301-6715</t>
  </si>
  <si>
    <t>千葉県千葉市美浜区幸町　１－２－２　桑田ビル１階</t>
  </si>
  <si>
    <t>0161455</t>
  </si>
  <si>
    <t>ｲｼﾔ)ｲﾂｺｳｶｲｲｵﾝﾀｳﾝｵﾕﾐﾉJUNｼｶｸﾘ</t>
  </si>
  <si>
    <t>ＪＵＮ歯科クリニック</t>
  </si>
  <si>
    <t>043-309-7002</t>
  </si>
  <si>
    <t>千葉県千葉市緑区おゆみ野南　５－３７－１　イオンタウンおゆみ野１階</t>
  </si>
  <si>
    <t>0161463</t>
  </si>
  <si>
    <t>ﾂｶﾞﾌｱﾐﾘｰｼｶ</t>
  </si>
  <si>
    <t>都賀ファミリー歯科</t>
  </si>
  <si>
    <t>043-308-8841</t>
  </si>
  <si>
    <t>千葉県千葉市若葉区都賀　４－１－３　千葉ＮＴビル１Ｆ</t>
  </si>
  <si>
    <t>0161471</t>
  </si>
  <si>
    <t>ｲｼﾔ)ｾﾝｺｳｶｲﾔﾏｸﾞﾁｼｶ</t>
  </si>
  <si>
    <t>医療法人社団千光会やまぐち歯科</t>
  </si>
  <si>
    <t>043-300-8148</t>
  </si>
  <si>
    <t>千葉県千葉市中央区千葉寺町　１２２３－４</t>
  </si>
  <si>
    <t>0161489</t>
  </si>
  <si>
    <t>ｲｼﾔ)ｼｹﾞﾋｻｶｲﾎﾟｰﾄｽｸｴｱｼｶｸﾘﾆﾂｸ</t>
  </si>
  <si>
    <t>医社）重久会ポートスクエア歯科クリニック</t>
  </si>
  <si>
    <t>043-245-6622</t>
  </si>
  <si>
    <t>千葉県千葉市中央区問屋町　１－３５　ポートサイドタワー５階</t>
  </si>
  <si>
    <t>0161497</t>
  </si>
  <si>
    <t>ｵﾕﾐﾉﾌｱﾐﾘｰｼｶ</t>
  </si>
  <si>
    <t>おゆみ野ファミリー歯科</t>
  </si>
  <si>
    <t>043-293-4666</t>
  </si>
  <si>
    <t>千葉県千葉市緑区おゆみ野中央　４－２３－１１</t>
  </si>
  <si>
    <t>0161513</t>
  </si>
  <si>
    <t>ｲｼﾔ)ｱｵﾏｼﾛﾃﾞﾝﾀﾙｸﾘﾆﾂｸ</t>
  </si>
  <si>
    <t>医療法人社団碧ましろデンタルクリニック</t>
  </si>
  <si>
    <t>043-306-4849</t>
  </si>
  <si>
    <t>千葉県千葉市若葉区みつわ台　３－１０－１</t>
  </si>
  <si>
    <t>0161521</t>
  </si>
  <si>
    <t>ｲｼﾔ)ｼﾕﾕｳｶｲﾂﾙｻﾜｼｶｸﾘﾆﾂｸ</t>
  </si>
  <si>
    <t>医療法人社団　守友会　鶴沢歯科クリニック</t>
  </si>
  <si>
    <t>260-0003</t>
  </si>
  <si>
    <t>043-301-3015</t>
  </si>
  <si>
    <t>千葉県千葉市中央区鶴沢町　１４－５</t>
  </si>
  <si>
    <t>0161539</t>
  </si>
  <si>
    <t>ｲｼﾔ)ｼﾖｳﾜｶｲｻﾂｷｶﾞｵｶｼｶｲｲﾝ</t>
  </si>
  <si>
    <t>医療法人社団祥和会さつきが丘歯科医院</t>
  </si>
  <si>
    <t>043-307-6230</t>
  </si>
  <si>
    <t>千葉県千葉市花見川区さつきが丘　１－１２－７</t>
  </si>
  <si>
    <t>0161547</t>
  </si>
  <si>
    <t>6ﾁﾖｳﾒｲﾄｳｼｶ</t>
  </si>
  <si>
    <t>６丁目いとう歯科</t>
  </si>
  <si>
    <t>043-274-0590</t>
  </si>
  <si>
    <t>千葉県千葉市花見川区幕張本郷　６－２５－５</t>
  </si>
  <si>
    <t>0161596</t>
  </si>
  <si>
    <t>ｲｼﾔ)ﾄｳｽｲｶｲｲﾅｹﾞﾌｱﾐﾘｰｼｶ</t>
  </si>
  <si>
    <t>医療法人社団　稲翠会　稲毛ファミリー歯科</t>
  </si>
  <si>
    <t>043-207-8322</t>
  </si>
  <si>
    <t>千葉県千葉市稲毛区小仲台　２－６－５　中元ビル３階３０１号室</t>
  </si>
  <si>
    <t>0161604</t>
  </si>
  <si>
    <t>ｷﾇﾏﾂｼｶｲｲﾝ</t>
  </si>
  <si>
    <t>きぬまつ歯科医院</t>
  </si>
  <si>
    <t>043-271-0832</t>
  </si>
  <si>
    <t>千葉県千葉市花見川区花園　４－３－４</t>
  </si>
  <si>
    <t>0161612</t>
  </si>
  <si>
    <t>ﾂｶｻｷｼｶ</t>
  </si>
  <si>
    <t>つかさき歯科</t>
  </si>
  <si>
    <t>043-257-8444</t>
  </si>
  <si>
    <t>千葉県千葉市花見川区さつきが丘　２－２－２２</t>
  </si>
  <si>
    <t>0161620</t>
  </si>
  <si>
    <t>ｲｼﾔ)ﾁｼﾖｳｶｲｵｻﾞｷｼｶｲｲﾝ</t>
  </si>
  <si>
    <t>医療法人社団致祥会　尾崎歯科医院</t>
  </si>
  <si>
    <t>043-261-3921</t>
  </si>
  <si>
    <t>千葉県千葉市中央区仁戸名町　３６８</t>
  </si>
  <si>
    <t>0161638</t>
  </si>
  <si>
    <t>ｱｷﾆﾜｼｶｸﾘﾆﾂｸ</t>
  </si>
  <si>
    <t>あきにわ歯科クリニック</t>
  </si>
  <si>
    <t>043-312-1802</t>
  </si>
  <si>
    <t>千葉県千葉市緑区おゆみ野中央　９－１６－１９</t>
  </si>
  <si>
    <t>0161661</t>
  </si>
  <si>
    <t>ｲｼﾔ)ﾃﾂｼﾖｳｶｲｺﾐﾔｼｶｺｳｸｳｹﾞｶ</t>
  </si>
  <si>
    <t>医療法人社団哲昇会小宮歯科口腔外科</t>
  </si>
  <si>
    <t>043-247-8883</t>
  </si>
  <si>
    <t>千葉県千葉市美浜区幸町　１－２０－７　２階</t>
  </si>
  <si>
    <t>0161679</t>
  </si>
  <si>
    <t>ﾁﾊﾞﾁﾕｳｵｳｼｶ</t>
  </si>
  <si>
    <t>千葉中央歯科</t>
  </si>
  <si>
    <t>043-227-0200</t>
  </si>
  <si>
    <t>千葉県千葉市中央区中央　４－３－５</t>
  </si>
  <si>
    <t>0161687</t>
  </si>
  <si>
    <t>ｲﾏｲｼｶｲｲﾝ</t>
  </si>
  <si>
    <t>今井歯科医院</t>
  </si>
  <si>
    <t>043-272-7597</t>
  </si>
  <si>
    <t>千葉県千葉市花見川区畑町　６６２－２３８</t>
  </si>
  <si>
    <t>0161703</t>
  </si>
  <si>
    <t>ﾏﾝﾀｼｶｷﾖｳｾｲｼｶ</t>
  </si>
  <si>
    <t>マンタ歯科・矯正歯科</t>
  </si>
  <si>
    <t>043-308-8276</t>
  </si>
  <si>
    <t>千葉県千葉市中央区川崎町　５７－５　ベイフロント蘇我</t>
  </si>
  <si>
    <t>0161711</t>
  </si>
  <si>
    <t>ｲｼﾔ)ﾎｳｼｶｲﾐﾊﾏﾃﾞﾝﾀﾙｸﾘﾆﾂｸ</t>
  </si>
  <si>
    <t>医療法人社団宝歯会美浜デンタルクリニック</t>
  </si>
  <si>
    <t>043-305-5311</t>
  </si>
  <si>
    <t>千葉県千葉市美浜区高洲　３－８－１　３８１稲毛海岸ビル１Ｆ</t>
  </si>
  <si>
    <t>0161737</t>
  </si>
  <si>
    <t>ﾏｰﾚﾃﾞﾝﾀﾙｸﾘﾆﾂｸ</t>
  </si>
  <si>
    <t>マーレデンタルクリニック</t>
  </si>
  <si>
    <t>043-441-8841</t>
  </si>
  <si>
    <t>千葉県千葉市美浜区真砂　１－１１－２０</t>
  </si>
  <si>
    <t>0161760</t>
  </si>
  <si>
    <t>ﾇｶｶﾞｼｶｸﾘﾆﾂｸ</t>
  </si>
  <si>
    <t>額賀歯科クリニック</t>
  </si>
  <si>
    <t>043-247-6363</t>
  </si>
  <si>
    <t>千葉県千葉市中央区新町　２１－３</t>
  </si>
  <si>
    <t>0161778</t>
  </si>
  <si>
    <t>ｾﾝｹﾞﾝﾄﾞｳｼｶｲｲﾝ</t>
  </si>
  <si>
    <t>浅間堂歯科医院</t>
  </si>
  <si>
    <t>043-241-2374</t>
  </si>
  <si>
    <t>千葉県千葉市稲毛区稲毛東４－２－２０</t>
  </si>
  <si>
    <t>0161794</t>
  </si>
  <si>
    <t>ｶﾄｳｼｶｸﾘﾆﾂｸ</t>
  </si>
  <si>
    <t>かとう歯科クリニック</t>
  </si>
  <si>
    <t>043-241-0086</t>
  </si>
  <si>
    <t>千葉県千葉市稲毛区稲毛東　３－４－１１　グレース稲毛１０１</t>
  </si>
  <si>
    <t>0161802</t>
  </si>
  <si>
    <t>ﾀｶﾀﾞﾉﾓﾘｼｶ</t>
  </si>
  <si>
    <t>たかだの森歯科</t>
  </si>
  <si>
    <t>043-312-9415</t>
  </si>
  <si>
    <t>千葉県千葉市緑区高田町　４０２－１８１</t>
  </si>
  <si>
    <t>0161810</t>
  </si>
  <si>
    <t>ｹﾝｵｰﾗﾙｹｱｸﾘﾆﾂｸ</t>
  </si>
  <si>
    <t>ＫＥＮオーラルケアクリニック</t>
  </si>
  <si>
    <t>043-207-2121</t>
  </si>
  <si>
    <t>千葉県千葉市稲毛区小仲台　２－２－２　Ｎ’ｓクアトロ４Ａ</t>
  </si>
  <si>
    <t>0161828</t>
  </si>
  <si>
    <t>ｴｰｷﾖｳｾｲｼｶｲﾅｹﾞ</t>
  </si>
  <si>
    <t>Ａ矯正歯科・稲毛</t>
  </si>
  <si>
    <t>043-304-6480</t>
  </si>
  <si>
    <t>千葉県千葉市稲毛区稲毛東　３－１１－９</t>
  </si>
  <si>
    <t>0161844</t>
  </si>
  <si>
    <t>M.O.ﾃﾞﾝﾀﾙｸﾘﾆﾂｸｹﾐｶﾞﾜﾊﾏ</t>
  </si>
  <si>
    <t>Ｍ．Ｏ．ＤＥＮＴＡＬＣＬＩＮＩＣ検見川浜</t>
  </si>
  <si>
    <t>043-279-8181</t>
  </si>
  <si>
    <t>千葉県千葉市美浜区真砂　４－２－５　セザール検見川浜１２１号室</t>
  </si>
  <si>
    <t>0161885</t>
  </si>
  <si>
    <t>ｲｼﾔ)ｾｲｼﾖｳｶｲｴｰｽﾃﾞﾝﾀﾙｸﾘﾆﾂｸ</t>
  </si>
  <si>
    <t>医社）星翔会エースデンタルクリニック</t>
  </si>
  <si>
    <t>043-488-5082</t>
  </si>
  <si>
    <t>千葉県千葉市若葉区都賀　２－１０－１３　第５都賀プラザ１０１</t>
  </si>
  <si>
    <t>0161893</t>
  </si>
  <si>
    <t>ｲｼﾔ)ｴﾙｴｲﾁｶﾜｼﾏﾃﾞﾝﾀﾙｸﾘﾆﾂｸ</t>
  </si>
  <si>
    <t>医社）ＬＨかわしまデンタルクリニック</t>
  </si>
  <si>
    <t>043-272-4618</t>
  </si>
  <si>
    <t>千葉県千葉市花見川区幕張町　５－２２７－７</t>
  </si>
  <si>
    <t>0161943</t>
  </si>
  <si>
    <t>ｲｼﾔ)ｱﾂﾕｳｶｲﾜｶｽｷﾞｼｶｸﾘﾆﾂｸ</t>
  </si>
  <si>
    <t>医療法人社団敦裕会ワカスギ歯科クリニック</t>
  </si>
  <si>
    <t>043-257-2870</t>
  </si>
  <si>
    <t>千葉県千葉市花見川区作新台　３－５－６０　マルヨシビル１０１</t>
  </si>
  <si>
    <t>0161950</t>
  </si>
  <si>
    <t>ｲ)ｼﾞﾕｳｶｲｻｲﾜｲﾁﾖｳｼｶｸﾘﾆﾂｸ</t>
  </si>
  <si>
    <t>医療法人慈優会幸町歯科クリニック</t>
  </si>
  <si>
    <t>043-246-6060</t>
  </si>
  <si>
    <t>千葉県千葉市美浜区幸町　２－２３－１</t>
  </si>
  <si>
    <t>0161968</t>
  </si>
  <si>
    <t>ｲｼﾔ)ｼﾞｴｲｶｲｱｲﾃﾞﾝﾀﾙｸﾘﾆﾂｸ</t>
  </si>
  <si>
    <t>医療法人社団慈瑛会アイデンタルクリニック</t>
  </si>
  <si>
    <t>043-239-9993</t>
  </si>
  <si>
    <t>千葉県千葉市美浜区打瀬　２－１１　パティオス６番街５</t>
  </si>
  <si>
    <t>0161976</t>
  </si>
  <si>
    <t>ｲｼﾔ)ｼｹﾞﾋｻｶｲﾆｼﾁﾊﾞﾃﾞﾝﾀﾙｸﾘﾆﾂｸ</t>
  </si>
  <si>
    <t>医社）重久会西千葉デンタルクリニック</t>
  </si>
  <si>
    <t>043-306-7711</t>
  </si>
  <si>
    <t>千葉県千葉市中央区春日　２－２５－１６　２階</t>
  </si>
  <si>
    <t>0161984</t>
  </si>
  <si>
    <t>ｺｽﾓｽﾃﾞﾝﾀﾙｸﾘﾆﾂｸ</t>
  </si>
  <si>
    <t>コスモスデンタルクリニック</t>
  </si>
  <si>
    <t>043-296-8355</t>
  </si>
  <si>
    <t>千葉県千葉市花見川区幕張町　６－９３－３　Ｍグランツ２０２</t>
  </si>
  <si>
    <t>0161992</t>
  </si>
  <si>
    <t>TKｶｲﾋﾝﾏｸﾊﾘﾃﾞﾝﾀﾙｸﾘﾆﾂｸ</t>
  </si>
  <si>
    <t>ＴＫ海浜幕張デンタルクリニック</t>
  </si>
  <si>
    <t>043-211-2222</t>
  </si>
  <si>
    <t>千葉県千葉市美浜区ひび野１－１４　ａｕｎｅ幕張１階</t>
  </si>
  <si>
    <t>0162008</t>
  </si>
  <si>
    <t>ｲｼﾔ)ﾊｸｵｳｶｲﾎﾜｲﾄﾃﾞﾝﾀﾙｸﾘﾆﾂｸ</t>
  </si>
  <si>
    <t>医社）白央会ホワイトデンタルクリニック</t>
  </si>
  <si>
    <t>043-209-2121</t>
  </si>
  <si>
    <t>千葉県千葉市中央区南町　２－５－１０　フォルテ蘇我</t>
  </si>
  <si>
    <t>0162016</t>
  </si>
  <si>
    <t>ｲﾅｹﾞｶｲｶﾞﾝｿｳﾏﾃﾞﾝﾀﾙｸﾘﾆﾂｸｷﾖｳｾｲ</t>
  </si>
  <si>
    <t>稲毛海岸ＳＯＭＡデンタルクリニック</t>
  </si>
  <si>
    <t>043-239-5707</t>
  </si>
  <si>
    <t>千葉県千葉市美浜区高浜　４－１２－２　稲浜ショップ３号店</t>
  </si>
  <si>
    <t>0162024</t>
  </si>
  <si>
    <t>ｽｺﾔｶｼｶｸﾘﾆﾂｸ</t>
  </si>
  <si>
    <t>すこやか歯科クリニック</t>
  </si>
  <si>
    <t>043-386-4018</t>
  </si>
  <si>
    <t>千葉県千葉市稲毛区宮野木町　１０７０－２　コーポサンフラワー１０３</t>
  </si>
  <si>
    <t>0162032</t>
  </si>
  <si>
    <t>ｲｼﾔ)ｶｶﾞﾔｷﾌｼﾞﾓﾄｼｶﾅｶﾞｽﾞｲｲﾝ</t>
  </si>
  <si>
    <t>医療法人社団輝藤本歯科長洲医院</t>
  </si>
  <si>
    <t>043-225-2030</t>
  </si>
  <si>
    <t>千葉県千葉市中央区長洲　２－２０－１７</t>
  </si>
  <si>
    <t>0162040</t>
  </si>
  <si>
    <t>ｵｶﾞﾜｼｶｹﾐｶﾞﾜｸﾘﾆﾂｸ</t>
  </si>
  <si>
    <t>おがわ歯科検見川クリニック</t>
  </si>
  <si>
    <t>043-272-9811</t>
  </si>
  <si>
    <t>千葉県千葉市花見川区検見川町　３－３０５－２８</t>
  </si>
  <si>
    <t>0162057</t>
  </si>
  <si>
    <t>ｲｼﾔ)ｾｲﾎﾞｳｶｲﾄｳｷﾖｳﾜﾝｶﾞﾝｼｶ</t>
  </si>
  <si>
    <t>医療法人社団青望会東京湾岸歯科</t>
  </si>
  <si>
    <t>043-272-0271</t>
  </si>
  <si>
    <t>0162065</t>
  </si>
  <si>
    <t>ﾊﾏﾉｼｶｲｲﾝ</t>
  </si>
  <si>
    <t>濱野歯科医院</t>
  </si>
  <si>
    <t>043-227-4922</t>
  </si>
  <si>
    <t>千葉県千葉市中央区本町　３－２－７</t>
  </si>
  <si>
    <t>0162073</t>
  </si>
  <si>
    <t>ｻｶｸﾞﾁｼｶｲｲﾝ</t>
  </si>
  <si>
    <t>坂口歯科医院</t>
  </si>
  <si>
    <t>043-242-5076</t>
  </si>
  <si>
    <t>千葉県千葉市中央区春日　１－２０－５</t>
  </si>
  <si>
    <t>0162081</t>
  </si>
  <si>
    <t>ｲﾅｹﾞｵﾄﾅｺﾄﾞﾓｼｶｸﾘﾆﾂｸ</t>
  </si>
  <si>
    <t>稲毛おとな・こども歯科クリニック</t>
  </si>
  <si>
    <t>043-251-0008</t>
  </si>
  <si>
    <t>千葉県千葉市稲毛区天台　５－３－１　１階</t>
  </si>
  <si>
    <t>0162099</t>
  </si>
  <si>
    <t>ｲｼﾔ)ｼﾖｳｼｶｲﾌｲﾛｿﾌｲｱｼｶ</t>
  </si>
  <si>
    <t>医療法人社団尚歯会フィロソフィア歯科</t>
  </si>
  <si>
    <t>043-441-4730</t>
  </si>
  <si>
    <t>千葉県千葉市美浜区ひび野　１－３　イオン海浜幕張店</t>
  </si>
  <si>
    <t>0162107</t>
  </si>
  <si>
    <t>ﾊﾔｼﾀﾞﾃﾞﾝﾀﾙｸﾘﾆﾂｸ</t>
  </si>
  <si>
    <t>はやしだデンタルクリニック</t>
  </si>
  <si>
    <t>043-205-4118</t>
  </si>
  <si>
    <t>千葉県千葉市花見川区花園　１－８－２０－２０１Ａ</t>
  </si>
  <si>
    <t>0162115</t>
  </si>
  <si>
    <t>ﾆｼﾁﾊﾞﾊﾟﾌﾟﾘｶｼｶｸﾘﾆﾂｸ</t>
  </si>
  <si>
    <t>西千葉パプリカ歯科クリニック</t>
  </si>
  <si>
    <t>043-301-4182</t>
  </si>
  <si>
    <t>千葉県千葉市中央区春日　１－１９－１０　もみの木ハイツ１Ｆ</t>
  </si>
  <si>
    <t>0162131</t>
  </si>
  <si>
    <t>ﾏｸﾊﾘﾌｱﾐﾘｰｼｶ</t>
  </si>
  <si>
    <t>幕張ファミリー歯科</t>
  </si>
  <si>
    <t>262-0031</t>
  </si>
  <si>
    <t>043-239-5130</t>
  </si>
  <si>
    <t>千葉県千葉市花見川区武石町　２－６７７－１　コーラル幕張１号</t>
  </si>
  <si>
    <t>0162156</t>
  </si>
  <si>
    <t>ﾐﾗｲｼｶｸﾘﾆﾂｸﾁﾊﾞﾃﾞﾗ</t>
  </si>
  <si>
    <t>みらい歯科クリニック千葉寺</t>
  </si>
  <si>
    <t>043-290-9803</t>
  </si>
  <si>
    <t>千葉県千葉市中央区千葉寺町　６９２－１６</t>
  </si>
  <si>
    <t>0162164</t>
  </si>
  <si>
    <t>ﾏﾂﾓﾄｼｶｲｲﾝ</t>
  </si>
  <si>
    <t>まつもと歯科医院</t>
  </si>
  <si>
    <t>043-243-0222</t>
  </si>
  <si>
    <t>千葉県千葉市中央区新田町　３－８　ルアーナ１階</t>
  </si>
  <si>
    <t>0162172</t>
  </si>
  <si>
    <t>ｲｼﾔ)ｺｳｾｲｶｲﾅﾉﾊﾅｶﾞｰﾃﾞﾝｼｶ</t>
  </si>
  <si>
    <t>医療法人社団晃成会なのはなガーデン歯科</t>
  </si>
  <si>
    <t>043-312-2323</t>
  </si>
  <si>
    <t>千葉県千葉市緑区おゆみ野　４－２３－１</t>
  </si>
  <si>
    <t>0162180</t>
  </si>
  <si>
    <t>ｲｼﾔ)ﾗｸｼﾖｳｶｲｱｶｻﾞﾃﾞﾝﾀﾙｸﾘﾆﾂｸ</t>
  </si>
  <si>
    <t>ＡＫＡＺＡ　ＤＥＮＴＡＬ　ＣＬＩＮＩＣ</t>
  </si>
  <si>
    <t>043-299-0418</t>
  </si>
  <si>
    <t>千葉県千葉市美浜区ひび野　２－４　プレナ幕張５Ｆ</t>
  </si>
  <si>
    <t>0162198</t>
  </si>
  <si>
    <t>ﾎｼﾉｼｶ</t>
  </si>
  <si>
    <t>星野歯科</t>
  </si>
  <si>
    <t>043-232-6883</t>
  </si>
  <si>
    <t>千葉県千葉市若葉区都賀　２－１９－１</t>
  </si>
  <si>
    <t>0162206</t>
  </si>
  <si>
    <t>ｼｵﾔｼｶｲｲﾝ</t>
  </si>
  <si>
    <t>しおや歯科医院</t>
  </si>
  <si>
    <t>043-441-3130</t>
  </si>
  <si>
    <t>千葉県千葉市稲毛区宮野木町　１０９２－２</t>
  </si>
  <si>
    <t>0162214</t>
  </si>
  <si>
    <t>ｼﾀﾞｲ)ﾄｳｷﾖｳｼｶﾀﾞｲｶﾞｸﾁﾊﾞｼｶｲﾘﾖｳ</t>
  </si>
  <si>
    <t>東京歯科大学千葉歯科医療センター</t>
  </si>
  <si>
    <t>261-8502</t>
  </si>
  <si>
    <t>043-270-3915</t>
  </si>
  <si>
    <t>千葉県千葉市美浜区真砂　１－２－２</t>
  </si>
  <si>
    <t>0162230</t>
  </si>
  <si>
    <t>ｲｼﾔ)ｾﾝﾕｳｶｲﾁﾊﾞﾐﾅﾄｼｶｷﾖｳｾｲｼｶ</t>
  </si>
  <si>
    <t>医社）千友会千葉みなと歯科・矯正歯科</t>
  </si>
  <si>
    <t>043-307-3588</t>
  </si>
  <si>
    <t>千葉県千葉市中央区問屋町　２－２９</t>
  </si>
  <si>
    <t>0162248</t>
  </si>
  <si>
    <t>ｲｼﾔ)ﾘﾖｳｻﾞﾝｶｲﾊｰﾄｼｶ</t>
  </si>
  <si>
    <t>医療法人社団亮山会ハート歯科</t>
  </si>
  <si>
    <t>043-441-7261</t>
  </si>
  <si>
    <t>千葉県千葉市若葉区西都賀　２－１１－１２</t>
  </si>
  <si>
    <t>0162255</t>
  </si>
  <si>
    <t>ﾌﾀﾑﾗｼｶｸﾘﾆﾂｸ</t>
  </si>
  <si>
    <t>ふたむら歯科クリニック</t>
  </si>
  <si>
    <t>043-307-6390</t>
  </si>
  <si>
    <t>千葉県千葉市花見川区畑町　５９９－１３</t>
  </si>
  <si>
    <t>0162263</t>
  </si>
  <si>
    <t>ｲｼﾔ)ﾘﾂｾｲｶｲﾗﾋﾞﾂﾄｼｶ</t>
  </si>
  <si>
    <t>医療法人社団立靖会ラビット歯科</t>
  </si>
  <si>
    <t>043-301-6168</t>
  </si>
  <si>
    <t>千葉県千葉市中央区弁天　１－３２－７　ＫＴビル１０１号室</t>
  </si>
  <si>
    <t>0162297</t>
  </si>
  <si>
    <t>ｱｲﾎｼｶｲｲﾝ</t>
  </si>
  <si>
    <t>愛保歯科医院</t>
  </si>
  <si>
    <t>043-222-4329</t>
  </si>
  <si>
    <t>千葉県千葉市中央区本町　１－３－１</t>
  </si>
  <si>
    <t>0162305</t>
  </si>
  <si>
    <t>ｲｼﾔ)ｾﾝﾕｳｶｲﾏｸﾊﾘｼｶｷﾖｳｾｲｼｶ</t>
  </si>
  <si>
    <t>医療法人社団千友会幕張歯科・矯正歯科</t>
  </si>
  <si>
    <t>043-307-6681</t>
  </si>
  <si>
    <t>0162313</t>
  </si>
  <si>
    <t>ｲｼﾔ)ｹﾞﾝｹﾞｶｲｱｻﾋﾁﾖｳｼｶｲｲﾝ</t>
  </si>
  <si>
    <t>医療法人社団げんげ会　旭町歯科医院</t>
  </si>
  <si>
    <t>043-224-1615</t>
  </si>
  <si>
    <t>千葉県千葉市中央区旭町　１９－１０</t>
  </si>
  <si>
    <t>0162321</t>
  </si>
  <si>
    <t>ﾕｱﾃﾞﾝﾀﾙｸﾘﾆﾂｸ</t>
  </si>
  <si>
    <t>ゆあデンタルクリニック</t>
  </si>
  <si>
    <t>043-307-4182</t>
  </si>
  <si>
    <t>千葉県千葉市中央区中央　２－３－１６　千葉センタースクエアビル１０２</t>
  </si>
  <si>
    <t>0162339</t>
  </si>
  <si>
    <t>ｲｼﾔ)ﾕｳﾎｳｶｲｺﾐﾈｼｶｲｲﾝ</t>
  </si>
  <si>
    <t>医療法人社団佑峯会小峯歯科医院</t>
  </si>
  <si>
    <t>260-0034</t>
  </si>
  <si>
    <t>043-241-2515</t>
  </si>
  <si>
    <t>千葉県千葉市中央区汐見丘町　９－１７</t>
  </si>
  <si>
    <t>0162347</t>
  </si>
  <si>
    <t>ｲｼﾔ)ﾒｲｹｲｶｲｲﾅｹﾞﾃﾞﾝﾀﾙｸﾘﾆﾂｸ</t>
  </si>
  <si>
    <t>医社）明佳会稲毛デンタルクリニック</t>
  </si>
  <si>
    <t>043-241-0002</t>
  </si>
  <si>
    <t>千葉県千葉市稲毛区稲毛東　３－２０－８　丸吉ビル　１．２．３階</t>
  </si>
  <si>
    <t>0162354</t>
  </si>
  <si>
    <t>ｲｼﾔ)ﾄｳｼﾝｶｲﾃﾞﾝﾀﾙｸﾘﾆﾂｸｲﾅｹﾞﾋｶﾞ</t>
  </si>
  <si>
    <t>医社）等信会デンタルクリニック稲毛東</t>
  </si>
  <si>
    <t>043-301-2130</t>
  </si>
  <si>
    <t>千葉県千葉市稲毛区稲毛東　４－１１－３　ＹＫハウス稲毛東１０１</t>
  </si>
  <si>
    <t>0162370</t>
  </si>
  <si>
    <t>ｲｼﾔ)WELLBEINGﾋﾟｱ ﾃﾞﾝﾀﾙｸﾘﾆﾂｸ</t>
  </si>
  <si>
    <t>ピア・デンタルクリニック</t>
  </si>
  <si>
    <t>043-298-8118</t>
  </si>
  <si>
    <t>千葉県千葉市美浜区真砂　４－１－１０　ショッピングセンター「ＰＩＡ」３階</t>
  </si>
  <si>
    <t>0162388</t>
  </si>
  <si>
    <t>ｲｼﾔ)ｺｳﾄﾞｳｶｲｵｷﾞﾊﾗｼｶｸﾘﾆﾂｸ</t>
  </si>
  <si>
    <t>医療法人社団幸道会おぎはら歯科クリニック</t>
  </si>
  <si>
    <t>043-224-7038</t>
  </si>
  <si>
    <t>千葉県千葉市中央区富士見　２－１５－１　ワラビビル３階</t>
  </si>
  <si>
    <t>0162396</t>
  </si>
  <si>
    <t>ｵﾉﾃﾞﾝﾀﾙｸﾘﾆﾂｸ</t>
  </si>
  <si>
    <t>小野デンタルクリニック</t>
  </si>
  <si>
    <t>043-259-6646</t>
  </si>
  <si>
    <t>千葉県千葉市花見川区柏井　１－１－３２</t>
  </si>
  <si>
    <t>0162404</t>
  </si>
  <si>
    <t>ｻｾｼｶｸﾘﾆﾂｸ</t>
  </si>
  <si>
    <t>佐瀬歯科クリニック</t>
  </si>
  <si>
    <t>043-222-1635</t>
  </si>
  <si>
    <t>千葉県千葉市中央区中央　２－９－１９</t>
  </si>
  <si>
    <t>0162412</t>
  </si>
  <si>
    <t>ｲｼﾔ)ﾁﾊﾞﾉﾓﾘﾃﾞﾝﾀﾙｸﾘﾆﾂｸﾃｲｰｴﾑﾋﾟ</t>
  </si>
  <si>
    <t>医社）ちばの杜デンタルクリニックＴＭＰ</t>
  </si>
  <si>
    <t>043-307-8585</t>
  </si>
  <si>
    <t>千葉県千葉市中央区長洲　１－２９－３　プレジール本千葉３階</t>
  </si>
  <si>
    <t>0162438</t>
  </si>
  <si>
    <t>ｲｼﾔ)ﾕｳｹﾝｶｲﾏｸﾊﾘﾍﾞｲﾊﾟｰｸｼｶｷﾖｳｾ</t>
  </si>
  <si>
    <t>幕張ベイパーク歯科・矯正歯科・小児歯科</t>
  </si>
  <si>
    <t>043-205-4183</t>
  </si>
  <si>
    <t>千葉県千葉市美浜区若葉　３－１－３８　幕張ベイパークメディカルセンター２０１</t>
  </si>
  <si>
    <t>0162461</t>
  </si>
  <si>
    <t>ﾆﾎﾝｼｶｺｳｸｳｹﾞｶｸﾘﾆﾂｸﾁﾊﾞ</t>
  </si>
  <si>
    <t>日本歯科口腔外科クリニック千葉</t>
  </si>
  <si>
    <t>043-445-7552</t>
  </si>
  <si>
    <t>千葉県千葉市中央区新町　１７－３　ハマダパークビル１Ｆ</t>
  </si>
  <si>
    <t>0162487</t>
  </si>
  <si>
    <t>ﾃﾗｽｼｶｹｲｾｲｲﾅｹﾞｴｷﾏｴ</t>
  </si>
  <si>
    <t>てらす歯科京成稲毛駅前</t>
  </si>
  <si>
    <t>043-306-8341</t>
  </si>
  <si>
    <t>千葉県千葉市稲毛区稲毛東　２－１６－４０</t>
  </si>
  <si>
    <t>0162495</t>
  </si>
  <si>
    <t>ｲﾜｲﾃﾞﾝﾀﾙｵﾌｲｽ</t>
  </si>
  <si>
    <t>岩井デンタルオフィス</t>
  </si>
  <si>
    <t>043-247-8281</t>
  </si>
  <si>
    <t>千葉県千葉市中央区新宿　２－１２－１　新宿レジデンス１階１０１号室</t>
  </si>
  <si>
    <t>0162503</t>
  </si>
  <si>
    <t>ｺﾊﾞﾔｼｼｶ</t>
  </si>
  <si>
    <t>小林歯科</t>
  </si>
  <si>
    <t>043-247-6060</t>
  </si>
  <si>
    <t>千葉県千葉市中央区春日　２－１－９　テラス椿２Ｆ</t>
  </si>
  <si>
    <t>0162511</t>
  </si>
  <si>
    <t>ｵｸﾞﾗｷﾖｳｾｲｼｶ</t>
  </si>
  <si>
    <t>おぐら矯正歯科</t>
  </si>
  <si>
    <t>043-247-8373</t>
  </si>
  <si>
    <t>千葉県千葉市中央区新千葉　２－２－１　新日本ＥＸビル　商業棟５階</t>
  </si>
  <si>
    <t>0162529</t>
  </si>
  <si>
    <t>ｲｼﾔ)ｿｳﾕｳｶｲｵｵｿﾞﾗｼｶｸﾘﾆﾂｸ</t>
  </si>
  <si>
    <t>医療法人社団颯雄会おおぞら歯科クリニック</t>
  </si>
  <si>
    <t>043-312-1051</t>
  </si>
  <si>
    <t>千葉県千葉市稲毛区長沼原町　７３１－１７　フレスポ稲毛イーストモール１Ｆ</t>
  </si>
  <si>
    <t>0162552</t>
  </si>
  <si>
    <t>ｲｼﾔ)ﾎｳﾕｳｶｲﾐﾈﾃﾞﾝﾀﾙｸﾘﾆﾂｸ</t>
  </si>
  <si>
    <t>医療法人社団峯友会峯デンタルクリニック</t>
  </si>
  <si>
    <t>043-303-1681</t>
  </si>
  <si>
    <t>千葉県千葉市美浜区磯辺　５－９－１　パークシティ検見川浜東の街</t>
  </si>
  <si>
    <t>0162560</t>
  </si>
  <si>
    <t>ｳﾉﾓﾘﾓｰﾙｼｶｸﾘﾆﾂｸ</t>
  </si>
  <si>
    <t>うのもりモール歯科クリニック</t>
  </si>
  <si>
    <t>043-312-5890</t>
  </si>
  <si>
    <t>千葉県千葉市中央区鵜の森町　３－１　うのもりモール２階</t>
  </si>
  <si>
    <t>0162594</t>
  </si>
  <si>
    <t>ｲｼﾔ)ｸﾝｾｲｶｲﾍﾟｱﾃﾞﾝﾀﾙｹｱ</t>
  </si>
  <si>
    <t>医療法人社団薫聖会ペアデンタルケア</t>
  </si>
  <si>
    <t>043-235-8542</t>
  </si>
  <si>
    <t>千葉県千葉市中央区末広　５－１１－１５　ハナゾノビル１階</t>
  </si>
  <si>
    <t>0162602</t>
  </si>
  <si>
    <t>ORAL MAINTENANCE CLINICｲﾅｹﾞ</t>
  </si>
  <si>
    <t>オーラルメインテナンスクリニック稲毛</t>
  </si>
  <si>
    <t>043-445-8431</t>
  </si>
  <si>
    <t>千葉県千葉市稲毛区小仲台　２－５－１４　第１若菜ビル３・４階</t>
  </si>
  <si>
    <t>0162610</t>
  </si>
  <si>
    <t>SHINY TEETH CLINIC</t>
  </si>
  <si>
    <t>Ｓｈｉｎｙ　Ｔｅｅｔｈ　Ｃｌｉｎｉｃ</t>
  </si>
  <si>
    <t>043-299-3939</t>
  </si>
  <si>
    <t>千葉県千葉市美浜区打瀬　１－２－１　幕張ベイタウンプラザ３Ｆ</t>
  </si>
  <si>
    <t>0162628</t>
  </si>
  <si>
    <t>ｲｼﾔ)ﾌｲｵｰﾚﾐﾅﾐﾊﾅｿﾞﾉｼｶｲｲﾝ</t>
  </si>
  <si>
    <t>医療法人社団フィオーレ南花園歯科医院</t>
  </si>
  <si>
    <t>043-213-2220</t>
  </si>
  <si>
    <t>千葉県千葉市花見川区南花園　２－２－２１　アイエービル２階２０１号室</t>
  </si>
  <si>
    <t>0162636</t>
  </si>
  <si>
    <t>ﾀﾞｲﾋﾔｸﾄﾞｳｼｶｲｲﾝ</t>
  </si>
  <si>
    <t>大百堂歯科医院</t>
  </si>
  <si>
    <t>043-222-1766</t>
  </si>
  <si>
    <t>千葉県千葉市中央区富士見　２－１－１　マインズ千葉Ａ館２階</t>
  </si>
  <si>
    <t>0162644</t>
  </si>
  <si>
    <t>ｲｼﾔ)OCEANOCEANｼｶｸﾘﾆﾂｸ</t>
  </si>
  <si>
    <t>医社）ＯＣＥＡＮＯＣＥＡＮ歯科クリニック</t>
  </si>
  <si>
    <t>043-303-5077</t>
  </si>
  <si>
    <t>千葉県千葉市美浜区磯辺　６－８－１　レーベン検見川浜ＧＲＡＮＶＡＲＤＩ１０２号室</t>
  </si>
  <si>
    <t>0162651</t>
  </si>
  <si>
    <t>ｲｼﾔ)ﾄｸｾｲｶｲｲｵﾝﾓｰﾙﾏｸﾊﾘｼﾝﾄｼﾝﾄｸ</t>
  </si>
  <si>
    <t>イオンモール幕張新都心徳誠会歯科矯正歯科</t>
  </si>
  <si>
    <t>043-272-0151</t>
  </si>
  <si>
    <t>0162669</t>
  </si>
  <si>
    <t>ｸﾚﾖﾝｼﾖｳﾆｼｶｲｲﾝ</t>
  </si>
  <si>
    <t>クレヨン小児歯科医院</t>
  </si>
  <si>
    <t>043-262-8135</t>
  </si>
  <si>
    <t>千葉県千葉市中央区松ケ丘町　２１４</t>
  </si>
  <si>
    <t>0162693</t>
  </si>
  <si>
    <t>ｱｽﾐｶﾞｵｶﾕﾘｼｶｸﾘﾆﾂｸ</t>
  </si>
  <si>
    <t>あすみが丘ゆり歯科クリニック</t>
  </si>
  <si>
    <t>043-294-8005</t>
  </si>
  <si>
    <t>千葉県千葉市緑区あすみが丘　３－４５－１２　ウイロウヒル１階</t>
  </si>
  <si>
    <t>0162701</t>
  </si>
  <si>
    <t>ｶｻﾏｼｶ.ｺｳｸｳｹﾞｶｸﾘﾆﾂｸ</t>
  </si>
  <si>
    <t>かさま歯科・口腔外科クリニック</t>
  </si>
  <si>
    <t>043-309-8368</t>
  </si>
  <si>
    <t>千葉県千葉市若葉区都賀　３－１０－１</t>
  </si>
  <si>
    <t>0162719</t>
  </si>
  <si>
    <t>ﾖｼﾓﾄｷﾖｳｾｲｼｶ</t>
  </si>
  <si>
    <t>吉本矯正歯科</t>
  </si>
  <si>
    <t>043-292-6480</t>
  </si>
  <si>
    <t>千葉県千葉市緑区おゆみ野中央　６－１４－８</t>
  </si>
  <si>
    <t>0162727</t>
  </si>
  <si>
    <t>ﾁﾊﾞｴｷﾏｴｼｶｸﾘﾆﾂｸ</t>
  </si>
  <si>
    <t>千葉駅前歯科クリニック</t>
  </si>
  <si>
    <t>043-445-8435</t>
  </si>
  <si>
    <t>千葉県千葉市中央区新千葉２－２－１　新日本ＥＸビル５Ｆ　店舗Ｃ</t>
  </si>
  <si>
    <t>0162735</t>
  </si>
  <si>
    <t>OUCHI DENTAL OFFICE</t>
  </si>
  <si>
    <t>ＯＵＣＨＩ　ＤＥＮＴＡＬ　ＯＦＦＩＣＥ</t>
  </si>
  <si>
    <t>043-293-7888</t>
  </si>
  <si>
    <t>千葉県千葉市緑区おゆみ野３－１８－２　ライフプラザ鎌取１Ｆ１０５号</t>
  </si>
  <si>
    <t>0162743</t>
  </si>
  <si>
    <t>ｲｼﾔ)ｼﾖｳﾖｸｶｲｼﾃｲﾃﾞﾝﾀﾙｸﾘﾆﾂｸﾍﾟﾘ</t>
  </si>
  <si>
    <t>医社）翔翼会シティＤＣペリエ千葉エキナカ</t>
  </si>
  <si>
    <t>043-306-7157</t>
  </si>
  <si>
    <t>千葉県千葉市中央区新千葉１－１－１　ペリエ千葉エキナカ４Ｆ</t>
  </si>
  <si>
    <t>0162750</t>
  </si>
  <si>
    <t>ｲｼﾔ)ｵｳﾜｶｲｱｽｶｼｶｸﾘﾆﾂｸ</t>
  </si>
  <si>
    <t>医療法人社団桜和会あすか歯科クリニック</t>
  </si>
  <si>
    <t>043-238-4618</t>
  </si>
  <si>
    <t>千葉県千葉市稲毛区稲毛東５－１－４　斉藤ビル１Ｆ</t>
  </si>
  <si>
    <t>0162768</t>
  </si>
  <si>
    <t>ｲｼﾔ)ｽｽﾞﾗﾝｶｲﾁﾊﾞｿｳｺﾞｳｼｶｲﾅｹﾞｷﾖ</t>
  </si>
  <si>
    <t>医療法人社団鈴蘭会　千葉総合歯科稲毛</t>
  </si>
  <si>
    <t>043-445-8810</t>
  </si>
  <si>
    <t>千葉県千葉市稲毛区小仲台２－５－３　稲栄ビル１Ｆ・５Ｆ・６Ｆ・７Ｆ</t>
  </si>
  <si>
    <t>0162776</t>
  </si>
  <si>
    <t>ﾏｸﾊﾘｴｷｿｳｺﾞｳｼｶ.ﾏｸﾊﾘｷﾂｽﾞﾃﾞﾝﾀﾙ</t>
  </si>
  <si>
    <t>まくはりエキ総合歯科・まくはりキッズデン</t>
  </si>
  <si>
    <t>043-307-8849</t>
  </si>
  <si>
    <t>千葉県千葉市花見川区幕張町６－１１５－１　ＧＵＩＬＤ幕張１Ｆ</t>
  </si>
  <si>
    <t>0162784</t>
  </si>
  <si>
    <t>ﾊﾏﾉｸﾞﾗｽﾋﾞﾄｳｲｰﾝｼｶｲｲﾝ</t>
  </si>
  <si>
    <t>浜野グラスビトウィーン歯科医院</t>
  </si>
  <si>
    <t>260-0823</t>
  </si>
  <si>
    <t>043-235-8326</t>
  </si>
  <si>
    <t>千葉県千葉市中央区塩田町３６７－２１</t>
  </si>
  <si>
    <t>0162792</t>
  </si>
  <si>
    <t>ﾆｼﾁﾊﾞﾕﾘﾉｷﾄﾞｵﾘﾃﾞﾝﾀﾙｸﾘﾆﾂｸ</t>
  </si>
  <si>
    <t>西千葉ゆりの木通りデンタルクリニック</t>
  </si>
  <si>
    <t>043-239-5051</t>
  </si>
  <si>
    <t>千葉県千葉市中央区松波２－１９－９　エッセンビル１Ｆ</t>
  </si>
  <si>
    <t>0162800</t>
  </si>
  <si>
    <t>ﾁﾊﾞｾﾝｼﾃｲｷﾖｳｾｲｼｶ</t>
  </si>
  <si>
    <t>千葉センシティ矯正歯科</t>
  </si>
  <si>
    <t>050-5526-2135</t>
  </si>
  <si>
    <t>千葉県千葉市中央区新町１０００　センシティビルディング６Ｆ</t>
  </si>
  <si>
    <t>0162818</t>
  </si>
  <si>
    <t>ｱﾍﾞｼｶ</t>
  </si>
  <si>
    <t>阿部歯科</t>
  </si>
  <si>
    <t>043-306-9699</t>
  </si>
  <si>
    <t>千葉県千葉市稲毛区小仲台２－７－１２　市原ビル３Ｆ</t>
  </si>
  <si>
    <t>0162826</t>
  </si>
  <si>
    <t>ｲｼﾔ)ｺｳｷｶｲｶｲｶﾞﾝｼｶｼﾂ</t>
  </si>
  <si>
    <t>医療法人社団康樹会　海岸歯科室</t>
  </si>
  <si>
    <t>043-278-7318</t>
  </si>
  <si>
    <t>千葉県千葉市美浜区高洲３－２３－１　ペリエメディカルビル美浜３Ｆ</t>
  </si>
  <si>
    <t>0162834</t>
  </si>
  <si>
    <t>ｲｼﾔ)ｾｲﾋｶｲｺｳｽﾞｼｶｲｲﾝ</t>
  </si>
  <si>
    <t>医療法人社団誠飛会　こうず歯科医院</t>
  </si>
  <si>
    <t>043-247-4182</t>
  </si>
  <si>
    <t>千葉県千葉市美浜区高洲１－１６－３　鈴正ビル１Ｆ</t>
  </si>
  <si>
    <t>0162842</t>
  </si>
  <si>
    <t>ﾁﾊﾞｶﾅﾃﾞﾙｼｶﾁﾊﾞﾁﾕｳｵｳﾐｰｵｲﾝ</t>
  </si>
  <si>
    <t>千葉カナデル歯科　千葉中央ミーオ院</t>
  </si>
  <si>
    <t>043-306-2233</t>
  </si>
  <si>
    <t>千葉県千葉市中央区本千葉町１５－１　千葉中央ミーオ１　１Ｆ</t>
  </si>
  <si>
    <t>0162875</t>
  </si>
  <si>
    <t>ｲｼﾔ)ｼﾕｳｺｳｶｲﾁﾊﾞｽﾏｲﾙｼｶ&amp;ｷﾖｳｾｲｼ</t>
  </si>
  <si>
    <t>医社）秀幸会　千葉スマイル歯科＆矯正歯科</t>
  </si>
  <si>
    <t>043-216-4182</t>
  </si>
  <si>
    <t>千葉県千葉市中央区祐光４－３－４　セナリオプラザ千葉高品２Ｆ</t>
  </si>
  <si>
    <t>0162883</t>
  </si>
  <si>
    <t>ﾁﾊﾞﾁﾕｳｵｳｴｷﾏｴﾊｲｼﾔﾄｰﾀﾙｸﾘﾆﾂｸ</t>
  </si>
  <si>
    <t>千葉中央駅前歯医者トータルクリニック</t>
  </si>
  <si>
    <t>043-310-3540</t>
  </si>
  <si>
    <t>千葉県千葉市中央区本千葉町７－２　Ｔ’Ｓ　ＢＲＩＧＨＴＩＡ千葉中央３Ｆ</t>
  </si>
  <si>
    <t>0162891</t>
  </si>
  <si>
    <t>ｶﾄｳｼｶ</t>
  </si>
  <si>
    <t>かとう歯科</t>
  </si>
  <si>
    <t>043-243-4182</t>
  </si>
  <si>
    <t>千葉県千葉市美浜区稲毛海岸４－１４－５　シーサイドイナゲ１０３</t>
  </si>
  <si>
    <t>0162925</t>
  </si>
  <si>
    <t>ﾃﾞﾝﾀﾙｵﾌｲｽﾁﾊﾞﾁﾕｳｵｳ</t>
  </si>
  <si>
    <t>デンタルオフィス千葉中央</t>
  </si>
  <si>
    <t>043-204-1182</t>
  </si>
  <si>
    <t>千葉県千葉市中央区新田町２－１７　ＫＤＸ千葉中央レジデンス１Ｆ</t>
  </si>
  <si>
    <t>0162933</t>
  </si>
  <si>
    <t>ﾅｶｶﾞﾜｼｶｸﾘﾆﾂｸ</t>
  </si>
  <si>
    <t>なかがわ歯科クリニック</t>
  </si>
  <si>
    <t>043-275-1822</t>
  </si>
  <si>
    <t>千葉県千葉市花見川区瑞穂３－２０－３</t>
  </si>
  <si>
    <t>0162941</t>
  </si>
  <si>
    <t>ﾀｶﾊﾏﾃﾞﾝﾀﾙｸﾘﾆﾂｸ</t>
  </si>
  <si>
    <t>高浜デンタルクリニック</t>
  </si>
  <si>
    <t>043-279-8148</t>
  </si>
  <si>
    <t>千葉県千葉市美浜区高浜３－４－２</t>
  </si>
  <si>
    <t>0162966</t>
  </si>
  <si>
    <t>ﾒﾘﾈｽｼｶｸﾘﾆﾂｸ</t>
  </si>
  <si>
    <t>メリネス歯科クリニック</t>
  </si>
  <si>
    <t>264-0014</t>
  </si>
  <si>
    <t>043-264-8020</t>
  </si>
  <si>
    <t>千葉県千葉市若葉区北大宮台１５－１０</t>
  </si>
  <si>
    <t>0162974</t>
  </si>
  <si>
    <t>ﾌｼﾞﾜﾗｼｶﾃﾝﾀﾞｲ</t>
  </si>
  <si>
    <t>ふじわら歯科天台</t>
  </si>
  <si>
    <t>043-307-3480</t>
  </si>
  <si>
    <t>千葉県千葉市稲毛区天台１－４－１２　Ｓｋｉｐ天台２Ｆ　３－Ｂ区画</t>
  </si>
  <si>
    <t>0162990</t>
  </si>
  <si>
    <t>ﾓﾛｸﾏｼｶｲｲﾝ</t>
  </si>
  <si>
    <t>諸隈歯科医院</t>
  </si>
  <si>
    <t>043-241-0431</t>
  </si>
  <si>
    <t>千葉県千葉市稲毛区黒砂１－１６－１５－２</t>
  </si>
  <si>
    <t>0163006</t>
  </si>
  <si>
    <t>ｽｽﾞｶｹﾃﾞﾝﾀﾙｸﾘﾆﾂｸ</t>
  </si>
  <si>
    <t>すずかけデンタルクリニック</t>
  </si>
  <si>
    <t>043-268-0125</t>
  </si>
  <si>
    <t>千葉県千葉市若葉区大宮台７－１２－２</t>
  </si>
  <si>
    <t>0163014</t>
  </si>
  <si>
    <t>ｹｲｱｲｼｶｸﾘﾆﾂｸ</t>
  </si>
  <si>
    <t>恵愛歯科クリニック</t>
  </si>
  <si>
    <t>043-256-5400</t>
  </si>
  <si>
    <t>千葉県千葉市稲毛区小仲台１－４－２０　　イオン稲毛４Ｆ</t>
  </si>
  <si>
    <t>0163022</t>
  </si>
  <si>
    <t>ｱﾕﾃﾞﾝﾀﾙｸﾘﾆﾂｸ</t>
  </si>
  <si>
    <t>あゆデンタルクリニック</t>
  </si>
  <si>
    <t>043-306-7793</t>
  </si>
  <si>
    <t>千葉県千葉市花見川区幕張本郷１－１１－２６　リビエール本郷１Ｆ</t>
  </si>
  <si>
    <t>0163030</t>
  </si>
  <si>
    <t>ﾆｼﾁﾊﾞｼｶ.ｷﾖｳｾｲｼｶ</t>
  </si>
  <si>
    <t>西千葉歯科・矯正歯科</t>
  </si>
  <si>
    <t>043-306-6363</t>
  </si>
  <si>
    <t>千葉県千葉市中央区春日２－２４－４　ペリエ西千葉アネックス館</t>
  </si>
  <si>
    <t>0163048</t>
  </si>
  <si>
    <t>PONOﾃﾞﾝﾀﾙｸﾘﾆﾂｸｶｲﾋﾝﾏｸﾊﾘ</t>
  </si>
  <si>
    <t>ＰＯＮＯデンタルクリニック海浜幕張</t>
  </si>
  <si>
    <t>043-307-2860</t>
  </si>
  <si>
    <t>千葉県千葉市美浜区打瀬１－１１１</t>
  </si>
  <si>
    <t>0163071</t>
  </si>
  <si>
    <t>池田歯科医院</t>
  </si>
  <si>
    <t>043-255-8487</t>
  </si>
  <si>
    <t>千葉県千葉市若葉区都賀の台１－２２－１３</t>
  </si>
  <si>
    <t>0163089</t>
  </si>
  <si>
    <t>ﾎﾝﾀﾞｷﾀｸﾞﾁｼｶ.ｷﾖｳｾｲｼｶ</t>
  </si>
  <si>
    <t>ほんだ北口歯科・矯正歯科</t>
  </si>
  <si>
    <t>043-292-1464</t>
  </si>
  <si>
    <t>千葉県千葉市緑区誉田町２－２１－６５</t>
  </si>
  <si>
    <t>0163097</t>
  </si>
  <si>
    <t>ﾊﾅｿﾞﾉｼｶｲｲﾝ</t>
  </si>
  <si>
    <t>はなぞの歯科医院</t>
  </si>
  <si>
    <t>043-271-2261</t>
  </si>
  <si>
    <t>千葉県千葉市花見川区花園１－９－１８　クリニックガーデン花園２Ｆ　Ｂ</t>
  </si>
  <si>
    <t>0163113</t>
  </si>
  <si>
    <t>ｲｼﾔ)ｺｳｶｶｲｶﾂﾗﾔﾏｼｶｲｲﾝ</t>
  </si>
  <si>
    <t>医療法人社団恒花会かつらやま歯科医院</t>
  </si>
  <si>
    <t>043-295-3748</t>
  </si>
  <si>
    <t>千葉県千葉市緑区あすみが丘２－１６－７</t>
  </si>
  <si>
    <t>0163121</t>
  </si>
  <si>
    <t>ﾀｶｽﾀﾞｲｲﾁｼｶｼﾝﾘﾖｳｼﾞﾖ</t>
  </si>
  <si>
    <t>高洲第一歯科診療所</t>
  </si>
  <si>
    <t>043-245-2818</t>
  </si>
  <si>
    <t>千葉県千葉市美浜区高浜１－１０－１　高浜ショッピングセンター店舗番号２号</t>
  </si>
  <si>
    <t>0163162</t>
  </si>
  <si>
    <t>ｲ)ｹﾝﾕｳｶｲｶﾅｽｷﾞｼｶｲｲﾝ</t>
  </si>
  <si>
    <t>医療法人けんゆう会金杉歯科医院</t>
  </si>
  <si>
    <t>043-201-2507</t>
  </si>
  <si>
    <t>千葉県千葉市中央区富士見２－１２－２</t>
  </si>
  <si>
    <t>0163170</t>
  </si>
  <si>
    <t>ｻﾆｰｼｶｸﾘﾆﾂｸ</t>
  </si>
  <si>
    <t>サニー歯科クリニック</t>
  </si>
  <si>
    <t>043-216-2050</t>
  </si>
  <si>
    <t>千葉県千葉市花見川区幕張町４－５４３－２　タクトテラス１Ｆ</t>
  </si>
  <si>
    <t>0163196</t>
  </si>
  <si>
    <t>ｽﾅｶﾜｼｶｸﾘﾆﾂｸ</t>
  </si>
  <si>
    <t>すなかわ歯科クリニック</t>
  </si>
  <si>
    <t>043-272-7272</t>
  </si>
  <si>
    <t>千葉県千葉市花見川区検見川町３－３１２－１６</t>
  </si>
  <si>
    <t>0230227</t>
  </si>
  <si>
    <t>ﾀｶﾔﾏﾋﾞ-ﾊﾞ-ｼｶ</t>
  </si>
  <si>
    <t>高山ビーバー歯科</t>
  </si>
  <si>
    <t>047-477-0220</t>
  </si>
  <si>
    <t>千葉県習志野市谷津　５－１０－６</t>
  </si>
  <si>
    <t>0230250</t>
  </si>
  <si>
    <t>ﾌｱﾐﾘ-ｼｶｲｲﾝ</t>
  </si>
  <si>
    <t>ファミリー歯科医院</t>
  </si>
  <si>
    <t>047-477-3528</t>
  </si>
  <si>
    <t>千葉県習志野市大久保　１－２２－１４</t>
  </si>
  <si>
    <t>0230292</t>
  </si>
  <si>
    <t>阿部歯科クリニック</t>
  </si>
  <si>
    <t>047-451-8788</t>
  </si>
  <si>
    <t>千葉県習志野市秋津　４－１－１０</t>
  </si>
  <si>
    <t>0230359</t>
  </si>
  <si>
    <t>ﾏﾓﾙｼｶｲｲﾝ</t>
  </si>
  <si>
    <t>マモル歯科医院</t>
  </si>
  <si>
    <t>047-472-8141</t>
  </si>
  <si>
    <t>千葉県習志野市谷津　７－１２－１</t>
  </si>
  <si>
    <t>0230524</t>
  </si>
  <si>
    <t>ｷｼﾀﾞｼｶｲｲﾝ</t>
  </si>
  <si>
    <t>岸田歯科医院</t>
  </si>
  <si>
    <t>047-453-3789</t>
  </si>
  <si>
    <t>千葉県習志野市谷津　４－３－１４</t>
  </si>
  <si>
    <t>0230607</t>
  </si>
  <si>
    <t>ｲｼﾔ)ｾｲﾕｳｶｲｵｵﾓﾘｼｶ</t>
  </si>
  <si>
    <t>医療法人社団誠裕会大森歯科</t>
  </si>
  <si>
    <t>047-473-5717</t>
  </si>
  <si>
    <t>千葉県習志野市津田沼　１－２－１６　堀越ビル６Ｆ</t>
  </si>
  <si>
    <t>0230623</t>
  </si>
  <si>
    <t>ｸﾘﾊﾗｼｶｲｲﾝ</t>
  </si>
  <si>
    <t>栗原歯科医院</t>
  </si>
  <si>
    <t>047-452-5991</t>
  </si>
  <si>
    <t>千葉県習志野市谷津　２－２３－１３</t>
  </si>
  <si>
    <t>0230631</t>
  </si>
  <si>
    <t>ｲｼﾔ)ﾆﾂｹｲｶｲｽﾅｶﾜｼｶｿﾃﾞｶﾞｳﾗｲｲﾝ</t>
  </si>
  <si>
    <t>医療法人社団日恵会　砂川歯科袖ヶ浦医院</t>
  </si>
  <si>
    <t>047-453-6611</t>
  </si>
  <si>
    <t>千葉県習志野市谷津　２－３－１</t>
  </si>
  <si>
    <t>0230656</t>
  </si>
  <si>
    <t>ｲﾀﾔｼｶｲｲﾝ</t>
  </si>
  <si>
    <t>板谷歯科医院</t>
  </si>
  <si>
    <t>047-493-1848</t>
  </si>
  <si>
    <t>千葉県習志野市東習志野　１－１０－７</t>
  </si>
  <si>
    <t>0230664</t>
  </si>
  <si>
    <t>ｾｷﾈｼｶｸﾘﾆﾂｸ</t>
  </si>
  <si>
    <t>関根歯科クリニック</t>
  </si>
  <si>
    <t>047-472-4182</t>
  </si>
  <si>
    <t>千葉県習志野市津田沼　３－５－１２</t>
  </si>
  <si>
    <t>0230672</t>
  </si>
  <si>
    <t>ｲｼﾔ)ﾕｳｹﾝｶｲｺｳﾉｼｶｲｲﾝ</t>
  </si>
  <si>
    <t>医療法人社団佑健会コウノ歯科医院</t>
  </si>
  <si>
    <t>047-477-8500</t>
  </si>
  <si>
    <t>千葉県習志野市実籾町　５－８－６</t>
  </si>
  <si>
    <t>0230680</t>
  </si>
  <si>
    <t>ｲｼﾔ)ｴｲﾕｳｶｲｵｵｷｼｶｸﾘﾆﾂｸ</t>
  </si>
  <si>
    <t>医療法人社団英佑会大木歯科クリニック</t>
  </si>
  <si>
    <t>047-477-8100</t>
  </si>
  <si>
    <t>千葉県習志野市津田沼　３－２２－４</t>
  </si>
  <si>
    <t>0230706</t>
  </si>
  <si>
    <t>ﾋｺｻｶｼｶｲｲﾝ</t>
  </si>
  <si>
    <t>ひこさか歯科医院</t>
  </si>
  <si>
    <t>047-471-8986</t>
  </si>
  <si>
    <t>千葉県習志野市実籾　５－２－１２　第７福住ビル３Ｆ３号室</t>
  </si>
  <si>
    <t>0230789</t>
  </si>
  <si>
    <t>ｲｼﾔ)ｹﾝｼｶｲｱｼﾞｷｼｶｲｲﾝ</t>
  </si>
  <si>
    <t>医療法人社団健志会安喰歯科医院</t>
  </si>
  <si>
    <t>047-477-7059</t>
  </si>
  <si>
    <t>千葉県習志野市実籾　５－４－１９</t>
  </si>
  <si>
    <t>0230813</t>
  </si>
  <si>
    <t>ｲｼﾔ)ｺｳｾﾂｶｲｷﾂﾞｷｼｶｲｲﾝ</t>
  </si>
  <si>
    <t>医療法人社団孝節会キヅキ歯科医院</t>
  </si>
  <si>
    <t>047-476-4088</t>
  </si>
  <si>
    <t>千葉県習志野市大久保　１－２７－３５</t>
  </si>
  <si>
    <t>0230821</t>
  </si>
  <si>
    <t>ﾅｶﾔﾏｼｶｸﾘﾆﾂｸ</t>
  </si>
  <si>
    <t>中山歯科クリニック</t>
  </si>
  <si>
    <t>047-474-0550</t>
  </si>
  <si>
    <t>千葉県習志野市東習志野　３－１－２２　広瀬ビル２Ｆ</t>
  </si>
  <si>
    <t>0230888</t>
  </si>
  <si>
    <t>ｲｼﾔ)ﾎｳｴｲｶｲﾊｼﾓﾄｼｶｲｲﾝ</t>
  </si>
  <si>
    <t>医療法人社団豊英会　橋本歯科医院</t>
  </si>
  <si>
    <t>047-475-5258</t>
  </si>
  <si>
    <t>千葉県習志野市本大久保４－１４－１０　Ｇｒａｎｄｅ　Ｐａｌａｃｅ大久保１０１号</t>
  </si>
  <si>
    <t>0230938</t>
  </si>
  <si>
    <t>ﾅｶｶﾞﾜｼｶｲｲﾝ</t>
  </si>
  <si>
    <t>中川歯科医院</t>
  </si>
  <si>
    <t>047-473-4818</t>
  </si>
  <si>
    <t>千葉県習志野市花咲　１－１－２</t>
  </si>
  <si>
    <t>0231068</t>
  </si>
  <si>
    <t>ﾏﾂｵｼｶ</t>
  </si>
  <si>
    <t>松尾歯科</t>
  </si>
  <si>
    <t>047-454-4180</t>
  </si>
  <si>
    <t>千葉県習志野市谷津　３－１－２　ローズタウン武内２０１</t>
  </si>
  <si>
    <t>0231084</t>
  </si>
  <si>
    <t>ﾑﾗｲｼｶｲｲﾝ</t>
  </si>
  <si>
    <t>村井歯科医院</t>
  </si>
  <si>
    <t>047-472-4618</t>
  </si>
  <si>
    <t>0231100</t>
  </si>
  <si>
    <t>ﾄｸﾔﾏｼｶｲｲﾝ</t>
  </si>
  <si>
    <t>徳山歯科医院</t>
  </si>
  <si>
    <t>047-451-4618</t>
  </si>
  <si>
    <t>千葉県習志野市津田沼　７－１６－１９</t>
  </si>
  <si>
    <t>0231118</t>
  </si>
  <si>
    <t>0231126</t>
  </si>
  <si>
    <t>ｵｵｸﾎﾞｼｶｸﾘﾆﾂｸ</t>
  </si>
  <si>
    <t>大久保歯科クリニック</t>
  </si>
  <si>
    <t>047-478-8800</t>
  </si>
  <si>
    <t>千葉県習志野市大久保　４－１２－２９</t>
  </si>
  <si>
    <t>0231142</t>
  </si>
  <si>
    <t>ｲｼﾔ)ﾀｲｼﾖｳｶｲｺｽﾓｽｼｶｸﾘﾆﾂｸ</t>
  </si>
  <si>
    <t>医社）泰照会コスモス歯科クリニック</t>
  </si>
  <si>
    <t>047-471-2788</t>
  </si>
  <si>
    <t>千葉県習志野市谷津　１－１７－２８</t>
  </si>
  <si>
    <t>0231167</t>
  </si>
  <si>
    <t>清水歯科クリニック</t>
  </si>
  <si>
    <t>047-452-1118</t>
  </si>
  <si>
    <t>千葉県習志野市鷺沼　２－９－３９</t>
  </si>
  <si>
    <t>0231175</t>
  </si>
  <si>
    <t>ｺﾝﾄﾞｳｼｶｲｲﾝ</t>
  </si>
  <si>
    <t>こんどう歯科医院</t>
  </si>
  <si>
    <t>047-474-6330</t>
  </si>
  <si>
    <t>千葉県習志野市東習志野　８－１－２６</t>
  </si>
  <si>
    <t>0231183</t>
  </si>
  <si>
    <t>ｲﾅﾐｼｶｸﾘﾆﾂｸ</t>
  </si>
  <si>
    <t>イナミ歯科クリニック</t>
  </si>
  <si>
    <t>047-408-1870</t>
  </si>
  <si>
    <t>千葉県習志野市津田沼　６－４－６－１Ｆ</t>
  </si>
  <si>
    <t>0231209</t>
  </si>
  <si>
    <t>ﾜﾀﾅﾍﾞｼｶｲｲﾝ</t>
  </si>
  <si>
    <t>わたなべ歯科医院</t>
  </si>
  <si>
    <t>047-451-2654</t>
  </si>
  <si>
    <t>千葉県習志野市香澄　６－１６－１</t>
  </si>
  <si>
    <t>0231233</t>
  </si>
  <si>
    <t>福）済生会千葉県済生会習志野病院</t>
  </si>
  <si>
    <t>0231241</t>
  </si>
  <si>
    <t>ﾓﾘｼｶｸﾘﾆﾂｸ</t>
  </si>
  <si>
    <t>もり歯科クリニック</t>
  </si>
  <si>
    <t>047-455-1182</t>
  </si>
  <si>
    <t>千葉県習志野市谷津　４－６－１９　日本調剤谷津ビル３Ｆ－Ｄ２</t>
  </si>
  <si>
    <t>0231258</t>
  </si>
  <si>
    <t>ｲｼﾔﾏｼｶｸﾘﾆﾂｸ</t>
  </si>
  <si>
    <t>いしやま歯科クリニック</t>
  </si>
  <si>
    <t>047-471-3648</t>
  </si>
  <si>
    <t>千葉県習志野市実籾　４－２－９　須田ビル１Ｆ</t>
  </si>
  <si>
    <t>0231282</t>
  </si>
  <si>
    <t>ｲｼﾔ)ﾀｲｼﾖｳｶｲﾂﾀﾞﾇﾏﾐﾅﾐｼｶ</t>
  </si>
  <si>
    <t>医療法人社団泰照会津田沼南歯科</t>
  </si>
  <si>
    <t>047-478-0088</t>
  </si>
  <si>
    <t>千葉県習志野市谷津　７－８－２７</t>
  </si>
  <si>
    <t>0231308</t>
  </si>
  <si>
    <t>ｲｼﾔ)ｼﾖｳｴｲｶｲﾑｶｲｼｶｲｲﾝ</t>
  </si>
  <si>
    <t>医療法人社団翔英会　向井歯科医院</t>
  </si>
  <si>
    <t>047-403-0648</t>
  </si>
  <si>
    <t>千葉県習志野市泉町　３－１－５　ファーストエイド２４ビル３階</t>
  </si>
  <si>
    <t>0231316</t>
  </si>
  <si>
    <t>ﾋﾏﾜﾘｼｶ</t>
  </si>
  <si>
    <t>ひまわり歯科</t>
  </si>
  <si>
    <t>275-0015</t>
  </si>
  <si>
    <t>047-471-9873</t>
  </si>
  <si>
    <t>千葉県習志野市鷺沼台　４－１－１１</t>
  </si>
  <si>
    <t>0231340</t>
  </si>
  <si>
    <t>ﾀｹﾀﾞｼｶｲｲﾝ</t>
  </si>
  <si>
    <t>たけだ歯科医院</t>
  </si>
  <si>
    <t>047-451-1180</t>
  </si>
  <si>
    <t>千葉県習志野市袖ヶ浦　１－１９－１０</t>
  </si>
  <si>
    <t>0231357</t>
  </si>
  <si>
    <t>ﾎﾟﾌﾟﾗｼｶｸﾘﾆﾂｸ</t>
  </si>
  <si>
    <t>ポプラ歯科クリニック</t>
  </si>
  <si>
    <t>047-403-5518</t>
  </si>
  <si>
    <t>千葉県習志野市谷津　５－２７－１５　三山マンション１０１</t>
  </si>
  <si>
    <t>0231365</t>
  </si>
  <si>
    <t>ﾊﾔｼｼｶｲｲﾝ</t>
  </si>
  <si>
    <t>林歯科医院</t>
  </si>
  <si>
    <t>047-472-2811</t>
  </si>
  <si>
    <t>千葉県習志野市谷津　１－１０－１１</t>
  </si>
  <si>
    <t>0231407</t>
  </si>
  <si>
    <t>ﾌｱｲﾝｼｶｸﾘﾆﾂｸ</t>
  </si>
  <si>
    <t>ファイン歯科クリニック</t>
  </si>
  <si>
    <t>047-478-8710</t>
  </si>
  <si>
    <t>千葉県習志野市津田沼　２－１－９</t>
  </si>
  <si>
    <t>0231415</t>
  </si>
  <si>
    <t>ｲｼﾔ)ｼﾖｳｼｶｲｾﾘｵｼｶｲｲﾝ</t>
  </si>
  <si>
    <t>医療法人社団尚歯会セリオ歯科医院</t>
  </si>
  <si>
    <t>047-408-1061</t>
  </si>
  <si>
    <t>千葉県習志野市谷津　４－８－５　ヨークマート谷津店１階</t>
  </si>
  <si>
    <t>0231423</t>
  </si>
  <si>
    <t>ｲｼﾔ)ﾒｲｶﾞｶｲﾏｻｷｼｶｲｲﾝ</t>
  </si>
  <si>
    <t>医療法人社団明雅会まさき歯科医院</t>
  </si>
  <si>
    <t>047-476-6480</t>
  </si>
  <si>
    <t>千葉県習志野市本大久保　１－１５－１５</t>
  </si>
  <si>
    <t>0231456</t>
  </si>
  <si>
    <t>ｺｱﾗｼｶ</t>
  </si>
  <si>
    <t>こあら歯科</t>
  </si>
  <si>
    <t>047-470-8241</t>
  </si>
  <si>
    <t>千葉県習志野市実籾　４－１－６　リバティヴ実籾１階</t>
  </si>
  <si>
    <t>0231472</t>
  </si>
  <si>
    <t>ｶﾉﾝﾃﾞﾝﾀﾙｸﾘﾆﾂｸ</t>
  </si>
  <si>
    <t>カノンデンタルクリニック</t>
  </si>
  <si>
    <t>047-403-3304</t>
  </si>
  <si>
    <t>千葉県習志野市大久保　１－２３－１　雷門ビル２階</t>
  </si>
  <si>
    <t>0231480</t>
  </si>
  <si>
    <t>ﾂﾀﾞﾇﾏｵﾘｰﾌﾞｼｶｸﾘﾆﾂｸ</t>
  </si>
  <si>
    <t>つだぬまオリーブ歯科クリニック</t>
  </si>
  <si>
    <t>047-470-0118</t>
  </si>
  <si>
    <t>千葉県習志野市津田沼　１－１３－２４　１Ｆ</t>
  </si>
  <si>
    <t>0231506</t>
  </si>
  <si>
    <t>ﾊﾞﾝﾅｲｼｶ</t>
  </si>
  <si>
    <t>ばんない歯科</t>
  </si>
  <si>
    <t>047-478-6480</t>
  </si>
  <si>
    <t>千葉県習志野市大久保　１－１８－１２－１Ｆ</t>
  </si>
  <si>
    <t>0231522</t>
  </si>
  <si>
    <t>ﾑﾈﾕｷｼｶ</t>
  </si>
  <si>
    <t>ムネユキ歯科</t>
  </si>
  <si>
    <t>047-493-3903</t>
  </si>
  <si>
    <t>千葉県習志野市本大久保　３－８－２４</t>
  </si>
  <si>
    <t>0231530</t>
  </si>
  <si>
    <t>ｲｼﾔ)ｵｶﾓﾄｶｲﾎﾜｲﾄﾌｱﾐﾘｰｼｶ</t>
  </si>
  <si>
    <t>医療法人社団岡本会ホワイトファミリー歯科</t>
  </si>
  <si>
    <t>047-403-8041</t>
  </si>
  <si>
    <t>千葉県習志野市藤崎　４－３－１１　澤田ビル１階</t>
  </si>
  <si>
    <t>0231548</t>
  </si>
  <si>
    <t>ﾖｼｻﾞﾜｼｶｲｲﾝ</t>
  </si>
  <si>
    <t>吉澤歯科医院</t>
  </si>
  <si>
    <t>047-452-1521</t>
  </si>
  <si>
    <t>千葉県習志野市袖ヶ浦　４－１３－１４</t>
  </si>
  <si>
    <t>0231563</t>
  </si>
  <si>
    <t>ﾔﾅｷﾞﾏﾁｼｶｲｲﾝ</t>
  </si>
  <si>
    <t>柳町歯科医院</t>
  </si>
  <si>
    <t>047-472-8728</t>
  </si>
  <si>
    <t>千葉県習志野市藤崎　６－１－２</t>
  </si>
  <si>
    <t>0231621</t>
  </si>
  <si>
    <t>ｼｶﾉﾃﾞﾝﾀﾙｸﾘﾆﾂｸ</t>
  </si>
  <si>
    <t>しかのデンタルクリニック</t>
  </si>
  <si>
    <t>047-454-8211</t>
  </si>
  <si>
    <t>千葉県習志野市袖ケ浦　４－４－１１</t>
  </si>
  <si>
    <t>0231647</t>
  </si>
  <si>
    <t>ｲｼﾔ)ｾｲｼﾖｳｶｲｶﾅﾃﾞﾉﾓﾘﾃﾞﾝﾀﾙｸﾘﾆﾂ</t>
  </si>
  <si>
    <t>医社）清松会奏の杜デンタルクリニック</t>
  </si>
  <si>
    <t>047-403-0018</t>
  </si>
  <si>
    <t>千葉県習志野市奏の杜　２－１－１　奏の杜フォルテ２Ｆ</t>
  </si>
  <si>
    <t>0231654</t>
  </si>
  <si>
    <t>047-476-8817</t>
  </si>
  <si>
    <t>千葉県習志野市津田沼　１－１６－３</t>
  </si>
  <si>
    <t>0231696</t>
  </si>
  <si>
    <t>ｽｶﾞﾀｼｶｸﾘﾆﾂｸ</t>
  </si>
  <si>
    <t>すがた歯科クリニック</t>
  </si>
  <si>
    <t>047-411-5272</t>
  </si>
  <si>
    <t>千葉県習志野市実籾　３－３－３</t>
  </si>
  <si>
    <t>0231704</t>
  </si>
  <si>
    <t>ｲｼﾔ)ﾄｸｿｳｶｲｼﾝﾂﾀﾞﾇﾏｼｶｸﾘﾆﾂｸ</t>
  </si>
  <si>
    <t>医社）徳壮会新津田沼歯科クリニック奏の杜</t>
  </si>
  <si>
    <t>047-477-7071</t>
  </si>
  <si>
    <t>千葉県習志野市奏の杜　１－３－１</t>
  </si>
  <si>
    <t>0231738</t>
  </si>
  <si>
    <t>ｽｽﾞｷｼｶｲｲﾝ</t>
  </si>
  <si>
    <t>鈴木歯科医院</t>
  </si>
  <si>
    <t>047-451-1222</t>
  </si>
  <si>
    <t>千葉県習志野市津田沼　５－１１－１３　プランドール１Ｆ</t>
  </si>
  <si>
    <t>0231746</t>
  </si>
  <si>
    <t>KZ DENTAL CLINIC</t>
  </si>
  <si>
    <t>Ｋ’Ｚ　ＤＥＮＴＡＬ　ＣＬＩＮＩＣ</t>
  </si>
  <si>
    <t>047-456-8828</t>
  </si>
  <si>
    <t>千葉県習志野市大久保　１－２３－１７</t>
  </si>
  <si>
    <t>0231761</t>
  </si>
  <si>
    <t>ｺﾏﾂｼｶｲｲﾝ</t>
  </si>
  <si>
    <t>小松歯科医院</t>
  </si>
  <si>
    <t>047-478-8880</t>
  </si>
  <si>
    <t>千葉県習志野市実籾　４－５－６　大関写真館ビル２階</t>
  </si>
  <si>
    <t>0231787</t>
  </si>
  <si>
    <t>ﾜｶﾏﾂｼｶｲｲﾝ</t>
  </si>
  <si>
    <t>わかまつ歯科医院</t>
  </si>
  <si>
    <t>047-411-4655</t>
  </si>
  <si>
    <t>千葉県習志野市藤崎　４－１－３８</t>
  </si>
  <si>
    <t>0231795</t>
  </si>
  <si>
    <t>ｲｼﾔ)ﾀｲｼﾝｶｲﾓﾘｻﾞﾜｼｶｷﾖｳｾｲｼｶ</t>
  </si>
  <si>
    <t>医社）太心会もりざわ歯科・矯正歯科</t>
  </si>
  <si>
    <t>047-474-1180</t>
  </si>
  <si>
    <t>千葉県習志野市奏の杜　３－３－１　ディナモ・ボア１階</t>
  </si>
  <si>
    <t>0231829</t>
  </si>
  <si>
    <t>ﾐﾉﾘｼｶﾐﾓﾐ</t>
  </si>
  <si>
    <t>みのり歯科　実籾</t>
  </si>
  <si>
    <t>047-473-1182</t>
  </si>
  <si>
    <t>千葉県習志野市実籾　５－１－４　下田ビル３Ｆ</t>
  </si>
  <si>
    <t>0231837</t>
  </si>
  <si>
    <t>ﾂﾀﾞﾇﾏﾜｲｽﾞｼｶｸﾘﾆﾂｸｶﾅﾃﾞﾉﾓﾘ</t>
  </si>
  <si>
    <t>津田沼Ｙ’ｓ歯科クリニック奏の杜</t>
  </si>
  <si>
    <t>047-456-8678</t>
  </si>
  <si>
    <t>千葉県習志野市奏の杜　１－１２－１１　Ｓｏｎａｔａ１階Ｂ区画</t>
  </si>
  <si>
    <t>0231845</t>
  </si>
  <si>
    <t>ｲｼﾔ)ﾎﾎｴﾐｶｲｽﾏｲﾙﾃﾞﾝﾀﾙｸﾘﾆﾂｸ</t>
  </si>
  <si>
    <t>医社ほほえみ会スマイルデンタルクリニック</t>
  </si>
  <si>
    <t>047-455-7530</t>
  </si>
  <si>
    <t>千葉県習志野市東習志野　８－１０－１０</t>
  </si>
  <si>
    <t>0231852</t>
  </si>
  <si>
    <t>ｲｼﾔ)ﾕｳｹﾝｶｲﾅﾗｼﾉｺｳﾉｼｶｷﾖｳｾｲｼｶ</t>
  </si>
  <si>
    <t>医社）佑健会ならしのコウノ歯科・矯正歯科</t>
  </si>
  <si>
    <t>047-409-9989</t>
  </si>
  <si>
    <t>千葉県習志野市実籾　４－３－１　米倉ビル１０１</t>
  </si>
  <si>
    <t>0231886</t>
  </si>
  <si>
    <t>ﾅﾗｼﾉｼｷﾕｳｼﾞﾂｷﾕｳﾋﾞﾖｳｼｶｼﾝﾘﾖｳｼﾞ</t>
  </si>
  <si>
    <t>習志野市休日急病歯科診療所</t>
  </si>
  <si>
    <t>047-451-4100</t>
  </si>
  <si>
    <t>0231894</t>
  </si>
  <si>
    <t>ｲｼﾔ)ｼﾖｺﾗｹｲｾｲﾂﾀﾞﾇﾏﾊﾞﾆﾗｼｶ</t>
  </si>
  <si>
    <t>医療法人社団ショコラ京成津田沼バニラ歯科</t>
  </si>
  <si>
    <t>047-411-8414</t>
  </si>
  <si>
    <t>千葉県習志野市津田沼　５－１０－１２　サンフェリーチェ１Ｆ</t>
  </si>
  <si>
    <t>0231910</t>
  </si>
  <si>
    <t>医療法人社団徳壮会新津田沼歯科クリニック</t>
  </si>
  <si>
    <t>047-478-8841</t>
  </si>
  <si>
    <t>千葉県習志野市津田沼　１－１０－４０　ダイワビル３階</t>
  </si>
  <si>
    <t>0231928</t>
  </si>
  <si>
    <t>ﾐﾓﾐｼｶ</t>
  </si>
  <si>
    <t>実籾歯科</t>
  </si>
  <si>
    <t>047-478-4976</t>
  </si>
  <si>
    <t>千葉県習志野市実籾　５－１３－７</t>
  </si>
  <si>
    <t>0231936</t>
  </si>
  <si>
    <t>ﾀｶﾔﾏｼｶ</t>
  </si>
  <si>
    <t>高山歯科</t>
  </si>
  <si>
    <t>047-476-5515</t>
  </si>
  <si>
    <t>千葉県習志野市津田沼　１－１０－４１　十番街ビル３Ｆ</t>
  </si>
  <si>
    <t>0231944</t>
  </si>
  <si>
    <t>ﾒｰﾌﾟﾙﾃﾞﾝﾀﾙｸﾘﾆﾂｸｵｵｸﾎﾞ</t>
  </si>
  <si>
    <t>メープルデンタルクリニック大久保</t>
  </si>
  <si>
    <t>047-405-9195</t>
  </si>
  <si>
    <t>千葉県習志野市大久保　１－２８－７　第２井沢ビル１Ｆ</t>
  </si>
  <si>
    <t>0231951</t>
  </si>
  <si>
    <t>ｲｼﾔ)ｼﾖｳｼｶｲﾒﾙｸｽｼｶｲｲﾝ</t>
  </si>
  <si>
    <t>医療法人社団尚歯会メルクス歯科医院</t>
  </si>
  <si>
    <t>275-0024</t>
  </si>
  <si>
    <t>047-451-1182</t>
  </si>
  <si>
    <t>千葉県習志野市茜浜　２－２－１　ミスターマックス新習志野ショッピングセンター２Ｆ</t>
  </si>
  <si>
    <t>0231969</t>
  </si>
  <si>
    <t>ﾀｴｼﾖｳﾆｼｶｸﾘﾆﾂｸ</t>
  </si>
  <si>
    <t>タエ小児歯科クリニック</t>
  </si>
  <si>
    <t>047-478-2726</t>
  </si>
  <si>
    <t>千葉県習志野市奏の杜　３－１６－１０</t>
  </si>
  <si>
    <t>0231977</t>
  </si>
  <si>
    <t>ﾕｱｻｼｶｲｲﾝ</t>
  </si>
  <si>
    <t>湯浅歯科医院</t>
  </si>
  <si>
    <t>047-472-1055</t>
  </si>
  <si>
    <t>千葉県習志野市大久保　１－２９－１７</t>
  </si>
  <si>
    <t>0231985</t>
  </si>
  <si>
    <t>ｲｼﾔ)ﾘｱﾝｱﾙﾄｼｶｶﾅﾃﾞﾉﾓﾘ</t>
  </si>
  <si>
    <t>医療法人社団リアン　アルト歯科奏の杜</t>
  </si>
  <si>
    <t>047-406-4050</t>
  </si>
  <si>
    <t>千葉県習志野市谷津　１－１７－２４　ビルド３４、２階</t>
  </si>
  <si>
    <t>0231993</t>
  </si>
  <si>
    <t>ｱｲｼｶｸﾘﾆﾂｸ</t>
  </si>
  <si>
    <t>愛歯科クリニック</t>
  </si>
  <si>
    <t>047-474-8088</t>
  </si>
  <si>
    <t>千葉県習志野市東習志野　５－３１－１５－２Ｆ</t>
  </si>
  <si>
    <t>0232009</t>
  </si>
  <si>
    <t>ﾂﾀﾞﾇﾏｶﾅﾃﾞﾙｼｶ</t>
  </si>
  <si>
    <t>津田沼カナデル歯科</t>
  </si>
  <si>
    <t>047-411-7118</t>
  </si>
  <si>
    <t>千葉県習志野市谷津　７－７－１　ロハル津田沼Ｂ館１階１５５－２区画</t>
  </si>
  <si>
    <t>0232017</t>
  </si>
  <si>
    <t>ﾔﾏｶﾜｼｶｲｲﾝ</t>
  </si>
  <si>
    <t>山川歯科医院</t>
  </si>
  <si>
    <t>275-0005</t>
  </si>
  <si>
    <t>047-473-3603</t>
  </si>
  <si>
    <t>千葉県習志野市新栄　１－３－５</t>
  </si>
  <si>
    <t>0232025</t>
  </si>
  <si>
    <t>ｹｲｾｲｵｵｸﾎﾞｴｷﾏｴｼｶ</t>
  </si>
  <si>
    <t>京成大久保駅前歯科</t>
  </si>
  <si>
    <t>047-493-1515</t>
  </si>
  <si>
    <t>千葉県習志野市大久保　１－２４－１　大久保蜂谷ビル１階</t>
  </si>
  <si>
    <t>0232033</t>
  </si>
  <si>
    <t>ｵﾅｷﾞｼｶｲｲﾝ</t>
  </si>
  <si>
    <t>おなぎ歯科医院</t>
  </si>
  <si>
    <t>047-471-5777</t>
  </si>
  <si>
    <t>千葉県習志野市東習志野　２－８－４</t>
  </si>
  <si>
    <t>0232041</t>
  </si>
  <si>
    <t>ﾅｶﾞﾉｼｶ</t>
  </si>
  <si>
    <t>ながの歯科</t>
  </si>
  <si>
    <t>047-407-0864</t>
  </si>
  <si>
    <t>千葉県習志野市藤崎　２－１３－３３　メルサ第３ビル１０１号室</t>
  </si>
  <si>
    <t>0232058</t>
  </si>
  <si>
    <t>ｲ)ｽﾜﾝｶｲﾂﾀﾞﾇﾏｴｷｿｳｺﾞｳｼｶ</t>
  </si>
  <si>
    <t>医療法人スワン会つだぬまエキ総合歯科</t>
  </si>
  <si>
    <t>047-453-8241</t>
  </si>
  <si>
    <t>千葉県習志野市津田沼　４－１０－３５　ガレット京成津田沼駅前ビル１階</t>
  </si>
  <si>
    <t>0232066</t>
  </si>
  <si>
    <t>ﾂﾀﾞﾇﾏｻﾘﾅｷﾖｳｾｲｼｶ</t>
  </si>
  <si>
    <t>津田沼さりな矯正歯科</t>
  </si>
  <si>
    <t>047-411-4687</t>
  </si>
  <si>
    <t>千葉県習志野市津田沼　１－２－８　はまゆうパスタビル１Ｆ</t>
  </si>
  <si>
    <t>0232074</t>
  </si>
  <si>
    <t>ﾂﾀﾞﾇﾏｽｽﾞｷｷﾖｳｾｲｼｶ</t>
  </si>
  <si>
    <t>津田沼すずき矯正歯科</t>
  </si>
  <si>
    <t>047-493-4334</t>
  </si>
  <si>
    <t>千葉県習志野市津田沼１－１０－４８　八州屋總業ビル３Ｆ</t>
  </si>
  <si>
    <t>0232090</t>
  </si>
  <si>
    <t>ｲｼﾔ)AURAﾂﾀﾞﾇﾏﾌﾞﾗﾝｼｶｷﾖｳｾｲｼｶ</t>
  </si>
  <si>
    <t>医社）Ａｕｒａ津田沼ブラン歯科・矯正歯科</t>
  </si>
  <si>
    <t>047-455-3443</t>
  </si>
  <si>
    <t>千葉県習志野市津田沼　１－１１－２０　松栄ビル３階１号室</t>
  </si>
  <si>
    <t>0232108</t>
  </si>
  <si>
    <t>ﾔﾂｴｷﾏｴｴﾐｼｶｲｲﾝ</t>
  </si>
  <si>
    <t>谷津駅前えみ歯科医院</t>
  </si>
  <si>
    <t>047-454-1182</t>
  </si>
  <si>
    <t>千葉県習志野市谷津　４－４－２４　ライトハウス谷津１０１</t>
  </si>
  <si>
    <t>0232116</t>
  </si>
  <si>
    <t>ｽｷﾞﾔﾏｼｶｲｲﾝ</t>
  </si>
  <si>
    <t>杉山歯科医院</t>
  </si>
  <si>
    <t>047-454-2042</t>
  </si>
  <si>
    <t>千葉県習志野市鷺沼　５－６－１２</t>
  </si>
  <si>
    <t>0232124</t>
  </si>
  <si>
    <t>ｲｼﾔ)ｵｵｿﾞﾗｶｲｼｴﾙﾃﾞﾝﾀﾙｸﾘﾆﾂｸ</t>
  </si>
  <si>
    <t>医社）大空会　シエルデンタルクリニック</t>
  </si>
  <si>
    <t>047-407-0707</t>
  </si>
  <si>
    <t>千葉県習志野市大久保　１－１５－１１</t>
  </si>
  <si>
    <t>0232140</t>
  </si>
  <si>
    <t>ﾏﾂﾓﾄｼｶｸﾘﾆﾂｸ</t>
  </si>
  <si>
    <t>まつもと歯科クリニック</t>
  </si>
  <si>
    <t>047-406-5081</t>
  </si>
  <si>
    <t>千葉県習志野市大久保３－１１－２１　エクセレントプレイス大久保北　１Ｆ</t>
  </si>
  <si>
    <t>0232165</t>
  </si>
  <si>
    <t>ﾊﾟｰﾙﾎﾜｲﾄｼｶｲｲﾝ</t>
  </si>
  <si>
    <t>パールホワイト歯科医院</t>
  </si>
  <si>
    <t>047-403-0430</t>
  </si>
  <si>
    <t>千葉県習志野市実籾５－５－１８　天野ビル１Ｆ</t>
  </si>
  <si>
    <t>0400374</t>
  </si>
  <si>
    <t>ﾔﾁﾖﾀﾞｲｼｶｲｲﾝ</t>
  </si>
  <si>
    <t>八千代台歯科医院</t>
  </si>
  <si>
    <t>047-485-6055</t>
  </si>
  <si>
    <t>千葉県八千代市八千代台西　３－４－６</t>
  </si>
  <si>
    <t>0430041</t>
  </si>
  <si>
    <t>ｵｵﾜﾀﾞｼｶｲｲﾝ</t>
  </si>
  <si>
    <t>大和田歯科医院</t>
  </si>
  <si>
    <t>047-484-2895</t>
  </si>
  <si>
    <t>千葉県八千代市大和田　９１０－５</t>
  </si>
  <si>
    <t>0430108</t>
  </si>
  <si>
    <t>ｶﾄﾞﾔｼｶｲｲﾝ</t>
  </si>
  <si>
    <t>門屋歯科医院</t>
  </si>
  <si>
    <t>047-482-0551</t>
  </si>
  <si>
    <t>千葉県八千代市八千代台東　１－１４　八千代プラザ４Ｆ</t>
  </si>
  <si>
    <t>0430132</t>
  </si>
  <si>
    <t>047-483-5018</t>
  </si>
  <si>
    <t>千葉県八千代市勝田台　７－２５－３</t>
  </si>
  <si>
    <t>0430181</t>
  </si>
  <si>
    <t>ｲｻﾞｳｼｶｲｲﾝ</t>
  </si>
  <si>
    <t>伊澤歯科医院</t>
  </si>
  <si>
    <t>047-482-9888</t>
  </si>
  <si>
    <t>千葉県八千代市勝田台　３－２６－１</t>
  </si>
  <si>
    <t>0430306</t>
  </si>
  <si>
    <t>ﾔﾏｸﾞﾁｼﾖｳﾆｼｶ</t>
  </si>
  <si>
    <t>山口小児歯科</t>
  </si>
  <si>
    <t>047-486-2176</t>
  </si>
  <si>
    <t>千葉県八千代市八千代台東　１－１８－３　東晃ビル２Ｆ</t>
  </si>
  <si>
    <t>0430587</t>
  </si>
  <si>
    <t>047-483-4700</t>
  </si>
  <si>
    <t>千葉県八千代市大和田　９２０－２</t>
  </si>
  <si>
    <t>0430611</t>
  </si>
  <si>
    <t>ｲｼﾔ)ﾀｶﾐﾈｼｶｲｲﾝ</t>
  </si>
  <si>
    <t>医療法人社団たかみね歯科医院</t>
  </si>
  <si>
    <t>047-459-5948</t>
  </si>
  <si>
    <t>千葉県八千代市高津　８５０－１５２</t>
  </si>
  <si>
    <t>0430652</t>
  </si>
  <si>
    <t>ﾔﾁﾖｼｶｸﾘﾆﾂｸ</t>
  </si>
  <si>
    <t>八千代歯科クリニック</t>
  </si>
  <si>
    <t>047-486-0479</t>
  </si>
  <si>
    <t>千葉県八千代市八千代台北　５－３－１７</t>
  </si>
  <si>
    <t>0430686</t>
  </si>
  <si>
    <t>ｲｼﾔ)ｼﾖｳｼｶｲｲｰ･ｴｽｼｶｲｲﾝ</t>
  </si>
  <si>
    <t>医療法人社団尚歯会Ｅ・Ｓ歯科医院</t>
  </si>
  <si>
    <t>047-484-6553</t>
  </si>
  <si>
    <t>千葉県八千代市勝田台　２－６</t>
  </si>
  <si>
    <t>0430694</t>
  </si>
  <si>
    <t>ﾖﾈﾀﾞｼｶｲｲﾝ</t>
  </si>
  <si>
    <t>米田歯科医院</t>
  </si>
  <si>
    <t>047-485-7780</t>
  </si>
  <si>
    <t>千葉県八千代市勝田台　１－３２－４　河野ビル２Ｆ</t>
  </si>
  <si>
    <t>0430702</t>
  </si>
  <si>
    <t>ｼﾞﾝﾉｳﾁｼｶｲｲﾝ</t>
  </si>
  <si>
    <t>陣内歯科医院</t>
  </si>
  <si>
    <t>047-486-0418</t>
  </si>
  <si>
    <t>千葉県八千代市勝田台　７－３０－１８</t>
  </si>
  <si>
    <t>0430736</t>
  </si>
  <si>
    <t>ｲｼﾔ)ｾｲｾﾝｶｲｽｷﾞﾔﾏｼｶｲｲﾝ</t>
  </si>
  <si>
    <t>医療法人社団清泉会　杉山歯科医院</t>
  </si>
  <si>
    <t>047-484-8640</t>
  </si>
  <si>
    <t>千葉県八千代市村上　１１１３－１－１－５３</t>
  </si>
  <si>
    <t>0430793</t>
  </si>
  <si>
    <t>ﾕﾘﾉｷﾀﾞｲｼｶｸﾘﾆﾂｸ</t>
  </si>
  <si>
    <t>ゆりのき台歯科クリニック</t>
  </si>
  <si>
    <t>047-486-8181</t>
  </si>
  <si>
    <t>千葉県八千代市ゆりのき台　４－２０－５</t>
  </si>
  <si>
    <t>0430801</t>
  </si>
  <si>
    <t>ｶﾜﾀﾞｼｶｸﾘﾆﾂｸ</t>
  </si>
  <si>
    <t>河田歯科クリニック</t>
  </si>
  <si>
    <t>047-486-8601</t>
  </si>
  <si>
    <t>千葉県八千代市八千代台東　４－７－２２</t>
  </si>
  <si>
    <t>0430850</t>
  </si>
  <si>
    <t>ｽｷｶﾞﾗｼｶｲｲﾝ</t>
  </si>
  <si>
    <t>すきがら歯科医院</t>
  </si>
  <si>
    <t>047-486-1182</t>
  </si>
  <si>
    <t>千葉県八千代市勝田台北　３－６－２２</t>
  </si>
  <si>
    <t>0430876</t>
  </si>
  <si>
    <t>ｱｲﾊﾗｼｶｲｲﾝ</t>
  </si>
  <si>
    <t>あいはら歯科医院</t>
  </si>
  <si>
    <t>047-483-5101</t>
  </si>
  <si>
    <t>千葉県八千代市八千代台東　３－１２－１</t>
  </si>
  <si>
    <t>0430892</t>
  </si>
  <si>
    <t>ﾇﾉｶﾜｼｶｲｲﾝ</t>
  </si>
  <si>
    <t>布川歯科医院</t>
  </si>
  <si>
    <t>047-483-5481</t>
  </si>
  <si>
    <t>千葉県八千代市八千代台東　１－１３－１　佐藤八千代台ビル３Ｆ</t>
  </si>
  <si>
    <t>0430967</t>
  </si>
  <si>
    <t>ｲｼﾔ)ｼﾕｳﾎｳｶｲｲﾏｲｼｶ</t>
  </si>
  <si>
    <t>医療法人社団秀鳳会いまい歯科</t>
  </si>
  <si>
    <t>047-482-6474</t>
  </si>
  <si>
    <t>千葉県八千代市村上　１７４１－４</t>
  </si>
  <si>
    <t>0430975</t>
  </si>
  <si>
    <t>ｻｸﾗﾀﾞｼｶｲｲﾝ</t>
  </si>
  <si>
    <t>桜田歯科医院</t>
  </si>
  <si>
    <t>047-485-7730</t>
  </si>
  <si>
    <t>千葉県八千代市萱田字池ノ台　２２３８－８　川島ビル２Ｆ</t>
  </si>
  <si>
    <t>0431023</t>
  </si>
  <si>
    <t>ｲｼﾔ)ｼﾕｳｶｲﾏｲｼｶｲｲﾝ</t>
  </si>
  <si>
    <t>医療法人社団志由会マイ歯科医院</t>
  </si>
  <si>
    <t>047-459-3444</t>
  </si>
  <si>
    <t>千葉県八千代市大和田新田　７５８－１</t>
  </si>
  <si>
    <t>0431056</t>
  </si>
  <si>
    <t>ｳｴﾊﾗｼｶｺｳｸｳｹﾞｶｲｲﾝ</t>
  </si>
  <si>
    <t>上原歯科口腔外科医院</t>
  </si>
  <si>
    <t>047-486-4182</t>
  </si>
  <si>
    <t>千葉県八千代市八千代台北　５－１－１３</t>
  </si>
  <si>
    <t>0431106</t>
  </si>
  <si>
    <t>ﾌﾚﾂｼﾕﾀｳﾝｼｶｸﾘﾆﾂｸ</t>
  </si>
  <si>
    <t>フレッシュタウン歯科クリニック</t>
  </si>
  <si>
    <t>276-0044</t>
  </si>
  <si>
    <t>047-450-5918</t>
  </si>
  <si>
    <t>千葉県八千代市萱田町　５４０－４２</t>
  </si>
  <si>
    <t>0431122</t>
  </si>
  <si>
    <t>ｲｼﾔ)ｸﾝﾌﾟｳｶｲﾀｶﾂｼｶｲｲﾝ</t>
  </si>
  <si>
    <t>医療法人社団　薫風会　高津歯科医院</t>
  </si>
  <si>
    <t>047-483-8722</t>
  </si>
  <si>
    <t>千葉県八千代市高津東　２－６－１５</t>
  </si>
  <si>
    <t>0431163</t>
  </si>
  <si>
    <t>ｻｷﾞｼｶｲｲﾝ</t>
  </si>
  <si>
    <t>鷺歯科医院</t>
  </si>
  <si>
    <t>047-458-2010</t>
  </si>
  <si>
    <t>千葉県八千代市緑が丘　２－３１－１</t>
  </si>
  <si>
    <t>0431213</t>
  </si>
  <si>
    <t>こうの歯科医院</t>
  </si>
  <si>
    <t>047-450-7550</t>
  </si>
  <si>
    <t>千葉県八千代市緑が丘　１－４－１　カムザスクエア２Ｆ</t>
  </si>
  <si>
    <t>0431221</t>
  </si>
  <si>
    <t>ｻｲｶﾜｼｶ</t>
  </si>
  <si>
    <t>さいかわ歯科</t>
  </si>
  <si>
    <t>047-487-1200</t>
  </si>
  <si>
    <t>千葉県八千代市大和田　１０００－５　桝屋ビル２Ｆ</t>
  </si>
  <si>
    <t>0431239</t>
  </si>
  <si>
    <t>ﾎﾘｳﾁｼｶ</t>
  </si>
  <si>
    <t>ほりうち歯科</t>
  </si>
  <si>
    <t>047-458-1248</t>
  </si>
  <si>
    <t>千葉県八千代市緑が丘　２－２－９　第２秋葉ビル２Ｆ</t>
  </si>
  <si>
    <t>0431270</t>
  </si>
  <si>
    <t>ﾋﾙﾏｼｶｲｲﾝ</t>
  </si>
  <si>
    <t>ひるま歯科医院</t>
  </si>
  <si>
    <t>047-480-8211</t>
  </si>
  <si>
    <t>千葉県八千代市上高野　３０６</t>
  </si>
  <si>
    <t>0431296</t>
  </si>
  <si>
    <t>ｲﾄｳｼｶｸﾘﾆﾂｸ</t>
  </si>
  <si>
    <t>伊藤歯科クリニック</t>
  </si>
  <si>
    <t>047-482-4188</t>
  </si>
  <si>
    <t>千葉県八千代市八千代台北　１４－６－８</t>
  </si>
  <si>
    <t>0431304</t>
  </si>
  <si>
    <t>ﾐﾅﾐﾀｶﾂｼｶｲｲﾝ</t>
  </si>
  <si>
    <t>南高津歯科医院</t>
  </si>
  <si>
    <t>047-459-8811</t>
  </si>
  <si>
    <t>千葉県八千代市高津　３９０－２７４</t>
  </si>
  <si>
    <t>0431312</t>
  </si>
  <si>
    <t>ｼﾊﾞｻｷｼｶｲｲﾝ</t>
  </si>
  <si>
    <t>柴崎歯科医院</t>
  </si>
  <si>
    <t>047-485-4682</t>
  </si>
  <si>
    <t>千葉県八千代市ゆりのき台　３－３－１プレルディオ２Ｆ</t>
  </si>
  <si>
    <t>0431338</t>
  </si>
  <si>
    <t>ﾊﾐﾝｸﾞｼｶｲｲﾝ</t>
  </si>
  <si>
    <t>ハミング歯科医院</t>
  </si>
  <si>
    <t>047-459-7706</t>
  </si>
  <si>
    <t>千葉県八千代市大和田新田　３５４－２０３</t>
  </si>
  <si>
    <t>0431346</t>
  </si>
  <si>
    <t>ﾕ-ｱｼｶｲｲﾝ</t>
  </si>
  <si>
    <t>ユーア歯科医院</t>
  </si>
  <si>
    <t>047-482-4336</t>
  </si>
  <si>
    <t>千葉県八千代市ゆりのき台　８－１－１</t>
  </si>
  <si>
    <t>0431353</t>
  </si>
  <si>
    <t>森歯科クリニック</t>
  </si>
  <si>
    <t>047-483-3000</t>
  </si>
  <si>
    <t>千葉県八千代市八千代台北　１２－１－１３</t>
  </si>
  <si>
    <t>0431387</t>
  </si>
  <si>
    <t>ﾐﾄﾞﾘﾃﾞﾝﾀﾙｸﾘﾆﾂｸ</t>
  </si>
  <si>
    <t>みどりデンタルクリニック</t>
  </si>
  <si>
    <t>047-482-3472</t>
  </si>
  <si>
    <t>千葉県八千代市八千代台北　１－９－１</t>
  </si>
  <si>
    <t>0431403</t>
  </si>
  <si>
    <t>ｳﾗﾍﾞｼｶｲｲﾝ</t>
  </si>
  <si>
    <t>浦部歯科医院</t>
  </si>
  <si>
    <t>047-485-3790</t>
  </si>
  <si>
    <t>千葉県八千代市八千代台北　２－１－１</t>
  </si>
  <si>
    <t>0431429</t>
  </si>
  <si>
    <t>047-484-0474</t>
  </si>
  <si>
    <t>千葉県八千代市八千代台東　１－３９－１０</t>
  </si>
  <si>
    <t>0431452</t>
  </si>
  <si>
    <t>ｸﾚｽﾄｼｶｲｲﾝ</t>
  </si>
  <si>
    <t>クレスト歯科医院</t>
  </si>
  <si>
    <t>047-487-1182</t>
  </si>
  <si>
    <t>千葉県八千代市村上南　５－１－１　仲村ビル１－Ｂ</t>
  </si>
  <si>
    <t>0431478</t>
  </si>
  <si>
    <t>ﾊﾛｰｼｶﾏｴｶﾜｲｲﾝ</t>
  </si>
  <si>
    <t>ハロー歯科前川医院</t>
  </si>
  <si>
    <t>047-486-6769</t>
  </si>
  <si>
    <t>千葉県八千代市八千代台西　３－５－１４</t>
  </si>
  <si>
    <t>0431502</t>
  </si>
  <si>
    <t>ﾀｶｻﾞﾜｼｶｸﾘﾆﾂｸ</t>
  </si>
  <si>
    <t>高澤歯科クリニック</t>
  </si>
  <si>
    <t>047-458-4618</t>
  </si>
  <si>
    <t>千葉県八千代市大和田新田　５９－１３０</t>
  </si>
  <si>
    <t>0431544</t>
  </si>
  <si>
    <t>ｱﾂﾌﾟﾙｼｶｲｲﾝ</t>
  </si>
  <si>
    <t>アップル歯科医院</t>
  </si>
  <si>
    <t>047-483-4618</t>
  </si>
  <si>
    <t>千葉県八千代市八千代台西　３－１－１２</t>
  </si>
  <si>
    <t>0431551</t>
  </si>
  <si>
    <t>ｵｵｳﾁｼｶｲｲﾝ</t>
  </si>
  <si>
    <t>大内歯科医院</t>
  </si>
  <si>
    <t>047-482-6502</t>
  </si>
  <si>
    <t>千葉県八千代市八千代台北　１－４－３</t>
  </si>
  <si>
    <t>0431577</t>
  </si>
  <si>
    <t>ｲｼﾔ)ﾂﾙｶﾒｶｲﾀｶﾊｼｼｶ</t>
  </si>
  <si>
    <t>医療法人社団　鶴亀会　高橋歯科</t>
  </si>
  <si>
    <t>047-486-9755</t>
  </si>
  <si>
    <t>千葉県八千代市村上字黒沢池上　２０９１－１０</t>
  </si>
  <si>
    <t>0431643</t>
  </si>
  <si>
    <t>ｲｼﾔ)ｼﾕｳﾋﾞｶｲﾕﾀｶｼｶ</t>
  </si>
  <si>
    <t>医療法人社団秀美会豊歯科</t>
  </si>
  <si>
    <t>047-482-0100</t>
  </si>
  <si>
    <t>千葉県八千代市八千代台南　１－３－１　第八扇ビル４階Ｂ号室</t>
  </si>
  <si>
    <t>0431692</t>
  </si>
  <si>
    <t>ｲｼﾔ)ｼｽｲｶｲﾐﾄﾞﾘｶﾜｼｶ</t>
  </si>
  <si>
    <t>医療法人社団志翠会　みどりかわ歯科</t>
  </si>
  <si>
    <t>047-482-6164</t>
  </si>
  <si>
    <t>千葉県八千代市村上南　１－２１－５　キャッスルテナント２０７号室</t>
  </si>
  <si>
    <t>0431726</t>
  </si>
  <si>
    <t>ｲｼﾔ)ﾕｳﾌﾞﾝｶｲﾀｶﾐﾈｼｶｲｲﾝ</t>
  </si>
  <si>
    <t>医療法人社団祐文会　高峰歯科医院</t>
  </si>
  <si>
    <t>047-482-5905</t>
  </si>
  <si>
    <t>千葉県八千代市ゆりのき台　１－３７</t>
  </si>
  <si>
    <t>0431759</t>
  </si>
  <si>
    <t>ﾔﾁﾖﾑﾗｶﾐｼｶｲｲﾝ</t>
  </si>
  <si>
    <t>やちよ村上歯科医院</t>
  </si>
  <si>
    <t>047-486-3187</t>
  </si>
  <si>
    <t>千葉県八千代市村上南　１－５－２５　カセイビル３Ａ</t>
  </si>
  <si>
    <t>0431809</t>
  </si>
  <si>
    <t>ｵｵｶﾜｼｶｸﾘﾆﾂｸ</t>
  </si>
  <si>
    <t>おおかわ歯科クリニック</t>
  </si>
  <si>
    <t>047-751-6480</t>
  </si>
  <si>
    <t>千葉県八千代市勝田台　１－３７－７</t>
  </si>
  <si>
    <t>0431817</t>
  </si>
  <si>
    <t>ｲｼﾔ)ﾋﾀﾞﾏﾘｶｲﾋﾀﾞﾏﾘﾌｱﾐﾘｰｼｶｲｲﾝ</t>
  </si>
  <si>
    <t>医社ひだまり会ひだまりファミリー歯科医院</t>
  </si>
  <si>
    <t>047-480-1008</t>
  </si>
  <si>
    <t>千葉県八千代市大和田　５７９－１　ドエリングＳＵＧＡ１階</t>
  </si>
  <si>
    <t>0431833</t>
  </si>
  <si>
    <t>ﾑﾗｶﾐﾀﾞｲｼｶｲｲﾝ</t>
  </si>
  <si>
    <t>むらかみだい歯科医院</t>
  </si>
  <si>
    <t>047-485-8871</t>
  </si>
  <si>
    <t>千葉県八千代市村上　１９０２－４４　スカイハイツ１Ｆ</t>
  </si>
  <si>
    <t>0431874</t>
  </si>
  <si>
    <t>ｱｷｼｶｸﾘﾆﾂｸ</t>
  </si>
  <si>
    <t>あき歯科クリニック</t>
  </si>
  <si>
    <t>047-450-1418</t>
  </si>
  <si>
    <t>千葉県八千代市高津　６９４－１　１０２号室</t>
  </si>
  <si>
    <t>0431965</t>
  </si>
  <si>
    <t>ｲｼﾔ)ｼﾝｾｲｶｲﾐﾄﾞﾘｶﾞｵｶﾀｶﾊｼｼｶｲｲﾝ</t>
  </si>
  <si>
    <t>医療法人社団真清会緑が丘高橋歯科医院</t>
  </si>
  <si>
    <t>047-450-8683</t>
  </si>
  <si>
    <t>千葉県八千代市緑が丘　４－８－２</t>
  </si>
  <si>
    <t>0431981</t>
  </si>
  <si>
    <t>ｶﾅｲｼｶｲｲﾝ</t>
  </si>
  <si>
    <t>金井歯科医院</t>
  </si>
  <si>
    <t>276-0035</t>
  </si>
  <si>
    <t>047-450-6646</t>
  </si>
  <si>
    <t>千葉県八千代市大和田新田１５番地　高津団地　１－１４－１０１</t>
  </si>
  <si>
    <t>0431999</t>
  </si>
  <si>
    <t>ｱｵｿﾞﾗｼｶ</t>
  </si>
  <si>
    <t>あおぞら歯科</t>
  </si>
  <si>
    <t>047-458-8139</t>
  </si>
  <si>
    <t>千葉県八千代市高津　１０８７－２</t>
  </si>
  <si>
    <t>0432013</t>
  </si>
  <si>
    <t>ｴｲｺｳｼｶｸﾘﾆﾂｸ</t>
  </si>
  <si>
    <t>えいこう歯科クリニック</t>
  </si>
  <si>
    <t>047-405-4618</t>
  </si>
  <si>
    <t>0432054</t>
  </si>
  <si>
    <t>ｵｵｻﾜﾃﾞﾝﾀﾙｸﾘﾆﾂｸ</t>
  </si>
  <si>
    <t>大澤デンタルクリニック</t>
  </si>
  <si>
    <t>047-487-4018</t>
  </si>
  <si>
    <t>千葉県八千代市大和田　８４４</t>
  </si>
  <si>
    <t>0432104</t>
  </si>
  <si>
    <t>ｼﾖｳｼﾞｼｶｸﾘﾆﾂｸ</t>
  </si>
  <si>
    <t>庄司歯科クリニック</t>
  </si>
  <si>
    <t>047-487-4487</t>
  </si>
  <si>
    <t>千葉県八千代市勝田台　５－３０－８</t>
  </si>
  <si>
    <t>0432120</t>
  </si>
  <si>
    <t>ｲｼﾔ)ﾀｶﾅﾜｶｲﾔﾁﾖﾃﾞﾝﾀﾙｸﾘﾆﾂｸ</t>
  </si>
  <si>
    <t>医社）高輪会八千代デンタルクリニック</t>
  </si>
  <si>
    <t>047-489-3718</t>
  </si>
  <si>
    <t>0432138</t>
  </si>
  <si>
    <t>ｲ)ｸﾞﾘﾝﾃﾞﾝﾀﾙｸﾘﾆﾂｸﾔﾁﾖｼﾝﾘﾖｳｼﾞﾖ</t>
  </si>
  <si>
    <t>グリンデンタルクリニック八千代診療所</t>
  </si>
  <si>
    <t>047-481-3433</t>
  </si>
  <si>
    <t>千葉県八千代市八千代台西　９－２－８</t>
  </si>
  <si>
    <t>0432153</t>
  </si>
  <si>
    <t>ﾉﾘﾄｼｶｲｲﾝ</t>
  </si>
  <si>
    <t>のりと歯科医院</t>
  </si>
  <si>
    <t>047-487-7758</t>
  </si>
  <si>
    <t>千葉県八千代市村上南　１－１９－１０</t>
  </si>
  <si>
    <t>0432161</t>
  </si>
  <si>
    <t>ｱｸｱﾃﾞﾝﾀﾙｸﾘﾆﾂｸ</t>
  </si>
  <si>
    <t>アクアデンタルクリニック</t>
  </si>
  <si>
    <t>047-458-8888</t>
  </si>
  <si>
    <t>千葉県八千代市緑が丘　３－２－５</t>
  </si>
  <si>
    <t>0432179</t>
  </si>
  <si>
    <t>ｲｼﾔ)ﾋﾀﾞﾏﾘﾌｱﾐﾘｰｼｶｲｲﾝｹﾝｺｳﾀﾜｰﾌ</t>
  </si>
  <si>
    <t>ひだまりファミリー歯科医院健康タワー分院</t>
  </si>
  <si>
    <t>047-481-8000</t>
  </si>
  <si>
    <t>千葉県八千代市八千代台南　１－１５－１</t>
  </si>
  <si>
    <t>0432195</t>
  </si>
  <si>
    <t>ｲｼﾔ)ｺﾞｳｼｶｲｱﾙﾌﾟｽｼｶ</t>
  </si>
  <si>
    <t>医療法人社団剛歯会アルプス歯科</t>
  </si>
  <si>
    <t>047-489-5541</t>
  </si>
  <si>
    <t>千葉県八千代市八千代台東　１－２－１５　オリオンビル２階</t>
  </si>
  <si>
    <t>0432229</t>
  </si>
  <si>
    <t>ｲｼﾔ)ﾜﾋﾈｶｲﾓｱﾅｼｶ</t>
  </si>
  <si>
    <t>医療法人社団ワヒネ会モアナ歯科</t>
  </si>
  <si>
    <t>047-751-5544</t>
  </si>
  <si>
    <t>千葉県八千代市緑が丘　３－１－６　リーセントヒルズパークフロントＢ棟１０４号</t>
  </si>
  <si>
    <t>0432237</t>
  </si>
  <si>
    <t>ﾊﾝﾀﾞｼｶ</t>
  </si>
  <si>
    <t>はんだ歯科</t>
  </si>
  <si>
    <t>047-458-6488</t>
  </si>
  <si>
    <t>千葉県八千代市大和田新田　５１０－２プログレス花通Ｂ１</t>
  </si>
  <si>
    <t>0432260</t>
  </si>
  <si>
    <t>ｲｼﾔ)ｾｲﾜｶｲｲｼｻﾞｷｼｶｲｲﾝ</t>
  </si>
  <si>
    <t>医療法人社団正和会　石崎歯科医院</t>
  </si>
  <si>
    <t>047-484-3161</t>
  </si>
  <si>
    <t>千葉県八千代市村上　２７１４－８</t>
  </si>
  <si>
    <t>0432286</t>
  </si>
  <si>
    <t>ｲｼﾔ)ｺｳｶｶｲｵｻﾞｷｼｶｲｲﾝ</t>
  </si>
  <si>
    <t>医療法人社団　皓嘉会　尾崎歯科医院</t>
  </si>
  <si>
    <t>047-482-2986</t>
  </si>
  <si>
    <t>千葉県八千代市勝田台北　１－３－２１　ピノキオ勝田台ビル１０１号室</t>
  </si>
  <si>
    <t>0432294</t>
  </si>
  <si>
    <t>ｲｼﾔ)ﾀﾞｲｼﾝｶｲﾔﾁﾖﾐｸﾆｼｶ</t>
  </si>
  <si>
    <t>医療法人社団　大伸会　八千代三国歯科</t>
  </si>
  <si>
    <t>047-409-3890</t>
  </si>
  <si>
    <t>千葉県八千代市大和田新田　７６０－１</t>
  </si>
  <si>
    <t>0432302</t>
  </si>
  <si>
    <t>ｻﾝｱｲｼｶｸﾘﾆﾂｸ</t>
  </si>
  <si>
    <t>三愛歯科クリニック</t>
  </si>
  <si>
    <t>047-409-6487</t>
  </si>
  <si>
    <t>千葉県八千代市高津東　１－６－１１　扶相ビル１Ｆ</t>
  </si>
  <si>
    <t>0432328</t>
  </si>
  <si>
    <t>ｲｼﾔ)ｷﾖｳﾕｳｶｲﾊｰﾄｼｶｸﾘﾆﾂｸ</t>
  </si>
  <si>
    <t>医療法人社団杏優会　ハート歯科クリニック</t>
  </si>
  <si>
    <t>047-407-0957</t>
  </si>
  <si>
    <t>千葉県八千代市大和田新田　６３－１　飯田第一店舗１階３号</t>
  </si>
  <si>
    <t>0432336</t>
  </si>
  <si>
    <t>ｲｼﾔ)ﾁｸﾕｳｶｲｺｳｴﾝﾄｼﾌﾟﾗｻﾞﾜｶﾊﾞｼｶ</t>
  </si>
  <si>
    <t>医社）竹友会公園都市プラザわかば歯科</t>
  </si>
  <si>
    <t>047-409-7809</t>
  </si>
  <si>
    <t>千葉県八千代市緑が丘　１－１－１</t>
  </si>
  <si>
    <t>0432344</t>
  </si>
  <si>
    <t>ｲｼﾔ)ﾊｰﾂﾃﾞﾝﾀﾙｸﾘﾆﾂｸﾔﾁﾖﾁﾕｳｵｳ</t>
  </si>
  <si>
    <t>ハーツデンタルクリニック八千代中央</t>
  </si>
  <si>
    <t>047-485-5773</t>
  </si>
  <si>
    <t>千葉県八千代市ゆりのき台　４－１－６　長岡ビル２Ｆ</t>
  </si>
  <si>
    <t>0432351</t>
  </si>
  <si>
    <t>ｼﾏﾀﾞｼｶｲｲﾝ</t>
  </si>
  <si>
    <t>しまだ歯科医院</t>
  </si>
  <si>
    <t>047-485-3362</t>
  </si>
  <si>
    <t>千葉県八千代市ゆりのき台　１－２－３－２Ｆ</t>
  </si>
  <si>
    <t>0432369</t>
  </si>
  <si>
    <t>ｴｳﾐｼｶｲｲﾝ</t>
  </si>
  <si>
    <t>江海歯科医院</t>
  </si>
  <si>
    <t>047-483-1735</t>
  </si>
  <si>
    <t>千葉県八千代市八千代台北　１２－４－６</t>
  </si>
  <si>
    <t>0432385</t>
  </si>
  <si>
    <t>ｲｼﾔ)ｼｾｲｶｲｶﾂﾀﾀﾞｲﾋﾞﾖｳｲﾝﾌｿﾞｸｶﾂ</t>
  </si>
  <si>
    <t>勝田台病院付属勝田台歯科クリニック</t>
  </si>
  <si>
    <t>047-405-6480</t>
  </si>
  <si>
    <t>千葉県八千代市勝田台　３－４１－１</t>
  </si>
  <si>
    <t>0432401</t>
  </si>
  <si>
    <t>ﾌｱﾐﾘｰﾊﾗｼｶｲｲﾝ</t>
  </si>
  <si>
    <t>ファミリーはら歯科医院</t>
  </si>
  <si>
    <t>047-769-9011</t>
  </si>
  <si>
    <t>千葉県八千代市大和田新田　１１５０－２７　小林ビル１Ｆ</t>
  </si>
  <si>
    <t>0432419</t>
  </si>
  <si>
    <t>047-485-8866</t>
  </si>
  <si>
    <t>千葉県八千代市八千代台南　１－３－４</t>
  </si>
  <si>
    <t>0432435</t>
  </si>
  <si>
    <t>渡辺歯科医院</t>
  </si>
  <si>
    <t>047-485-6066</t>
  </si>
  <si>
    <t>千葉県八千代市八千代台東　１－６－８</t>
  </si>
  <si>
    <t>0432443</t>
  </si>
  <si>
    <t>ﾄｳｺﾞｳｼｶｸﾘﾆﾂｸ</t>
  </si>
  <si>
    <t>とうごう歯科クリニック</t>
  </si>
  <si>
    <t>047-489-5020</t>
  </si>
  <si>
    <t>千葉県八千代市緑が丘西　２－１－１－１０２</t>
  </si>
  <si>
    <t>0432468</t>
  </si>
  <si>
    <t>ﾀｶｷﾞﾃﾞﾝﾀﾙｸﾘﾆﾂｸ</t>
  </si>
  <si>
    <t>たかぎデンタルクリニック</t>
  </si>
  <si>
    <t>047-480-1817</t>
  </si>
  <si>
    <t>千葉県八千代市八千代台西　９－１７－２　クレセントパレス１０１</t>
  </si>
  <si>
    <t>0432484</t>
  </si>
  <si>
    <t>ﾕﾘﾉｷﾌｱﾐﾘｰｼｶ</t>
  </si>
  <si>
    <t>ゆりのきファミリー歯科</t>
  </si>
  <si>
    <t>047-480-7717</t>
  </si>
  <si>
    <t>千葉県八千代市ゆりのき台　３－１－６　マルエツ八千代中央駅前店ウラ</t>
  </si>
  <si>
    <t>0432500</t>
  </si>
  <si>
    <t>ｲｼﾔ)ｲﾅﾔﾏｶｲｲﾅﾔﾏｼｶ</t>
  </si>
  <si>
    <t>医療法人社団いなやま会いなやま歯科</t>
  </si>
  <si>
    <t>047-405-0012</t>
  </si>
  <si>
    <t>千葉県八千代市村上南　２－１１－１５</t>
  </si>
  <si>
    <t>0432518</t>
  </si>
  <si>
    <t>047-484-0708</t>
  </si>
  <si>
    <t>千葉県八千代市八千代台南　２－１０－３５</t>
  </si>
  <si>
    <t>0432559</t>
  </si>
  <si>
    <t>ｲｼﾔ)ﾊｸﾕｳｶｲﾐﾄﾞﾘｶﾞｵｶｴｷｼｶｲｲﾝ</t>
  </si>
  <si>
    <t>医療法人社団博雄会緑が丘駅歯科医院</t>
  </si>
  <si>
    <t>047-458-6777</t>
  </si>
  <si>
    <t>0432567</t>
  </si>
  <si>
    <t>ｲｼﾔ)ﾂﾙｶﾒｶｲﾑﾗｶﾐﾐﾅﾐﾉﾀｶﾊｼｼｶ</t>
  </si>
  <si>
    <t>医療法人社団鶴亀会むらかみ南の高橋歯科</t>
  </si>
  <si>
    <t>047-481-8090</t>
  </si>
  <si>
    <t>千葉県八千代市村上南　４－１７－１</t>
  </si>
  <si>
    <t>0432575</t>
  </si>
  <si>
    <t>ｲ)ｽﾜﾝｶｲｵｵﾜﾀﾞｴｷｿｳｺﾞｳｼｶ</t>
  </si>
  <si>
    <t>医療法人スワン会おおわだエキ総合歯科</t>
  </si>
  <si>
    <t>047-480-6480</t>
  </si>
  <si>
    <t>千葉県八千代市大和田　１０１１－１　大和田ＳＫビル１階</t>
  </si>
  <si>
    <t>0432583</t>
  </si>
  <si>
    <t>ｶﾜｻｷｼｶ</t>
  </si>
  <si>
    <t>川崎歯科</t>
  </si>
  <si>
    <t>047-485-9573</t>
  </si>
  <si>
    <t>千葉県八千代市勝田台北３－２－１　福一ビル２０１</t>
  </si>
  <si>
    <t>0432591</t>
  </si>
  <si>
    <t>ﾊｼﾑﾗﾃﾞﾝﾀﾙｸﾘﾆﾂｸ</t>
  </si>
  <si>
    <t>はしむらデンタルクリニック</t>
  </si>
  <si>
    <t>047-429-8468</t>
  </si>
  <si>
    <t>千葉県八千代市大和田新田２８５－１</t>
  </si>
  <si>
    <t>0432617</t>
  </si>
  <si>
    <t>ﾔﾁﾖﾁﾕｳｵｳｴｷｿｳｺﾞｳｼｶ.ﾔﾁﾖﾁﾕｳｵｳｷ</t>
  </si>
  <si>
    <t>やちよ中央エキ総合歯科・やちよ中央キッズ</t>
  </si>
  <si>
    <t>047-481-8815</t>
  </si>
  <si>
    <t>千葉県八千代市ゆりのき台３－１－５　エスタフレンテ１Ｆ</t>
  </si>
  <si>
    <t>0432625</t>
  </si>
  <si>
    <t>ｲｼﾔ)ｲﾏｺﾏﾄｰﾚﾀﾊﾗﾃﾞﾝﾀﾙｸﾘﾆﾂｸ</t>
  </si>
  <si>
    <t>イマコマトーレ　タハラデンタルクリニック</t>
  </si>
  <si>
    <t>047-481-6480</t>
  </si>
  <si>
    <t>千葉県八千代市ゆりのき台５－１－４　アルバ八千代１Ｆ</t>
  </si>
  <si>
    <t>0432658</t>
  </si>
  <si>
    <t>ﾊｸﾞﾐﾉﾓﾘﾃﾞﾝﾀﾙｸﾘﾆﾂｸ</t>
  </si>
  <si>
    <t>はぐみの杜デンタルクリニック</t>
  </si>
  <si>
    <t>047-409-8708</t>
  </si>
  <si>
    <t>千葉県八千代市緑が丘西１－１４－３</t>
  </si>
  <si>
    <t>0432666</t>
  </si>
  <si>
    <t>ｲｼﾔ)ｷﾖｼｶｲﾋﾏﾜﾘｼｶ</t>
  </si>
  <si>
    <t>医療法人社団　僖与志会　ひまわり歯科</t>
  </si>
  <si>
    <t>047-406-4182</t>
  </si>
  <si>
    <t>千葉県八千代市八千代台北１－１　アピアビル４Ｆ</t>
  </si>
  <si>
    <t>0432674</t>
  </si>
  <si>
    <t>047-488-3260</t>
  </si>
  <si>
    <t>0432682</t>
  </si>
  <si>
    <t>ﾋﾛｾﾃﾞﾝﾀﾙｶﾂﾀﾀﾞｲ</t>
  </si>
  <si>
    <t>廣瀬デンタル勝田台</t>
  </si>
  <si>
    <t>047-485-4182</t>
  </si>
  <si>
    <t>千葉県八千代市勝田台１－３－７</t>
  </si>
  <si>
    <t>0432690</t>
  </si>
  <si>
    <t>ﾔﾁﾖﾐﾄﾞﾘｶﾞｵｶｴｷTACﾌｱﾐﾘｰｼｶ</t>
  </si>
  <si>
    <t>八千代緑が丘駅ＴａＣファミリー歯科</t>
  </si>
  <si>
    <t>047-450-4618</t>
  </si>
  <si>
    <t>千葉県八千代市緑が丘２－１－３　イオンモール八千代緑が丘３Ｆ</t>
  </si>
  <si>
    <t>0630053</t>
  </si>
  <si>
    <t>290-0013</t>
  </si>
  <si>
    <t>0436-43-1180</t>
  </si>
  <si>
    <t>千葉県市原市郡本　２－１</t>
  </si>
  <si>
    <t>0630301</t>
  </si>
  <si>
    <t>0436-74-1900</t>
  </si>
  <si>
    <t>千葉県市原市辰巳台西　５－６－２</t>
  </si>
  <si>
    <t>0630343</t>
  </si>
  <si>
    <t>ﾅｶﾞﾉｼｶｲｲﾝ</t>
  </si>
  <si>
    <t>永野歯科医院</t>
  </si>
  <si>
    <t>0436-95-1640</t>
  </si>
  <si>
    <t>千葉県市原市馬立　８１３</t>
  </si>
  <si>
    <t>0630392</t>
  </si>
  <si>
    <t>ｳﾒｷｼｶ</t>
  </si>
  <si>
    <t>梅木歯科</t>
  </si>
  <si>
    <t>0436-36-4377</t>
  </si>
  <si>
    <t>千葉県市原市光風台　２－１４７</t>
  </si>
  <si>
    <t>0630491</t>
  </si>
  <si>
    <t>ﾖｺﾀｼｶｲｲﾝ</t>
  </si>
  <si>
    <t>横田歯科医院</t>
  </si>
  <si>
    <t>0436-62-2193</t>
  </si>
  <si>
    <t>千葉県市原市姉崎　２０５</t>
  </si>
  <si>
    <t>0630541</t>
  </si>
  <si>
    <t>ｺｸﾌﾞﾝｼﾞﾀﾞｲｾﾝｽﾞｲｼｶ</t>
  </si>
  <si>
    <t>国分寺台泉水歯科</t>
  </si>
  <si>
    <t>290-0071</t>
  </si>
  <si>
    <t>0436-41-5151</t>
  </si>
  <si>
    <t>千葉県市原市北国分寺台　５－６－４</t>
  </si>
  <si>
    <t>0630566</t>
  </si>
  <si>
    <t>ﾏﾂﾊﾞﾗｼｶｲｲﾝ</t>
  </si>
  <si>
    <t>松原歯科医院</t>
  </si>
  <si>
    <t>290-0171</t>
  </si>
  <si>
    <t>0436-74-7557</t>
  </si>
  <si>
    <t>千葉県市原市潤井戸　１９５４－９８</t>
  </si>
  <si>
    <t>0630574</t>
  </si>
  <si>
    <t>ﾌﾀﾊﾞﾀﾞｲｷｸﾏｼｶ</t>
  </si>
  <si>
    <t>双葉台菊間歯科</t>
  </si>
  <si>
    <t>0436-21-3191</t>
  </si>
  <si>
    <t>千葉県市原市西国分寺台　１－３－５</t>
  </si>
  <si>
    <t>0630871</t>
  </si>
  <si>
    <t>0630889</t>
  </si>
  <si>
    <t>ﾐﾔﾖｼｼｶﾐﾅﾐｸﾘﾆﾂｸ</t>
  </si>
  <si>
    <t>宮吉歯科南クリニック</t>
  </si>
  <si>
    <t>0436-41-6480</t>
  </si>
  <si>
    <t>千葉県市原市八幡　３５３</t>
  </si>
  <si>
    <t>0630939</t>
  </si>
  <si>
    <t>ｲｼﾔ)ﾀﾂﾐｶｲﾀﾂﾐﾀﾞｲｼｶｲｲﾝ</t>
  </si>
  <si>
    <t>医療法人社団辰巳会辰巳台歯科医院</t>
  </si>
  <si>
    <t>0436-74-4188</t>
  </si>
  <si>
    <t>千葉県市原市辰巳台東　３－５－９</t>
  </si>
  <si>
    <t>0630954</t>
  </si>
  <si>
    <t>ｲｼﾔ)ﾐﾔｳﾁｼｶｼﾝﾘﾖｳｼﾞﾖ</t>
  </si>
  <si>
    <t>医療法人社団　宮内歯科診療所</t>
  </si>
  <si>
    <t>290-0073</t>
  </si>
  <si>
    <t>0436-21-1812</t>
  </si>
  <si>
    <t>千葉県市原市国分寺台中央　１－９－１</t>
  </si>
  <si>
    <t>0631044</t>
  </si>
  <si>
    <t>ｱﾙﾌｱ ｼｶ ｸﾘﾆﾂｸ</t>
  </si>
  <si>
    <t>アルファ歯科クリニック</t>
  </si>
  <si>
    <t>0436-52-1030</t>
  </si>
  <si>
    <t>千葉県市原市ちはら台南　６－３７－１</t>
  </si>
  <si>
    <t>0631119</t>
  </si>
  <si>
    <t>ｺｲｽﾞﾐｼｶｲｲﾝ</t>
  </si>
  <si>
    <t>小泉歯科医院</t>
  </si>
  <si>
    <t>0436-62-8241</t>
  </si>
  <si>
    <t>千葉県市原市姉崎東　３－１－３　小泉ビル２Ｆ</t>
  </si>
  <si>
    <t>0631135</t>
  </si>
  <si>
    <t>ｲｼﾔ)ｼﾕｳﾜｶｲﾕｳｼﾕｳﾀﾞｲﾌｱﾐﾘ-ｼｶ</t>
  </si>
  <si>
    <t>医療法人社団秀和会有秋台ファミリー歯科</t>
  </si>
  <si>
    <t>299-0124</t>
  </si>
  <si>
    <t>0436-66-8648</t>
  </si>
  <si>
    <t>千葉県市原市有秋台東　２－１３－５</t>
  </si>
  <si>
    <t>0631184</t>
  </si>
  <si>
    <t>ｶﾜﾊﾞﾀｼｶｲｲﾝ</t>
  </si>
  <si>
    <t>川畑歯科医院</t>
  </si>
  <si>
    <t>0436-21-4381</t>
  </si>
  <si>
    <t>千葉県市原市西五所　３４－２６</t>
  </si>
  <si>
    <t>0631192</t>
  </si>
  <si>
    <t>0436-74-4968</t>
  </si>
  <si>
    <t>千葉県市原市辰巳台東　２－１０－１５</t>
  </si>
  <si>
    <t>0631200</t>
  </si>
  <si>
    <t>ｲｼﾔ)ｼﾝｾｲｶｲﾉｳﾏﾝｼｶ</t>
  </si>
  <si>
    <t>医療法人社団身斉会　能満歯科</t>
  </si>
  <si>
    <t>0436-75-0788</t>
  </si>
  <si>
    <t>千葉県市原市能満　１８５１の１</t>
  </si>
  <si>
    <t>0631218</t>
  </si>
  <si>
    <t>ｲｼﾔ)ｶﾂﾐｶｲﾐｽﾞﾀｼｶｲｲﾝ</t>
  </si>
  <si>
    <t>医療法人社団勝美会水田歯科医院</t>
  </si>
  <si>
    <t>0436-62-0404</t>
  </si>
  <si>
    <t>千葉県市原市姉崎西　２－２－６</t>
  </si>
  <si>
    <t>0631259</t>
  </si>
  <si>
    <t>ｲｼﾔ)ｿｳﾜｶｲｶﾀｸﾗｼｶｲﾁﾊﾗｼﾝﾘﾖｳｼﾞﾖ</t>
  </si>
  <si>
    <t>医療法人社団創和会片倉歯科市原診療所</t>
  </si>
  <si>
    <t>0436-41-1184</t>
  </si>
  <si>
    <t>千葉県市原市八幡　１２４５－６</t>
  </si>
  <si>
    <t>0631309</t>
  </si>
  <si>
    <t>ｱｽﾞｻｼｶｲｲﾝ</t>
  </si>
  <si>
    <t>あずさ歯科医院</t>
  </si>
  <si>
    <t>0436-36-8411</t>
  </si>
  <si>
    <t>千葉県市原市光風台　１－３９１</t>
  </si>
  <si>
    <t>0631317</t>
  </si>
  <si>
    <t>ﾜﾀﾙｼｶｲｲﾝ</t>
  </si>
  <si>
    <t>ワタル歯科医院</t>
  </si>
  <si>
    <t>0436-61-8555</t>
  </si>
  <si>
    <t>0631366</t>
  </si>
  <si>
    <t>ｳﾂﾞｶｼｶｲｲﾝ</t>
  </si>
  <si>
    <t>宇塚歯科医院</t>
  </si>
  <si>
    <t>299-0112</t>
  </si>
  <si>
    <t>0436-61-6690</t>
  </si>
  <si>
    <t>千葉県市原市畑木　１２９－３</t>
  </si>
  <si>
    <t>0631465</t>
  </si>
  <si>
    <t>ﾁﾊﾗﾀﾞｲｼｶｸﾘﾆﾂｸ</t>
  </si>
  <si>
    <t>ちはら台歯科クリニック</t>
  </si>
  <si>
    <t>0436-75-6480</t>
  </si>
  <si>
    <t>千葉県市原市ちはら台南　２－２１－１６</t>
  </si>
  <si>
    <t>0631572</t>
  </si>
  <si>
    <t>ﾆｼﾀﾞｼｶｸﾘﾆﾂｸ</t>
  </si>
  <si>
    <t>西田歯科クリニック</t>
  </si>
  <si>
    <t>0436-61-0220</t>
  </si>
  <si>
    <t>千葉県市原市姉崎東　１－５－２５</t>
  </si>
  <si>
    <t>0631598</t>
  </si>
  <si>
    <t>ｲﾅﾊﾞｼｶｲｲﾝ</t>
  </si>
  <si>
    <t>稲葉歯科医院</t>
  </si>
  <si>
    <t>290-0038</t>
  </si>
  <si>
    <t>0436-21-1140</t>
  </si>
  <si>
    <t>千葉県市原市五井西　４－２５－９</t>
  </si>
  <si>
    <t>0631622</t>
  </si>
  <si>
    <t>ﾕﾀｶｼｶ</t>
  </si>
  <si>
    <t>ユタカ歯科</t>
  </si>
  <si>
    <t>0436-36-4618</t>
  </si>
  <si>
    <t>千葉県市原市光風台　１－５</t>
  </si>
  <si>
    <t>0631648</t>
  </si>
  <si>
    <t>ｻｲﾄｳｼｶ</t>
  </si>
  <si>
    <t>斉藤歯科</t>
  </si>
  <si>
    <t>0436-25-6632</t>
  </si>
  <si>
    <t>千葉県市原市君塚　１－３４－３</t>
  </si>
  <si>
    <t>0631655</t>
  </si>
  <si>
    <t>長野歯科医院</t>
  </si>
  <si>
    <t>0436-52-4180</t>
  </si>
  <si>
    <t>千葉県市原市ちはら台南　５－５－４</t>
  </si>
  <si>
    <t>0631671</t>
  </si>
  <si>
    <t>ﾏﾂﾀﾞｼｶｸﾘﾆﾂｸ</t>
  </si>
  <si>
    <t>松田歯科クリニック</t>
  </si>
  <si>
    <t>290-0074</t>
  </si>
  <si>
    <t>0436-25-2228</t>
  </si>
  <si>
    <t>千葉県市原市東国分寺台　２－８－１３</t>
  </si>
  <si>
    <t>0631689</t>
  </si>
  <si>
    <t>ﾄｷﾀｼｶｸﾘﾆﾂｸ</t>
  </si>
  <si>
    <t>ときた歯科クリニック</t>
  </si>
  <si>
    <t>0436-25-6480</t>
  </si>
  <si>
    <t>千葉県市原市玉前　３１５</t>
  </si>
  <si>
    <t>0631697</t>
  </si>
  <si>
    <t>0436-25-6818</t>
  </si>
  <si>
    <t>千葉県市原市五井中央西　２－１４－３プロント１－Ｄ</t>
  </si>
  <si>
    <t>0631713</t>
  </si>
  <si>
    <t>ﾀﾅｶｼｶｸﾘﾆﾂｸ</t>
  </si>
  <si>
    <t>田中歯科クリニック</t>
  </si>
  <si>
    <t>0436-22-5878</t>
  </si>
  <si>
    <t>千葉県市原市千種　２－１６－１</t>
  </si>
  <si>
    <t>0631721</t>
  </si>
  <si>
    <t>ﾊｾｶﾞﾜｼｶｲｲﾝ</t>
  </si>
  <si>
    <t>長谷川歯科医院</t>
  </si>
  <si>
    <t>0436-75-0872</t>
  </si>
  <si>
    <t>千葉県市原市ちはら台南　１－２－１０</t>
  </si>
  <si>
    <t>0631747</t>
  </si>
  <si>
    <t>ｲｼﾔ)ｾｲｺｳｶｲﾏﾂｲｼｶｲｲﾝ</t>
  </si>
  <si>
    <t>医療法人社団誠幸会松井歯科医院</t>
  </si>
  <si>
    <t>290-0205</t>
  </si>
  <si>
    <t>0436-36-8207</t>
  </si>
  <si>
    <t>千葉県市原市山田　５９９－２</t>
  </si>
  <si>
    <t>0631770</t>
  </si>
  <si>
    <t>ﾀｶﾞﾜｼｶｸﾘﾆﾂｸ</t>
  </si>
  <si>
    <t>田川歯科クリニック</t>
  </si>
  <si>
    <t>0436-98-0089</t>
  </si>
  <si>
    <t>千葉県市原市養老　９６５－１</t>
  </si>
  <si>
    <t>0631796</t>
  </si>
  <si>
    <t>ﾅｶｻﾞﾜｼｶｲｲﾝ</t>
  </si>
  <si>
    <t>中澤歯科医院</t>
  </si>
  <si>
    <t>0436-25-6482</t>
  </si>
  <si>
    <t>千葉県市原市五井中央西　１－３－４</t>
  </si>
  <si>
    <t>0631804</t>
  </si>
  <si>
    <t>ｲｼﾔ)ｹｲﾜｶｲﾔﾏｼﾞｼｶｸﾘﾆﾂｸ</t>
  </si>
  <si>
    <t>医療法人社団圭和会山路歯科クリニック</t>
  </si>
  <si>
    <t>0436-41-8275</t>
  </si>
  <si>
    <t>千葉県市原市能満　１４６３</t>
  </si>
  <si>
    <t>0631838</t>
  </si>
  <si>
    <t>ﾎﾝﾀﾞｼｶｲｲﾝ</t>
  </si>
  <si>
    <t>本田歯科医院</t>
  </si>
  <si>
    <t>0436-40-4618</t>
  </si>
  <si>
    <t>千葉県市原市国分寺台中央　２－１５－１</t>
  </si>
  <si>
    <t>0631846</t>
  </si>
  <si>
    <t>ﾂﾙﾏｲｼｶｲｲﾝ</t>
  </si>
  <si>
    <t>つるまい歯科医院</t>
  </si>
  <si>
    <t>0436-88-4182</t>
  </si>
  <si>
    <t>千葉県市原市鶴舞　７０１－１</t>
  </si>
  <si>
    <t>0631861</t>
  </si>
  <si>
    <t>ｽｴﾋﾛｼｶｲｲﾝ</t>
  </si>
  <si>
    <t>すえひろ歯科医院</t>
  </si>
  <si>
    <t>0436-25-7888</t>
  </si>
  <si>
    <t>千葉県市原市南国分寺台　４－７－２３</t>
  </si>
  <si>
    <t>0631879</t>
  </si>
  <si>
    <t>ﾀｶﾞﾜｼｶｲｲﾝ</t>
  </si>
  <si>
    <t>田川歯科医院</t>
  </si>
  <si>
    <t>290-0055</t>
  </si>
  <si>
    <t>0436-23-7211</t>
  </si>
  <si>
    <t>千葉県市原市五井東　３－７－３</t>
  </si>
  <si>
    <t>0631887</t>
  </si>
  <si>
    <t>ﾌｼﾞﾋﾗｼｶｲｲﾝ</t>
  </si>
  <si>
    <t>ふじひら歯科医院</t>
  </si>
  <si>
    <t>0436-23-3377</t>
  </si>
  <si>
    <t>千葉県市原市五井西　６－３９－１５</t>
  </si>
  <si>
    <t>0631895</t>
  </si>
  <si>
    <t>ｲｼﾔ)ｹﾝｼﾖｳｶｲﾐﾅﾖｼﾃﾞﾝﾀﾙｸﾘﾆﾂｸ</t>
  </si>
  <si>
    <t>医社）健翔会皆吉デンタルクリニック</t>
  </si>
  <si>
    <t>290-0232</t>
  </si>
  <si>
    <t>0436-92-5292</t>
  </si>
  <si>
    <t>千葉県市原市皆吉　９５０－３</t>
  </si>
  <si>
    <t>0631911</t>
  </si>
  <si>
    <t>ｵｶﾓﾄｼｶｲｲﾝ</t>
  </si>
  <si>
    <t>岡本歯科医院</t>
  </si>
  <si>
    <t>0436-24-1184</t>
  </si>
  <si>
    <t>千葉県市原市五井中央西　１－１８－５　ヴェラハイツ五井第３－１０８</t>
  </si>
  <si>
    <t>0631929</t>
  </si>
  <si>
    <t>ｽﾏｲﾙｼｶﾔﾜﾀ</t>
  </si>
  <si>
    <t>スマイル歯科ヤワタ</t>
  </si>
  <si>
    <t>290-0063</t>
  </si>
  <si>
    <t>0436-40-3663</t>
  </si>
  <si>
    <t>千葉県市原市旭五所　５－７－１９</t>
  </si>
  <si>
    <t>0631952</t>
  </si>
  <si>
    <t>ﾀｶﾊｼｼｶ</t>
  </si>
  <si>
    <t>高橋歯科</t>
  </si>
  <si>
    <t>0436-21-5550</t>
  </si>
  <si>
    <t>千葉県市原市国分寺台中央　３－１－１</t>
  </si>
  <si>
    <t>0632018</t>
  </si>
  <si>
    <t>ｲｼﾔ)ｾｲｾｲｶｲﾐﾔﾖｼｼｶﾜｶﾊﾞｼﾝﾘﾖｳ</t>
  </si>
  <si>
    <t>医療法人社団正聖会宮吉歯科若葉診療所</t>
  </si>
  <si>
    <t>0436-22-5200</t>
  </si>
  <si>
    <t>千葉県市原市五井　６２４５－４</t>
  </si>
  <si>
    <t>0632042</t>
  </si>
  <si>
    <t>ﾜｶﾐﾔﾁﾕｳｵｳｼｶｲｲﾝ</t>
  </si>
  <si>
    <t>若宮中央歯科医院</t>
  </si>
  <si>
    <t>0436-42-0802</t>
  </si>
  <si>
    <t>千葉県市原市若宮　７－７－５</t>
  </si>
  <si>
    <t>0632075</t>
  </si>
  <si>
    <t>ｸﾗﾓﾄｼｶｲｲﾝ</t>
  </si>
  <si>
    <t>倉本歯科医院</t>
  </si>
  <si>
    <t>0436-41-3443</t>
  </si>
  <si>
    <t>千葉県市原市八幡字仲町　１２５１－５</t>
  </si>
  <si>
    <t>0632083</t>
  </si>
  <si>
    <t>ｲｼﾔ)ﾎｳｼﾝｶｲｸﾆﾓﾄｼｶ</t>
  </si>
  <si>
    <t>医療法人社団豊辰会クニモト歯科</t>
  </si>
  <si>
    <t>0436-75-0648</t>
  </si>
  <si>
    <t>千葉県市原市辰巳台西　３－４－３</t>
  </si>
  <si>
    <t>0632091</t>
  </si>
  <si>
    <t>ｸﾗｳﾁｼｶｲｲﾝ</t>
  </si>
  <si>
    <t>蔵内歯科医院</t>
  </si>
  <si>
    <t>0436-61-7891</t>
  </si>
  <si>
    <t>千葉県市原市姉崎　７８９－１</t>
  </si>
  <si>
    <t>0632166</t>
  </si>
  <si>
    <t>ｲｼﾔ)ﾐﾂﾞｷｶｲｸｼﾞｼｶ</t>
  </si>
  <si>
    <t>医療法人社団みづき会くじ歯科</t>
  </si>
  <si>
    <t>0436-23-6499</t>
  </si>
  <si>
    <t>千葉県市原市五井　４８７８－５　浅原ビル１階</t>
  </si>
  <si>
    <t>0632174</t>
  </si>
  <si>
    <t>ﾊﾂｼﾊﾞｼｶｲｲﾝ</t>
  </si>
  <si>
    <t>初芝歯科医院</t>
  </si>
  <si>
    <t>0436-42-2525</t>
  </si>
  <si>
    <t>千葉県市原市八幡　５７９－２</t>
  </si>
  <si>
    <t>0632182</t>
  </si>
  <si>
    <t>ﾏﾂｵｼｶｸﾘﾆﾂｸ</t>
  </si>
  <si>
    <t>まつお歯科クリニック</t>
  </si>
  <si>
    <t>0436-42-2332</t>
  </si>
  <si>
    <t>千葉県市原市能満　３１５－７</t>
  </si>
  <si>
    <t>0632190</t>
  </si>
  <si>
    <t>ｲｼﾔ)ﾔﾏｷｼｶｸﾘﾆﾂｸﾔﾏｷｼｶｸﾘﾆﾂｸ</t>
  </si>
  <si>
    <t>やまき歯科クリニック</t>
  </si>
  <si>
    <t>0436-61-0068</t>
  </si>
  <si>
    <t>千葉県市原市姉崎　８１２－１</t>
  </si>
  <si>
    <t>0632208</t>
  </si>
  <si>
    <t>ﾌﾛｰﾗﾃﾞﾝﾀﾙｸﾘﾆﾂｸ</t>
  </si>
  <si>
    <t>フローラデンタルクリニック</t>
  </si>
  <si>
    <t>0436-43-8241</t>
  </si>
  <si>
    <t>千葉県市原市八幡　８６６－１　フローラハイツ１Ｆ</t>
  </si>
  <si>
    <t>0632216</t>
  </si>
  <si>
    <t>ﾂﾈｲｽﾞﾐｼｶｲｲﾝ</t>
  </si>
  <si>
    <t>常泉歯科医院</t>
  </si>
  <si>
    <t>0436-24-0104</t>
  </si>
  <si>
    <t>千葉県市原市五井中央西　１－３６－１</t>
  </si>
  <si>
    <t>0632232</t>
  </si>
  <si>
    <t>ｲｼﾔ)ﾕｳｼﾖｳｶｲｶﾀｲｼｶｲｲﾝ</t>
  </si>
  <si>
    <t>医療法人社団裕正会かたい歯科医院</t>
  </si>
  <si>
    <t>0436-52-2418</t>
  </si>
  <si>
    <t>千葉県市原市ちはら台東　９－６－１</t>
  </si>
  <si>
    <t>0632240</t>
  </si>
  <si>
    <t>ﾃｲｷﾖｳﾀﾞｲｶﾞｸﾁﾊﾞｿｳｺﾞｳｲﾘﾖｳｾﾝﾀｰ</t>
  </si>
  <si>
    <t>0632257</t>
  </si>
  <si>
    <t>ｲｼﾔ)ｹｲﾖｳｶｲｱﾂﾌﾟﾙｼｶ</t>
  </si>
  <si>
    <t>医療法人社団惠葉会アップル歯科</t>
  </si>
  <si>
    <t>0436-63-0118</t>
  </si>
  <si>
    <t>千葉県市原市姉崎　２５６８－６</t>
  </si>
  <si>
    <t>0632265</t>
  </si>
  <si>
    <t>ｵｵﾏﾔｼｶｲｲﾝ</t>
  </si>
  <si>
    <t>おおまや歯科医院</t>
  </si>
  <si>
    <t>290-0002</t>
  </si>
  <si>
    <t>0436-75-8282</t>
  </si>
  <si>
    <t>千葉県市原市大厩　１８２８－１１</t>
  </si>
  <si>
    <t>0632273</t>
  </si>
  <si>
    <t>ｲｼﾔ)SPIｺﾐﾔｼｶｼﾝﾘﾖｳｼﾂ</t>
  </si>
  <si>
    <t>医療法人社団ＳＰＩ　小宮歯科診療室</t>
  </si>
  <si>
    <t>0436-21-1265</t>
  </si>
  <si>
    <t>千葉県市原市五井中央西１－３１－３０</t>
  </si>
  <si>
    <t>0632299</t>
  </si>
  <si>
    <t>ﾕﾆﾓｴｽｹｲｼｶｸﾘﾆﾂｸ</t>
  </si>
  <si>
    <t>ユニモＳＫ歯科クリニック</t>
  </si>
  <si>
    <t>0436-75-4182</t>
  </si>
  <si>
    <t>千葉県市原市ちはら台西　３－４</t>
  </si>
  <si>
    <t>0632315</t>
  </si>
  <si>
    <t>ｶｶﾞﾐｼｶｲｲﾝ</t>
  </si>
  <si>
    <t>加賀美歯科医院</t>
  </si>
  <si>
    <t>290-0207</t>
  </si>
  <si>
    <t>0436-36-0109</t>
  </si>
  <si>
    <t>千葉県市原市海士有木　１７３７－５</t>
  </si>
  <si>
    <t>0632364</t>
  </si>
  <si>
    <t>ﾖｼｷｼｶｲｲﾝ</t>
  </si>
  <si>
    <t>よしき歯科医院</t>
  </si>
  <si>
    <t>0436-60-6480</t>
  </si>
  <si>
    <t>千葉県市原市有秋台西　１－６－１０</t>
  </si>
  <si>
    <t>0632372</t>
  </si>
  <si>
    <t>ｲｼﾔ)ｼﾖｳｼｶｲﾋﾗｿﾙｼｶ</t>
  </si>
  <si>
    <t>医療法人社団尚歯会ヒラソル歯科</t>
  </si>
  <si>
    <t>290-0008</t>
  </si>
  <si>
    <t>0436-42-8876</t>
  </si>
  <si>
    <t>千葉県市原市古市場５９４－１</t>
  </si>
  <si>
    <t>0632398</t>
  </si>
  <si>
    <t>ｴﾊﾗｼｶｸﾘﾆﾂｸ</t>
  </si>
  <si>
    <t>江原歯科クリニック</t>
  </si>
  <si>
    <t>0436-63-5239</t>
  </si>
  <si>
    <t>千葉県市原市八幡　１２５－１　ピウ八幡ビル５Ｆ</t>
  </si>
  <si>
    <t>0632406</t>
  </si>
  <si>
    <t>ﾔﾘﾀｼｶｲｲﾝ</t>
  </si>
  <si>
    <t>鎗田歯科医院</t>
  </si>
  <si>
    <t>290-0047</t>
  </si>
  <si>
    <t>0436-23-5885</t>
  </si>
  <si>
    <t>千葉県市原市岩崎　１－９－６</t>
  </si>
  <si>
    <t>0632422</t>
  </si>
  <si>
    <t>0436-52-6480</t>
  </si>
  <si>
    <t>千葉県市原市ちはら台南　６－１－１１</t>
  </si>
  <si>
    <t>0632430</t>
  </si>
  <si>
    <t>ｲｼﾔ)ｿｳﾃﾝｶｲｼｵｻｲｼｶｸﾘﾆﾂｸ</t>
  </si>
  <si>
    <t>医療法人社団蒼天会しおさい歯科クリニック</t>
  </si>
  <si>
    <t>0436-42-4031</t>
  </si>
  <si>
    <t>千葉県市原市八幡字海岸　２３８１番地１　ベイシア市原八幡店内</t>
  </si>
  <si>
    <t>0632455</t>
  </si>
  <si>
    <t>ｶﾜｼﾏｼｶｲｲﾝ</t>
  </si>
  <si>
    <t>川嶋歯科医院</t>
  </si>
  <si>
    <t>0436-75-8818</t>
  </si>
  <si>
    <t>千葉県市原市ちはら台西　２－１－８</t>
  </si>
  <si>
    <t>0632463</t>
  </si>
  <si>
    <t>ｲｼﾔ)ｱｻﾋｶｲｱｻﾋｼｶｸﾘﾆﾂｸ</t>
  </si>
  <si>
    <t>医療法人社団朝日会朝日歯科クリニック</t>
  </si>
  <si>
    <t>0436-20-8588</t>
  </si>
  <si>
    <t>千葉県市原市国分寺台中央　１－４－１１</t>
  </si>
  <si>
    <t>0632471</t>
  </si>
  <si>
    <t>ﾑﾈﾀﾏﾀﾆﾃｲｸﾘﾆﾂｸｼｶｼﾂ</t>
  </si>
  <si>
    <t>宗田マタニティクリニック歯科室</t>
  </si>
  <si>
    <t>0436-24-4111</t>
  </si>
  <si>
    <t>0632489</t>
  </si>
  <si>
    <t>ﾏﾂﾀﾞﾃﾞﾝﾀﾙｵﾌｲｽ</t>
  </si>
  <si>
    <t>松田デンタルオフィス</t>
  </si>
  <si>
    <t>0436-62-2613</t>
  </si>
  <si>
    <t>千葉県市原市姉崎　２２７３－２</t>
  </si>
  <si>
    <t>0632497</t>
  </si>
  <si>
    <t>ｲｼﾔ)ｿｳﾜｶｲｸﾏｻﾝﾃﾞﾝﾀﾙｸﾘﾆﾂｸ</t>
  </si>
  <si>
    <t>医社）奏和会くまさんデンタルクリニック</t>
  </si>
  <si>
    <t>0436-26-3666</t>
  </si>
  <si>
    <t>千葉県市原市白金町　３－４－４</t>
  </si>
  <si>
    <t>0632521</t>
  </si>
  <si>
    <t>0436-41-0303</t>
  </si>
  <si>
    <t>千葉県市原市八幡　６８７－２０</t>
  </si>
  <si>
    <t>0632562</t>
  </si>
  <si>
    <t>ｲｼﾔ)ｺｳｾｲｶｲﾀｶﾐﾔｶﾞｰﾃﾞﾝｼｶｸﾘﾆﾂｸ</t>
  </si>
  <si>
    <t>医社）晃成会高宮ガーデン歯科クリニック</t>
  </si>
  <si>
    <t>0436-23-4333</t>
  </si>
  <si>
    <t>千葉県市原市西国分寺台　１－１６－１</t>
  </si>
  <si>
    <t>0632570</t>
  </si>
  <si>
    <t>ｶﾝｻﾞｷｼｶｸﾘﾆﾂｸ</t>
  </si>
  <si>
    <t>かんざき歯科クリニック</t>
  </si>
  <si>
    <t>0436-26-6388</t>
  </si>
  <si>
    <t>千葉県市原市更級　２－１－２２</t>
  </si>
  <si>
    <t>0632588</t>
  </si>
  <si>
    <t>ﾅｶｼﾞﾏｼｶｲｲﾝ</t>
  </si>
  <si>
    <t>なかじま歯科医院</t>
  </si>
  <si>
    <t>290-0037</t>
  </si>
  <si>
    <t>0436-20-2266</t>
  </si>
  <si>
    <t>千葉県市原市飯沼　１３０</t>
  </si>
  <si>
    <t>0632596</t>
  </si>
  <si>
    <t>ｲｼﾔ)ｺｳｼｶｲｸﾞﾂﾄﾞｽﾏｲﾙﾃﾞﾝﾀﾙｵﾌｲｽ</t>
  </si>
  <si>
    <t>グッドスマイル・デンタル・オフィス</t>
  </si>
  <si>
    <t>0436-75-3533</t>
  </si>
  <si>
    <t>千葉県市原市ちはら台西　４－７－１５</t>
  </si>
  <si>
    <t>0632604</t>
  </si>
  <si>
    <t>ｲｼﾔ)ｾﾝﾕｳｶｲﾑﾗｾｼｶｲｲﾝ</t>
  </si>
  <si>
    <t>医療法人社団千友会　むらせ歯科医院</t>
  </si>
  <si>
    <t>0436-63-3315</t>
  </si>
  <si>
    <t>千葉県市原市千種　２－６－８</t>
  </si>
  <si>
    <t>0632620</t>
  </si>
  <si>
    <t>ｲｼﾔ)ﾑﾗｶﾐﾃﾗｶｲﾑﾗｶﾐｼｶ</t>
  </si>
  <si>
    <t>医療法人社団村上寺会むらかみ歯科</t>
  </si>
  <si>
    <t>0436-63-6643</t>
  </si>
  <si>
    <t>千葉県市原市光風台　３－６１９</t>
  </si>
  <si>
    <t>0632638</t>
  </si>
  <si>
    <t>ｱｰﾙｼｶｸﾘﾆﾂｸ</t>
  </si>
  <si>
    <t>アール歯科クリニック</t>
  </si>
  <si>
    <t>0436-75-8059</t>
  </si>
  <si>
    <t>千葉県市原市辰巳台東　４－３－１０２</t>
  </si>
  <si>
    <t>0632646</t>
  </si>
  <si>
    <t>ｲｼﾔ)ｶｲｾｲｶｲｶｲｾｲｼｶｱﾘｵｲﾁﾊﾗｲｲﾝ</t>
  </si>
  <si>
    <t>医療法人社団開成会開成歯科アリオ市原医院</t>
  </si>
  <si>
    <t>0436-26-5500</t>
  </si>
  <si>
    <t>千葉県市原市更級　４－３－２　アリオ市原１階</t>
  </si>
  <si>
    <t>0632653</t>
  </si>
  <si>
    <t>ｲｼﾔ)ｷﾞｾｲｶｲｵｲｶﾜｼｶｲｲﾝ</t>
  </si>
  <si>
    <t>医療法人社団義誠会　おいかわ歯科医院</t>
  </si>
  <si>
    <t>0436-74-0868</t>
  </si>
  <si>
    <t>千葉県市原市辰巳台東　３－１０－３</t>
  </si>
  <si>
    <t>0632661</t>
  </si>
  <si>
    <t>ﾅｼﾉｷｼｶｸﾘﾆﾂｸ</t>
  </si>
  <si>
    <t>なしの木歯科クリニック</t>
  </si>
  <si>
    <t>0436-37-2998</t>
  </si>
  <si>
    <t>千葉県市原市五井　３８８２－９　Ｂ号室</t>
  </si>
  <si>
    <t>0632687</t>
  </si>
  <si>
    <t>ﾖｺﾀｼｶｷﾖｳｾｲｼｶｸﾘﾆﾂｸ</t>
  </si>
  <si>
    <t>よこた歯科・矯正歯科クリニック</t>
  </si>
  <si>
    <t>0436-37-3037</t>
  </si>
  <si>
    <t>千葉県市原市ちはら台南　３－２１</t>
  </si>
  <si>
    <t>0632711</t>
  </si>
  <si>
    <t>ﾊﾛｰﾀﾂﾐﾀﾞｲﾃﾞﾝﾀﾙｸﾘﾆﾂｸ</t>
  </si>
  <si>
    <t>ハロー辰巳台デンタルクリニック</t>
  </si>
  <si>
    <t>0436-37-2680</t>
  </si>
  <si>
    <t>千葉県市原市辰巳台東　１丁目２</t>
  </si>
  <si>
    <t>0632729</t>
  </si>
  <si>
    <t>おかもと歯科クリニック</t>
  </si>
  <si>
    <t>290-0515</t>
  </si>
  <si>
    <t>0436-37-3440</t>
  </si>
  <si>
    <t>千葉県市原市田尾　２７３－１</t>
  </si>
  <si>
    <t>0632752</t>
  </si>
  <si>
    <t>ｲｼﾔ)ｵｳｼﾖｳｶｲﾀﾂﾐﾀﾞｲｺﾄﾞﾓｵﾄﾅｼｶ</t>
  </si>
  <si>
    <t>医療法人社団桜翔会辰巳台こどもおとな歯科</t>
  </si>
  <si>
    <t>0436-37-5888</t>
  </si>
  <si>
    <t>千葉県市原市辰巳台西　２－３－３</t>
  </si>
  <si>
    <t>0632794</t>
  </si>
  <si>
    <t>ｲｼﾔ)ｼﾘﾖｳｶｲｲｼﾜﾀｼｶｲｲﾝ</t>
  </si>
  <si>
    <t>医療法人社団志領会石渡歯科医院</t>
  </si>
  <si>
    <t>290-0023</t>
  </si>
  <si>
    <t>0436-22-8800</t>
  </si>
  <si>
    <t>千葉県市原市惣社　１－３－１３</t>
  </si>
  <si>
    <t>0632802</t>
  </si>
  <si>
    <t>ﾜｶﾐﾔｼｶｲｲﾝ</t>
  </si>
  <si>
    <t>若宮歯科医院</t>
  </si>
  <si>
    <t>0436-42-3444</t>
  </si>
  <si>
    <t>千葉県市原市若宮　３－３－５</t>
  </si>
  <si>
    <t>0632810</t>
  </si>
  <si>
    <t>ﾊｰﾌﾞｺｰﾄﾃﾞﾝﾀﾙｸﾘﾆﾂｸ</t>
  </si>
  <si>
    <t>ハーブコートデンタルクリニック</t>
  </si>
  <si>
    <t>0436-21-5622</t>
  </si>
  <si>
    <t>千葉県市原市五井中央東　１－１２－５</t>
  </si>
  <si>
    <t>0632828</t>
  </si>
  <si>
    <t>ｲｼﾔ)ｱｲﾕｳｶｲｲﾉﾏﾀｼｶ</t>
  </si>
  <si>
    <t>医療法人社団愛友会いのまた歯科</t>
  </si>
  <si>
    <t>0436-23-6480</t>
  </si>
  <si>
    <t>千葉県市原市五井中央東　２－２－３　アヴァンタージュ１Ｆ</t>
  </si>
  <si>
    <t>0632836</t>
  </si>
  <si>
    <t>ｲｼﾔ)ｵｵｵｶｶｲﾋｶﾘﾃﾞﾝﾀﾙｸﾘﾆﾂｸ</t>
  </si>
  <si>
    <t>医療法人社団大岡会光デンタルクリニック</t>
  </si>
  <si>
    <t>0436-20-4618</t>
  </si>
  <si>
    <t>0632844</t>
  </si>
  <si>
    <t>ｲｼﾔ)ｸﾞﾛｳｲﾝｸﾞｺｲｹｼｶｲｲﾝ</t>
  </si>
  <si>
    <t>医療法人社団ＧＲＯＷＩＮＧ小池歯科医院</t>
  </si>
  <si>
    <t>0436-61-1761</t>
  </si>
  <si>
    <t>千葉県市原市姉崎東　１－１－１４</t>
  </si>
  <si>
    <t>0632851</t>
  </si>
  <si>
    <t>ｲｼﾔ)ﾜﾀﾅﾍﾞｼｶｲｲﾝ</t>
  </si>
  <si>
    <t>医療法人社団渡邉歯科医院</t>
  </si>
  <si>
    <t>0436-21-0303</t>
  </si>
  <si>
    <t>千葉県市原市五井中央西　３－１０－１３</t>
  </si>
  <si>
    <t>0632877</t>
  </si>
  <si>
    <t>ｱｵﾊﾞｼｶｸﾘﾆﾂｸ</t>
  </si>
  <si>
    <t>あおば歯科クリニック</t>
  </si>
  <si>
    <t>0436-67-0648</t>
  </si>
  <si>
    <t>千葉県市原市青葉台　３－１０－４</t>
  </si>
  <si>
    <t>0632885</t>
  </si>
  <si>
    <t>ｼﾛｶﾞﾈｼｶｲｲﾝ</t>
  </si>
  <si>
    <t>白金歯科医院</t>
  </si>
  <si>
    <t>0436-24-1234</t>
  </si>
  <si>
    <t>千葉県市原市君塚　２－１７－２</t>
  </si>
  <si>
    <t>0632893</t>
  </si>
  <si>
    <t>ｲｼﾔ)ｾｲﾗﾝｶｲﾃﾞﾝﾀﾙｸﾘﾆﾂｸﾗﾗ</t>
  </si>
  <si>
    <t>医社）青藍会デンタルクリニックララ</t>
  </si>
  <si>
    <t>290-0025</t>
  </si>
  <si>
    <t>0436-67-0950</t>
  </si>
  <si>
    <t>千葉県市原市加茂　２－１－２１　１階</t>
  </si>
  <si>
    <t>0632919</t>
  </si>
  <si>
    <t>ｸﾛｰﾊﾞｰｷﾖｳｾｲｼｶ</t>
  </si>
  <si>
    <t>クローバー矯正歯科</t>
  </si>
  <si>
    <t>0436-23-0968</t>
  </si>
  <si>
    <t>千葉県市原市五井中央東　１－８－１木口ビル２Ｆ</t>
  </si>
  <si>
    <t>0632927</t>
  </si>
  <si>
    <t>ｱｻﾉｼｶｲｲﾝ</t>
  </si>
  <si>
    <t>浅野歯科医院</t>
  </si>
  <si>
    <t>0436-41-0922</t>
  </si>
  <si>
    <t>千葉県市原市八幡　９４８</t>
  </si>
  <si>
    <t>0632943</t>
  </si>
  <si>
    <t>ｺﾄﾘﾃﾞﾝﾀﾙｸﾘﾆﾂｸ</t>
  </si>
  <si>
    <t>ことりデンタルクリニック</t>
  </si>
  <si>
    <t>043-692-3838</t>
  </si>
  <si>
    <t>千葉県市原市牛久　９２８－１０</t>
  </si>
  <si>
    <t>0632950</t>
  </si>
  <si>
    <t>ｲｼﾔ)ｶｲｾｲｶｲｶｽﾞｻｺﾞｲｼｶ</t>
  </si>
  <si>
    <t>医療法人社団開成会　かずさごい歯科</t>
  </si>
  <si>
    <t>0436-63-5510</t>
  </si>
  <si>
    <t>千葉県市原市更級　３－１－１　カインズホーム市原店内</t>
  </si>
  <si>
    <t>0632968</t>
  </si>
  <si>
    <t>ﾐﾂﾊｼｼｶ.ｷﾖｳｾｲｼｶ</t>
  </si>
  <si>
    <t>みつはし歯科・矯正歯科</t>
  </si>
  <si>
    <t>0436-92-1305</t>
  </si>
  <si>
    <t>千葉県市原市牛久５５０－２</t>
  </si>
  <si>
    <t>0632976</t>
  </si>
  <si>
    <t>ｲﾁﾊﾗｳﾏﾀﾃｲﾕｼｶｲｲﾝ</t>
  </si>
  <si>
    <t>市原馬立いゆ歯科医院</t>
  </si>
  <si>
    <t>0436-26-7881</t>
  </si>
  <si>
    <t>千葉県市原市馬立１９３０</t>
  </si>
  <si>
    <t>0632984</t>
  </si>
  <si>
    <t>ﾋﾟﾕｱﾃﾞﾝﾀﾙｸﾘﾆﾂｸ</t>
  </si>
  <si>
    <t>ピュアデンタルクリニック</t>
  </si>
  <si>
    <t>299-0101</t>
  </si>
  <si>
    <t>0436-20-1755</t>
  </si>
  <si>
    <t>千葉県市原市青柳北１－１　ＭＥＧＡドン・キホーテＵＮＹ市原店１Ｆ</t>
  </si>
  <si>
    <t>0632992</t>
  </si>
  <si>
    <t>ｲｼﾔ)ｼﾝｱｲﾁﾊﾗﾀﾞｲﾓｰﾙﾏｲｸﾛｼｶ</t>
  </si>
  <si>
    <t>医社）真愛　ちはら台モールマイクロ歯科</t>
  </si>
  <si>
    <t>043-626-6487</t>
  </si>
  <si>
    <t>0633024</t>
  </si>
  <si>
    <t>ｲｼﾔ)ﾕｳｺｳｶｲ ﾃｼﾛｷﾞｼｶｲｲﾝ</t>
  </si>
  <si>
    <t>医療法人社団悠煌会　手代木歯科医院</t>
  </si>
  <si>
    <t>0436-60-1128</t>
  </si>
  <si>
    <t>千葉県市原市姉崎東２－２－６　ケイティビル１Ｆ、２Ｆ</t>
  </si>
  <si>
    <t>0730077</t>
  </si>
  <si>
    <t>ｺﾏｺﾞﾒﾂﾐﾀｼｶｲｲﾝ</t>
  </si>
  <si>
    <t>駒込積田歯科医院</t>
  </si>
  <si>
    <t>0475-72-4607</t>
  </si>
  <si>
    <t>千葉県大網白里市駒込字才法地　４４０－８</t>
  </si>
  <si>
    <t>0730309</t>
  </si>
  <si>
    <t>0475-76-8117</t>
  </si>
  <si>
    <t>千葉県山武郡九十九里町片貝　１７６４－２</t>
  </si>
  <si>
    <t>0730317</t>
  </si>
  <si>
    <t>ﾌｼﾞﾀｼｶｲｲﾝ</t>
  </si>
  <si>
    <t>藤田歯科医院</t>
  </si>
  <si>
    <t>0479-77-0011</t>
  </si>
  <si>
    <t>千葉県山武郡芝山町小池　１０１８－１</t>
  </si>
  <si>
    <t>0730408</t>
  </si>
  <si>
    <t>斉藤歯科クリニック</t>
  </si>
  <si>
    <t>0475-77-3882</t>
  </si>
  <si>
    <t>千葉県大網白里市南今泉　３２７－１</t>
  </si>
  <si>
    <t>0730416</t>
  </si>
  <si>
    <t>ｵｵﾂｶｼｶｲｲﾝ</t>
  </si>
  <si>
    <t>大塚歯科医院</t>
  </si>
  <si>
    <t>0475-77-4969</t>
  </si>
  <si>
    <t>千葉県大網白里市南今泉　１９４７</t>
  </si>
  <si>
    <t>0730523</t>
  </si>
  <si>
    <t>ｴｻﾞﾜｼｶｸﾘﾆﾂｸ</t>
  </si>
  <si>
    <t>江沢歯科クリニック</t>
  </si>
  <si>
    <t>0475-72-9999</t>
  </si>
  <si>
    <t>千葉県大網白里市東駒込　１－７</t>
  </si>
  <si>
    <t>0730549</t>
  </si>
  <si>
    <t>ﾊﾆﾜﾀﾞｲｼｶｲｲﾝ</t>
  </si>
  <si>
    <t>はにわ台歯科医院</t>
  </si>
  <si>
    <t>0479-77-2628</t>
  </si>
  <si>
    <t>千葉県山武郡芝山町新井田字大曲　８８９－１５</t>
  </si>
  <si>
    <t>0730580</t>
  </si>
  <si>
    <t>ｿﾄﾎﾞｳｼｶ</t>
  </si>
  <si>
    <t>外房歯科</t>
  </si>
  <si>
    <t>0475-73-2332</t>
  </si>
  <si>
    <t>千葉県大網白里市駒込　１３９２－１</t>
  </si>
  <si>
    <t>0730663</t>
  </si>
  <si>
    <t>0475-76-3109</t>
  </si>
  <si>
    <t>千葉県山武郡九十九里町真亀　４９０２</t>
  </si>
  <si>
    <t>0730705</t>
  </si>
  <si>
    <t>ｸﾗｼﾏｼｶｲｲﾝ</t>
  </si>
  <si>
    <t>倉島歯科医院</t>
  </si>
  <si>
    <t>0475-73-5300</t>
  </si>
  <si>
    <t>千葉県大網白里市駒込　４３８－９　大網ハイツＡ棟</t>
  </si>
  <si>
    <t>0730713</t>
  </si>
  <si>
    <t>山崎歯科医院</t>
  </si>
  <si>
    <t>0479-82-5212</t>
  </si>
  <si>
    <t>千葉県山武郡横芝光町横芝　２１３７－２</t>
  </si>
  <si>
    <t>0730762</t>
  </si>
  <si>
    <t>ｷﾐﾉﾓﾘｼｶｸﾘﾆﾂｸ</t>
  </si>
  <si>
    <t>季美の森歯科クリニック</t>
  </si>
  <si>
    <t>0475-72-7562</t>
  </si>
  <si>
    <t>千葉県大網白里市季美の森南　３－３－１３</t>
  </si>
  <si>
    <t>0730804</t>
  </si>
  <si>
    <t>ｲｼﾔ)ｹﾝﾕｳｶｲﾆｼﾑﾗｼｶｲｲﾝ</t>
  </si>
  <si>
    <t>医療法人社団研友会　西村歯科医院</t>
  </si>
  <si>
    <t>0479-82-4605</t>
  </si>
  <si>
    <t>千葉県山武郡横芝光町横芝　２２４２－１　１階</t>
  </si>
  <si>
    <t>0730820</t>
  </si>
  <si>
    <t>ﾀｹｳﾁｼｶｲｲﾝ</t>
  </si>
  <si>
    <t>竹内歯科医院</t>
  </si>
  <si>
    <t>283-0113</t>
  </si>
  <si>
    <t>0475-76-3050</t>
  </si>
  <si>
    <t>千葉県山武郡九十九里町不動堂　５４０</t>
  </si>
  <si>
    <t>0730895</t>
  </si>
  <si>
    <t>ｲｼﾔ)ﾐｽﾞﾎﾀﾞｲｼｶｲｲﾝ</t>
  </si>
  <si>
    <t>医療法人社団みずほ台歯科医院</t>
  </si>
  <si>
    <t>0475-72-8214</t>
  </si>
  <si>
    <t>千葉県大網白里市みずほ台　１－４３－６</t>
  </si>
  <si>
    <t>0730911</t>
  </si>
  <si>
    <t>ｲﾄｳｼｶｲｲﾝ</t>
  </si>
  <si>
    <t>伊藤歯科医院</t>
  </si>
  <si>
    <t>0475-72-3926</t>
  </si>
  <si>
    <t>千葉県大網白里市大網　２２１－１．２</t>
  </si>
  <si>
    <t>0730929</t>
  </si>
  <si>
    <t>ﾀｶｲｼｶｲｲﾝ</t>
  </si>
  <si>
    <t>高井歯科医院</t>
  </si>
  <si>
    <t>0475-73-7313</t>
  </si>
  <si>
    <t>千葉県大網白里市南横川字西弥幾野　３１２５－９９</t>
  </si>
  <si>
    <t>0730937</t>
  </si>
  <si>
    <t>いまい歯科医院</t>
  </si>
  <si>
    <t>0475-73-6895</t>
  </si>
  <si>
    <t>千葉県大網白里市清名幸谷　１３４０－２５</t>
  </si>
  <si>
    <t>0730986</t>
  </si>
  <si>
    <t>ﾓﾄﾔﾅｷﾞｼｶ</t>
  </si>
  <si>
    <t>本柳歯科</t>
  </si>
  <si>
    <t>0479-80-1588</t>
  </si>
  <si>
    <t>千葉県山武郡横芝光町横芝字野々合　１５３１－２４　１Ｆ</t>
  </si>
  <si>
    <t>0731018</t>
  </si>
  <si>
    <t>ｲｼﾔ)ｾﾝｼｶｲｶﾀｶｲﾃﾞﾝﾀﾙｸﾘﾆﾂｸ</t>
  </si>
  <si>
    <t>医社）千歯会片貝デンタルクリニック</t>
  </si>
  <si>
    <t>0475-70-7171</t>
  </si>
  <si>
    <t>千葉県山武郡九十九里町片貝　２３８０</t>
  </si>
  <si>
    <t>0731026</t>
  </si>
  <si>
    <t>ｵｵｱﾐｽﾃｰｼﾖﾝｼｶｸﾘﾆﾂｸ</t>
  </si>
  <si>
    <t>大網ステーション歯科クリニック</t>
  </si>
  <si>
    <t>299-3244</t>
  </si>
  <si>
    <t>0475-70-8608</t>
  </si>
  <si>
    <t>千葉県大網白里市南玉　４－５</t>
  </si>
  <si>
    <t>0731067</t>
  </si>
  <si>
    <t>ｲｼﾔ)ｾﾝｼｶｲｵｵｱﾐｼｶｲｲﾝ</t>
  </si>
  <si>
    <t>医療法人社団千歯会大網歯科医院</t>
  </si>
  <si>
    <t>0475-72-6480</t>
  </si>
  <si>
    <t>千葉県大網白里市みやこ野　２－２－１</t>
  </si>
  <si>
    <t>0731083</t>
  </si>
  <si>
    <t>医療法人社団　徳風会　高根病院</t>
  </si>
  <si>
    <t>0731117</t>
  </si>
  <si>
    <t>ｵｵｳﾁｼｶｸﾘﾆﾂｸ</t>
  </si>
  <si>
    <t>おおうち歯科クリニック</t>
  </si>
  <si>
    <t>0475-72-8163</t>
  </si>
  <si>
    <t>千葉県大網白里市みずほ台　１－２８－２８</t>
  </si>
  <si>
    <t>0732016</t>
  </si>
  <si>
    <t>ｵｵｷｼｶ</t>
  </si>
  <si>
    <t>大木歯科</t>
  </si>
  <si>
    <t>289-1726</t>
  </si>
  <si>
    <t>0479-84-3284</t>
  </si>
  <si>
    <t>千葉県山武郡横芝光町木戸　４５７７</t>
  </si>
  <si>
    <t>0732057</t>
  </si>
  <si>
    <t>ｼﾉｻﾞｷｼｶｲｲﾝ</t>
  </si>
  <si>
    <t>篠崎歯科医院</t>
  </si>
  <si>
    <t>0475-77-2814</t>
  </si>
  <si>
    <t>千葉県大網白里市四天木乙　２７４３</t>
  </si>
  <si>
    <t>0732073</t>
  </si>
  <si>
    <t>ﾋﾛﾃﾞﾝﾀﾙｸﾘﾆﾂｸ</t>
  </si>
  <si>
    <t>ひろデンタルクリニック</t>
  </si>
  <si>
    <t>289-1612</t>
  </si>
  <si>
    <t>0479-77-2192</t>
  </si>
  <si>
    <t>千葉県山武郡芝山町上吹入　２４４</t>
  </si>
  <si>
    <t>0732099</t>
  </si>
  <si>
    <t>ｼﾞﾖｳﾉｳﾁｼｶｲｲﾝ</t>
  </si>
  <si>
    <t>城之内歯科医院</t>
  </si>
  <si>
    <t>0479-82-2772</t>
  </si>
  <si>
    <t>千葉県山武郡横芝光町横芝　１５５３－１０</t>
  </si>
  <si>
    <t>0732123</t>
  </si>
  <si>
    <t>ｲｼﾔ)ﾋｶﾘｼｶｸﾘﾆﾂｸ</t>
  </si>
  <si>
    <t>医療法人社団　ひかり歯科クリニック</t>
  </si>
  <si>
    <t>0479-80-5560</t>
  </si>
  <si>
    <t>千葉県山武郡横芝光町宮川　６６５３</t>
  </si>
  <si>
    <t>0732131</t>
  </si>
  <si>
    <t>ｺﾝﾉｼｶｲｲﾝ</t>
  </si>
  <si>
    <t>こんの歯科医院</t>
  </si>
  <si>
    <t>289-1731</t>
  </si>
  <si>
    <t>0479-82-8241</t>
  </si>
  <si>
    <t>千葉県山武郡横芝光町古川　１０－５</t>
  </si>
  <si>
    <t>0732156</t>
  </si>
  <si>
    <t>ﾐｱｹｼｶｸﾘﾆﾂｸ</t>
  </si>
  <si>
    <t>ミアケ歯科クリニック</t>
  </si>
  <si>
    <t>289-1733</t>
  </si>
  <si>
    <t>0479-82-6601</t>
  </si>
  <si>
    <t>千葉県山武郡横芝光町栗山　４５６５－１</t>
  </si>
  <si>
    <t>0732164</t>
  </si>
  <si>
    <t>ﾌﾙｶﾜｼｶｲｲﾝ</t>
  </si>
  <si>
    <t>古川歯科医院</t>
  </si>
  <si>
    <t>0475-76-2463</t>
  </si>
  <si>
    <t>千葉県山武郡九十九里町片貝　３０１５</t>
  </si>
  <si>
    <t>0732172</t>
  </si>
  <si>
    <t>ﾊﾗﾀﾞｼｶｲｲﾝ</t>
  </si>
  <si>
    <t>原田歯科医院</t>
  </si>
  <si>
    <t>0479-77-0262</t>
  </si>
  <si>
    <t>千葉県山武郡芝山町新井田　５２－１６</t>
  </si>
  <si>
    <t>0830026</t>
  </si>
  <si>
    <t>医療法人静和会浅井病院</t>
  </si>
  <si>
    <t>0830042</t>
  </si>
  <si>
    <t>ﾄｵｼﾞﾖｳｼｶｲｲﾝ</t>
  </si>
  <si>
    <t>東城歯科医院</t>
  </si>
  <si>
    <t>0475-55-2024</t>
  </si>
  <si>
    <t>千葉県東金市東新宿７－２２</t>
  </si>
  <si>
    <t>0830067</t>
  </si>
  <si>
    <t>ﾔﾏｸﾞﾁｼｶｲｲﾝ</t>
  </si>
  <si>
    <t>山口歯科医院</t>
  </si>
  <si>
    <t>283-0067</t>
  </si>
  <si>
    <t>0475-55-2781</t>
  </si>
  <si>
    <t>千葉県東金市東上宿　５－５</t>
  </si>
  <si>
    <t>0830117</t>
  </si>
  <si>
    <t>ｲｲﾀﾞｼｶｲｲﾝ</t>
  </si>
  <si>
    <t>飯田歯科医院</t>
  </si>
  <si>
    <t>0475-55-2480</t>
  </si>
  <si>
    <t>千葉県東金市田間字末無８７－６</t>
  </si>
  <si>
    <t>0830158</t>
  </si>
  <si>
    <t>ｲｼﾔ)ｼﾕｳｶｲﾄｳｶﾞﾈﾃﾞﾝﾀﾙｸﾘﾆﾂｸ</t>
  </si>
  <si>
    <t>医社）歯友会東金デンタルクリニック</t>
  </si>
  <si>
    <t>0475-52-0418</t>
  </si>
  <si>
    <t>千葉県東金市東金　１１４６</t>
  </si>
  <si>
    <t>0830182</t>
  </si>
  <si>
    <t>ｲｼﾔ)ｼﾕｳｶｲﾌｱﾐﾘ-ｼｶ</t>
  </si>
  <si>
    <t>医療法人社団歯友会ファミリー歯科</t>
  </si>
  <si>
    <t>0475-55-8111</t>
  </si>
  <si>
    <t>千葉県東金市東岩崎　２－２５－１４</t>
  </si>
  <si>
    <t>0830224</t>
  </si>
  <si>
    <t>ｲｼﾔ)ｺｳｼｶｲｸﾞﾐﾖｳｲﾏｲｼｶｲｲﾝ</t>
  </si>
  <si>
    <t>医療法人社団皓歯会ぐみょう今井歯科医院</t>
  </si>
  <si>
    <t>0475-58-7374</t>
  </si>
  <si>
    <t>千葉県東金市求名字東下谷８９５－６</t>
  </si>
  <si>
    <t>0830232</t>
  </si>
  <si>
    <t>ｷﾑﾗｼｶｲｲﾝ</t>
  </si>
  <si>
    <t>木村歯科医院</t>
  </si>
  <si>
    <t>0475-52-2558</t>
  </si>
  <si>
    <t>千葉県東金市東金　１２２９</t>
  </si>
  <si>
    <t>0830240</t>
  </si>
  <si>
    <t>ｵｵｷﾞｼｶｲｲﾝ</t>
  </si>
  <si>
    <t>大木歯科医院</t>
  </si>
  <si>
    <t>0475-52-6336</t>
  </si>
  <si>
    <t>千葉県東金市南上宿　３９－７</t>
  </si>
  <si>
    <t>0830265</t>
  </si>
  <si>
    <t>ｻﾝﾋﾟｱｼｶｸﾘﾆﾂｸ</t>
  </si>
  <si>
    <t>サンピア歯科クリニック</t>
  </si>
  <si>
    <t>0475-53-0500</t>
  </si>
  <si>
    <t>千葉県東金市東岩崎　８－１０</t>
  </si>
  <si>
    <t>0830380</t>
  </si>
  <si>
    <t>ｲｺﾞｳｼｶｲｲﾝ</t>
  </si>
  <si>
    <t>いごう歯科医院</t>
  </si>
  <si>
    <t>0475-50-2323</t>
  </si>
  <si>
    <t>千葉県東金市田間　２２６４</t>
  </si>
  <si>
    <t>0830406</t>
  </si>
  <si>
    <t>ｲｼﾔ)ﾒｲｼｶｲﾑﾗｲｼｶｲｲﾝ</t>
  </si>
  <si>
    <t>医療法人社団明歯会村井歯科医院</t>
  </si>
  <si>
    <t>283-0003</t>
  </si>
  <si>
    <t>0475-50-2008</t>
  </si>
  <si>
    <t>千葉県東金市道庭字新道　９２３－１</t>
  </si>
  <si>
    <t>0830414</t>
  </si>
  <si>
    <t>ｶﾂﾀｼｶｲｲﾝ</t>
  </si>
  <si>
    <t>勝田歯科医院</t>
  </si>
  <si>
    <t>0475-52-3360</t>
  </si>
  <si>
    <t>千葉県東金市田間　２１８２</t>
  </si>
  <si>
    <t>0830513</t>
  </si>
  <si>
    <t>ｹﾄﾘｼｶｲｲﾝ</t>
  </si>
  <si>
    <t>けとり歯科医院</t>
  </si>
  <si>
    <t>0475-55-7765</t>
  </si>
  <si>
    <t>千葉県東金市田間　２－１３－１１</t>
  </si>
  <si>
    <t>0830521</t>
  </si>
  <si>
    <t>ｶﾄｸｼｶｲｲﾝ</t>
  </si>
  <si>
    <t>かとく歯科医院</t>
  </si>
  <si>
    <t>0475-58-7780</t>
  </si>
  <si>
    <t>千葉県東金市家徳　１９４－１</t>
  </si>
  <si>
    <t>0830539</t>
  </si>
  <si>
    <t>ｵﾘｰﾌﾞｼｶｸﾘﾆﾂｸ</t>
  </si>
  <si>
    <t>オリーブ歯科クリニック</t>
  </si>
  <si>
    <t>0475-54-6233</t>
  </si>
  <si>
    <t>千葉県東金市台方　６９－１</t>
  </si>
  <si>
    <t>0830547</t>
  </si>
  <si>
    <t>ｻｶﾞｼｶ</t>
  </si>
  <si>
    <t>さが歯科</t>
  </si>
  <si>
    <t>0475-50-7888</t>
  </si>
  <si>
    <t>千葉県東金市田間　２－２－７</t>
  </si>
  <si>
    <t>0830554</t>
  </si>
  <si>
    <t>ｲｼﾔ)ｼﾞﾝｼｶｲｼﾞﾝﾉｼｶｸﾘﾆﾂｸ</t>
  </si>
  <si>
    <t>医療法人社団神歯会　神野歯科クリニック</t>
  </si>
  <si>
    <t>283-0065</t>
  </si>
  <si>
    <t>0475-54-7676</t>
  </si>
  <si>
    <t>千葉県東金市押堀　５５３－１</t>
  </si>
  <si>
    <t>0830562</t>
  </si>
  <si>
    <t>ﾔﾋﾛﾌﾟﾗｲﾍﾞｰﾄﾃﾞﾝﾀﾙｸﾘﾆﾂｸ</t>
  </si>
  <si>
    <t>やひろプライベートデンタルクリニック</t>
  </si>
  <si>
    <t>0475-54-5566</t>
  </si>
  <si>
    <t>千葉県東金市東新宿　１８－１　酒造ビル１０３</t>
  </si>
  <si>
    <t>0830596</t>
  </si>
  <si>
    <t>0830612</t>
  </si>
  <si>
    <t>ｱｿｳｼｶｲｲﾝ</t>
  </si>
  <si>
    <t>麻生歯科医院</t>
  </si>
  <si>
    <t>0475-52-2855</t>
  </si>
  <si>
    <t>千葉県東金市東金　１１８９</t>
  </si>
  <si>
    <t>0830620</t>
  </si>
  <si>
    <t>ｲｼﾔ)ｱｲﾕｳｶｲﾔﾏﾀﾞｼｶｸﾘﾆﾂｸ</t>
  </si>
  <si>
    <t>医療法人社団相佑会山田歯科クリニック</t>
  </si>
  <si>
    <t>0475-55-5522</t>
  </si>
  <si>
    <t>千葉県東金市南上宿　１９－２４</t>
  </si>
  <si>
    <t>0830638</t>
  </si>
  <si>
    <t>ｲｼﾔ)ｲﾂｼｶｲｸﾞﾐﾖｳｴｷﾏｴｼｶｲｲﾝ</t>
  </si>
  <si>
    <t>医療法人社団一歯会求名駅前歯科医院</t>
  </si>
  <si>
    <t>0475-52-7070</t>
  </si>
  <si>
    <t>千葉県東金市求名　７－２</t>
  </si>
  <si>
    <t>0830653</t>
  </si>
  <si>
    <t>283-0801</t>
  </si>
  <si>
    <t>0475-52-1781</t>
  </si>
  <si>
    <t>千葉県東金市八坂台３－１－７</t>
  </si>
  <si>
    <t>0930073</t>
  </si>
  <si>
    <t>0930099</t>
  </si>
  <si>
    <t>ｶﾄｳｼｶｲｲﾝ</t>
  </si>
  <si>
    <t>加藤歯科医院</t>
  </si>
  <si>
    <t>0438-62-8934</t>
  </si>
  <si>
    <t>千葉県袖ケ浦市蔵波台　１－２１－６</t>
  </si>
  <si>
    <t>0930180</t>
  </si>
  <si>
    <t>ｲｼﾔ)ﾊｸｼﾕｳｶｲｸﾗﾅﾐｼｶｲｲﾝ</t>
  </si>
  <si>
    <t>医療法人社団　博秀会　蔵波歯科医院</t>
  </si>
  <si>
    <t>0438-63-3354</t>
  </si>
  <si>
    <t>千葉県袖ケ浦市蔵波台　４－１４－１０</t>
  </si>
  <si>
    <t>0930198</t>
  </si>
  <si>
    <t>ｲｼﾔ)ｺｳﾕｳｶｲﾊﾅｻﾞﾜｼｶｸﾘﾆﾂｸ</t>
  </si>
  <si>
    <t>医療法人社団厚佑会ハナザワ歯科クリニック</t>
  </si>
  <si>
    <t>0438-75-5804</t>
  </si>
  <si>
    <t>千葉県袖ケ浦市横田　１２５－３</t>
  </si>
  <si>
    <t>0930222</t>
  </si>
  <si>
    <t>ｲｼﾔ)ﾒｲﾜｶｲﾐｻﾜｼｶｲｲﾝ</t>
  </si>
  <si>
    <t>医療法人社団明和会みさわ歯科医院</t>
  </si>
  <si>
    <t>0438-62-7888</t>
  </si>
  <si>
    <t>0930271</t>
  </si>
  <si>
    <t>ﾀｶｳﾗｼｶｲｲﾝ</t>
  </si>
  <si>
    <t>高浦歯科医院</t>
  </si>
  <si>
    <t>0438-75-2566</t>
  </si>
  <si>
    <t>千葉県袖ケ浦市横田　１１７７</t>
  </si>
  <si>
    <t>0930321</t>
  </si>
  <si>
    <t>ﾍｲｾｲﾄﾞｵﾘｼｶｸﾘﾆﾂｸ</t>
  </si>
  <si>
    <t>平成通り歯科クリニック</t>
  </si>
  <si>
    <t>0438-60-1717</t>
  </si>
  <si>
    <t>千葉県袖ケ浦市蔵波台　７－１６－２</t>
  </si>
  <si>
    <t>0930339</t>
  </si>
  <si>
    <t>ﾑｷﾞﾉｼｶｲｲﾝ</t>
  </si>
  <si>
    <t>麦野歯科医院</t>
  </si>
  <si>
    <t>0438-64-0118</t>
  </si>
  <si>
    <t>千葉県袖ケ浦市蔵波台　６－１－６</t>
  </si>
  <si>
    <t>0930362</t>
  </si>
  <si>
    <t>ﾅﾗﾜｼｶｲｲﾝ</t>
  </si>
  <si>
    <t>ならわ歯科医院</t>
  </si>
  <si>
    <t>0438-60-2117</t>
  </si>
  <si>
    <t>千葉県袖ケ浦市奈良輪　２－１－４</t>
  </si>
  <si>
    <t>0930404</t>
  </si>
  <si>
    <t>ｲｼﾔ)ﾑｼﾞﾝｶｲﾅｶﾑﾗｼｶｲｲﾝ</t>
  </si>
  <si>
    <t>医療法人社団夢仁会中村歯科医院</t>
  </si>
  <si>
    <t>0438-62-4849</t>
  </si>
  <si>
    <t>千葉県袖ヶ浦市神納　１－７－５</t>
  </si>
  <si>
    <t>0930412</t>
  </si>
  <si>
    <t>ｲｼﾔ)ﾘﾖｳｺｳｶｲﾌｸｵｳﾀﾞｲﾋﾌｶｼｶ</t>
  </si>
  <si>
    <t>0930446</t>
  </si>
  <si>
    <t>ｲｼﾔ)ｼﾞﾕﾝｴｲｶｲﾄﾘｳﾐﾃﾞﾝﾀﾙｸﾘﾆﾂｸ</t>
  </si>
  <si>
    <t>医社）純栄会とりうみデンタルクリニック</t>
  </si>
  <si>
    <t>0438-60-8241</t>
  </si>
  <si>
    <t>千葉県袖ケ浦市蔵波台　４－２３－２８</t>
  </si>
  <si>
    <t>0930453</t>
  </si>
  <si>
    <t>ﾎｰﾑﾃﾞﾝﾀﾙｸﾘﾆﾂｸ</t>
  </si>
  <si>
    <t>ホームデンタルクリニック</t>
  </si>
  <si>
    <t>0438-62-2007</t>
  </si>
  <si>
    <t>千葉県袖ケ浦市蔵波台　１－２２－１</t>
  </si>
  <si>
    <t>0930461</t>
  </si>
  <si>
    <t>ﾔﾏｸﾞﾁｼｶ</t>
  </si>
  <si>
    <t>やまぐち歯科</t>
  </si>
  <si>
    <t>0438-62-9633</t>
  </si>
  <si>
    <t>千葉県袖ケ浦市福王台　４－２１－８</t>
  </si>
  <si>
    <t>0930479</t>
  </si>
  <si>
    <t>ｲｼﾔ)ｾｲﾘﾖｳｶｲｶﾝﾉｳｼｶｸﾘﾆﾂｸ</t>
  </si>
  <si>
    <t>医療法人社団盛陵会かんのう歯科クリニック</t>
  </si>
  <si>
    <t>0438-63-0073</t>
  </si>
  <si>
    <t>千葉県袖ケ浦市神納　２－１４－１８</t>
  </si>
  <si>
    <t>0930495</t>
  </si>
  <si>
    <t>ﾐｷｼｶ</t>
  </si>
  <si>
    <t>みき歯科</t>
  </si>
  <si>
    <t>0438-40-4488</t>
  </si>
  <si>
    <t>千葉県袖ケ浦市蔵波台　１－４－１７</t>
  </si>
  <si>
    <t>0930511</t>
  </si>
  <si>
    <t>ｲｼﾔ)ｴﾑｴﾑﾃｲﾅｶﾞｳﾗﾏﾘﾝｼｶ</t>
  </si>
  <si>
    <t>医療法人社団ＭＭＴ長浦マリン歯科</t>
  </si>
  <si>
    <t>0438-60-8070</t>
  </si>
  <si>
    <t>千葉県袖ケ浦市長浦駅前　６－１８－５</t>
  </si>
  <si>
    <t>0930529</t>
  </si>
  <si>
    <t>ｲｼﾔ)ﾑﾗｶﾐﾃﾗｶｲﾑﾗｶﾐｼｶｿﾃﾞｶﾞｳﾗｲｲ</t>
  </si>
  <si>
    <t>医社）村上寺会むらかみ歯科袖ケ浦医院</t>
  </si>
  <si>
    <t>0438-38-6448</t>
  </si>
  <si>
    <t>千葉県袖ケ浦市袖ケ浦駅前　１－３９－１２</t>
  </si>
  <si>
    <t>0930537</t>
  </si>
  <si>
    <t>ﾜﾀﾞｼｶｲｲﾝ</t>
  </si>
  <si>
    <t>和田歯科医院</t>
  </si>
  <si>
    <t>0438-62-2150</t>
  </si>
  <si>
    <t>千葉県袖ケ浦市奈良輪　２－１１－６</t>
  </si>
  <si>
    <t>0930545</t>
  </si>
  <si>
    <t>ｿﾃﾞｶﾞｳﾗｴｷﾏｴﾏﾙﾔﾏｼｶｺﾄﾞﾓｼｶ</t>
  </si>
  <si>
    <t>袖ケ浦駅前まるやま歯科こども歯科</t>
  </si>
  <si>
    <t>0438-38-4347</t>
  </si>
  <si>
    <t>千葉県袖ケ浦市袖ケ浦駅前　１－３１－１５　富士エメラルドシティ１０１号室</t>
  </si>
  <si>
    <t>0930552</t>
  </si>
  <si>
    <t>ｿﾃﾞｶﾞｳﾗﾃﾞﾝﾀﾙｸﾘﾆﾂｸ</t>
  </si>
  <si>
    <t>袖ヶ浦デンタルクリニック</t>
  </si>
  <si>
    <t>0438-38-4664</t>
  </si>
  <si>
    <t>千葉県袖ケ浦市袖ケ浦駅前　２－３６－４</t>
  </si>
  <si>
    <t>0930560</t>
  </si>
  <si>
    <t>ｲｼﾔ)ﾊﾀﾞﾃｶｲﾉｿﾞﾐﾉｼｶｲｲﾝ</t>
  </si>
  <si>
    <t>医療法人社団羽立会　のぞみ野歯科医院</t>
  </si>
  <si>
    <t>299-0251</t>
  </si>
  <si>
    <t>0438-63-4618</t>
  </si>
  <si>
    <t>千葉県袖ケ浦市のぞみ野６７　２・３・８・９</t>
  </si>
  <si>
    <t>1030162</t>
  </si>
  <si>
    <t>ｺﾀｹｼｶｲｲﾝ</t>
  </si>
  <si>
    <t>小竹歯科医院</t>
  </si>
  <si>
    <t>0438-25-4591</t>
  </si>
  <si>
    <t>千葉県木更津市新田　３－２－５</t>
  </si>
  <si>
    <t>1030220</t>
  </si>
  <si>
    <t>ﾏﾝﾈﾝﾊﾞｼｼｶｲｲﾝ</t>
  </si>
  <si>
    <t>萬年橋歯科医院</t>
  </si>
  <si>
    <t>0438-98-1711</t>
  </si>
  <si>
    <t>千葉県木更津市清川　１－４－１７</t>
  </si>
  <si>
    <t>1030279</t>
  </si>
  <si>
    <t>ｲｼﾑﾗｼｶｲｲﾝ</t>
  </si>
  <si>
    <t>石村歯科医院</t>
  </si>
  <si>
    <t>0438-41-7800</t>
  </si>
  <si>
    <t>千葉県木更津市高柳　３－２－９</t>
  </si>
  <si>
    <t>1030303</t>
  </si>
  <si>
    <t>ﾊﾁﾏﾝﾀﾞｲｼｶｲｲﾝ</t>
  </si>
  <si>
    <t>八幡台歯科医院</t>
  </si>
  <si>
    <t>292-0814</t>
  </si>
  <si>
    <t>0438-36-4618</t>
  </si>
  <si>
    <t>千葉県木更津市八幡台　３－１－３２</t>
  </si>
  <si>
    <t>1030352</t>
  </si>
  <si>
    <t>ﾔﾏﾄｼｶｲｲﾝ</t>
  </si>
  <si>
    <t>大和歯科医院</t>
  </si>
  <si>
    <t>0438-22-4181</t>
  </si>
  <si>
    <t>千葉県木更津市東中央　２－３－２０</t>
  </si>
  <si>
    <t>1030378</t>
  </si>
  <si>
    <t>0438-37-0588</t>
  </si>
  <si>
    <t>千葉県木更津市請西中郷谷　１５４７－１</t>
  </si>
  <si>
    <t>1030394</t>
  </si>
  <si>
    <t>ｹﾝﾓﾂｼｶｲｲﾝ</t>
  </si>
  <si>
    <t>けんもつ歯科医院</t>
  </si>
  <si>
    <t>0438-25-3010</t>
  </si>
  <si>
    <t>千葉県木更津市文京　２－２－５</t>
  </si>
  <si>
    <t>1030410</t>
  </si>
  <si>
    <t>ﾏﾌﾈﾁﾕｳｵｳｼｶｲｲﾝ</t>
  </si>
  <si>
    <t>真舟中央歯科医院</t>
  </si>
  <si>
    <t>0438-37-1184</t>
  </si>
  <si>
    <t>千葉県木更津市真舟　５－８－５</t>
  </si>
  <si>
    <t>1030436</t>
  </si>
  <si>
    <t>ﾌｼｲｼｶｲｲﾝ</t>
  </si>
  <si>
    <t>ふしい歯科医院</t>
  </si>
  <si>
    <t>0438-36-3040</t>
  </si>
  <si>
    <t>千葉県木更津市桜井新町　５－２－１４</t>
  </si>
  <si>
    <t>1030451</t>
  </si>
  <si>
    <t>ｱﾀﾞﾁｼｶｲｲﾝ</t>
  </si>
  <si>
    <t>安達歯科医院</t>
  </si>
  <si>
    <t>0438-22-2568</t>
  </si>
  <si>
    <t>千葉県木更津市中央　１－４－２１</t>
  </si>
  <si>
    <t>1030485</t>
  </si>
  <si>
    <t>ｵｵﾐｿﾞｼｶｲｲﾝ</t>
  </si>
  <si>
    <t>大溝歯科医院</t>
  </si>
  <si>
    <t>0438-41-8247</t>
  </si>
  <si>
    <t>千葉県木更津市岩根　３－４－２０</t>
  </si>
  <si>
    <t>1030543</t>
  </si>
  <si>
    <t>ｲｼﾔ)ｱｵｿﾞﾗｶｲﾜﾀﾅﾍﾞｼｶｲｲﾝ</t>
  </si>
  <si>
    <t>医療法人社団青空会渡辺歯科医院</t>
  </si>
  <si>
    <t>0438-23-5858</t>
  </si>
  <si>
    <t>千葉県木更津市中央　２－３－１３</t>
  </si>
  <si>
    <t>1030576</t>
  </si>
  <si>
    <t>0438-23-8848</t>
  </si>
  <si>
    <t>千葉県木更津市木更津　２－９－１３</t>
  </si>
  <si>
    <t>1030592</t>
  </si>
  <si>
    <t>ｱﾏﾉｼｶｲｲﾝ</t>
  </si>
  <si>
    <t>天野歯科医院</t>
  </si>
  <si>
    <t>0438-98-5721</t>
  </si>
  <si>
    <t>千葉県木更津市清川　１－２１－１７</t>
  </si>
  <si>
    <t>1030626</t>
  </si>
  <si>
    <t>ｲｼﾔ)ｼﾖｳｾｲｶｲｺﾏﾂｼｶｸﾘﾆﾂｸ</t>
  </si>
  <si>
    <t>医療法人社団松青会小松歯科クリニック</t>
  </si>
  <si>
    <t>0438-23-8418</t>
  </si>
  <si>
    <t>千葉県木更津市文京　５－１－７</t>
  </si>
  <si>
    <t>1030634</t>
  </si>
  <si>
    <t>ｽﾄﾞｳｼｶｲｲﾝ</t>
  </si>
  <si>
    <t>須藤歯科医院</t>
  </si>
  <si>
    <t>0438-36-0089</t>
  </si>
  <si>
    <t>千葉県木更津市畑沢南　４－１３－１５</t>
  </si>
  <si>
    <t>1030642</t>
  </si>
  <si>
    <t>ﾊｾﾍﾞｼｶｲｲﾝ</t>
  </si>
  <si>
    <t>長谷部歯科医院</t>
  </si>
  <si>
    <t>292-0052</t>
  </si>
  <si>
    <t>0438-98-2346</t>
  </si>
  <si>
    <t>千葉県木更津市祇園　１－１３－４</t>
  </si>
  <si>
    <t>1030733</t>
  </si>
  <si>
    <t>ｹﾞﾝｹﾞﾝﾄﾞｳｼｶｲｲﾝ</t>
  </si>
  <si>
    <t>玄々堂歯科医院</t>
  </si>
  <si>
    <t>0438-20-8117</t>
  </si>
  <si>
    <t>千葉県木更津市朝日　２－７－２２　アンソスビル２Ｆ</t>
  </si>
  <si>
    <t>1030741</t>
  </si>
  <si>
    <t>ｷﾖﾐﾀﾞｲｼｶｲｲﾝ</t>
  </si>
  <si>
    <t>清見台歯科医院</t>
  </si>
  <si>
    <t>0438-22-0751</t>
  </si>
  <si>
    <t>千葉県木更津市清見台　２－４－１９</t>
  </si>
  <si>
    <t>1030790</t>
  </si>
  <si>
    <t>ﾋﾗﾂｶｼｶｲｲﾝ</t>
  </si>
  <si>
    <t>平塚歯科医院</t>
  </si>
  <si>
    <t>0438-20-2280</t>
  </si>
  <si>
    <t>千葉県木更津市中央　２－１２－１０</t>
  </si>
  <si>
    <t>1030857</t>
  </si>
  <si>
    <t>ﾌﾙﾔｼｶｲｲﾝ</t>
  </si>
  <si>
    <t>ふるや歯科医院</t>
  </si>
  <si>
    <t>0438-36-4970</t>
  </si>
  <si>
    <t>千葉県木更津市請西東　６－１０－６</t>
  </si>
  <si>
    <t>1030865</t>
  </si>
  <si>
    <t>0438-37-8648</t>
  </si>
  <si>
    <t>千葉県木更津市請西東　２－２－１</t>
  </si>
  <si>
    <t>1030873</t>
  </si>
  <si>
    <t>医療法人社団志仁会　薬丸病院</t>
  </si>
  <si>
    <t>1030881</t>
  </si>
  <si>
    <t>ｶｽﾞｻｼｶｸﾘﾆﾂｸ</t>
  </si>
  <si>
    <t>かずさ歯科クリニック</t>
  </si>
  <si>
    <t>292-0833</t>
  </si>
  <si>
    <t>0438-25-8000</t>
  </si>
  <si>
    <t>千葉県木更津市貝渕　２－１０－１７</t>
  </si>
  <si>
    <t>1030923</t>
  </si>
  <si>
    <t>ｸﾘﾊﾞﾔｼｼｶｲｲﾝ</t>
  </si>
  <si>
    <t>栗林歯科医院</t>
  </si>
  <si>
    <t>0438-97-0555</t>
  </si>
  <si>
    <t>千葉県木更津市東太田　１－１７－１５</t>
  </si>
  <si>
    <t>1030931</t>
  </si>
  <si>
    <t>ｲｼﾔ)ﾎｳﾒｲｶｲﾅﾙｶﾜｼｶｲｲﾝ</t>
  </si>
  <si>
    <t>医療法人社団　芳明会　なるかわ歯科医院</t>
  </si>
  <si>
    <t>0438-40-1118</t>
  </si>
  <si>
    <t>千葉県木更津市本郷　１－２７７０　三浦ビル２階Ａ・Ｂ号</t>
  </si>
  <si>
    <t>1030998</t>
  </si>
  <si>
    <t>ｲｼﾔ)ｺｳｾｲｶｲﾀｶﾉｼｶｲｲﾝ</t>
  </si>
  <si>
    <t>医療法人社団高盛会　高野歯科医院</t>
  </si>
  <si>
    <t>0438-53-5544</t>
  </si>
  <si>
    <t>千葉県木更津市真里谷　７９－７</t>
  </si>
  <si>
    <t>1031020</t>
  </si>
  <si>
    <t>ｺｳﾅﾝﾀﾞｲｼｶ</t>
  </si>
  <si>
    <t>港南台歯科</t>
  </si>
  <si>
    <t>0438-38-0301</t>
  </si>
  <si>
    <t>千葉県木更津市港南台　３－４－３</t>
  </si>
  <si>
    <t>1031038</t>
  </si>
  <si>
    <t>ﾅｶｺﾞｳｼｶｲｲﾝ</t>
  </si>
  <si>
    <t>中郷歯科医院</t>
  </si>
  <si>
    <t>292-0026</t>
  </si>
  <si>
    <t>0438-98-1733</t>
  </si>
  <si>
    <t>千葉県木更津市井尻字東後場　９４０－１</t>
  </si>
  <si>
    <t>1031046</t>
  </si>
  <si>
    <t>ﾏﾂｷﾖｼｶｲｲﾝ</t>
  </si>
  <si>
    <t>松清歯科医院</t>
  </si>
  <si>
    <t>0438-98-1818</t>
  </si>
  <si>
    <t>千葉県木更津市清見台南　１－９－７</t>
  </si>
  <si>
    <t>1031053</t>
  </si>
  <si>
    <t>ﾊﾄﾘﾉｼｶｸﾘﾆﾂｸ</t>
  </si>
  <si>
    <t>羽鳥野歯科クリニック</t>
  </si>
  <si>
    <t>0438-38-0821</t>
  </si>
  <si>
    <t>千葉県木更津市羽鳥野　７－１８－５</t>
  </si>
  <si>
    <t>1031186</t>
  </si>
  <si>
    <t>ｱｸｱｼｶｲｲﾝ</t>
  </si>
  <si>
    <t>アクア歯科医院</t>
  </si>
  <si>
    <t>0438-41-6777</t>
  </si>
  <si>
    <t>千葉県木更津市金田東　１－８－１</t>
  </si>
  <si>
    <t>1031194</t>
  </si>
  <si>
    <t>0438-72-9917</t>
  </si>
  <si>
    <t>1031202</t>
  </si>
  <si>
    <t>ｲｼﾔ)ｺｳｼﾞﾕｶｲｲﾏｲｷﾖｳｾｲｼｶｸﾘﾆﾂｸ</t>
  </si>
  <si>
    <t>医療法人社団香樹会今井矯正歯科クリニック</t>
  </si>
  <si>
    <t>0438-30-4618</t>
  </si>
  <si>
    <t>千葉県木更津市ほたる野　１－２０－４</t>
  </si>
  <si>
    <t>1031210</t>
  </si>
  <si>
    <t>ｲｼﾔ)ｼｽｲｶｲﾎﾞｳｿｳﾒﾃﾞｲｶﾙｸﾘﾆﾂｸﾀﾞ</t>
  </si>
  <si>
    <t>医社）史祥会房総メディカル第２クリニック</t>
  </si>
  <si>
    <t>292-0065</t>
  </si>
  <si>
    <t>0438-38-6771</t>
  </si>
  <si>
    <t>千葉県木更津市吾妻　２４３－１</t>
  </si>
  <si>
    <t>1031236</t>
  </si>
  <si>
    <t>ｲｼﾔ)ｶｽﾞｻﾀﾞｲｼﾝｶｲｸﾞﾘｰﾝｼｶｲｲﾝ</t>
  </si>
  <si>
    <t>医療法人社団かずさ大伸会グリーン歯科医院</t>
  </si>
  <si>
    <t>0438-20-2334</t>
  </si>
  <si>
    <t>千葉県木更津市朝日　３－１０－１９　イオンタウン木更津朝日２階</t>
  </si>
  <si>
    <t>1031251</t>
  </si>
  <si>
    <t>ｲｼﾔ)ﾕｳﾊｸｶｲﾔﾏｼﾀﾃﾞﾝﾀﾙｸﾘﾆﾂｸ</t>
  </si>
  <si>
    <t>医社）裕博会やましたデンタルクリニック</t>
  </si>
  <si>
    <t>0438-36-6455</t>
  </si>
  <si>
    <t>千葉県木更津市請西南　３－２－１</t>
  </si>
  <si>
    <t>1031277</t>
  </si>
  <si>
    <t>ｲｼﾔ)ｽﾏｲﾙｴﾂｾﾝｽｷｻﾗﾂﾞｼｶｸﾘﾆﾂｸ</t>
  </si>
  <si>
    <t>きさらづ歯科クリニック</t>
  </si>
  <si>
    <t>0438-97-4618</t>
  </si>
  <si>
    <t>千葉県木更津市ほたる野　１－１９－７</t>
  </si>
  <si>
    <t>1031293</t>
  </si>
  <si>
    <t>ﾌﾟﾚﾐｵﾃﾞﾝﾀﾙｸﾘﾆﾂｸ</t>
  </si>
  <si>
    <t>プレミオデンタルクリニック</t>
  </si>
  <si>
    <t>0438-38-5539</t>
  </si>
  <si>
    <t>千葉県木更津市請西南　２－２７－１　イオンタウン木更津請西１０４</t>
  </si>
  <si>
    <t>1031301</t>
  </si>
  <si>
    <t>ｲｼﾔ)ﾗｸｼﾞﾝｶｲｶｼﾞｸﾞﾁｼｶｲｲﾝ</t>
  </si>
  <si>
    <t>医療法人社団楽仁会鍛冶口歯科医院</t>
  </si>
  <si>
    <t>292-0825</t>
  </si>
  <si>
    <t>0438-36-5411</t>
  </si>
  <si>
    <t>千葉県木更津市畑沢　２－３７－５</t>
  </si>
  <si>
    <t>1031327</t>
  </si>
  <si>
    <t>ｲｼﾔ)ﾌｱｲﾝｽﾏｲﾙｽﾞｱﾘｼﾏｷﾖｳｾｲｼｶ</t>
  </si>
  <si>
    <t>医社）ファインスマイルズありしま矯正歯科</t>
  </si>
  <si>
    <t>0438-23-8241</t>
  </si>
  <si>
    <t>千葉県木更津市大和　２－１２－１１</t>
  </si>
  <si>
    <t>1031335</t>
  </si>
  <si>
    <t>ｲｼﾔ)ｺｳｶﾞｶｲﾊﾀｻﾞﾜﾐﾅﾐｼｶｸﾘﾆﾂｸ</t>
  </si>
  <si>
    <t>医療法人社団高雅会畑沢南歯科クリニック</t>
  </si>
  <si>
    <t>0438-30-7007</t>
  </si>
  <si>
    <t>千葉県木更津市畑沢南　６－１－３</t>
  </si>
  <si>
    <t>1031343</t>
  </si>
  <si>
    <t>ｵｵﾀｼｶｼﾝﾘﾖｳｼﾞﾖ</t>
  </si>
  <si>
    <t>太田歯科診療所</t>
  </si>
  <si>
    <t>0438-25-7066</t>
  </si>
  <si>
    <t>千葉県木更津市太田　２－１４－１０</t>
  </si>
  <si>
    <t>1031350</t>
  </si>
  <si>
    <t>ｲｼﾔ)ｲﾂｼｶｲｷｻﾗﾂﾞｷﾗﾗｼｶ</t>
  </si>
  <si>
    <t>医療法人社団一志会木更津きらら歯科</t>
  </si>
  <si>
    <t>0438-37-6487</t>
  </si>
  <si>
    <t>1031376</t>
  </si>
  <si>
    <t>ｲｼﾔ)ﾕｳﾊｸｶｲﾔﾏｼﾀﾃﾞﾝﾀﾙｸﾘﾆﾂｸｶﾈﾀ</t>
  </si>
  <si>
    <t>やましたデンタルクリニック金田</t>
  </si>
  <si>
    <t>0438-38-5066</t>
  </si>
  <si>
    <t>千葉県木更津市金田東　６－４８－１</t>
  </si>
  <si>
    <t>1031384</t>
  </si>
  <si>
    <t>ｲｼﾔ)ﾏﾋﾛﾎｼﾉｼｶｸﾘﾆﾂｸ</t>
  </si>
  <si>
    <t>医療法人社団真弘星野歯科クリニック</t>
  </si>
  <si>
    <t>0438-97-8080</t>
  </si>
  <si>
    <t>千葉県木更津市ほたる野　２－２２－７</t>
  </si>
  <si>
    <t>1031392</t>
  </si>
  <si>
    <t>ｶｾﾞｿﾗｼｶ</t>
  </si>
  <si>
    <t>風空歯科</t>
  </si>
  <si>
    <t>0438-38-6487</t>
  </si>
  <si>
    <t>千葉県木更津市東太田　２－１４－１７</t>
  </si>
  <si>
    <t>1031418</t>
  </si>
  <si>
    <t>ｲｼﾔ)ｷﾞﾖｸｼｶｲｱｷﾖｼｼｶｲｲﾝ</t>
  </si>
  <si>
    <t>医療法人社団玉歯会あきよし歯科医院</t>
  </si>
  <si>
    <t>0438-38-3388</t>
  </si>
  <si>
    <t>千葉県木更津市請西南　２－２４－１</t>
  </si>
  <si>
    <t>1031426</t>
  </si>
  <si>
    <t>ｲｼﾔ)ｷﾖﾐﾀﾞｲｲｼｲｼｶ</t>
  </si>
  <si>
    <t>医療法人社団清見台いしい歯科</t>
  </si>
  <si>
    <t>0438-97-7090</t>
  </si>
  <si>
    <t>千葉県木更津市清見台東　３－１－７</t>
  </si>
  <si>
    <t>1031434</t>
  </si>
  <si>
    <t>0438-25-6480</t>
  </si>
  <si>
    <t>千葉県木更津市文京　６－１－１０</t>
  </si>
  <si>
    <t>1031459</t>
  </si>
  <si>
    <t>ｶﾂﾐｼｶｸﾘﾆﾂｸ</t>
  </si>
  <si>
    <t>かつみ歯科クリニック</t>
  </si>
  <si>
    <t>0438-38-5071</t>
  </si>
  <si>
    <t>千葉県木更津市金田東１－１３－３２</t>
  </si>
  <si>
    <t>1031467</t>
  </si>
  <si>
    <t>ﾖｳｺｳﾀﾞｲﾌｱﾐﾘｰｼｶｸﾘﾆﾂｸ</t>
  </si>
  <si>
    <t>陽光台ファミリー歯科クリニック</t>
  </si>
  <si>
    <t>0438-38-4854</t>
  </si>
  <si>
    <t>千葉県木更津市畑沢南５－２２－２７</t>
  </si>
  <si>
    <t>1031475</t>
  </si>
  <si>
    <t>ｲﾁｶﾜｼｶｲｲﾝ</t>
  </si>
  <si>
    <t>市川歯科医院</t>
  </si>
  <si>
    <t>0438-23-6591</t>
  </si>
  <si>
    <t>千葉県木更津市太田３ー３ー７</t>
  </si>
  <si>
    <t>1031491</t>
  </si>
  <si>
    <t>292-0016</t>
  </si>
  <si>
    <t>0438-97-6470</t>
  </si>
  <si>
    <t>千葉県木更津市高砂２－１－２９</t>
  </si>
  <si>
    <t>1130103</t>
  </si>
  <si>
    <t>かわさき歯科</t>
  </si>
  <si>
    <t>0439-52-1864</t>
  </si>
  <si>
    <t>千葉県君津市東坂田　２－６－１４　マルキビル１階</t>
  </si>
  <si>
    <t>1130137</t>
  </si>
  <si>
    <t>ﾔﾏﾅｶｼｶｸﾘﾆﾂｸ</t>
  </si>
  <si>
    <t>山中歯科クリニック</t>
  </si>
  <si>
    <t>299-1106</t>
  </si>
  <si>
    <t>0439-32-3633</t>
  </si>
  <si>
    <t>千葉県君津市中島南原田　６６８－３</t>
  </si>
  <si>
    <t>1130194</t>
  </si>
  <si>
    <t>ﾓｸｼｼｶｲｲﾝ</t>
  </si>
  <si>
    <t>杢師歯科医院</t>
  </si>
  <si>
    <t>0439-55-8888</t>
  </si>
  <si>
    <t>千葉県君津市杢師　３－２０－２０</t>
  </si>
  <si>
    <t>1130244</t>
  </si>
  <si>
    <t>ﾅｶﾉｼｶｸﾘﾆﾂｸ</t>
  </si>
  <si>
    <t>中野歯科クリニック</t>
  </si>
  <si>
    <t>0439-55-1845</t>
  </si>
  <si>
    <t>千葉県君津市中野　２－１０－１０</t>
  </si>
  <si>
    <t>1130251</t>
  </si>
  <si>
    <t>ｵｵﾉｼｶｲｲﾝ</t>
  </si>
  <si>
    <t>おおの歯科医院</t>
  </si>
  <si>
    <t>0439-54-8211</t>
  </si>
  <si>
    <t>千葉県君津市南子安　４－８－６</t>
  </si>
  <si>
    <t>1130277</t>
  </si>
  <si>
    <t>ｲｼﾔ)ｶﾏﾀﾞｼｶｲｲﾝ</t>
  </si>
  <si>
    <t>医療法人社団　鎌田歯科医院</t>
  </si>
  <si>
    <t>292-1158</t>
  </si>
  <si>
    <t>0439-37-3100</t>
  </si>
  <si>
    <t>千葉県君津市鎌滝　２９７－１</t>
  </si>
  <si>
    <t>1130301</t>
  </si>
  <si>
    <t>ｵｷﾂｼｶｲｲﾝ</t>
  </si>
  <si>
    <t>おきつ歯科医院</t>
  </si>
  <si>
    <t>292-0421</t>
  </si>
  <si>
    <t>0439-27-3918</t>
  </si>
  <si>
    <t>千葉県君津市久留里市場　９１５－７</t>
  </si>
  <si>
    <t>1130319</t>
  </si>
  <si>
    <t>ｵｵﾓﾘｼｶｲｲﾝ</t>
  </si>
  <si>
    <t>大森歯科医院</t>
  </si>
  <si>
    <t>0439-32-3110</t>
  </si>
  <si>
    <t>千葉県君津市中島　３０１－１５</t>
  </si>
  <si>
    <t>1130343</t>
  </si>
  <si>
    <t>ﾊﾔｼｼｶｸﾘﾆﾂｸ</t>
  </si>
  <si>
    <t>林歯科クリニック</t>
  </si>
  <si>
    <t>0439-50-1818</t>
  </si>
  <si>
    <t>千葉県君津市南子安　６－２２－１</t>
  </si>
  <si>
    <t>1130350</t>
  </si>
  <si>
    <t>ｵｵｽﾐｼｶｲｲﾝ</t>
  </si>
  <si>
    <t>大隅歯科医院</t>
  </si>
  <si>
    <t>0439-50-5111</t>
  </si>
  <si>
    <t>千葉県君津市久留里市場　８４９</t>
  </si>
  <si>
    <t>1130392</t>
  </si>
  <si>
    <t>ｹｲﾋﾛｼｶｸﾘﾆﾂｸ</t>
  </si>
  <si>
    <t>けいひろ歯科クリニック</t>
  </si>
  <si>
    <t>0439-52-4182</t>
  </si>
  <si>
    <t>千葉県君津市東坂田　２－６－１６　サンプラザ１Ｆ</t>
  </si>
  <si>
    <t>1130459</t>
  </si>
  <si>
    <t>ｵｵﾐｼｶｲｲﾝ</t>
  </si>
  <si>
    <t>大御歯科医院</t>
  </si>
  <si>
    <t>292-1146</t>
  </si>
  <si>
    <t>0439-32-2164</t>
  </si>
  <si>
    <t>千葉県君津市大井戸　３１５</t>
  </si>
  <si>
    <t>1130475</t>
  </si>
  <si>
    <t>ｺﾏｼｶｲｲﾝ</t>
  </si>
  <si>
    <t>駒歯科医院</t>
  </si>
  <si>
    <t>0439-70-2888</t>
  </si>
  <si>
    <t>千葉県君津市末吉　３３７－１</t>
  </si>
  <si>
    <t>1130483</t>
  </si>
  <si>
    <t>ｱｷﾗｼｶｸﾘﾆﾂｸ</t>
  </si>
  <si>
    <t>あきら歯科クリニック</t>
  </si>
  <si>
    <t>0439-55-8841</t>
  </si>
  <si>
    <t>千葉県君津市久保　２－２－３</t>
  </si>
  <si>
    <t>1130509</t>
  </si>
  <si>
    <t>0439-55-6655</t>
  </si>
  <si>
    <t>千葉県君津市東坂田　１－５－２３</t>
  </si>
  <si>
    <t>1130517</t>
  </si>
  <si>
    <t>299-1171</t>
  </si>
  <si>
    <t>0439-72-6480</t>
  </si>
  <si>
    <t>千葉県君津市八重原　１７２－１５１</t>
  </si>
  <si>
    <t>1130525</t>
  </si>
  <si>
    <t>ﾏﾂﾊﾞｼｶｲｲﾝ</t>
  </si>
  <si>
    <t>松葉歯科医院</t>
  </si>
  <si>
    <t>0439-54-8241</t>
  </si>
  <si>
    <t>1130533</t>
  </si>
  <si>
    <t>ｼﾗﾄﾘｼｶ ｷﾖｳｾｲｼｶ</t>
  </si>
  <si>
    <t>しらとり歯科・矯正歯科</t>
  </si>
  <si>
    <t>0439-50-8767</t>
  </si>
  <si>
    <t>千葉県君津市外箕輪　４－１－１６</t>
  </si>
  <si>
    <t>1130541</t>
  </si>
  <si>
    <t>0439-50-0101</t>
  </si>
  <si>
    <t>1130574</t>
  </si>
  <si>
    <t>ｼﾞﾝｼｶｸﾘﾆﾂｸ</t>
  </si>
  <si>
    <t>神歯科クリニック</t>
  </si>
  <si>
    <t>0439-54-8141</t>
  </si>
  <si>
    <t>千葉県君津市常代　５－３－８</t>
  </si>
  <si>
    <t>1130582</t>
  </si>
  <si>
    <t>ﾅｽｼｶｲｲﾝ</t>
  </si>
  <si>
    <t>那須歯科医院</t>
  </si>
  <si>
    <t>0439-53-1319</t>
  </si>
  <si>
    <t>千葉県君津市中野　５－１４－１２</t>
  </si>
  <si>
    <t>1130590</t>
  </si>
  <si>
    <t>ｲｼﾔ)ｶｽﾞｻﾀﾞｲｼﾝｶｲｷﾐﾂｸﾞﾘｰﾝｼｶｲｲ</t>
  </si>
  <si>
    <t>医社）かずさ大伸会君津グリーン歯科医院</t>
  </si>
  <si>
    <t>0439-27-0920</t>
  </si>
  <si>
    <t>千葉県君津市東坂田　１－６－１　君津ファーストビル１０２</t>
  </si>
  <si>
    <t>1130608</t>
  </si>
  <si>
    <t>ｲｼﾔ)ﾑｷｶｲｶﾒﾀﾞｼｶｸﾘﾆﾂｸｷﾐﾂ</t>
  </si>
  <si>
    <t>医療法人社団夢亀会亀田歯科クリニック君津</t>
  </si>
  <si>
    <t>0439-70-1418</t>
  </si>
  <si>
    <t>千葉県君津市大井戸　１２５２</t>
  </si>
  <si>
    <t>1130632</t>
  </si>
  <si>
    <t>ﾔﾏﾀﾞｼｶ</t>
  </si>
  <si>
    <t>やまだ歯科</t>
  </si>
  <si>
    <t>0439-55-6480</t>
  </si>
  <si>
    <t>千葉県君津市久保　３－７－１５</t>
  </si>
  <si>
    <t>1130640</t>
  </si>
  <si>
    <t>ｽｽﾞｷｼｶｸﾘﾆﾂｸ</t>
  </si>
  <si>
    <t>鈴木歯科クリニック</t>
  </si>
  <si>
    <t>0439-27-1182</t>
  </si>
  <si>
    <t>千葉県君津市中島　２７０－３</t>
  </si>
  <si>
    <t>1130657</t>
  </si>
  <si>
    <t>ｶﾅｴｼｶｸﾘﾆﾂｸ</t>
  </si>
  <si>
    <t>かなえ歯科クリニック</t>
  </si>
  <si>
    <t>0439-29-7939</t>
  </si>
  <si>
    <t>千葉県君津市久保　１－３－１０</t>
  </si>
  <si>
    <t>1130665</t>
  </si>
  <si>
    <t>ｲｼﾔ)ｲｸｴｲｶｲｷﾐﾂﾋﾟｰｽﾃﾞﾝﾀﾙｸﾘﾆﾂｸ</t>
  </si>
  <si>
    <t>医社）郁栄会君津ピースデンタルクリニック</t>
  </si>
  <si>
    <t>0439-27-1451</t>
  </si>
  <si>
    <t>千葉県君津市中野　５－１７－１　イオンタウン君津Ｃ棟</t>
  </si>
  <si>
    <t>1130681</t>
  </si>
  <si>
    <t>ｷﾐﾂｲﾁﾊﾞﾝﾁｼｶｼﾝﾘﾖｳｼﾞﾖ</t>
  </si>
  <si>
    <t>君津一番地歯科診療所</t>
  </si>
  <si>
    <t>0439-54-1949</t>
  </si>
  <si>
    <t>千葉県君津市君津　１　君津健康センター１階東側</t>
  </si>
  <si>
    <t>1230135</t>
  </si>
  <si>
    <t>ﾌﾂﾂｼｶｲｲﾝ</t>
  </si>
  <si>
    <t>富津歯科医院</t>
  </si>
  <si>
    <t>0439-87-8288</t>
  </si>
  <si>
    <t>千葉県富津市大堀　２１８０－１番地外</t>
  </si>
  <si>
    <t>1230150</t>
  </si>
  <si>
    <t>ｻｲｸﾞｻｼｶｸﾘﾆﾂｸ</t>
  </si>
  <si>
    <t>三枝歯科クリニック</t>
  </si>
  <si>
    <t>293-0058</t>
  </si>
  <si>
    <t>0439-66-2033</t>
  </si>
  <si>
    <t>千葉県富津市佐貫　１６５－１</t>
  </si>
  <si>
    <t>1230168</t>
  </si>
  <si>
    <t>ﾅｶｼﾞﾏｼｶ</t>
  </si>
  <si>
    <t>なかじま歯科</t>
  </si>
  <si>
    <t>0439-88-0510</t>
  </si>
  <si>
    <t>千葉県富津市大堀　２２７２－２</t>
  </si>
  <si>
    <t>1230176</t>
  </si>
  <si>
    <t>ｲ)ｹｲｼｶｲﾌﾂﾂｼﾖﾂﾋﾟﾝｸﾞｾﾝﾀ-ｼｶ</t>
  </si>
  <si>
    <t>医）敬歯会富津ショッピングセンター歯科</t>
  </si>
  <si>
    <t>0439-80-1833</t>
  </si>
  <si>
    <t>千葉県富津市青木　１－５－１　イオンモール富津内３階</t>
  </si>
  <si>
    <t>1230184</t>
  </si>
  <si>
    <t>ｼｲﾂﾞｼｶｲｲﾝ</t>
  </si>
  <si>
    <t>しいづ歯科医院</t>
  </si>
  <si>
    <t>0439-87-7711</t>
  </si>
  <si>
    <t>千葉県富津市大堀　４－５－１５</t>
  </si>
  <si>
    <t>1230242</t>
  </si>
  <si>
    <t>ﾐｽﾞﾏﾁｼｶｲｲﾝ</t>
  </si>
  <si>
    <t>水町歯科医院</t>
  </si>
  <si>
    <t>293-0005</t>
  </si>
  <si>
    <t>0439-87-3366</t>
  </si>
  <si>
    <t>千葉県富津市上飯野　１６９１</t>
  </si>
  <si>
    <t>1230267</t>
  </si>
  <si>
    <t>ｲｼﾔ)ｹｲｻﾞﾝｶｲ ｸﾏｷﾘｼｶｲｲﾝ</t>
  </si>
  <si>
    <t>医療法人社団慶山会熊切歯科医院</t>
  </si>
  <si>
    <t>0439-87-6480</t>
  </si>
  <si>
    <t>千葉県富津市大堀　１８３０</t>
  </si>
  <si>
    <t>1230283</t>
  </si>
  <si>
    <t>ｲﾜｾｼｶ</t>
  </si>
  <si>
    <t>いわせ歯科</t>
  </si>
  <si>
    <t>293-0043</t>
  </si>
  <si>
    <t>0439-65-0111</t>
  </si>
  <si>
    <t>千葉県富津市岩瀬　１００９－９</t>
  </si>
  <si>
    <t>1230291</t>
  </si>
  <si>
    <t>ﾋｶﾙｼｶ</t>
  </si>
  <si>
    <t>ひかる歯科</t>
  </si>
  <si>
    <t>0439-88-1185</t>
  </si>
  <si>
    <t>千葉県富津市青木　２－２０－２１　フラットフィールドＤ号</t>
  </si>
  <si>
    <t>1230358</t>
  </si>
  <si>
    <t>ｲｼﾔ)ｲﾂﾄｳｶｲﾔﾅｶﾞﾜｼｶｲｲﾝ</t>
  </si>
  <si>
    <t>医療法人社団一桃会やながわ歯科医院</t>
  </si>
  <si>
    <t>0439-80-5577</t>
  </si>
  <si>
    <t>千葉県富津市千種新田　１６－２２</t>
  </si>
  <si>
    <t>1230366</t>
  </si>
  <si>
    <t>ｲｲｼﾞﾏｼｶｲｲﾝ</t>
  </si>
  <si>
    <t>飯島歯科医院</t>
  </si>
  <si>
    <t>0439-87-1052</t>
  </si>
  <si>
    <t>千葉県富津市大堀　１－９－１２</t>
  </si>
  <si>
    <t>1230374</t>
  </si>
  <si>
    <t>ｲｼﾔ)ﾃﾝｼｶｲｱﾏﾊｼｶｲｲﾝ</t>
  </si>
  <si>
    <t>医療法人社団天歯会天羽歯科医院</t>
  </si>
  <si>
    <t>0439-67-3660</t>
  </si>
  <si>
    <t>千葉県富津市湊　４９２－１</t>
  </si>
  <si>
    <t>1230382</t>
  </si>
  <si>
    <t>ｲｼﾔ)ｺｳﾖｳｶｲﾏｾﾃﾞﾝﾀﾙｸﾘﾆﾂｸ</t>
  </si>
  <si>
    <t>医療法人社団幸陽会間瀬デンタルクリニック</t>
  </si>
  <si>
    <t>0439-87-8211</t>
  </si>
  <si>
    <t>千葉県富津市大堀　２－１６－１０</t>
  </si>
  <si>
    <t>1230390</t>
  </si>
  <si>
    <t>ｲﾏﾑﾗｼｶｲｲﾝ</t>
  </si>
  <si>
    <t>今村歯科医院</t>
  </si>
  <si>
    <t>0439-67-8070</t>
  </si>
  <si>
    <t>千葉県富津市売津　１５３－１</t>
  </si>
  <si>
    <t>1230408</t>
  </si>
  <si>
    <t>ｶｴﾃﾞｼｶ</t>
  </si>
  <si>
    <t>かえで歯科</t>
  </si>
  <si>
    <t>0439-88-0840</t>
  </si>
  <si>
    <t>千葉県富津市青木　１３１２</t>
  </si>
  <si>
    <t>1230424</t>
  </si>
  <si>
    <t>ﾖｼﾐｼｶｸﾘﾆﾂｸ</t>
  </si>
  <si>
    <t>よしみ歯科クリニック</t>
  </si>
  <si>
    <t>299-1603</t>
  </si>
  <si>
    <t>0439-29-7040</t>
  </si>
  <si>
    <t>千葉県富津市更和　１１－１</t>
  </si>
  <si>
    <t>1330117</t>
  </si>
  <si>
    <t>おおき歯科</t>
  </si>
  <si>
    <t>0479-25-3500</t>
  </si>
  <si>
    <t>千葉県銚子市西芝町　１－１５</t>
  </si>
  <si>
    <t>1330141</t>
  </si>
  <si>
    <t>0479-22-9251</t>
  </si>
  <si>
    <t>千葉県銚子市春日町　３３８</t>
  </si>
  <si>
    <t>1330166</t>
  </si>
  <si>
    <t>ﾀｸﾞｲｼｶｲｲﾝ</t>
  </si>
  <si>
    <t>田杭歯科医院</t>
  </si>
  <si>
    <t>0479-25-0927</t>
  </si>
  <si>
    <t>千葉県銚子市唐子町　２３－９</t>
  </si>
  <si>
    <t>1330182</t>
  </si>
  <si>
    <t>288-0063</t>
  </si>
  <si>
    <t>0479-24-8749</t>
  </si>
  <si>
    <t>千葉県銚子市清水町　１３５１－１</t>
  </si>
  <si>
    <t>1330190</t>
  </si>
  <si>
    <t>0479-24-4182</t>
  </si>
  <si>
    <t>千葉県銚子市東芝町　５－１６</t>
  </si>
  <si>
    <t>1330216</t>
  </si>
  <si>
    <t>ｳｴｸｻｼｶｲｲﾝ</t>
  </si>
  <si>
    <t>植草歯科医院</t>
  </si>
  <si>
    <t>0479-25-1038</t>
  </si>
  <si>
    <t>千葉県銚子市東芝町　９－１６</t>
  </si>
  <si>
    <t>1330224</t>
  </si>
  <si>
    <t>0479-22-2030</t>
  </si>
  <si>
    <t>千葉県銚子市本城町　４－４７７－２</t>
  </si>
  <si>
    <t>1330240</t>
  </si>
  <si>
    <t>ｱﾂﾀｼｶｲｲﾝ</t>
  </si>
  <si>
    <t>熱田歯科医院</t>
  </si>
  <si>
    <t>0479-22-0006</t>
  </si>
  <si>
    <t>千葉県銚子市清水町　１４３０</t>
  </si>
  <si>
    <t>1330323</t>
  </si>
  <si>
    <t>ﾄｷﾀｼｶｲｲﾝ</t>
  </si>
  <si>
    <t>時田歯科医院</t>
  </si>
  <si>
    <t>0479-22-1222</t>
  </si>
  <si>
    <t>千葉県銚子市清水町　２７８２－５</t>
  </si>
  <si>
    <t>1330364</t>
  </si>
  <si>
    <t>ﾌｱﾐﾘ-ｼﾖｳﾆｼｶ</t>
  </si>
  <si>
    <t>ファミリー小児歯科</t>
  </si>
  <si>
    <t>0479-22-7222</t>
  </si>
  <si>
    <t>千葉県銚子市春日町　３１３６－３</t>
  </si>
  <si>
    <t>1330398</t>
  </si>
  <si>
    <t>ﾀｶﾀﾞｼｶｲｲﾝ</t>
  </si>
  <si>
    <t>高田歯科医院</t>
  </si>
  <si>
    <t>288-0006</t>
  </si>
  <si>
    <t>0479-25-3483</t>
  </si>
  <si>
    <t>千葉県銚子市榊町　３４９５</t>
  </si>
  <si>
    <t>1330414</t>
  </si>
  <si>
    <t>ｲｼﾔ)ｾｲﾘﾖｳｶｲｺﾊﾞﾔｼｼｶｲｲﾝ</t>
  </si>
  <si>
    <t>医療法人社団盛陵会小林歯科医院</t>
  </si>
  <si>
    <t>288-0012</t>
  </si>
  <si>
    <t>0479-25-4833</t>
  </si>
  <si>
    <t>千葉県銚子市犬吠埼　９６３１－１</t>
  </si>
  <si>
    <t>1330422</t>
  </si>
  <si>
    <t>ｶｼﾏｼｶｲｲﾝ</t>
  </si>
  <si>
    <t>かしま歯科医院</t>
  </si>
  <si>
    <t>288-0007</t>
  </si>
  <si>
    <t>0479-25-3224</t>
  </si>
  <si>
    <t>千葉県銚子市愛宕町　３２５０－１</t>
  </si>
  <si>
    <t>1330471</t>
  </si>
  <si>
    <t>ｽｶﾞﾔｼｶｲｲﾝ</t>
  </si>
  <si>
    <t>すがや歯科医院</t>
  </si>
  <si>
    <t>0479-25-6480</t>
  </si>
  <si>
    <t>千葉県銚子市双葉町　６－２９</t>
  </si>
  <si>
    <t>1330489</t>
  </si>
  <si>
    <t>ﾊﾅﾜｼｶｶｽｶﾞﾀﾞｲｼﾝﾘﾖｳｼﾞﾖ</t>
  </si>
  <si>
    <t>塙歯科春日台診療所</t>
  </si>
  <si>
    <t>0479-20-1731</t>
  </si>
  <si>
    <t>千葉県銚子市春日町　２３０４－２０</t>
  </si>
  <si>
    <t>1330521</t>
  </si>
  <si>
    <t>ﾌｱﾐﾘ-ｼｶｼﾝﾘﾖｳｼﾞﾖ</t>
  </si>
  <si>
    <t>ファミリー歯科診療所</t>
  </si>
  <si>
    <t>0479-22-9266</t>
  </si>
  <si>
    <t>千葉県銚子市長塚町　３－６４３－８</t>
  </si>
  <si>
    <t>1330539</t>
  </si>
  <si>
    <t>ｾｷﾔｼｶｲｲﾝ</t>
  </si>
  <si>
    <t>関谷歯科医院</t>
  </si>
  <si>
    <t>0479-22-0066</t>
  </si>
  <si>
    <t>千葉県銚子市双葉町　１－５</t>
  </si>
  <si>
    <t>1330554</t>
  </si>
  <si>
    <t>288-0817</t>
  </si>
  <si>
    <t>0479-22-1556</t>
  </si>
  <si>
    <t>千葉県銚子市清川町　１－９－１０</t>
  </si>
  <si>
    <t>1330562</t>
  </si>
  <si>
    <t>ｵｸﾊﾗｼｶｲｲﾝ</t>
  </si>
  <si>
    <t>おくはら歯科医院</t>
  </si>
  <si>
    <t>288-0805</t>
  </si>
  <si>
    <t>0479-24-3718</t>
  </si>
  <si>
    <t>千葉県銚子市上野町　２７２－８</t>
  </si>
  <si>
    <t>1330570</t>
  </si>
  <si>
    <t>ﾏﾘﾝｼｶ</t>
  </si>
  <si>
    <t>マリン歯科</t>
  </si>
  <si>
    <t>288-0022</t>
  </si>
  <si>
    <t>0479-25-8041</t>
  </si>
  <si>
    <t>千葉県銚子市小畑町　９３１２－２</t>
  </si>
  <si>
    <t>1330588</t>
  </si>
  <si>
    <t>ｵﾈﾊﾞｼｶ</t>
  </si>
  <si>
    <t>おねば歯科</t>
  </si>
  <si>
    <t>0479-20-7888</t>
  </si>
  <si>
    <t>千葉県銚子市新生町　１－５２－７</t>
  </si>
  <si>
    <t>1330620</t>
  </si>
  <si>
    <t>ｻﾄｳｸﾞﾘｰﾝｼｶ</t>
  </si>
  <si>
    <t>佐藤グリーン歯科</t>
  </si>
  <si>
    <t>0479-22-4182</t>
  </si>
  <si>
    <t>千葉県銚子市東芝町　２－１４　岩瀬ビル１階</t>
  </si>
  <si>
    <t>1330638</t>
  </si>
  <si>
    <t>ｾｷｼｶｲｲﾝ</t>
  </si>
  <si>
    <t>関歯科医院</t>
  </si>
  <si>
    <t>288-0055</t>
  </si>
  <si>
    <t>0479-22-0605</t>
  </si>
  <si>
    <t>千葉県銚子市陣屋町　３－２９</t>
  </si>
  <si>
    <t>1330661</t>
  </si>
  <si>
    <t>288-0033</t>
  </si>
  <si>
    <t>0479-25-6111</t>
  </si>
  <si>
    <t>千葉県銚子市南小川町　６９９－１</t>
  </si>
  <si>
    <t>1330679</t>
  </si>
  <si>
    <t>塙歯科医院</t>
  </si>
  <si>
    <t>0479-24-4048</t>
  </si>
  <si>
    <t>千葉県銚子市東町　２－２０</t>
  </si>
  <si>
    <t>1330687</t>
  </si>
  <si>
    <t>ｼｲﾅｼｶｸﾘﾆﾂｸ</t>
  </si>
  <si>
    <t>しいな歯科クリニック</t>
  </si>
  <si>
    <t>0479-20-2130</t>
  </si>
  <si>
    <t>千葉県銚子市松岸町　３－３６９－１</t>
  </si>
  <si>
    <t>1330729</t>
  </si>
  <si>
    <t>ﾐﾔﾓﾄｼｶｸﾘﾆﾂｸ</t>
  </si>
  <si>
    <t>宮本歯科クリニック</t>
  </si>
  <si>
    <t>0479-25-1200</t>
  </si>
  <si>
    <t>千葉県銚子市馬場町　３－１</t>
  </si>
  <si>
    <t>1330752</t>
  </si>
  <si>
    <t>ｲｼﾔ)ﾕｳｼﾞﾝｶｲﾂｼﾞﾉﾃﾞﾝﾀﾙｵﾌｲｽ</t>
  </si>
  <si>
    <t>医療法人社団勇仁会辻野デンタルオフィス</t>
  </si>
  <si>
    <t>0479-26-3188</t>
  </si>
  <si>
    <t>千葉県銚子市唐子町　８－６</t>
  </si>
  <si>
    <t>1330760</t>
  </si>
  <si>
    <t>ﾄﾖｻﾄｼｶ</t>
  </si>
  <si>
    <t>とよさと歯科</t>
  </si>
  <si>
    <t>288-0873</t>
  </si>
  <si>
    <t>0479-30-2333</t>
  </si>
  <si>
    <t>千葉県銚子市笹本町　４０５</t>
  </si>
  <si>
    <t>1330786</t>
  </si>
  <si>
    <t>松本歯科医院</t>
  </si>
  <si>
    <t>0479-22-0635</t>
  </si>
  <si>
    <t>千葉県銚子市前宿町　５３</t>
  </si>
  <si>
    <t>1330794</t>
  </si>
  <si>
    <t>ｶﾜﾑﾗｼｶｲｲﾝ</t>
  </si>
  <si>
    <t>川村歯科医院</t>
  </si>
  <si>
    <t>288-0064</t>
  </si>
  <si>
    <t>0479-22-1706</t>
  </si>
  <si>
    <t>千葉県銚子市後飯町　１３６３</t>
  </si>
  <si>
    <t>1330802</t>
  </si>
  <si>
    <t>288-0863</t>
  </si>
  <si>
    <t>0479-33-2511</t>
  </si>
  <si>
    <t>千葉県銚子市野尻町　９－９</t>
  </si>
  <si>
    <t>1330810</t>
  </si>
  <si>
    <t>ｲｼﾔ)ｾｲｼﾞﾝｶｲｶﾓﾒｼｶｸﾘﾆﾂｸ</t>
  </si>
  <si>
    <t>医療法人社団西仁会　かもめ歯科クリニック</t>
  </si>
  <si>
    <t>288-0821</t>
  </si>
  <si>
    <t>0479-23-9211</t>
  </si>
  <si>
    <t>千葉県銚子市小浜町２０１７－８</t>
  </si>
  <si>
    <t>1430099</t>
  </si>
  <si>
    <t>ｼﾝｷﾞﾖｳｳﾁｼｶｲｲﾝ</t>
  </si>
  <si>
    <t>新行内歯科医院</t>
  </si>
  <si>
    <t>0479-62-1482</t>
  </si>
  <si>
    <t>千葉県旭市ロ　２５４－１</t>
  </si>
  <si>
    <t>1430214</t>
  </si>
  <si>
    <t>ｲｲｸﾗｼｶｲｲﾝ</t>
  </si>
  <si>
    <t>飯倉歯科医院</t>
  </si>
  <si>
    <t>0479-63-8375</t>
  </si>
  <si>
    <t>千葉県旭市新町　１２９９</t>
  </si>
  <si>
    <t>1430248</t>
  </si>
  <si>
    <t>ｱｻﾋｼｶｲｲﾝ</t>
  </si>
  <si>
    <t>あさひ歯科医院</t>
  </si>
  <si>
    <t>0479-64-0377</t>
  </si>
  <si>
    <t>千葉県旭市ニ　４１８</t>
  </si>
  <si>
    <t>1430263</t>
  </si>
  <si>
    <t>ｲｼﾔ)ﾀｶﾊｼｼｶｲｲﾝ</t>
  </si>
  <si>
    <t>医療法人社団高橋歯科医院</t>
  </si>
  <si>
    <t>289-2523</t>
  </si>
  <si>
    <t>0479-63-4001</t>
  </si>
  <si>
    <t>千葉県旭市中谷里　７９７２－３</t>
  </si>
  <si>
    <t>1430347</t>
  </si>
  <si>
    <t>ｱﾅｻﾞﾜｼｶｲｲﾝ</t>
  </si>
  <si>
    <t>穴澤歯科医院</t>
  </si>
  <si>
    <t>0479-62-0814</t>
  </si>
  <si>
    <t>千葉県旭市ロ　６６３</t>
  </si>
  <si>
    <t>1430354</t>
  </si>
  <si>
    <t>菅谷歯科医院</t>
  </si>
  <si>
    <t>0479-63-7324</t>
  </si>
  <si>
    <t>千葉県旭市ロ　９４３－２</t>
  </si>
  <si>
    <t>1430370</t>
  </si>
  <si>
    <t>0479-62-0030</t>
  </si>
  <si>
    <t>千葉県旭市ロ　８０５</t>
  </si>
  <si>
    <t>1430388</t>
  </si>
  <si>
    <t>ｲｼﾔ)ｺｳﾕｳｶｲｲｼｹﾞｼｶｲｲﾝ</t>
  </si>
  <si>
    <t>医療法人社団孝雄会石毛歯科医院</t>
  </si>
  <si>
    <t>0479-62-2515</t>
  </si>
  <si>
    <t>千葉県旭市ニ　４９９１－１</t>
  </si>
  <si>
    <t>1430420</t>
  </si>
  <si>
    <t>ｶﾏﾀﾞｼｶｲｲﾝ</t>
  </si>
  <si>
    <t>かま田歯科医院</t>
  </si>
  <si>
    <t>0479-63-8968</t>
  </si>
  <si>
    <t>千葉県旭市ニ　６４６８</t>
  </si>
  <si>
    <t>1430438</t>
  </si>
  <si>
    <t>ﾋﾏﾜﾘｼｶｲｲﾝ</t>
  </si>
  <si>
    <t>ひまわり歯科医院</t>
  </si>
  <si>
    <t>0479-63-6446</t>
  </si>
  <si>
    <t>千葉県旭市ニ　２７３７－１０</t>
  </si>
  <si>
    <t>1430446</t>
  </si>
  <si>
    <t>ｺｼｶﾜｼｶｲｲﾝ</t>
  </si>
  <si>
    <t>越川歯科医院</t>
  </si>
  <si>
    <t>289-2505</t>
  </si>
  <si>
    <t>0479-62-2076</t>
  </si>
  <si>
    <t>千葉県旭市鎌数　４４５８－５</t>
  </si>
  <si>
    <t>1430453</t>
  </si>
  <si>
    <t>ｲｼﾔ)ｷﾖｸｾｲｶｲｺｿﾞﾉｼｶｲｲﾝ</t>
  </si>
  <si>
    <t>医療法人社団旭誠会こぞの歯科医院</t>
  </si>
  <si>
    <t>0479-64-1398</t>
  </si>
  <si>
    <t>千葉県旭市新町　８３８－２</t>
  </si>
  <si>
    <t>1430503</t>
  </si>
  <si>
    <t>289-2521</t>
  </si>
  <si>
    <t>0479-62-8020</t>
  </si>
  <si>
    <t>千葉県旭市ハの８３３－１０</t>
  </si>
  <si>
    <t>1430529</t>
  </si>
  <si>
    <t>ｵｻﾞﾜｼｶｲｲﾝ</t>
  </si>
  <si>
    <t>おざわ歯科医院</t>
  </si>
  <si>
    <t>0479-64-0818</t>
  </si>
  <si>
    <t>千葉県旭市ロ　４４１</t>
  </si>
  <si>
    <t>1431030</t>
  </si>
  <si>
    <t>ﾏｽﾀﾞｼｶｲｲﾝ</t>
  </si>
  <si>
    <t>増田歯科医院</t>
  </si>
  <si>
    <t>289-2705</t>
  </si>
  <si>
    <t>0479-57-3224</t>
  </si>
  <si>
    <t>千葉県旭市飯岡　１９８０</t>
  </si>
  <si>
    <t>1431048</t>
  </si>
  <si>
    <t>ｶﾝﾊﾞﾗｼｶｲｲﾝ</t>
  </si>
  <si>
    <t>神原歯科医院</t>
  </si>
  <si>
    <t>0479-57-3384</t>
  </si>
  <si>
    <t>千葉県旭市飯岡　２０９７</t>
  </si>
  <si>
    <t>1431055</t>
  </si>
  <si>
    <t>ｲｲｵｶｼｶｼﾝﾘﾖｳｼﾞﾖ</t>
  </si>
  <si>
    <t>飯岡歯科診療所</t>
  </si>
  <si>
    <t>289-2714</t>
  </si>
  <si>
    <t>0479-57-5514</t>
  </si>
  <si>
    <t>千葉県旭市三川　６１８３－２</t>
  </si>
  <si>
    <t>1431063</t>
  </si>
  <si>
    <t>ｺﾀﾞﾏｼｶｲｲﾝ</t>
  </si>
  <si>
    <t>こだま歯科医院</t>
  </si>
  <si>
    <t>0479-55-5383</t>
  </si>
  <si>
    <t>千葉県旭市後草　２２３２－６</t>
  </si>
  <si>
    <t>1431089</t>
  </si>
  <si>
    <t>ｲｼﾐｼｶｲｲﾝ</t>
  </si>
  <si>
    <t>いしみ歯科医院</t>
  </si>
  <si>
    <t>0479-57-1182</t>
  </si>
  <si>
    <t>千葉県旭市三川　４４４５</t>
  </si>
  <si>
    <t>1431097</t>
  </si>
  <si>
    <t>ﾃﾗｼﾏｼｶｲｲﾝ</t>
  </si>
  <si>
    <t>寺嶋歯科医院</t>
  </si>
  <si>
    <t>0479-68-2023</t>
  </si>
  <si>
    <t>千葉県旭市萬歳　３７２</t>
  </si>
  <si>
    <t>1431121</t>
  </si>
  <si>
    <t>ﾌｸ)ｱｻﾋﾌｸｼｶｲﾔｽﾗｷﾞｼｶｸﾘﾆﾂｸ</t>
  </si>
  <si>
    <t>福）旭福祉会やすらぎ歯科クリニック</t>
  </si>
  <si>
    <t>0479-64-0648</t>
  </si>
  <si>
    <t>千葉県旭市イの３９２５－２</t>
  </si>
  <si>
    <t>1431139</t>
  </si>
  <si>
    <t>ｱｻﾋﾐﾉﾘｼｶｸﾘﾆﾂｸ</t>
  </si>
  <si>
    <t>旭みのり歯科クリニック</t>
  </si>
  <si>
    <t>0479-62-6017</t>
  </si>
  <si>
    <t>千葉県旭市ロ－１４３５－５</t>
  </si>
  <si>
    <t>1431154</t>
  </si>
  <si>
    <t>ｲｼﾔ)ｼﾞﾖｳｾｲｶｲﾊｼﾏｼｶｸﾘﾆﾂｸ</t>
  </si>
  <si>
    <t>医療法人社団丈盛会はしま歯科クリニック</t>
  </si>
  <si>
    <t>0479-62-8448</t>
  </si>
  <si>
    <t>千葉県旭市イ　２８２３－１</t>
  </si>
  <si>
    <t>1431162</t>
  </si>
  <si>
    <t>ｲｼﾔ)ﾕｳｷｶｲﾐﾔｳﾁｼｶｷﾖｳｾｲｼｶ</t>
  </si>
  <si>
    <t>医療法人社団優紀会宮内歯科・矯正歯科</t>
  </si>
  <si>
    <t>0479-62-8211</t>
  </si>
  <si>
    <t>千葉県旭市ニ　－３２７２－１</t>
  </si>
  <si>
    <t>1431170</t>
  </si>
  <si>
    <t>川島歯科医院</t>
  </si>
  <si>
    <t>0479-75-4182</t>
  </si>
  <si>
    <t>千葉県旭市イ　１２８３－１</t>
  </si>
  <si>
    <t>1431196</t>
  </si>
  <si>
    <t>1431220</t>
  </si>
  <si>
    <t>0479-74-7788</t>
  </si>
  <si>
    <t>千葉県旭市ハ－５５－６</t>
  </si>
  <si>
    <t>1431238</t>
  </si>
  <si>
    <t>ﾈﾓﾄｼｶｲｲﾝ</t>
  </si>
  <si>
    <t>根本歯科医院</t>
  </si>
  <si>
    <t>0479-55-2310</t>
  </si>
  <si>
    <t>千葉県旭市蛇園　３０８９</t>
  </si>
  <si>
    <t>1431246</t>
  </si>
  <si>
    <t>ｲｵﾝﾀｳﾝｱｻﾋJUNｼｶｸﾘﾆﾂｸ</t>
  </si>
  <si>
    <t>イオンタウン旭ＪＵＮ歯科クリニック</t>
  </si>
  <si>
    <t>0479-85-5150</t>
  </si>
  <si>
    <t>千葉県旭市イ　４３３７－１　イオンタウン旭１階</t>
  </si>
  <si>
    <t>1431253</t>
  </si>
  <si>
    <t>0479-62-2122</t>
  </si>
  <si>
    <t>千葉県旭市ニ　３６５３－２</t>
  </si>
  <si>
    <t>1431261</t>
  </si>
  <si>
    <t>ｷﾀﾌｻｷﾖｳｾｲｼｶｲｲﾝ</t>
  </si>
  <si>
    <t>北總矯正歯科医院</t>
  </si>
  <si>
    <t>0479-62-0225</t>
  </si>
  <si>
    <t>千葉県旭市ロ６４５－９</t>
  </si>
  <si>
    <t>1930262</t>
  </si>
  <si>
    <t>ﾍﾞﾝﾃﾝｼｶｼﾝﾘﾖｳｼﾖ</t>
  </si>
  <si>
    <t>弁天歯科診療所</t>
  </si>
  <si>
    <t>279-0026</t>
  </si>
  <si>
    <t>047-354-5207</t>
  </si>
  <si>
    <t>千葉県浦安市弁天　２－２４－８</t>
  </si>
  <si>
    <t>1930270</t>
  </si>
  <si>
    <t>ｲｼﾔ)ﾎﾝﾏｼｶｵﾘｴﾝﾄｼｶｸﾘﾆﾂｸ</t>
  </si>
  <si>
    <t>医社）本間歯科オリエント歯科クリニック</t>
  </si>
  <si>
    <t>047-352-0036</t>
  </si>
  <si>
    <t>千葉県浦安市美浜　３－２６－１１</t>
  </si>
  <si>
    <t>1930296</t>
  </si>
  <si>
    <t>ｲｽﾞﾐｻﾜｼｶｲｲﾝ</t>
  </si>
  <si>
    <t>泉沢歯科医院</t>
  </si>
  <si>
    <t>047-351-6811</t>
  </si>
  <si>
    <t>千葉県浦安市猫実　４－１３－１２</t>
  </si>
  <si>
    <t>1930346</t>
  </si>
  <si>
    <t>ﾅｸﾞﾓｼｶｲｲﾝ</t>
  </si>
  <si>
    <t>ナグモ歯科医院</t>
  </si>
  <si>
    <t>047-352-4888</t>
  </si>
  <si>
    <t>千葉県浦安市北栄　３－３－１５</t>
  </si>
  <si>
    <t>1930353</t>
  </si>
  <si>
    <t>ﾌｸｼﾏｼｶｲｲﾝ</t>
  </si>
  <si>
    <t>福嶋歯科医院</t>
  </si>
  <si>
    <t>047-354-3541</t>
  </si>
  <si>
    <t>千葉県浦安市舞浜　２－１７－１１</t>
  </si>
  <si>
    <t>1930403</t>
  </si>
  <si>
    <t>ﾌｼﾞﾜﾗｼｶｸﾘﾆﾂｸ</t>
  </si>
  <si>
    <t>藤原歯科クリニック</t>
  </si>
  <si>
    <t>047-355-2662</t>
  </si>
  <si>
    <t>千葉県浦安市当代島　１－３－２９　伴野ビル２階</t>
  </si>
  <si>
    <t>1930486</t>
  </si>
  <si>
    <t>スズキ歯科</t>
  </si>
  <si>
    <t>047-355-0880</t>
  </si>
  <si>
    <t>千葉県浦安市堀江　１－３５－３１　ヴィラＤスズキ</t>
  </si>
  <si>
    <t>1930510</t>
  </si>
  <si>
    <t>ｻｶｲｼｶｲｲﾝ</t>
  </si>
  <si>
    <t>酒井歯科医院</t>
  </si>
  <si>
    <t>047-351-3375</t>
  </si>
  <si>
    <t>千葉県浦安市北栄　１－９－１３</t>
  </si>
  <si>
    <t>1930551</t>
  </si>
  <si>
    <t>ﾋｸﾞﾁｼｶｲｲﾝ</t>
  </si>
  <si>
    <t>樋口歯科医院</t>
  </si>
  <si>
    <t>047-350-5222</t>
  </si>
  <si>
    <t>千葉県浦安市富岡　３－２－５</t>
  </si>
  <si>
    <t>1930601</t>
  </si>
  <si>
    <t>ﾍﾞｲｻｲﾄﾞｼｶｸﾘﾆﾂｸ</t>
  </si>
  <si>
    <t>ベイサイド歯科クリニック</t>
  </si>
  <si>
    <t>047-381-2081</t>
  </si>
  <si>
    <t>千葉県浦安市入船　１－４－１　ショッパーズプラザ新浦安８Ｆ</t>
  </si>
  <si>
    <t>1930668</t>
  </si>
  <si>
    <t>ﾆｼｵｼｶ</t>
  </si>
  <si>
    <t>ニシオ歯科</t>
  </si>
  <si>
    <t>047-381-0240</t>
  </si>
  <si>
    <t>千葉県浦安市入船　１－５－２－１２１０</t>
  </si>
  <si>
    <t>1930676</t>
  </si>
  <si>
    <t>ﾌﾚﾝﾄﾞﾃﾞﾝﾀﾙｵﾌｲｽ</t>
  </si>
  <si>
    <t>フレンドデンタルオフィス</t>
  </si>
  <si>
    <t>047-355-1465</t>
  </si>
  <si>
    <t>千葉県浦安市弁天　１－１１－１</t>
  </si>
  <si>
    <t>1930734</t>
  </si>
  <si>
    <t>ﾐﾅﾐｼｶｲｲﾝ</t>
  </si>
  <si>
    <t>南歯科医院</t>
  </si>
  <si>
    <t>047-380-0300</t>
  </si>
  <si>
    <t>千葉県浦安市堀江　４－１９－１８</t>
  </si>
  <si>
    <t>1930791</t>
  </si>
  <si>
    <t>ｲｼﾔ)ﾎｳﾕｳｶｲｿﾌｲｱｼｶｸﾘﾆﾂｸ</t>
  </si>
  <si>
    <t>医療法人社団朋優会ソフィア歯科クリニック</t>
  </si>
  <si>
    <t>047-355-5770</t>
  </si>
  <si>
    <t>千葉県浦安市北栄　１－１３－２５　西友新館２Ｆ</t>
  </si>
  <si>
    <t>1930809</t>
  </si>
  <si>
    <t>ｻｼﾀﾞｼｶｲｲﾝ</t>
  </si>
  <si>
    <t>さしだ歯科医院</t>
  </si>
  <si>
    <t>047-380-1888</t>
  </si>
  <si>
    <t>千葉県浦安市堀江　３－２７－１</t>
  </si>
  <si>
    <t>1930817</t>
  </si>
  <si>
    <t>ｲｼﾔ)ｹｲｾｲｶｲﾐﾔｳﾁｼｶｲｲﾝ</t>
  </si>
  <si>
    <t>医療法人社団　恵成会　宮内歯科医院</t>
  </si>
  <si>
    <t>047-355-1881</t>
  </si>
  <si>
    <t>千葉県浦安市富士見　１－１０－２４</t>
  </si>
  <si>
    <t>1930874</t>
  </si>
  <si>
    <t>047-381-1118</t>
  </si>
  <si>
    <t>千葉県浦安市海楽　１－２９－２</t>
  </si>
  <si>
    <t>1931039</t>
  </si>
  <si>
    <t>ｲｼﾔ)ｼﾝｳﾗﾔｽｼｶｲｲﾝ</t>
  </si>
  <si>
    <t>医療法人社団新浦安歯科医院</t>
  </si>
  <si>
    <t>047-350-3338</t>
  </si>
  <si>
    <t>千葉県浦安市美浜　３－２６－１４　萬城ビル２Ｆ</t>
  </si>
  <si>
    <t>1931070</t>
  </si>
  <si>
    <t>ｳﾗﾔｽｼｷﾕｳｼﾞﾂｷﾕｳｷﾕｳﾄｳｼｶｼﾝﾘﾖｳｼ</t>
  </si>
  <si>
    <t>浦安市休日救急等歯科診療所</t>
  </si>
  <si>
    <t>279-8501</t>
  </si>
  <si>
    <t>047-381-4749</t>
  </si>
  <si>
    <t>1931096</t>
  </si>
  <si>
    <t>ｲﾉｸﾁｼｶｲｲﾝ</t>
  </si>
  <si>
    <t>いのくち歯科医院</t>
  </si>
  <si>
    <t>047-390-6188</t>
  </si>
  <si>
    <t>千葉県浦安市北栄　１－３－３４　グランデュール峯崎２０３</t>
  </si>
  <si>
    <t>1931104</t>
  </si>
  <si>
    <t>ｱﾗｶﾜｼｶｲｲﾝ</t>
  </si>
  <si>
    <t>あらかわ歯科医院</t>
  </si>
  <si>
    <t>047-353-7696</t>
  </si>
  <si>
    <t>千葉県浦安市猫実　４－７－２５　尾形ビル２Ｆ</t>
  </si>
  <si>
    <t>1931146</t>
  </si>
  <si>
    <t>ﾀｶｽｼｶｸﾘﾆﾂｸ</t>
  </si>
  <si>
    <t>高洲歯科クリニック</t>
  </si>
  <si>
    <t>047-304-5056</t>
  </si>
  <si>
    <t>千葉県浦安市高洲　３－２－１</t>
  </si>
  <si>
    <t>1931179</t>
  </si>
  <si>
    <t>ﾀｶﾅｼｼｶｲｲﾝ</t>
  </si>
  <si>
    <t>たかなし歯科医院</t>
  </si>
  <si>
    <t>047-304-1380</t>
  </si>
  <si>
    <t>千葉県浦安市当代島　３－１４－７</t>
  </si>
  <si>
    <t>1931195</t>
  </si>
  <si>
    <t>ｵｶﾞﾀｼｶ</t>
  </si>
  <si>
    <t>おがた歯科</t>
  </si>
  <si>
    <t>047-354-2446</t>
  </si>
  <si>
    <t>千葉県浦安市入船　４－１８－５</t>
  </si>
  <si>
    <t>1931237</t>
  </si>
  <si>
    <t>ｳﾐｶｾﾞﾉﾏﾁﾃﾞﾝﾀﾙｸﾘﾆﾂｸ</t>
  </si>
  <si>
    <t>海風の街デンタルクリニック</t>
  </si>
  <si>
    <t>047-355-4618</t>
  </si>
  <si>
    <t>千葉県浦安市日の出　１－３－２</t>
  </si>
  <si>
    <t>1931245</t>
  </si>
  <si>
    <t>ｲｼﾔ)ｱｲｹｲｶｲﾔﾉｼｶｲｲﾝ</t>
  </si>
  <si>
    <t>医療法人社団愛恵会やの歯科医院</t>
  </si>
  <si>
    <t>047-354-4300</t>
  </si>
  <si>
    <t>千葉県浦安市海楽　１－１１－１２</t>
  </si>
  <si>
    <t>1931260</t>
  </si>
  <si>
    <t>ｼﾗﾄｼｶｲｲﾝ</t>
  </si>
  <si>
    <t>白土歯科医院</t>
  </si>
  <si>
    <t>047-316-4618</t>
  </si>
  <si>
    <t>千葉県浦安市当代島　１－５－１　ラッフィーナート２０１</t>
  </si>
  <si>
    <t>1931278</t>
  </si>
  <si>
    <t>ﾕｳｼｶｵﾌｲｽ</t>
  </si>
  <si>
    <t>ゆう歯科オフィス</t>
  </si>
  <si>
    <t>047-351-8241</t>
  </si>
  <si>
    <t>千葉県浦安市堀江　３－７－１５　フラワーガーデンヒルズ１Ｆ</t>
  </si>
  <si>
    <t>1931286</t>
  </si>
  <si>
    <t>やまもと歯科医院</t>
  </si>
  <si>
    <t>047-305-8241</t>
  </si>
  <si>
    <t>千葉県浦安市当代島　１－１－２５　板徳ビル１Ｆ</t>
  </si>
  <si>
    <t>1931310</t>
  </si>
  <si>
    <t>ﾏｲﾊﾏｼｶｲｲﾝ</t>
  </si>
  <si>
    <t>舞浜歯科医院</t>
  </si>
  <si>
    <t>047-355-7331</t>
  </si>
  <si>
    <t>千葉県浦安市北栄　２－４－１１</t>
  </si>
  <si>
    <t>1931351</t>
  </si>
  <si>
    <t>ﾒｲｶｲﾀﾞｲｶﾞｸPDIｳﾗﾔｽｼｶｼﾝﾘﾖｳｼﾞﾖ</t>
  </si>
  <si>
    <t>私大）明海大学ＰＤＩ浦安歯科診療所</t>
  </si>
  <si>
    <t>047-381-5555</t>
  </si>
  <si>
    <t>千葉県浦安市明海　１－１－２０</t>
  </si>
  <si>
    <t>1931369</t>
  </si>
  <si>
    <t>ｷﾀﾑﾗﾃﾞﾝﾀﾙｸﾘﾆﾂｸ</t>
  </si>
  <si>
    <t>キタムラデンタルクリニック</t>
  </si>
  <si>
    <t>047-351-2526</t>
  </si>
  <si>
    <t>千葉県浦安市猫実　４－１８－２６　サンライズビル３Ｆ</t>
  </si>
  <si>
    <t>1931377</t>
  </si>
  <si>
    <t>ｲｼﾔ)ﾕｳｼｶｲｵｵﾀｼｶｸﾘﾆﾂｸ</t>
  </si>
  <si>
    <t>医療法人社団優歯会おおた歯科クリニック</t>
  </si>
  <si>
    <t>047-355-3110</t>
  </si>
  <si>
    <t>千葉県浦安市北栄　４－１９－５６　ヴィラ・フローレル１階</t>
  </si>
  <si>
    <t>1931401</t>
  </si>
  <si>
    <t>ｵｸﾞﾗｼｶｸﾘﾆﾂｸ</t>
  </si>
  <si>
    <t>小倉歯科クリニック</t>
  </si>
  <si>
    <t>047-306-5055</t>
  </si>
  <si>
    <t>千葉県浦安市北栄　１－１２－４４</t>
  </si>
  <si>
    <t>1931427</t>
  </si>
  <si>
    <t>ｳﾗﾔｽﾃﾞﾝﾀﾙｸﾘﾆﾂｸ</t>
  </si>
  <si>
    <t>浦安デンタルクリニック</t>
  </si>
  <si>
    <t>047-381-6480</t>
  </si>
  <si>
    <t>千葉県浦安市猫実　４－１９－１５</t>
  </si>
  <si>
    <t>1931435</t>
  </si>
  <si>
    <t>ﾅｵﾐｼｶ</t>
  </si>
  <si>
    <t>なおみ歯科</t>
  </si>
  <si>
    <t>047-350-4618</t>
  </si>
  <si>
    <t>千葉県浦安市入船　４－９－８</t>
  </si>
  <si>
    <t>1931443</t>
  </si>
  <si>
    <t>ｲｼﾔ)ﾕｳｼﾝｶｲｳﾁﾀﾞｼｶｲｲﾝ</t>
  </si>
  <si>
    <t>医療法人社団雄伸会　うちだ歯科医院</t>
  </si>
  <si>
    <t>047-305-1184</t>
  </si>
  <si>
    <t>千葉県浦安市富士見　４－３－２４　メゾン・デュース富士見１Ｆ</t>
  </si>
  <si>
    <t>1931468</t>
  </si>
  <si>
    <t>ｲｼﾔ)ｹﾝｼｶｲﾜｶﾊﾞｼｶｸﾘﾆﾂｸ</t>
  </si>
  <si>
    <t>医療法人社団賢歯会　わかば歯科クリニック</t>
  </si>
  <si>
    <t>047-350-3718</t>
  </si>
  <si>
    <t>千葉県浦安市堀江　１－１０－１４　第２角万ビル２階</t>
  </si>
  <si>
    <t>1931492</t>
  </si>
  <si>
    <t>ｲｼﾔ)ｹﾝｴｲｼﾞﾝｶｲﾔﾏﾓﾄﾃﾞﾝﾀﾙｸﾘﾆﾂｸ</t>
  </si>
  <si>
    <t>医社）健英仁会山本デンタルクリニック</t>
  </si>
  <si>
    <t>047-382-8560</t>
  </si>
  <si>
    <t>千葉県浦安市明海　５－７－１　パークシティ東京ベイ新浦安Ｓｏｌ　ドクターズベイＢ</t>
  </si>
  <si>
    <t>1931534</t>
  </si>
  <si>
    <t>047-353-6611</t>
  </si>
  <si>
    <t>千葉県浦安市美浜　３－２５－２０</t>
  </si>
  <si>
    <t>1931575</t>
  </si>
  <si>
    <t>MOMODENTALCLINIC</t>
  </si>
  <si>
    <t>ＭＯＭＯ　ＤＥＮＴＡＬ　ＣＬＩＮＩＣ</t>
  </si>
  <si>
    <t>047-380-8118</t>
  </si>
  <si>
    <t>千葉県浦安市北栄　１－１－１１　パールマンション　１０１</t>
  </si>
  <si>
    <t>1931625</t>
  </si>
  <si>
    <t>ｲｼﾔ)ｳﾗﾔｽﾌﾞﾗﾝﾃﾞﾝﾀﾙｸﾘﾆﾂｸ</t>
  </si>
  <si>
    <t>浦安ブランデンタルクリニック</t>
  </si>
  <si>
    <t>047-306-4618</t>
  </si>
  <si>
    <t>千葉県浦安市北栄　３－２－３　ＫＩＳＭＥＴ浦安１階</t>
  </si>
  <si>
    <t>1931633</t>
  </si>
  <si>
    <t>047-351-3385</t>
  </si>
  <si>
    <t>千葉県浦安市猫実　５－２－６</t>
  </si>
  <si>
    <t>1931641</t>
  </si>
  <si>
    <t>ｲｼﾔ)ｱｲｷﾕｰﾌﾞﾃﾞﾝﾀﾙｸﾘﾆﾂｸｼﾝｳﾗﾔｽ</t>
  </si>
  <si>
    <t>ｉＣｕｂｅＤｅｎｔａｌＣｌｉｎｉｃ新浦安</t>
  </si>
  <si>
    <t>047-720-3192</t>
  </si>
  <si>
    <t>千葉県浦安市高洲　３－２１－１２</t>
  </si>
  <si>
    <t>1931658</t>
  </si>
  <si>
    <t>ｲｼﾔ)ｸﾘﾊﾞﾔｼｼｶｲｲﾝ</t>
  </si>
  <si>
    <t>医療法人社団　栗林歯科医院</t>
  </si>
  <si>
    <t>047-381-7212</t>
  </si>
  <si>
    <t>千葉県浦安市高洲　２－４－１０号　インシップビル２階</t>
  </si>
  <si>
    <t>1931666</t>
  </si>
  <si>
    <t>ｲｼﾔ)ｶﾝﾚｲｶｲﾃﾞﾝﾀﾙｵﾌｲｽｿﾚｲﾕ</t>
  </si>
  <si>
    <t>医社）寛麗会デンタルオフィス・ソレイユ</t>
  </si>
  <si>
    <t>047-350-2500</t>
  </si>
  <si>
    <t>1931674</t>
  </si>
  <si>
    <t>ｱﾝﾄﾞｳﾃﾞﾝﾀﾙｸﾘﾆﾂｸ</t>
  </si>
  <si>
    <t>安藤デンタルクリニック</t>
  </si>
  <si>
    <t>047-383-9302</t>
  </si>
  <si>
    <t>千葉県浦安市北栄　１－７－１　１Ｆ</t>
  </si>
  <si>
    <t>1931740</t>
  </si>
  <si>
    <t>ｲｼﾔ)ｷﾔﾋﾞﾈﾗﾋﾟﾇｰ</t>
  </si>
  <si>
    <t>医療法人社団キャビネ・ラピヌー</t>
  </si>
  <si>
    <t>047-353-4180</t>
  </si>
  <si>
    <t>千葉県浦安市今川　１－２－２８</t>
  </si>
  <si>
    <t>1931757</t>
  </si>
  <si>
    <t>ｲﾁｶﾜｼｶｸﾘﾆﾂｸ</t>
  </si>
  <si>
    <t>市川歯科クリニック</t>
  </si>
  <si>
    <t>047-355-2211</t>
  </si>
  <si>
    <t>千葉県浦安市海楽　２－１２－４</t>
  </si>
  <si>
    <t>1931799</t>
  </si>
  <si>
    <t>ｶﾄﾘｼｶ</t>
  </si>
  <si>
    <t>香取歯科</t>
  </si>
  <si>
    <t>047-723-5050</t>
  </si>
  <si>
    <t>千葉県浦安市富岡　４－９－４－１Ｆ</t>
  </si>
  <si>
    <t>1931815</t>
  </si>
  <si>
    <t>ｲｼﾔ)ｿｳｾｲｶｲITODENTALOFFICE</t>
  </si>
  <si>
    <t>医社創世会ＩＴＯＤＥＮＴＡＬＯＦＦＩＣＥ</t>
  </si>
  <si>
    <t>047-394-4666</t>
  </si>
  <si>
    <t>千葉県浦安市入船　４－１－１　新浦安中央ビル４Ｆ</t>
  </si>
  <si>
    <t>1931823</t>
  </si>
  <si>
    <t>ｲｼﾔ)ﾚｲｼﾞﾝｶｲﾐｻｷｼｶｲｲﾝ</t>
  </si>
  <si>
    <t>医療法人社団玲仁会みさき歯科医院</t>
  </si>
  <si>
    <t>047-380-7466</t>
  </si>
  <si>
    <t>千葉県浦安市当代島　１－６－９　メゾンソフィア（１Ｆ）</t>
  </si>
  <si>
    <t>1931831</t>
  </si>
  <si>
    <t>ｲｼﾔ)ﾌｼﾞﾐｶｲﾌｼﾞﾐｼｶｲｲﾝｳﾗﾔｽｼﾝﾘﾖ</t>
  </si>
  <si>
    <t>医社）不二見会ふじみ歯科医院浦安診療所</t>
  </si>
  <si>
    <t>047-354-5151</t>
  </si>
  <si>
    <t>千葉県浦安市今川　１－４－５４</t>
  </si>
  <si>
    <t>1931849</t>
  </si>
  <si>
    <t>047-304-8800</t>
  </si>
  <si>
    <t>千葉県浦安市猫実　３－１６－２４　ＪＩＮ１Ｆ</t>
  </si>
  <si>
    <t>1931880</t>
  </si>
  <si>
    <t>ﾖｺﾀｼｶｸﾘﾆﾂｸ</t>
  </si>
  <si>
    <t>よこた歯科クリニック</t>
  </si>
  <si>
    <t>047-352-2428</t>
  </si>
  <si>
    <t>千葉県浦安市北栄　１－１６－１４　Ｕ－ＢＩＧステーション２Ｆ</t>
  </si>
  <si>
    <t>1931914</t>
  </si>
  <si>
    <t>ｲｼﾔ)ｻｶﾀｼｶｲｲﾝ</t>
  </si>
  <si>
    <t>医療法人社団　坂田歯科医院</t>
  </si>
  <si>
    <t>047-382-4618</t>
  </si>
  <si>
    <t>千葉県浦安市高洲　１－２２－１６</t>
  </si>
  <si>
    <t>1931930</t>
  </si>
  <si>
    <t>ｲｼﾔ)ｱｵｷｶｲｱｵｷｼｶ</t>
  </si>
  <si>
    <t>医療法人社団　青木会　青木歯科</t>
  </si>
  <si>
    <t>047-353-5164</t>
  </si>
  <si>
    <t>千葉県浦安市入船　４－７－１８</t>
  </si>
  <si>
    <t>1931948</t>
  </si>
  <si>
    <t>ｵﾀﾞｼｶｲｲﾝ</t>
  </si>
  <si>
    <t>おだ歯科医院</t>
  </si>
  <si>
    <t>047-351-3589</t>
  </si>
  <si>
    <t>千葉県浦安市堀江　２－１３－１</t>
  </si>
  <si>
    <t>1931963</t>
  </si>
  <si>
    <t>ｲｼﾔ)ｼﾖｳｼｶｲｺｰﾄﾏﾘｰﾅｼｶ</t>
  </si>
  <si>
    <t>医療法人社団尚歯会コート・マリーナ歯科</t>
  </si>
  <si>
    <t>047-305-4182</t>
  </si>
  <si>
    <t>千葉県浦安市日の出　１－３－３６　２階</t>
  </si>
  <si>
    <t>1931989</t>
  </si>
  <si>
    <t>ｲｼﾔ)ｾｲﾘﾖｳｶｲｵｰﾗﾙｹｱｳﾗﾔｽｼｶｼﾖｳﾆ</t>
  </si>
  <si>
    <t>オーラルケア浦安歯科・小児歯科・矯正歯科</t>
  </si>
  <si>
    <t>047-354-0025</t>
  </si>
  <si>
    <t>1931997</t>
  </si>
  <si>
    <t>ｱｾﾞﾘｱﾃﾞﾝﾀﾙｸﾘﾆﾂｸ</t>
  </si>
  <si>
    <t>アゼリアデンタルクリニック</t>
  </si>
  <si>
    <t>047-321-6777</t>
  </si>
  <si>
    <t>千葉県浦安市富士見　４－１５－２１</t>
  </si>
  <si>
    <t>1932003</t>
  </si>
  <si>
    <t>ｻｸﾗﾄﾞｵﾘﾐﾅﾐｼｶｲｲﾝ</t>
  </si>
  <si>
    <t>さくら通りみなみ歯科医院</t>
  </si>
  <si>
    <t>047-711-1805</t>
  </si>
  <si>
    <t>千葉県浦安市堀江　６－１－４３</t>
  </si>
  <si>
    <t>1932011</t>
  </si>
  <si>
    <t>ﾅﾅｲﾛｺﾄﾞﾓｼｶ</t>
  </si>
  <si>
    <t>なないろこども歯科</t>
  </si>
  <si>
    <t>047-712-7716</t>
  </si>
  <si>
    <t>千葉県浦安市北栄　４－２０－１</t>
  </si>
  <si>
    <t>1932029</t>
  </si>
  <si>
    <t>ｲｼﾔ)ｳｲｽﾞﾀﾞﾑｼﾝｳﾗﾔｽﾌﾞﾗｲﾄｼｶ</t>
  </si>
  <si>
    <t>医療法人社団ウィズダム新浦安ブライト歯科</t>
  </si>
  <si>
    <t>047-303-3012</t>
  </si>
  <si>
    <t>千葉県浦安市明海　４－１－１　ＮＥＷＣＯＡＳＴ　ＳＨＩＮ－ＵＲＡＹＡＳＵ３Ｆ</t>
  </si>
  <si>
    <t>1932037</t>
  </si>
  <si>
    <t>ｲｼﾔ)ﾁﾃﾝﾀｲﾛｰｽﾞﾀｳﾝｼｶｸﾘﾆﾂｸ</t>
  </si>
  <si>
    <t>医社）地天泰ローズタウン歯科クリニック</t>
  </si>
  <si>
    <t>047-354-5418</t>
  </si>
  <si>
    <t>千葉県浦安市富岡　４－１－８</t>
  </si>
  <si>
    <t>1932045</t>
  </si>
  <si>
    <t>ｵﾓﾃｼｶｲｲﾝ</t>
  </si>
  <si>
    <t>おもて歯科医院</t>
  </si>
  <si>
    <t>047-354-8777</t>
  </si>
  <si>
    <t>千葉県浦安市富士見　１－１１－２９　ムツミビル１Ｆ</t>
  </si>
  <si>
    <t>1932052</t>
  </si>
  <si>
    <t>ｲ)ｺｳﾕｳｶｲﾏｲﾊﾏﾏｰﾒｲﾄﾞｼｶ</t>
  </si>
  <si>
    <t>医療法人香裕会舞浜マーメイド歯科</t>
  </si>
  <si>
    <t>279-8529</t>
  </si>
  <si>
    <t>047-305-5700</t>
  </si>
  <si>
    <t>千葉県浦安市舞浜１－４　Ａ－１１９－２</t>
  </si>
  <si>
    <t>1932060</t>
  </si>
  <si>
    <t>ｲｼﾔ)ﾃﾞﾙﾀｼﾝｳﾗﾔｽﾊｰｳﾞｴｽﾄｼｶｷﾖｳｾ</t>
  </si>
  <si>
    <t>医社デルタ新浦安ハーヴェスト歯科矯正歯科</t>
  </si>
  <si>
    <t>047-323-6766</t>
  </si>
  <si>
    <t>千葉県浦安市入船　１－６－１　新浦安ＴＫビルディング３階　３－４区画</t>
  </si>
  <si>
    <t>1932078</t>
  </si>
  <si>
    <t>ｳﾀﾞｶﾞﾜｼｶｲｲﾝ</t>
  </si>
  <si>
    <t>宇田川歯科医院</t>
  </si>
  <si>
    <t>047-354-8049</t>
  </si>
  <si>
    <t>千葉県浦安市猫実　４－２１－１７</t>
  </si>
  <si>
    <t>1932086</t>
  </si>
  <si>
    <t>ﾂﾁﾔｼｶ</t>
  </si>
  <si>
    <t>つちや歯科</t>
  </si>
  <si>
    <t>047-321-6650</t>
  </si>
  <si>
    <t>千葉県浦安市当代島　１－２－８</t>
  </si>
  <si>
    <t>1932094</t>
  </si>
  <si>
    <t>ｲｼﾔ)ｷﾞﾝｵｳｶｲｷﾞﾝｻﾞﾄﾞﾙﾁｴｼｶｳﾗﾔｽ</t>
  </si>
  <si>
    <t>医社）銀櫻会銀座ドルチェ歯科浦安ベイ</t>
  </si>
  <si>
    <t>047-312-6801</t>
  </si>
  <si>
    <t>千葉県浦安市入船　４－９－１　深沢ビル２階２０１号</t>
  </si>
  <si>
    <t>1932102</t>
  </si>
  <si>
    <t>ﾐﾊﾏｼｶｲｲﾝ</t>
  </si>
  <si>
    <t>美浜歯科医院</t>
  </si>
  <si>
    <t>047-354-0506</t>
  </si>
  <si>
    <t>千葉県浦安市美浜　４－１－４</t>
  </si>
  <si>
    <t>1932136</t>
  </si>
  <si>
    <t>ｲｼﾔ)ﾊｸｵｳｶｲﾎﾜｲﾄﾃﾞﾝﾀﾙｸﾘﾆﾂｸHOM</t>
  </si>
  <si>
    <t>ホワイトデンタルクリニックホームケア</t>
  </si>
  <si>
    <t>047-316-3333</t>
  </si>
  <si>
    <t>千葉県浦安市北栄　３－３８－２５</t>
  </si>
  <si>
    <t>1932151</t>
  </si>
  <si>
    <t>ｼﾝｳﾗﾔｽｶﾀﾔﾏｷﾖｳｾｲｼｶ</t>
  </si>
  <si>
    <t>新浦安カタヤマ矯正歯科</t>
  </si>
  <si>
    <t>047-711-3611</t>
  </si>
  <si>
    <t>千葉県浦安市美浜　１－８－２　オリエンタルホテル２Ｆ</t>
  </si>
  <si>
    <t>1932169</t>
  </si>
  <si>
    <t>ﾃﾞﾝﾀﾙｵﾌｲｽｶｶﾞﾐ</t>
  </si>
  <si>
    <t>デンタルオフィスかがみ</t>
  </si>
  <si>
    <t>047-303-3603</t>
  </si>
  <si>
    <t>千葉県浦安市堀江　２－１４－１０　大協マンション１Ｆ</t>
  </si>
  <si>
    <t>1932177</t>
  </si>
  <si>
    <t>NOAｷﾖｳｾｲｼｶ</t>
  </si>
  <si>
    <t>ＮＯＡ矯正歯科</t>
  </si>
  <si>
    <t>047-321-4083</t>
  </si>
  <si>
    <t>千葉県浦安市北栄　２－３－３６　１階</t>
  </si>
  <si>
    <t>1932185</t>
  </si>
  <si>
    <t>ｼﾝｳﾗﾔｽｴｷｺﾝﾄﾞｳｼｶｸﾘﾆﾂｸ</t>
  </si>
  <si>
    <t>新浦安駅近藤歯科クリニック</t>
  </si>
  <si>
    <t>047-702-8772</t>
  </si>
  <si>
    <t>千葉県浦安市入船　１－１－１　アトレ新浦安店　２０４２</t>
  </si>
  <si>
    <t>1932193</t>
  </si>
  <si>
    <t>学）順天堂順天堂大学医学部附属浦安病院</t>
  </si>
  <si>
    <t>1932227</t>
  </si>
  <si>
    <t>ｼﾝｳﾗﾔｽUｼｶ</t>
  </si>
  <si>
    <t>新浦安Ｕ歯科</t>
  </si>
  <si>
    <t>050-3690-2515</t>
  </si>
  <si>
    <t>千葉県浦安市日の出　５－１－１４</t>
  </si>
  <si>
    <t>1932235</t>
  </si>
  <si>
    <t>ｲｼﾔ)ﾜｺｳｶｲｼﾝｳﾗﾔｽｴｷﾏｴｼｶ</t>
  </si>
  <si>
    <t>医社）和晃会　新浦安駅前歯科</t>
  </si>
  <si>
    <t>047-312-6383</t>
  </si>
  <si>
    <t>千葉県浦安市入船１－５－１　ＭＯＮＡ新浦安３Ｆ</t>
  </si>
  <si>
    <t>1932243</t>
  </si>
  <si>
    <t>HATCH DENTAL CLINIC</t>
  </si>
  <si>
    <t>Ｈａｔｃｈ　Ｄｅｎｔａｌ　Ｃｌｉｎｉｃ</t>
  </si>
  <si>
    <t>047-704-9702</t>
  </si>
  <si>
    <t>千葉県浦安市北栄２－５－２０　トレンディｔｅｒｒａｃｅ２－Ａ</t>
  </si>
  <si>
    <t>1932250</t>
  </si>
  <si>
    <t>ｲｼﾔ)OCEANOCEANｼｶｸﾘﾆﾂｸURAYAS</t>
  </si>
  <si>
    <t>ＯＣＥＡＮ歯科クリニック　ＵＲＡＹＡＳＵ</t>
  </si>
  <si>
    <t>047-351-2288</t>
  </si>
  <si>
    <t>千葉県浦安市堀江６－５－３１</t>
  </si>
  <si>
    <t>2030021</t>
  </si>
  <si>
    <t>ｱｷﾔﾏｼｶｲｲﾝ</t>
  </si>
  <si>
    <t>秋山歯科医院</t>
  </si>
  <si>
    <t>04-7122-2086</t>
  </si>
  <si>
    <t>千葉県野田市野田　１２５</t>
  </si>
  <si>
    <t>2030088</t>
  </si>
  <si>
    <t>ﾃｼﾏｼｶｲｲﾝ</t>
  </si>
  <si>
    <t>テシマ歯科医院</t>
  </si>
  <si>
    <t>04-7129-2020</t>
  </si>
  <si>
    <t>千葉県野田市尾崎　８４６－１５</t>
  </si>
  <si>
    <t>2030104</t>
  </si>
  <si>
    <t>ﾏｷﾌｱﾐﾘ-ｼｶ</t>
  </si>
  <si>
    <t>牧ファミリー歯科</t>
  </si>
  <si>
    <t>04-7129-6354</t>
  </si>
  <si>
    <t>千葉県野田市尾崎字薬師前　１２３３</t>
  </si>
  <si>
    <t>2030179</t>
  </si>
  <si>
    <t>04-7125-7120</t>
  </si>
  <si>
    <t>千葉県野田市山崎　１２８９－７</t>
  </si>
  <si>
    <t>2030211</t>
  </si>
  <si>
    <t>04-7129-7802</t>
  </si>
  <si>
    <t>千葉県野田市中里　５５８－１</t>
  </si>
  <si>
    <t>2030245</t>
  </si>
  <si>
    <t>04-7125-0177</t>
  </si>
  <si>
    <t>千葉県野田市山崎　１９００－５</t>
  </si>
  <si>
    <t>2030286</t>
  </si>
  <si>
    <t>ｲｽﾞﾐｼｶｲｲﾝ</t>
  </si>
  <si>
    <t>いずみ歯科医院</t>
  </si>
  <si>
    <t>04-7124-5678</t>
  </si>
  <si>
    <t>千葉県野田市清水　４３１</t>
  </si>
  <si>
    <t>2030294</t>
  </si>
  <si>
    <t>ﾂﾁﾀﾞｼｶｲｲﾝ</t>
  </si>
  <si>
    <t>土田歯科医院</t>
  </si>
  <si>
    <t>04-7129-1817</t>
  </si>
  <si>
    <t>千葉県野田市七光台　４２８－４８</t>
  </si>
  <si>
    <t>2030328</t>
  </si>
  <si>
    <t>ｸｻﾏｼｶｲｲﾝ</t>
  </si>
  <si>
    <t>草間歯科医院</t>
  </si>
  <si>
    <t>04-7124-5110</t>
  </si>
  <si>
    <t>千葉県野田市清水　６８３</t>
  </si>
  <si>
    <t>2030344</t>
  </si>
  <si>
    <t>ｲﾏｾｷｼｶｲｲﾝ</t>
  </si>
  <si>
    <t>今関歯科医院</t>
  </si>
  <si>
    <t>278-0023</t>
  </si>
  <si>
    <t>04-7123-9222</t>
  </si>
  <si>
    <t>千葉県野田市山崎貝塚町　７－５</t>
  </si>
  <si>
    <t>2030435</t>
  </si>
  <si>
    <t>ｲ)ｲﾜｷｶｲﾄｳﾌﾞｴｷﾋﾞﾙｼｶｲｲﾝ</t>
  </si>
  <si>
    <t>医療法人イワキ会東武駅ビル歯科医院</t>
  </si>
  <si>
    <t>04-7127-0021</t>
  </si>
  <si>
    <t>千葉県野田市尾崎　８４０－３</t>
  </si>
  <si>
    <t>2030468</t>
  </si>
  <si>
    <t>ﾖｳﾘﾝﾄﾞｳﾃﾞﾝﾀﾙｸﾘﾆﾂｸ</t>
  </si>
  <si>
    <t>陽臨堂デンタルクリニック</t>
  </si>
  <si>
    <t>04-7124-1182</t>
  </si>
  <si>
    <t>千葉県野田市中根　３６－１　ショッピングセンターノア３Ｆ</t>
  </si>
  <si>
    <t>2030534</t>
  </si>
  <si>
    <t>ﾅｶﾊﾞﾔｼｼｶｲｲﾝ</t>
  </si>
  <si>
    <t>中林歯科医院</t>
  </si>
  <si>
    <t>278-0017</t>
  </si>
  <si>
    <t>04-7123-6822</t>
  </si>
  <si>
    <t>千葉県野田市大殿井　１５０－１０１</t>
  </si>
  <si>
    <t>2030559</t>
  </si>
  <si>
    <t>ｾﾄｼｶｲｲﾝ</t>
  </si>
  <si>
    <t>瀬戸歯科医院</t>
  </si>
  <si>
    <t>04-7138-3347</t>
  </si>
  <si>
    <t>千葉県野田市瀬戸上灰毛　１８９－１３</t>
  </si>
  <si>
    <t>2030591</t>
  </si>
  <si>
    <t>ｲｼﾔ)ｴｲｿｳｶｲｱｽﾞﾏﾁﾖｳｼｶｸﾘﾆﾂｸ</t>
  </si>
  <si>
    <t>医療法人社団栄草会東町歯科クリニック</t>
  </si>
  <si>
    <t>04-7124-5622</t>
  </si>
  <si>
    <t>千葉県野田市野田　３６４－９</t>
  </si>
  <si>
    <t>2030625</t>
  </si>
  <si>
    <t>ｲｼﾔ)ﾜﾀﾅﾍﾞﾃﾞﾝﾀﾙｸﾘﾆﾂｸ</t>
  </si>
  <si>
    <t>医療法人社団渡辺デンタルクリニック</t>
  </si>
  <si>
    <t>04-7123-9912</t>
  </si>
  <si>
    <t>千葉県野田市上花輪　６２１</t>
  </si>
  <si>
    <t>2030732</t>
  </si>
  <si>
    <t>ｲｻﾞｲ)ﾄｳｷﾖｳｷﾝﾛｳｼﾔｲﾘﾖｳｶｲ ﾉﾀﾞﾅ</t>
  </si>
  <si>
    <t>医財）東京勤労者医療会野田南部歯科</t>
  </si>
  <si>
    <t>04-7120-0182</t>
  </si>
  <si>
    <t>千葉県野田市山崎字宿里　１７３７－１</t>
  </si>
  <si>
    <t>2030757</t>
  </si>
  <si>
    <t>ｶﾉｳｼｶｲｲﾝ</t>
  </si>
  <si>
    <t>過能歯科医院</t>
  </si>
  <si>
    <t>04-7120-2888</t>
  </si>
  <si>
    <t>千葉県野田市野田　１３０９－３０</t>
  </si>
  <si>
    <t>2030773</t>
  </si>
  <si>
    <t>ﾄﾍﾞｼｶｼﾝﾘﾖｳｼﾞﾖ</t>
  </si>
  <si>
    <t>戸辺歯科診療所</t>
  </si>
  <si>
    <t>04-7122-2231</t>
  </si>
  <si>
    <t>千葉県野田市野田　３００－１</t>
  </si>
  <si>
    <t>2030799</t>
  </si>
  <si>
    <t>ﾅﾉﾊﾅｼｶｸﾘﾆﾂｸ</t>
  </si>
  <si>
    <t>なのはな歯科クリニック</t>
  </si>
  <si>
    <t>04-7121-3033</t>
  </si>
  <si>
    <t>千葉県野田市上花輪　１２５９－６</t>
  </si>
  <si>
    <t>2030807</t>
  </si>
  <si>
    <t>ｲｼﾔ)ﾐﾔﾓﾄｼｶｼｶｺｳｸｳｹﾞｶｸﾘﾆﾂｸ</t>
  </si>
  <si>
    <t>医社貴香会宮本歯科歯科口腔外科クリニック</t>
  </si>
  <si>
    <t>04-7120-0111</t>
  </si>
  <si>
    <t>千葉県野田市柳沢　２６－１５</t>
  </si>
  <si>
    <t>2030831</t>
  </si>
  <si>
    <t>ｻﾝｶﾞｵｼｶｲｲﾝ</t>
  </si>
  <si>
    <t>さんがお歯科医院</t>
  </si>
  <si>
    <t>04-7121-6833</t>
  </si>
  <si>
    <t>千葉県野田市山崎　２６９５－９６</t>
  </si>
  <si>
    <t>2030856</t>
  </si>
  <si>
    <t>ﾋﾏﾜﾘﾃﾞﾝﾀﾙｸﾘﾆﾂｸ</t>
  </si>
  <si>
    <t>ひまわりデンタルクリニック</t>
  </si>
  <si>
    <t>04-7121-3120</t>
  </si>
  <si>
    <t>千葉県野田市清水　１６５</t>
  </si>
  <si>
    <t>2030872</t>
  </si>
  <si>
    <t>ｵｼｱｼｼｶｲｲﾝ</t>
  </si>
  <si>
    <t>おしあし歯科医院</t>
  </si>
  <si>
    <t>04-7123-4119</t>
  </si>
  <si>
    <t>千葉県野田市上花輪　１３９９－１７</t>
  </si>
  <si>
    <t>2030898</t>
  </si>
  <si>
    <t>ﾔｷﾞｼｶ･ｷﾖｳｾｲｼｶｲｲﾝ</t>
  </si>
  <si>
    <t>八木歯科・矯正歯科医院</t>
  </si>
  <si>
    <t>04-7129-5518</t>
  </si>
  <si>
    <t>千葉県野田市春日町　１４－１１</t>
  </si>
  <si>
    <t>2030930</t>
  </si>
  <si>
    <t>ﾓﾘｶﾜｼｶｲｲﾝ</t>
  </si>
  <si>
    <t>守川歯科医院</t>
  </si>
  <si>
    <t>270-0212</t>
  </si>
  <si>
    <t>04-7196-3102</t>
  </si>
  <si>
    <t>千葉県野田市新田戸字地傳塚　５９９－２</t>
  </si>
  <si>
    <t>2030948</t>
  </si>
  <si>
    <t>ｷﾏｶﾞｾｼｶｲｲﾝ</t>
  </si>
  <si>
    <t>木間ヶ瀬歯科医院</t>
  </si>
  <si>
    <t>04-7198-5252</t>
  </si>
  <si>
    <t>千葉県野田市木間ヶ瀬字松野木　３５２４－２</t>
  </si>
  <si>
    <t>2030955</t>
  </si>
  <si>
    <t>ｲｼﾔ)ｵｵﾄﾈｶｲｵｵﾄﾈｼｶｲｲﾝ</t>
  </si>
  <si>
    <t>医療法人社団大利根会大利根歯科医院</t>
  </si>
  <si>
    <t>04-7198-5150</t>
  </si>
  <si>
    <t>千葉県野田市木間ヶ瀬　１６３－５</t>
  </si>
  <si>
    <t>2030963</t>
  </si>
  <si>
    <t>ｵｵﾊﾗｼｶｲｲﾝ</t>
  </si>
  <si>
    <t>おおはら歯科医院</t>
  </si>
  <si>
    <t>04-7198-4182</t>
  </si>
  <si>
    <t>千葉県野田市木間ヶ瀬　４９８５－７</t>
  </si>
  <si>
    <t>2030971</t>
  </si>
  <si>
    <t>ｲｼﾔ)ｺﾞｳｼｶｲﾜｶﾊﾞｼｶｲｲﾝ</t>
  </si>
  <si>
    <t>医療法人社団剛歯会わかば歯科医院</t>
  </si>
  <si>
    <t>270-0226</t>
  </si>
  <si>
    <t>04-7198-4477</t>
  </si>
  <si>
    <t>千葉県野田市東宝珠花　３２１　エコス関宿店１階</t>
  </si>
  <si>
    <t>2030989</t>
  </si>
  <si>
    <t>伊東歯科医院</t>
  </si>
  <si>
    <t>04-7198-8049</t>
  </si>
  <si>
    <t>千葉県野田市東宝珠花　１２０－２</t>
  </si>
  <si>
    <t>2031029</t>
  </si>
  <si>
    <t>ｳｴﾉｼｶｸﾘﾆﾂｸ</t>
  </si>
  <si>
    <t>上野歯科クリニック</t>
  </si>
  <si>
    <t>04-7126-6480</t>
  </si>
  <si>
    <t>千葉県野田市みずき　２－４－８</t>
  </si>
  <si>
    <t>2031037</t>
  </si>
  <si>
    <t>おざき歯科医院</t>
  </si>
  <si>
    <t>04-7129-6480</t>
  </si>
  <si>
    <t>千葉県野田市尾崎　８１１－３７　フジビル１Ｆ</t>
  </si>
  <si>
    <t>2031045</t>
  </si>
  <si>
    <t>ﾛﾂｸﾀｳﾝｵｶﾀﾞｼｶｸﾘﾆﾂｸ</t>
  </si>
  <si>
    <t>ロックタウンおかだ歯科クリニック</t>
  </si>
  <si>
    <t>04-7128-0418</t>
  </si>
  <si>
    <t>千葉県野田市七光台　４－２</t>
  </si>
  <si>
    <t>2031078</t>
  </si>
  <si>
    <t>医療法人社団真療会　野田病院</t>
  </si>
  <si>
    <t>2031110</t>
  </si>
  <si>
    <t>ﾌｼﾞｷｼｶｸﾘﾆﾂｸ</t>
  </si>
  <si>
    <t>ふじき歯科クリニック</t>
  </si>
  <si>
    <t>04-7123-4618</t>
  </si>
  <si>
    <t>千葉県野田市みずき　２－１２</t>
  </si>
  <si>
    <t>2031128</t>
  </si>
  <si>
    <t>ｷﾀｼｶｲｲﾝ</t>
  </si>
  <si>
    <t>きた歯科医院</t>
  </si>
  <si>
    <t>278-0038</t>
  </si>
  <si>
    <t>04-7126-2202</t>
  </si>
  <si>
    <t>千葉県野田市つつみ野　１－１－２　ウニクス野田Ａ－６</t>
  </si>
  <si>
    <t>2031151</t>
  </si>
  <si>
    <t>ﾉﾀﾞﾐﾔｻﾞｷｼｶ</t>
  </si>
  <si>
    <t>野田みやざき歯科</t>
  </si>
  <si>
    <t>04-7124-3676</t>
  </si>
  <si>
    <t>千葉県野田市宮崎　１３３－３０　ＳＫビル２Ｆ</t>
  </si>
  <si>
    <t>2031185</t>
  </si>
  <si>
    <t>ｼﾛｸﾏｼｶｸﾘﾆﾂｸ</t>
  </si>
  <si>
    <t>しろくま歯科クリニック</t>
  </si>
  <si>
    <t>04-7121-4690</t>
  </si>
  <si>
    <t>千葉県野田市光葉町　１－８－５</t>
  </si>
  <si>
    <t>2031193</t>
  </si>
  <si>
    <t>ﾊﾅｲｼｶｸﾘﾆﾂｸ</t>
  </si>
  <si>
    <t>花井歯科クリニック</t>
  </si>
  <si>
    <t>04-7121-4618</t>
  </si>
  <si>
    <t>千葉県野田市花井　８－２３</t>
  </si>
  <si>
    <t>2031201</t>
  </si>
  <si>
    <t>04-7122-2445</t>
  </si>
  <si>
    <t>千葉県野田市野田　２７８</t>
  </si>
  <si>
    <t>2031243</t>
  </si>
  <si>
    <t>ﾅｶｼﾞﾏﾋﾞﾙｼｶｲｲﾝ</t>
  </si>
  <si>
    <t>ナカジマビル歯科医院</t>
  </si>
  <si>
    <t>04-7123-6464</t>
  </si>
  <si>
    <t>千葉県野田市野田字山王山下　１３００－１　中嶋ビル１Ｆ</t>
  </si>
  <si>
    <t>2031250</t>
  </si>
  <si>
    <t>ｷｻﾞﾜｼｶｲｲﾝ</t>
  </si>
  <si>
    <t>木沢歯科医院</t>
  </si>
  <si>
    <t>04-7124-3380</t>
  </si>
  <si>
    <t>千葉県野田市中根　２７６－３</t>
  </si>
  <si>
    <t>2031268</t>
  </si>
  <si>
    <t>ｱｵﾊﾞｼｶ</t>
  </si>
  <si>
    <t>あおば歯科</t>
  </si>
  <si>
    <t>04-7192-7111</t>
  </si>
  <si>
    <t>千葉県野田市中根　２５３－６</t>
  </si>
  <si>
    <t>2031276</t>
  </si>
  <si>
    <t>ｲｲﾉｼｶｸﾘﾆﾂｸ</t>
  </si>
  <si>
    <t>いいの歯科クリニック</t>
  </si>
  <si>
    <t>04-7126-0551</t>
  </si>
  <si>
    <t>千葉県野田市岩名　１７５７－１</t>
  </si>
  <si>
    <t>2031284</t>
  </si>
  <si>
    <t>ｱｵｷｼｶｲｲﾝ</t>
  </si>
  <si>
    <t>青木歯科医院</t>
  </si>
  <si>
    <t>04-7122-7460</t>
  </si>
  <si>
    <t>千葉県野田市中根　１４０－１１６</t>
  </si>
  <si>
    <t>2031292</t>
  </si>
  <si>
    <t>ｻｸﾗﾉｻﾄｼｶｸﾘﾆﾂｸ</t>
  </si>
  <si>
    <t>さくらの里歯科クリニック</t>
  </si>
  <si>
    <t>04-7190-5848</t>
  </si>
  <si>
    <t>千葉県野田市桜の里　２－１</t>
  </si>
  <si>
    <t>2031300</t>
  </si>
  <si>
    <t>ｲｼﾔ)ﾕｳｾｲｶｲRｼｶｷﾖｳｾｲｼｶｸﾘﾆﾂｸ</t>
  </si>
  <si>
    <t>医社）優勢会Ｒ歯科・矯正歯科クリニック</t>
  </si>
  <si>
    <t>04-7122-4618</t>
  </si>
  <si>
    <t>千葉県野田市光葉町　１－１０－８　ラフィネ七光台１Ｆ</t>
  </si>
  <si>
    <t>2031318</t>
  </si>
  <si>
    <t>ｿﾒﾔﾃﾞﾝﾀﾙｸﾘﾆﾂｸ</t>
  </si>
  <si>
    <t>ソメヤデンタルクリニック</t>
  </si>
  <si>
    <t>04-7124-7011</t>
  </si>
  <si>
    <t>千葉県野田市野田　５６１</t>
  </si>
  <si>
    <t>2031334</t>
  </si>
  <si>
    <t>ﾅｲﾄｳﾃﾞﾝﾀﾙｸﾘﾆﾂｸ</t>
  </si>
  <si>
    <t>内藤デンタルクリニック</t>
  </si>
  <si>
    <t>270-0227</t>
  </si>
  <si>
    <t>04-7196-4182</t>
  </si>
  <si>
    <t>千葉県野田市なみき　４－５－１０</t>
  </si>
  <si>
    <t>2031342</t>
  </si>
  <si>
    <t>ｲﾜｷｼｶｲｲﾝ</t>
  </si>
  <si>
    <t>イワキ歯科医院</t>
  </si>
  <si>
    <t>04-7129-2226</t>
  </si>
  <si>
    <t>千葉県野田市尾崎　８３７－２２</t>
  </si>
  <si>
    <t>2031359</t>
  </si>
  <si>
    <t>ﾔﾏﾓﾄｼｶｼﾝﾘﾖｳｼﾞﾖ</t>
  </si>
  <si>
    <t>山本歯科診療所</t>
  </si>
  <si>
    <t>04-7122-3037</t>
  </si>
  <si>
    <t>千葉県野田市清水　２３７－２</t>
  </si>
  <si>
    <t>2031367</t>
  </si>
  <si>
    <t>ｲｼﾔ)ﾕｳｼﾝｶｲｲﾁﾖｳﾄﾞｵﾘｼｶ</t>
  </si>
  <si>
    <t>医社）優新会いちょう通り歯科</t>
  </si>
  <si>
    <t>04-7127-8341</t>
  </si>
  <si>
    <t>千葉県野田市岩名　２－７－２６</t>
  </si>
  <si>
    <t>2031375</t>
  </si>
  <si>
    <t>ﾔﾏﾓﾄｼｶｸﾘﾆﾂｸ</t>
  </si>
  <si>
    <t>やまもと歯科クリニック</t>
  </si>
  <si>
    <t>04-7137-9122</t>
  </si>
  <si>
    <t>千葉県野田市桜台　２４－２コージークリニックモール０２</t>
  </si>
  <si>
    <t>2031391</t>
  </si>
  <si>
    <t>ｲｼﾔ)ﾐｻｻｶｲｾｷﾔﾄﾞｸﾞﾘｰﾝｼｶ</t>
  </si>
  <si>
    <t>医療法人社団　三篠会　関宿グリーン歯科</t>
  </si>
  <si>
    <t>04-7196-4700</t>
  </si>
  <si>
    <t>千葉県野田市親野井字海道向　９７－９</t>
  </si>
  <si>
    <t>2031417</t>
  </si>
  <si>
    <t>ﾉﾀﾞｸﾛｰﾊﾞｰｼｶ</t>
  </si>
  <si>
    <t>のだクローバー歯科</t>
  </si>
  <si>
    <t>04-7121-5030</t>
  </si>
  <si>
    <t>千葉県野田市山崎　２４７２－４</t>
  </si>
  <si>
    <t>2031433</t>
  </si>
  <si>
    <t>ｲｼﾔ)GYｶｲﾅﾅｺｳﾀﾞｲﾌｱﾐﾘｰｼｶｽﾃｰｼﾖ</t>
  </si>
  <si>
    <t>医療法人社団ＧＹ会七光台ファミリー歯科</t>
  </si>
  <si>
    <t>04-7124-7100</t>
  </si>
  <si>
    <t>千葉県野田市光葉町　１－６ベルクスステーションモール七光台１Ｆ</t>
  </si>
  <si>
    <t>2031441</t>
  </si>
  <si>
    <t>ｲｼﾔ)ｳｵｲｼｶｲｲﾝｳｵｲｼｶｲｲﾝ</t>
  </si>
  <si>
    <t>医療法人社団うおい歯科医院</t>
  </si>
  <si>
    <t>04-7124-0739</t>
  </si>
  <si>
    <t>千葉県野田市野田字愛宕裏　７２１－１６</t>
  </si>
  <si>
    <t>2031458</t>
  </si>
  <si>
    <t>ｲｼﾔ)ｼﾖｳｼｶｲﾚｱﾙｱﾀｺﾞｼｶ</t>
  </si>
  <si>
    <t>医療法人社団尚歯会　レアル愛宕歯科</t>
  </si>
  <si>
    <t>04-7137-7711</t>
  </si>
  <si>
    <t>千葉県野田市野田　７２１－１　ヨークプライス野田店１階１８</t>
  </si>
  <si>
    <t>2031474</t>
  </si>
  <si>
    <t>04-7170-2823</t>
  </si>
  <si>
    <t>千葉県野田市山崎　２６３８－８５</t>
  </si>
  <si>
    <t>2031482</t>
  </si>
  <si>
    <t>ｼﾓｼｹﾞｼｶｲｲﾝ</t>
  </si>
  <si>
    <t>下重歯科医院</t>
  </si>
  <si>
    <t>278-0035</t>
  </si>
  <si>
    <t>04-7124-7965</t>
  </si>
  <si>
    <t>千葉県野田市中野台　４４０－１２</t>
  </si>
  <si>
    <t>2031490</t>
  </si>
  <si>
    <t>ｲｼﾔ)ｼﾝｾｲｶｲｲﾜﾅﾃﾞﾝﾀﾙｸﾘﾆﾂｸ</t>
  </si>
  <si>
    <t>医社）心誠会いわなデンタルクリニック</t>
  </si>
  <si>
    <t>04-7127-3319</t>
  </si>
  <si>
    <t>千葉県野田市岩名　２－２７－４　グリーンコーポ川間１階</t>
  </si>
  <si>
    <t>2031508</t>
  </si>
  <si>
    <t>ｹｰｽﾞﾌｱﾐﾘｰｼｶ</t>
  </si>
  <si>
    <t>Ｋ’ｓファミリー歯科</t>
  </si>
  <si>
    <t>04-7128-4116</t>
  </si>
  <si>
    <t>千葉県野田市尾崎　８５３－１－２Ｆ</t>
  </si>
  <si>
    <t>2031516</t>
  </si>
  <si>
    <t>ﾀﾈﾑﾗｼｶｲｲﾝ</t>
  </si>
  <si>
    <t>たねむら歯科医院</t>
  </si>
  <si>
    <t>278-0003</t>
  </si>
  <si>
    <t>04-7168-6680</t>
  </si>
  <si>
    <t>千葉県野田市鶴奉　２６－６</t>
  </si>
  <si>
    <t>2031524</t>
  </si>
  <si>
    <t>ｶｶﾞﾔｷｼｶｳﾒｻﾄ</t>
  </si>
  <si>
    <t>かがやき歯科梅郷</t>
  </si>
  <si>
    <t>04-7103-8169</t>
  </si>
  <si>
    <t>千葉県野田市山崎　１７３１－４</t>
  </si>
  <si>
    <t>2031557</t>
  </si>
  <si>
    <t>ｶﾜﾏｼｶ</t>
  </si>
  <si>
    <t>かわま歯科</t>
  </si>
  <si>
    <t>04-7128-5006</t>
  </si>
  <si>
    <t>千葉県野田市尾崎　８９０</t>
  </si>
  <si>
    <t>2031565</t>
  </si>
  <si>
    <t>ｲｼﾔ)ｲﾁｶｲｲﾁﾌｱﾐﾘｰｼｶｲｲﾝ</t>
  </si>
  <si>
    <t>医療法人社団いち会いちファミリー歯科医院</t>
  </si>
  <si>
    <t>04-7120-3232</t>
  </si>
  <si>
    <t>千葉県野田市柳沢　２４－３４</t>
  </si>
  <si>
    <t>2031573</t>
  </si>
  <si>
    <t>ｲｼﾔ)ｱﾛﾊｶｲﾅﾅｺｳﾀﾞｲｼｶｸﾘﾆﾂｸ</t>
  </si>
  <si>
    <t>医療法人社団有波会七光台歯科クリニック</t>
  </si>
  <si>
    <t>04-7127-8122</t>
  </si>
  <si>
    <t>千葉県野田市蕃昌　２１７－２</t>
  </si>
  <si>
    <t>2031581</t>
  </si>
  <si>
    <t>ｶﾄｳﾃﾞﾝﾀﾙﾊﾟｰﾄﾅｰｽﾞ</t>
  </si>
  <si>
    <t>かとうデンタルパートナーズ</t>
  </si>
  <si>
    <t>04-7197-6487</t>
  </si>
  <si>
    <t>千葉県野田市蕃昌　３４６－５</t>
  </si>
  <si>
    <t>2031599</t>
  </si>
  <si>
    <t>04-7125-0632</t>
  </si>
  <si>
    <t>千葉県野田市野田　８３６－７</t>
  </si>
  <si>
    <t>2031607</t>
  </si>
  <si>
    <t>ﾈﾓﾄｼｶｸﾘﾆﾂｸ</t>
  </si>
  <si>
    <t>根本歯科クリニック</t>
  </si>
  <si>
    <t>278-0004</t>
  </si>
  <si>
    <t>04-7197-5701</t>
  </si>
  <si>
    <t>千葉県野田市横内９－１</t>
  </si>
  <si>
    <t>2031623</t>
  </si>
  <si>
    <t>ｶﾄﾞﾜｷｼｶｲｲﾝ</t>
  </si>
  <si>
    <t>角脇歯科医院</t>
  </si>
  <si>
    <t>04-7124-6106</t>
  </si>
  <si>
    <t>千葉県野田市山崎１４７２－２５</t>
  </si>
  <si>
    <t>2100378</t>
  </si>
  <si>
    <t>ｺﾔﾅｷﾞｼｶｲｲﾝ</t>
  </si>
  <si>
    <t>小柳歯科医院</t>
  </si>
  <si>
    <t>277-0846</t>
  </si>
  <si>
    <t>04-7145-8225</t>
  </si>
  <si>
    <t>千葉県柏市かやの町　２－１５</t>
  </si>
  <si>
    <t>2100436</t>
  </si>
  <si>
    <t>277-0088</t>
  </si>
  <si>
    <t>04-7166-6679</t>
  </si>
  <si>
    <t>千葉県柏市ひばりが丘　１３－１２</t>
  </si>
  <si>
    <t>2130169</t>
  </si>
  <si>
    <t>ｼﾊﾞﾊﾗｼｶｲｲﾝ</t>
  </si>
  <si>
    <t>柴原歯科医院</t>
  </si>
  <si>
    <t>04-7172-0130</t>
  </si>
  <si>
    <t>千葉県柏市加賀　３－２５－３</t>
  </si>
  <si>
    <t>2130185</t>
  </si>
  <si>
    <t>ｻｶｻｲｼｶｲｲﾝ</t>
  </si>
  <si>
    <t>逆井歯科医院</t>
  </si>
  <si>
    <t>04-7175-0808</t>
  </si>
  <si>
    <t>千葉県柏市東逆井　１－１－３　岡本ビル２Ｆ</t>
  </si>
  <si>
    <t>2130201</t>
  </si>
  <si>
    <t>ﾆｼﾉｼｶｲｲﾝ</t>
  </si>
  <si>
    <t>西野歯科医院</t>
  </si>
  <si>
    <t>04-7175-1001</t>
  </si>
  <si>
    <t>千葉県柏市中原　１－１６－６</t>
  </si>
  <si>
    <t>2130235</t>
  </si>
  <si>
    <t>ｳﾁﾎﾞﾘｼｶｲｲﾝ</t>
  </si>
  <si>
    <t>内堀歯科医院</t>
  </si>
  <si>
    <t>04-7174-1710</t>
  </si>
  <si>
    <t>千葉県柏市豊四季　５１４－６</t>
  </si>
  <si>
    <t>2130417</t>
  </si>
  <si>
    <t>ｱｵﾉｼｶｲｲﾝ</t>
  </si>
  <si>
    <t>青野歯科医院</t>
  </si>
  <si>
    <t>04-7143-4045</t>
  </si>
  <si>
    <t>千葉県柏市豊上町　１６－１０</t>
  </si>
  <si>
    <t>2130433</t>
  </si>
  <si>
    <t>ﾔﾏｳﾗｼｶｲｲﾝ</t>
  </si>
  <si>
    <t>山浦歯科医院</t>
  </si>
  <si>
    <t>04-7133-2185</t>
  </si>
  <si>
    <t>千葉県柏市松ヶ崎　２２４－２１</t>
  </si>
  <si>
    <t>2130482</t>
  </si>
  <si>
    <t>ｲｼﾔ)ﾆｺﾗｲｶｲﾁﾖﾀﾞﾎﾜｲﾄｼｶ</t>
  </si>
  <si>
    <t>医社）ニコライ会千代田ホワイト歯科</t>
  </si>
  <si>
    <t>04-7163-1841</t>
  </si>
  <si>
    <t>千葉県柏市北柏　１－２－６</t>
  </si>
  <si>
    <t>2130649</t>
  </si>
  <si>
    <t>ﾀｶｼﾏｼｶｲｲﾝ</t>
  </si>
  <si>
    <t>タカシマ歯科医院</t>
  </si>
  <si>
    <t>04-7132-2572</t>
  </si>
  <si>
    <t>千葉県柏市花野井１８１４－１３</t>
  </si>
  <si>
    <t>2130680</t>
  </si>
  <si>
    <t>ｴﾝﾄﾞｳｼｶｲｲﾝ</t>
  </si>
  <si>
    <t>遠藤歯科医院</t>
  </si>
  <si>
    <t>277-0014</t>
  </si>
  <si>
    <t>04-7163-5775</t>
  </si>
  <si>
    <t>千葉県柏市東　１－２－４５　石戸第３ビル２Ｆ</t>
  </si>
  <si>
    <t>2130730</t>
  </si>
  <si>
    <t>ﾏﾂﾏﾙｼｶｲｲﾝ</t>
  </si>
  <si>
    <t>松丸歯科医院</t>
  </si>
  <si>
    <t>04-7133-2424</t>
  </si>
  <si>
    <t>千葉県柏市花野井８３３－１</t>
  </si>
  <si>
    <t>2130862</t>
  </si>
  <si>
    <t>ｶﾓﾝｼﾞｼｶｲｲﾝ</t>
  </si>
  <si>
    <t>加文字歯科医院</t>
  </si>
  <si>
    <t>04-7174-1925</t>
  </si>
  <si>
    <t>千葉県柏市逆井４－７－１３</t>
  </si>
  <si>
    <t>2130888</t>
  </si>
  <si>
    <t>ｵｸﾞﾏｼｶｲｲﾝ</t>
  </si>
  <si>
    <t>小熊歯科医院</t>
  </si>
  <si>
    <t>04-7164-2010</t>
  </si>
  <si>
    <t>千葉県柏市柏　５－１－８</t>
  </si>
  <si>
    <t>2131068</t>
  </si>
  <si>
    <t>04-7175-2671</t>
  </si>
  <si>
    <t>千葉県柏市藤心　１－１－３</t>
  </si>
  <si>
    <t>2131175</t>
  </si>
  <si>
    <t>ｿﾒﾔｼｶｲｲﾝ</t>
  </si>
  <si>
    <t>染谷歯科医院</t>
  </si>
  <si>
    <t>04-7174-6481</t>
  </si>
  <si>
    <t>千葉県柏市逆井　５－２３－１</t>
  </si>
  <si>
    <t>2131258</t>
  </si>
  <si>
    <t>04-7176-3688</t>
  </si>
  <si>
    <t>千葉県柏市増尾台　４－３－１２</t>
  </si>
  <si>
    <t>2131316</t>
  </si>
  <si>
    <t>新井歯科医院</t>
  </si>
  <si>
    <t>04-7146-8000</t>
  </si>
  <si>
    <t>千葉県柏市南柏　１－１－３</t>
  </si>
  <si>
    <t>2131373</t>
  </si>
  <si>
    <t>ｼｹﾞﾀｼｶｲｲﾝ</t>
  </si>
  <si>
    <t>シゲタ歯科医院</t>
  </si>
  <si>
    <t>04-7163-7341</t>
  </si>
  <si>
    <t>千葉県柏市北柏　３－１－１　昭信ビル３階</t>
  </si>
  <si>
    <t>2131381</t>
  </si>
  <si>
    <t>ｵｵｲｼｼｶｲｲﾝ</t>
  </si>
  <si>
    <t>大石歯科医院</t>
  </si>
  <si>
    <t>04-7176-3355</t>
  </si>
  <si>
    <t>千葉県柏市つくしが丘　５－７－２９</t>
  </si>
  <si>
    <t>2131415</t>
  </si>
  <si>
    <t>04-7172-4059</t>
  </si>
  <si>
    <t>千葉県柏市逆井　１－１２－２９</t>
  </si>
  <si>
    <t>2131480</t>
  </si>
  <si>
    <t>ｲｼﾔ)ｾｲﾕｳｶｲｷﾀｳﾗｼｶｸﾘﾆﾂｸ</t>
  </si>
  <si>
    <t>医療法人社団誠友会きたうら歯科クリニック</t>
  </si>
  <si>
    <t>04-7173-2721</t>
  </si>
  <si>
    <t>千葉県柏市酒井根　４－３－３３</t>
  </si>
  <si>
    <t>2131522</t>
  </si>
  <si>
    <t>ﾀﾅｶｼｶｲｲﾝ</t>
  </si>
  <si>
    <t>田中歯科医院</t>
  </si>
  <si>
    <t>04-7164-3000</t>
  </si>
  <si>
    <t>千葉県柏市千代田　３－１５－１</t>
  </si>
  <si>
    <t>2131548</t>
  </si>
  <si>
    <t>ｾｷｸﾞﾁｼｶｲｲﾝ</t>
  </si>
  <si>
    <t>関口歯科医院</t>
  </si>
  <si>
    <t>04-7133-2667</t>
  </si>
  <si>
    <t>千葉県柏市布施新町　４－２３－７</t>
  </si>
  <si>
    <t>2131563</t>
  </si>
  <si>
    <t>ｲｼﾔ)ｹﾝｺｳｶｲﾌｸｼﾏｼｶｲｲﾝ</t>
  </si>
  <si>
    <t>医療法人社団剣幸会福島歯科医院</t>
  </si>
  <si>
    <t>277-0066</t>
  </si>
  <si>
    <t>04-7175-2545</t>
  </si>
  <si>
    <t>千葉県柏市中新宿　２－６－１</t>
  </si>
  <si>
    <t>2131613</t>
  </si>
  <si>
    <t>ﾔｸﾔﾏｼｶ</t>
  </si>
  <si>
    <t>やくやま歯科</t>
  </si>
  <si>
    <t>04-7133-1184</t>
  </si>
  <si>
    <t>千葉県柏市根戸　３８６－１</t>
  </si>
  <si>
    <t>2131647</t>
  </si>
  <si>
    <t>ｼﾝｶｼﾜｼｶｸﾘﾆﾂｸ</t>
  </si>
  <si>
    <t>新柏歯科クリニック</t>
  </si>
  <si>
    <t>04-7167-1600</t>
  </si>
  <si>
    <t>2131704</t>
  </si>
  <si>
    <t>T.Yﾃﾞﾝﾀﾙｸﾘﾆﾂｸ</t>
  </si>
  <si>
    <t>Ｔ・Ｙデンタルクリニック</t>
  </si>
  <si>
    <t>04-7173-5552</t>
  </si>
  <si>
    <t>千葉県柏市今谷上町　７４－４</t>
  </si>
  <si>
    <t>2131795</t>
  </si>
  <si>
    <t>ﾌｸｼﾏｼｶｸﾘﾆﾂｸ</t>
  </si>
  <si>
    <t>福島歯科クリニック</t>
  </si>
  <si>
    <t>04-7174-6118</t>
  </si>
  <si>
    <t>千葉県柏市南逆井　４－８－１２</t>
  </si>
  <si>
    <t>2131803</t>
  </si>
  <si>
    <t>ｲｼｻﾞｷｼｶ</t>
  </si>
  <si>
    <t>いしざき歯科</t>
  </si>
  <si>
    <t>04-7164-8648</t>
  </si>
  <si>
    <t>千葉県柏市若葉町　５－８</t>
  </si>
  <si>
    <t>2131811</t>
  </si>
  <si>
    <t>ﾖｼｲｼｶｲｲﾝ</t>
  </si>
  <si>
    <t>よしい歯科医院</t>
  </si>
  <si>
    <t>04-7134-4182</t>
  </si>
  <si>
    <t>千葉県柏市十余二　２９７</t>
  </si>
  <si>
    <t>2131829</t>
  </si>
  <si>
    <t>ﾖｼﾅﾘｼｶｸﾘﾆﾂｸ</t>
  </si>
  <si>
    <t>吉成歯科クリニック</t>
  </si>
  <si>
    <t>04-7167-4618</t>
  </si>
  <si>
    <t>千葉県柏市緑ヶ丘　１２－３３</t>
  </si>
  <si>
    <t>2131852</t>
  </si>
  <si>
    <t>ｾｲﾜｼｶｲｲﾝ</t>
  </si>
  <si>
    <t>セイワ歯科医院</t>
  </si>
  <si>
    <t>04-7166-6482</t>
  </si>
  <si>
    <t>千葉県柏市新柏　１－１６－６</t>
  </si>
  <si>
    <t>2131860</t>
  </si>
  <si>
    <t>ﾀﾆｸﾞﾁｼｶｲｲﾝ</t>
  </si>
  <si>
    <t>谷口歯科医院</t>
  </si>
  <si>
    <t>04-7148-6474</t>
  </si>
  <si>
    <t>千葉県柏市新富町　１－２－２８</t>
  </si>
  <si>
    <t>2131886</t>
  </si>
  <si>
    <t>菅谷歯科クリニック</t>
  </si>
  <si>
    <t>04-7144-8400</t>
  </si>
  <si>
    <t>千葉県柏市豊四季　２１０－１４</t>
  </si>
  <si>
    <t>2131910</t>
  </si>
  <si>
    <t>04-7148-6611</t>
  </si>
  <si>
    <t>千葉県柏市旭町　７－３－６</t>
  </si>
  <si>
    <t>2131977</t>
  </si>
  <si>
    <t>ｲｼﾔ)ﾐﾔｼﾞﾃﾞﾝﾀﾙｸﾘﾆﾂｸｶｼﾜﾉﾊ</t>
  </si>
  <si>
    <t>医社）匡清会宮地デンタルクリニック柏の葉</t>
  </si>
  <si>
    <t>04-7132-4618</t>
  </si>
  <si>
    <t>千葉県柏市柏の葉　３－１－３</t>
  </si>
  <si>
    <t>2131985</t>
  </si>
  <si>
    <t>武田歯科医院</t>
  </si>
  <si>
    <t>04-7174-3422</t>
  </si>
  <si>
    <t>千葉県柏市東中新宿　４－６－１</t>
  </si>
  <si>
    <t>2131993</t>
  </si>
  <si>
    <t>サクライ歯科クリニック</t>
  </si>
  <si>
    <t>04-7166-7821</t>
  </si>
  <si>
    <t>千葉県柏市柏　３４０－３１</t>
  </si>
  <si>
    <t>2132058</t>
  </si>
  <si>
    <t>ﾂｶﾀﾞｼｶｲｲﾝ</t>
  </si>
  <si>
    <t>塚田歯科医院</t>
  </si>
  <si>
    <t>04-7174-9333</t>
  </si>
  <si>
    <t>千葉県柏市南増尾　４－１７－１２</t>
  </si>
  <si>
    <t>2132132</t>
  </si>
  <si>
    <t>ﾊﾅｻﾞﾜｼｶｲｲﾝ</t>
  </si>
  <si>
    <t>花澤歯科医院</t>
  </si>
  <si>
    <t>04-7166-6620</t>
  </si>
  <si>
    <t>千葉県柏市柏　３－１１－２７－１０１</t>
  </si>
  <si>
    <t>2132140</t>
  </si>
  <si>
    <t>ﾐﾅﾐｶｼﾜﾆｼｸﾞﾁｼｶ</t>
  </si>
  <si>
    <t>南柏西口歯科</t>
  </si>
  <si>
    <t>04-7147-0011</t>
  </si>
  <si>
    <t>千葉県柏市南柏　１－６－４　大慶ビル２Ｆ</t>
  </si>
  <si>
    <t>2132264</t>
  </si>
  <si>
    <t>ﾆｼﾏｷｼｶ</t>
  </si>
  <si>
    <t>にしまき歯科</t>
  </si>
  <si>
    <t>04-7167-6538</t>
  </si>
  <si>
    <t>千葉県柏市泉町　１５－１０</t>
  </si>
  <si>
    <t>2132272</t>
  </si>
  <si>
    <t>ｶﾈｻｶｼｶｲｲﾝ</t>
  </si>
  <si>
    <t>兼坂歯科医院</t>
  </si>
  <si>
    <t>277-0017</t>
  </si>
  <si>
    <t>04-7166-6444</t>
  </si>
  <si>
    <t>千葉県柏市東柏　１－１２－１</t>
  </si>
  <si>
    <t>2132280</t>
  </si>
  <si>
    <t>ｵｸﾞﾘｼｶｲｲﾝ</t>
  </si>
  <si>
    <t>おぐり歯科医院</t>
  </si>
  <si>
    <t>04-7144-0114</t>
  </si>
  <si>
    <t>千葉県柏市豊四季　１６７　マンション豊四季２Ｆ</t>
  </si>
  <si>
    <t>2132298</t>
  </si>
  <si>
    <t>ﾀｸﾞﾁｼｶｲｲﾝ</t>
  </si>
  <si>
    <t>田口歯科医院</t>
  </si>
  <si>
    <t>04-7175-6480</t>
  </si>
  <si>
    <t>千葉県柏市つくしが丘　３－８－８</t>
  </si>
  <si>
    <t>2132306</t>
  </si>
  <si>
    <t>04-7134-0118</t>
  </si>
  <si>
    <t>千葉県柏市松葉町　３－２２－１８　加藤園ビル１Ｆ</t>
  </si>
  <si>
    <t>2132314</t>
  </si>
  <si>
    <t>ﾅｶﾞｷｼｶｲｲﾝ</t>
  </si>
  <si>
    <t>永木歯科医院</t>
  </si>
  <si>
    <t>04-7163-5228</t>
  </si>
  <si>
    <t>千葉県柏市北柏　３－１３－１０</t>
  </si>
  <si>
    <t>2132413</t>
  </si>
  <si>
    <t>ｶﾅﾀﾞｼｶｲｲﾝ</t>
  </si>
  <si>
    <t>かなだ歯科医院</t>
  </si>
  <si>
    <t>277-0065</t>
  </si>
  <si>
    <t>04-7176-1112</t>
  </si>
  <si>
    <t>千葉県柏市光ヶ丘　２－２１－２１</t>
  </si>
  <si>
    <t>2132439</t>
  </si>
  <si>
    <t>ｻｶﾉｼｶｲｲﾝ</t>
  </si>
  <si>
    <t>坂野歯科医院</t>
  </si>
  <si>
    <t>04-7173-0727</t>
  </si>
  <si>
    <t>千葉県柏市豊住　１－４－１８</t>
  </si>
  <si>
    <t>2132447</t>
  </si>
  <si>
    <t>ｶﾏｻｷｼｶｲｲﾝ</t>
  </si>
  <si>
    <t>釜崎歯科医院</t>
  </si>
  <si>
    <t>04-7147-4433</t>
  </si>
  <si>
    <t>千葉県柏市十余二　２４９－２３１</t>
  </si>
  <si>
    <t>2132470</t>
  </si>
  <si>
    <t>2132496</t>
  </si>
  <si>
    <t>ｻｸﾗｲｼｶｲｲﾝ</t>
  </si>
  <si>
    <t>桜井歯科医院</t>
  </si>
  <si>
    <t>04-7175-1251</t>
  </si>
  <si>
    <t>千葉県柏市増尾　４－１－１</t>
  </si>
  <si>
    <t>2132504</t>
  </si>
  <si>
    <t>ｲｼﾔ)ｸｼﾕｳｶｲｵｵｼﾏｼｶｲｲﾝ</t>
  </si>
  <si>
    <t>医療法人社団久修会　大島歯科医院</t>
  </si>
  <si>
    <t>04-7164-9112</t>
  </si>
  <si>
    <t>千葉県柏市柏　１３２６－１２</t>
  </si>
  <si>
    <t>2132546</t>
  </si>
  <si>
    <t>ｲｼﾔ)ｹｲｱﾝﾄﾞｼ-ｷﾘﾝｼｶ</t>
  </si>
  <si>
    <t>医療法人社団ケイアンドシーキリン歯科</t>
  </si>
  <si>
    <t>04-7148-7744</t>
  </si>
  <si>
    <t>千葉県柏市豊四季　１５０－２６　エスポワール豊四季</t>
  </si>
  <si>
    <t>2132587</t>
  </si>
  <si>
    <t>04-7176-5232</t>
  </si>
  <si>
    <t>千葉県柏市今谷上町　６６－２</t>
  </si>
  <si>
    <t>2132645</t>
  </si>
  <si>
    <t>細井歯科医院</t>
  </si>
  <si>
    <t>04-7167-2443</t>
  </si>
  <si>
    <t>千葉県柏市柏　１－３－３</t>
  </si>
  <si>
    <t>2132652</t>
  </si>
  <si>
    <t>ｺﾝｺﾞｳｼﾞｼｶｸﾘﾆﾂｸ</t>
  </si>
  <si>
    <t>金剛寺歯科クリニック</t>
  </si>
  <si>
    <t>04-7175-8811</t>
  </si>
  <si>
    <t>千葉県柏市増尾台　３－８－３４</t>
  </si>
  <si>
    <t>2132660</t>
  </si>
  <si>
    <t>ｲｼﾔ)ｷﾀｶｼﾜﾘﾊﾋﾞﾘｿｳｺﾞｳﾋﾞﾖｳｲﾝ</t>
  </si>
  <si>
    <t>千葉県柏市柏下　２６５</t>
  </si>
  <si>
    <t>2132736</t>
  </si>
  <si>
    <t>ﾔｽﾀﾞｼｶｲｲﾝ</t>
  </si>
  <si>
    <t>やすだ歯科医院</t>
  </si>
  <si>
    <t>04-7172-1607</t>
  </si>
  <si>
    <t>千葉県柏市増尾　３－１０－１４</t>
  </si>
  <si>
    <t>2132744</t>
  </si>
  <si>
    <t>04-7167-6615</t>
  </si>
  <si>
    <t>千葉県柏市中央町　２－３１</t>
  </si>
  <si>
    <t>2132769</t>
  </si>
  <si>
    <t>ｱｻﾋｼｶｸﾘﾆﾂｸ</t>
  </si>
  <si>
    <t>旭歯科クリニック</t>
  </si>
  <si>
    <t>04-7175-1182</t>
  </si>
  <si>
    <t>千葉県柏市南柏中央　２－１１　ハーネスビル１Ｆ</t>
  </si>
  <si>
    <t>2132801</t>
  </si>
  <si>
    <t>ｸﾛﾀｷｼｶ</t>
  </si>
  <si>
    <t>黒滝歯科</t>
  </si>
  <si>
    <t>04-7144-0911</t>
  </si>
  <si>
    <t>千葉県柏市向原町　１－１１</t>
  </si>
  <si>
    <t>2132819</t>
  </si>
  <si>
    <t>ﾄｳｷﾕｳﾋﾞﾚｼﾞｼｶｲｲﾝ</t>
  </si>
  <si>
    <t>東急ビレジ歯科医院</t>
  </si>
  <si>
    <t>04-7133-4182</t>
  </si>
  <si>
    <t>千葉県柏市花野井　１８１１　柏ビレジショッピングセンターＣ棟３号店舗</t>
  </si>
  <si>
    <t>2132843</t>
  </si>
  <si>
    <t>ｱｲﾃﾞﾝﾀﾙｸﾘﾆﾂｸ</t>
  </si>
  <si>
    <t>ｉ　Ｄｅｎｔａｌ　Ｃｌｉｎｉｃ</t>
  </si>
  <si>
    <t>04-7171-3456</t>
  </si>
  <si>
    <t>千葉県柏市南柏中央　３－２　キュア・ラ</t>
  </si>
  <si>
    <t>2132892</t>
  </si>
  <si>
    <t>ｶﾐｵｼｶｸﾘﾆﾂｸ</t>
  </si>
  <si>
    <t>神尾歯科クリニック</t>
  </si>
  <si>
    <t>04-7106-8211</t>
  </si>
  <si>
    <t>千葉県柏市中央　２－１２－２</t>
  </si>
  <si>
    <t>2132959</t>
  </si>
  <si>
    <t>ﾅｶﾀﾆｼｶ</t>
  </si>
  <si>
    <t>なかたに歯科</t>
  </si>
  <si>
    <t>04-7141-2145</t>
  </si>
  <si>
    <t>千葉県柏市豊四季　１００８－１２　アヴニール豊四季１０１</t>
  </si>
  <si>
    <t>2132983</t>
  </si>
  <si>
    <t>ﾌﾗﾜｰﾃﾞﾝﾀﾙｸﾘﾆﾂｸ</t>
  </si>
  <si>
    <t>フラワーデンタルクリニック</t>
  </si>
  <si>
    <t>04-7146-8247</t>
  </si>
  <si>
    <t>千葉県柏市篠籠田　１４８４－３</t>
  </si>
  <si>
    <t>2133007</t>
  </si>
  <si>
    <t>ﾂﾊﾞｻｼｶｲｲﾝ</t>
  </si>
  <si>
    <t>つばさ歯科医院</t>
  </si>
  <si>
    <t>04-7175-8700</t>
  </si>
  <si>
    <t>千葉県柏市南柏中央　１－６　宇佐美ビル２０１</t>
  </si>
  <si>
    <t>2133015</t>
  </si>
  <si>
    <t>ﾗｲﾌﾀｳﾝｼｶｸﾘﾆﾂｸ</t>
  </si>
  <si>
    <t>ライフタウン歯科クリニック</t>
  </si>
  <si>
    <t>04-7135-0748</t>
  </si>
  <si>
    <t>千葉県柏市松葉町　１－１６－６</t>
  </si>
  <si>
    <t>2133031</t>
  </si>
  <si>
    <t>ﾎｿﾀﾞｼｶｲｲﾝ</t>
  </si>
  <si>
    <t>細田歯科医院</t>
  </si>
  <si>
    <t>04-7145-8084</t>
  </si>
  <si>
    <t>千葉県柏市明原　４－１１－８</t>
  </si>
  <si>
    <t>2133049</t>
  </si>
  <si>
    <t>ｲﾃﾞｲｼｶｲｲﾝ</t>
  </si>
  <si>
    <t>出井歯科医院</t>
  </si>
  <si>
    <t>04-7145-6059</t>
  </si>
  <si>
    <t>千葉県柏市末広町　６－７</t>
  </si>
  <si>
    <t>2133056</t>
  </si>
  <si>
    <t>ﾎｿﾔｼｶｲｲﾝ</t>
  </si>
  <si>
    <t>ほそや歯科医院</t>
  </si>
  <si>
    <t>04-7171-7170</t>
  </si>
  <si>
    <t>千葉県柏市逆井　２－１９－３９</t>
  </si>
  <si>
    <t>2134047</t>
  </si>
  <si>
    <t>ｴﾉｷﾄﾞｼｶｲｲﾝ</t>
  </si>
  <si>
    <t>えのきど歯科医院</t>
  </si>
  <si>
    <t>277-0923</t>
  </si>
  <si>
    <t>04-7191-8401</t>
  </si>
  <si>
    <t>千葉県柏市塚崎　２－２－１５</t>
  </si>
  <si>
    <t>2134070</t>
  </si>
  <si>
    <t>ﾅｶﾞﾀｼｶｲｲﾝ</t>
  </si>
  <si>
    <t>永田歯科医院</t>
  </si>
  <si>
    <t>04-7193-1000</t>
  </si>
  <si>
    <t>千葉県柏市塚崎　１００４－１３</t>
  </si>
  <si>
    <t>2134088</t>
  </si>
  <si>
    <t>ｸﾆﾀｼｶｲｲﾝ</t>
  </si>
  <si>
    <t>国田歯科医院</t>
  </si>
  <si>
    <t>04-7191-3123</t>
  </si>
  <si>
    <t>千葉県柏市大津ヶ丘　４－２９－７</t>
  </si>
  <si>
    <t>2134112</t>
  </si>
  <si>
    <t>ｶﾒｵｶｼｶｸﾘﾆﾂｸ</t>
  </si>
  <si>
    <t>かめおか歯科クリニック</t>
  </si>
  <si>
    <t>04-7191-8455</t>
  </si>
  <si>
    <t>千葉県柏市高柳　１７７１－２３</t>
  </si>
  <si>
    <t>2134120</t>
  </si>
  <si>
    <t>ｼﾖｳﾅﾝｱｲﾘﾂｼｶ</t>
  </si>
  <si>
    <t>沼南愛立歯科</t>
  </si>
  <si>
    <t>277-0944</t>
  </si>
  <si>
    <t>04-7192-2305</t>
  </si>
  <si>
    <t>千葉県柏市南高柳　１－１９</t>
  </si>
  <si>
    <t>2134161</t>
  </si>
  <si>
    <t>ﾔﾖｲﾁﾖｳｼｶｲｲﾝ</t>
  </si>
  <si>
    <t>弥生町歯科医院</t>
  </si>
  <si>
    <t>277-0015</t>
  </si>
  <si>
    <t>04-7162-3715</t>
  </si>
  <si>
    <t>千葉県柏市弥生町　５－２０</t>
  </si>
  <si>
    <t>2134187</t>
  </si>
  <si>
    <t>ﾊﾟｰﾙｼｶｸﾘﾆﾂｸ</t>
  </si>
  <si>
    <t>パール歯科クリニック</t>
  </si>
  <si>
    <t>04-7107-6480</t>
  </si>
  <si>
    <t>千葉県柏市東　１－２－６　ルネスフィエスタ１Ｆ</t>
  </si>
  <si>
    <t>2134203</t>
  </si>
  <si>
    <t>ﾀﾅｶﾖｼﾋｺｼｶ</t>
  </si>
  <si>
    <t>たなかよしひこ歯科</t>
  </si>
  <si>
    <t>04-7171-5086</t>
  </si>
  <si>
    <t>千葉県柏市つくしが丘　１－１４－８　京葉管理ビル１Ｆ</t>
  </si>
  <si>
    <t>2134229</t>
  </si>
  <si>
    <t>ｲｼﾔ)ﾜｺｳｶｲｻｸﾗｼｶｲｲﾝ</t>
  </si>
  <si>
    <t>医療法人社団和晃会さくら歯科医院</t>
  </si>
  <si>
    <t>04-7136-8500</t>
  </si>
  <si>
    <t>千葉県柏市大山台　１－６　イオンタウン松ヶ崎店別棟１階</t>
  </si>
  <si>
    <t>2134245</t>
  </si>
  <si>
    <t>ｲｼﾔ)ODCｵｵﾂｶﾞｵｶｼｶｸﾘﾆﾂｸ</t>
  </si>
  <si>
    <t>医社）ＯＤＣ大津ヶ丘歯科クリニック</t>
  </si>
  <si>
    <t>04-7191-0084</t>
  </si>
  <si>
    <t>千葉県柏市大津ヶ丘　３－５－１</t>
  </si>
  <si>
    <t>2134252</t>
  </si>
  <si>
    <t>ﾗｲﾌﾌｱﾐﾘｰｼｶ</t>
  </si>
  <si>
    <t>ライフファミリー歯科</t>
  </si>
  <si>
    <t>04-7174-6480</t>
  </si>
  <si>
    <t>千葉県柏市増尾台　３－５－１５　ライフ増尾店２Ｆ</t>
  </si>
  <si>
    <t>2134260</t>
  </si>
  <si>
    <t>ﾅｶﾞｵｼｶｲｲﾝ</t>
  </si>
  <si>
    <t>ながお歯科医院</t>
  </si>
  <si>
    <t>04-7145-2080</t>
  </si>
  <si>
    <t>千葉県柏市旭町　２－５－４</t>
  </si>
  <si>
    <t>2134294</t>
  </si>
  <si>
    <t>ｸﾜｷｼｶｲｲﾝ</t>
  </si>
  <si>
    <t>桑木歯科医院</t>
  </si>
  <si>
    <t>04-7174-1118</t>
  </si>
  <si>
    <t>千葉県柏市つくしが丘　２－４－１</t>
  </si>
  <si>
    <t>2134302</t>
  </si>
  <si>
    <t>04-7193-5105</t>
  </si>
  <si>
    <t>千葉県柏市高柳　１－１４－６</t>
  </si>
  <si>
    <t>2134328</t>
  </si>
  <si>
    <t>ｼﾕｸﾚﾝｼﾞｼｶｸﾘﾆﾂｸ</t>
  </si>
  <si>
    <t>宿連寺歯科クリニック</t>
  </si>
  <si>
    <t>04-7134-1188</t>
  </si>
  <si>
    <t>千葉県柏市宿連寺　４４３－１６</t>
  </si>
  <si>
    <t>2134344</t>
  </si>
  <si>
    <t>ｲｼﾔ)ｲﾂｾｲｶｲｶﾅﾏﾙｼｶｲｲﾝ</t>
  </si>
  <si>
    <t>医療法人社団一清会　金丸歯科医院</t>
  </si>
  <si>
    <t>04-7139-3860</t>
  </si>
  <si>
    <t>千葉県柏市豊四季　１００６－６</t>
  </si>
  <si>
    <t>2134377</t>
  </si>
  <si>
    <t>04-7174-9000</t>
  </si>
  <si>
    <t>千葉県柏市酒井根　３－２１－７</t>
  </si>
  <si>
    <t>2134435</t>
  </si>
  <si>
    <t>ｼﾝﾉｽｹｼｶｸﾘﾆﾂｸ</t>
  </si>
  <si>
    <t>しんのすけ歯科クリニック</t>
  </si>
  <si>
    <t>04-7143-0010</t>
  </si>
  <si>
    <t>千葉県柏市豊四季　３４１－１６</t>
  </si>
  <si>
    <t>2134484</t>
  </si>
  <si>
    <t>ｲｼﾔ)ｼﾛﾔｷﾞｶｲｶｼﾜﾉﾊﾃﾞﾝﾀﾙｸﾘﾆﾂｸ</t>
  </si>
  <si>
    <t>医社）白やぎ会　柏の葉デンタルクリニック</t>
  </si>
  <si>
    <t>04-7135-6480</t>
  </si>
  <si>
    <t>千葉県柏市十余二　４０９－１００</t>
  </si>
  <si>
    <t>2134518</t>
  </si>
  <si>
    <t>ｲｼﾄﾞｼｶｲｲﾝ</t>
  </si>
  <si>
    <t>石戸歯科医院</t>
  </si>
  <si>
    <t>04-7191-6903</t>
  </si>
  <si>
    <t>千葉県柏市大井　８４３－２</t>
  </si>
  <si>
    <t>2134534</t>
  </si>
  <si>
    <t>277-0041</t>
  </si>
  <si>
    <t>04-7175-1165</t>
  </si>
  <si>
    <t>千葉県柏市逆井藤ノ台　１－２</t>
  </si>
  <si>
    <t>2134559</t>
  </si>
  <si>
    <t>ﾃﾞﾝﾀﾙｸﾘﾆﾂｸｶｼﾜ</t>
  </si>
  <si>
    <t>デンタルクリニック柏</t>
  </si>
  <si>
    <t>04-7163-8315</t>
  </si>
  <si>
    <t>千葉県柏市柏　１－２－３７－４０１　柏ちば興銀ビル</t>
  </si>
  <si>
    <t>2134567</t>
  </si>
  <si>
    <t>ﾐﾈｼｶｲｲﾝ</t>
  </si>
  <si>
    <t>みね歯科医院</t>
  </si>
  <si>
    <t>04-7136-1188</t>
  </si>
  <si>
    <t>千葉県柏市あけぼの　４－３－２０</t>
  </si>
  <si>
    <t>2134591</t>
  </si>
  <si>
    <t>ｱｵｲｼｶｲｲﾝ</t>
  </si>
  <si>
    <t>あおい歯科医院</t>
  </si>
  <si>
    <t>04-7132-8122</t>
  </si>
  <si>
    <t>千葉県柏市若柴　１７３－８　柏の葉キャンパス１５１街区Ｂ棟ＳＢ－１</t>
  </si>
  <si>
    <t>2134625</t>
  </si>
  <si>
    <t>ｲｼﾔ)ｲﾁﾅﾅｶｲｶｼﾜｻﾆｰｼｶｸﾘﾆﾂｸ</t>
  </si>
  <si>
    <t>医社）一七会柏サニー歯科クリニック</t>
  </si>
  <si>
    <t>04-7148-4321</t>
  </si>
  <si>
    <t>千葉県柏市松ヶ崎　７４８－２　ロマネビル２階</t>
  </si>
  <si>
    <t>2134666</t>
  </si>
  <si>
    <t>2134682</t>
  </si>
  <si>
    <t>ｲｼﾔ)ﾏﾊﾛｶｲﾋﾃﾞﾃﾞﾝﾀﾙｸﾘﾆﾂｸ</t>
  </si>
  <si>
    <t>医療法人社団マハロ会英デンタルクリニック</t>
  </si>
  <si>
    <t>04-7199-8836</t>
  </si>
  <si>
    <t>千葉県柏市新柏　４－８－１０</t>
  </si>
  <si>
    <t>2134690</t>
  </si>
  <si>
    <t>ﾊｸｼﾞﾕｳｼﾞｶｼﾜｼｶ</t>
  </si>
  <si>
    <t>白十字柏歯科</t>
  </si>
  <si>
    <t>277-0011</t>
  </si>
  <si>
    <t>04-7164-8225</t>
  </si>
  <si>
    <t>千葉県柏市東上町　３－８　柏パークホームズ１０２号室</t>
  </si>
  <si>
    <t>2134708</t>
  </si>
  <si>
    <t>ﾐﾅﾐﾏｽｵﾌｱﾐﾘｰｼｶ</t>
  </si>
  <si>
    <t>南増尾ファミリー歯科</t>
  </si>
  <si>
    <t>04-7174-8681</t>
  </si>
  <si>
    <t>千葉県柏市南増尾　８－６－１</t>
  </si>
  <si>
    <t>2134732</t>
  </si>
  <si>
    <t>ｶｼﾜﾀﾅｶｶﾈｺｼｶｸﾘﾆﾂｸ</t>
  </si>
  <si>
    <t>柏たなか　かねこ歯科クリニック</t>
  </si>
  <si>
    <t>04-7137-3715</t>
  </si>
  <si>
    <t>千葉県柏市小青田　１－５－４　ライオンズ柏たなか１階</t>
  </si>
  <si>
    <t>2134740</t>
  </si>
  <si>
    <t>ｲｼﾔ)NTMﾗﾗﾎﾟｰﾄｶｼﾜﾉﾊｼｶｸﾘﾆﾂｸ</t>
  </si>
  <si>
    <t>医）ＮＴＭららぽーと柏の葉歯科クリニック</t>
  </si>
  <si>
    <t>04-7135-0896</t>
  </si>
  <si>
    <t>千葉県柏市若柴　１７５　ららぽーと柏の葉３Ｆ</t>
  </si>
  <si>
    <t>2134757</t>
  </si>
  <si>
    <t>ｲｼﾔ)ｱｵｿﾞﾗｶｲﾕｱｰｽﾞｼｶｶｼﾜｸﾘﾆﾂｸ</t>
  </si>
  <si>
    <t>医社）碧空会ユアーズ歯科柏クリニック</t>
  </si>
  <si>
    <t>04-7162-6661</t>
  </si>
  <si>
    <t>千葉県柏市柏　２－８－９　千葉スカイビル１Ｆ</t>
  </si>
  <si>
    <t>2134765</t>
  </si>
  <si>
    <t>04-7128-2233</t>
  </si>
  <si>
    <t>2134781</t>
  </si>
  <si>
    <t>ｲｼﾔ)ﾏﾊﾛｶｲｶｼﾜﾅﾄﾞｶﾞﾔｼｶｸﾘﾆﾂｸ</t>
  </si>
  <si>
    <t>医社）マハロ会柏などがや歯科クリニック</t>
  </si>
  <si>
    <t>04-7136-7811</t>
  </si>
  <si>
    <t>千葉県柏市名戸ヶ谷　７４１－１８</t>
  </si>
  <si>
    <t>2134799</t>
  </si>
  <si>
    <t>ﾓﾘﾉﾊﾃﾞﾝﾀﾙｸﾘﾆﾂｸ</t>
  </si>
  <si>
    <t>森の葉デンタルクリニック</t>
  </si>
  <si>
    <t>04-7160-1081</t>
  </si>
  <si>
    <t>千葉県柏市新柏　１－１３－９　ニチイケアプラザ１Ｆ</t>
  </si>
  <si>
    <t>2134807</t>
  </si>
  <si>
    <t>ﾐﾅﾐｶｼﾜｼｶｸﾘﾆﾂｸ</t>
  </si>
  <si>
    <t>南柏歯科クリニック</t>
  </si>
  <si>
    <t>04-7144-6561</t>
  </si>
  <si>
    <t>千葉県柏市豊四季　４９４－１３４</t>
  </si>
  <si>
    <t>2134815</t>
  </si>
  <si>
    <t>ｲｼﾔ)ｹｲｼﾞﾕｶｲﾌﾟﾗｻﾞｼｶ</t>
  </si>
  <si>
    <t>医療法人社団恵樹会　プラザ歯科</t>
  </si>
  <si>
    <t>04-7166-4180</t>
  </si>
  <si>
    <t>千葉県柏市柏　１－２－３５　共同ビルサンシャ５Ｆ</t>
  </si>
  <si>
    <t>2134831</t>
  </si>
  <si>
    <t>04-7128-5111</t>
  </si>
  <si>
    <t>2134856</t>
  </si>
  <si>
    <t>ｶﾐﾅｶﾞｼｶｲｲﾝ</t>
  </si>
  <si>
    <t>神長歯科医院</t>
  </si>
  <si>
    <t>04-7128-9791</t>
  </si>
  <si>
    <t>千葉県柏市若柴　９１－１３</t>
  </si>
  <si>
    <t>2134864</t>
  </si>
  <si>
    <t>ﾐﾅﾐﾏｽｵｼｶｸﾘﾆﾂｸ</t>
  </si>
  <si>
    <t>南増尾歯科クリニック</t>
  </si>
  <si>
    <t>277-0055</t>
  </si>
  <si>
    <t>04-7175-1857</t>
  </si>
  <si>
    <t>千葉県柏市青葉台　２－１８－１８</t>
  </si>
  <si>
    <t>2134872</t>
  </si>
  <si>
    <t>ｲｼﾔ)ｺｳﾜｶｲﾔｷﾞｼｶｲｲﾝ</t>
  </si>
  <si>
    <t>医療法人社団浩和会八木歯科医院</t>
  </si>
  <si>
    <t>04-7193-1184</t>
  </si>
  <si>
    <t>千葉県柏市大津ケ丘　４－２４－１７</t>
  </si>
  <si>
    <t>2134898</t>
  </si>
  <si>
    <t>ｵｵｶﾜﾗｼｶｸﾘﾆﾂｸ</t>
  </si>
  <si>
    <t>大河原歯科クリニック</t>
  </si>
  <si>
    <t>04-7144-0896</t>
  </si>
  <si>
    <t>千葉県柏市南柏　１－２－２号中村ビル４階</t>
  </si>
  <si>
    <t>2134971</t>
  </si>
  <si>
    <t>ｵﾉｼｶｲｲﾝ</t>
  </si>
  <si>
    <t>おの歯科医院</t>
  </si>
  <si>
    <t>04-7197-3468</t>
  </si>
  <si>
    <t>千葉県柏市光ヶ丘　４－３－６号</t>
  </si>
  <si>
    <t>2135028</t>
  </si>
  <si>
    <t>ｻｶｲﾈｼｶｸﾘﾆﾂｸ</t>
  </si>
  <si>
    <t>さかいね歯科クリニック</t>
  </si>
  <si>
    <t>04-7197-5888</t>
  </si>
  <si>
    <t>千葉県柏市酒井根　２－１－１</t>
  </si>
  <si>
    <t>2135051</t>
  </si>
  <si>
    <t>ｽｶﾞﾉｼｶｲｲﾝ</t>
  </si>
  <si>
    <t>菅野歯科医院</t>
  </si>
  <si>
    <t>04-7134-0011</t>
  </si>
  <si>
    <t>千葉県柏市松ヶ崎　３９８－１０</t>
  </si>
  <si>
    <t>2135069</t>
  </si>
  <si>
    <t>ｲｼﾔ)TDCｶｲﾃﾗﾀﾞﾃﾞﾝﾀﾙｸﾘﾆﾂｸ</t>
  </si>
  <si>
    <t>医社）ＴＤＣ会てらだデンタルクリニック</t>
  </si>
  <si>
    <t>04-7136-8846</t>
  </si>
  <si>
    <t>千葉県柏市松葉町　２－１５－２</t>
  </si>
  <si>
    <t>2135077</t>
  </si>
  <si>
    <t>ｲｼﾔ)ﾎﾉﾎﾞﾉｼｶｷﾖｳｾｲｼｶ</t>
  </si>
  <si>
    <t>医療法人社団ほのぼの歯科・矯正歯科</t>
  </si>
  <si>
    <t>04-7160-0303</t>
  </si>
  <si>
    <t>千葉県柏市加賀　３－２４－６　伊藤ビル２Ｆ</t>
  </si>
  <si>
    <t>2135135</t>
  </si>
  <si>
    <t>ﾖﾂﾊﾞｼｶｲｲﾝ</t>
  </si>
  <si>
    <t>よつば歯科医院</t>
  </si>
  <si>
    <t>047-394-4180</t>
  </si>
  <si>
    <t>千葉県柏市しいの木台　５－２５－１８</t>
  </si>
  <si>
    <t>2135150</t>
  </si>
  <si>
    <t>ﾊﾙｶｼｶｲｲﾝ</t>
  </si>
  <si>
    <t>はるか歯科医院</t>
  </si>
  <si>
    <t>04-7173-6480</t>
  </si>
  <si>
    <t>千葉県柏市光ケ丘　３－３－１２</t>
  </si>
  <si>
    <t>2135168</t>
  </si>
  <si>
    <t>ｿﾒｲｼｶｲｲﾝ</t>
  </si>
  <si>
    <t>染井歯科医院</t>
  </si>
  <si>
    <t>04-7176-0650</t>
  </si>
  <si>
    <t>千葉県柏市南逆井　１－１２－６</t>
  </si>
  <si>
    <t>2135200</t>
  </si>
  <si>
    <t>ｲｼﾔ)ｶﾝｿｸﾄﾞｳﾔｽﾓﾄｼｶｸﾘﾆﾂｸ</t>
  </si>
  <si>
    <t>医療法人社団感・即・動康本歯科クリニック</t>
  </si>
  <si>
    <t>04-7134-4188</t>
  </si>
  <si>
    <t>千葉県柏市十余二字南前山　１５５－１７</t>
  </si>
  <si>
    <t>2135234</t>
  </si>
  <si>
    <t>ｵｵｼﾏｼｶｸﾘﾆﾂｸ</t>
  </si>
  <si>
    <t>大島歯科クリニック</t>
  </si>
  <si>
    <t>04-7164-1182</t>
  </si>
  <si>
    <t>千葉県柏市東　１－１－１６－１０１</t>
  </si>
  <si>
    <t>2135259</t>
  </si>
  <si>
    <t>ｲｼﾔ)ｶﾝｿｸﾄﾞｳｶｼﾜﾉﾊｼﾖｳﾆｼｶ</t>
  </si>
  <si>
    <t>医療法人社団感・即・動柏の葉小児歯科</t>
  </si>
  <si>
    <t>277-8519</t>
  </si>
  <si>
    <t>04-7197-7601</t>
  </si>
  <si>
    <t>千葉県柏市若柴　１７８－４　柏の葉キャンパス１４８街区２ららぽーと柏の葉北館３階</t>
  </si>
  <si>
    <t>2135267</t>
  </si>
  <si>
    <t>ｲｼﾔ)ｶﾝｿｸﾄﾞｳｶｼﾜﾉﾊｿｳｺﾞｳｼｶ</t>
  </si>
  <si>
    <t>医療法人社団　感・即・動　柏の葉総合歯科</t>
  </si>
  <si>
    <t>04-7197-7602</t>
  </si>
  <si>
    <t>千葉県柏市若柴　１７８－４柏の葉キャンパス１４８街区２　ららぽーと柏の葉北館３階</t>
  </si>
  <si>
    <t>2135283</t>
  </si>
  <si>
    <t>ﾅｶﾉｼｶｲｲﾝ</t>
  </si>
  <si>
    <t>中野歯科医院</t>
  </si>
  <si>
    <t>04-7147-0263</t>
  </si>
  <si>
    <t>千葉県柏市明原　４－１２－２０</t>
  </si>
  <si>
    <t>2135291</t>
  </si>
  <si>
    <t>ﾀｶﾔﾅｷﾞﾃﾞﾝﾀﾙｸﾘﾆﾂｸ</t>
  </si>
  <si>
    <t>たかやなぎデンタルクリニック</t>
  </si>
  <si>
    <t>04-7128-9900</t>
  </si>
  <si>
    <t>千葉県柏市高柳　１５２０－３　１８街区８　３Ｆ－３</t>
  </si>
  <si>
    <t>2135309</t>
  </si>
  <si>
    <t>ｲｼﾔ)ｵﾊﾅｶｲｳｲｽﾞｼｶｸﾘﾆﾂｸ</t>
  </si>
  <si>
    <t>医療法人社団オハナ会ウィズ歯科クリニック</t>
  </si>
  <si>
    <t>277-0853</t>
  </si>
  <si>
    <t>04-7145-0002</t>
  </si>
  <si>
    <t>千葉県柏市吉野沢　２－３</t>
  </si>
  <si>
    <t>2135317</t>
  </si>
  <si>
    <t>ｲｼﾔ)YDCﾔﾏﾀﾞｼｶｸﾘﾆﾂｸ</t>
  </si>
  <si>
    <t>医療法人社団ＹＤＣ山田歯科クリニック</t>
  </si>
  <si>
    <t>04-7167-5210</t>
  </si>
  <si>
    <t>千葉県柏市柏　３－７－２６</t>
  </si>
  <si>
    <t>2135325</t>
  </si>
  <si>
    <t>ｳｲﾝｸﾞｼｶ</t>
  </si>
  <si>
    <t>ウィング歯科</t>
  </si>
  <si>
    <t>04-7170-4340</t>
  </si>
  <si>
    <t>千葉県柏市若葉町　３－３　第２グランドフォート１０３号</t>
  </si>
  <si>
    <t>2135333</t>
  </si>
  <si>
    <t>ｲｼﾔ)ｺﾞｼﾞﾖｳｻﾞｶｶｲｶｼﾜｼﾖｳﾅﾝｼｶｸﾘ</t>
  </si>
  <si>
    <t>医社）五条坂会柏しょうなん歯科クリニック</t>
  </si>
  <si>
    <t>04-7189-7300</t>
  </si>
  <si>
    <t>2135358</t>
  </si>
  <si>
    <t>ﾜｼﾝﾃﾞﾝﾀﾙｸﾘﾆﾂｸ</t>
  </si>
  <si>
    <t>わしんデンタルクリニック</t>
  </si>
  <si>
    <t>04-7186-7015</t>
  </si>
  <si>
    <t>千葉県柏市豊四季　２４９－１７</t>
  </si>
  <si>
    <t>2135366</t>
  </si>
  <si>
    <t>ﾄﾖｼｷﾀﾞｲｼｶｲｲﾝ</t>
  </si>
  <si>
    <t>豊四季台歯科医院</t>
  </si>
  <si>
    <t>04-7148-6484</t>
  </si>
  <si>
    <t>千葉県柏市豊四季台　４－１－３</t>
  </si>
  <si>
    <t>2135374</t>
  </si>
  <si>
    <t>NOBLE DENTAL CLINIC</t>
  </si>
  <si>
    <t>ＮＯＢＬＥ　ＤＥＮＴＡＬ　ＣＬＩＮＩＣ</t>
  </si>
  <si>
    <t>04-7166-6480</t>
  </si>
  <si>
    <t>千葉県柏市柏　２－５－８　柏セントラルビル２階Ｂ</t>
  </si>
  <si>
    <t>2135390</t>
  </si>
  <si>
    <t>ｲｼﾔ)ｱｲﾜｶｲﾆｺｼｶｸﾘﾆﾂｸ</t>
  </si>
  <si>
    <t>医療法人社団愛和会　ニコ歯科クリニック</t>
  </si>
  <si>
    <t>04-7143-5331</t>
  </si>
  <si>
    <t>千葉県柏市末広町　４－５　金子ビルＡ棟４Ｆ</t>
  </si>
  <si>
    <t>2135416</t>
  </si>
  <si>
    <t>ﾄﾖﾌﾀｼｶ</t>
  </si>
  <si>
    <t>とよふた歯科</t>
  </si>
  <si>
    <t>04-7199-8433</t>
  </si>
  <si>
    <t>千葉県柏市十余二　５７５－５１</t>
  </si>
  <si>
    <t>2135432</t>
  </si>
  <si>
    <t>ｲﾘｴｼｶｸﾘﾆﾂｸ</t>
  </si>
  <si>
    <t>いりえ歯科クリニック</t>
  </si>
  <si>
    <t>04-7163-4182</t>
  </si>
  <si>
    <t>千葉県柏市柏　５－８－３</t>
  </si>
  <si>
    <t>2135440</t>
  </si>
  <si>
    <t>中島歯科医院</t>
  </si>
  <si>
    <t>04-7164-4188</t>
  </si>
  <si>
    <t>千葉県柏市柏　４－７－３</t>
  </si>
  <si>
    <t>2135457</t>
  </si>
  <si>
    <t>ｶｼﾜﾉﾊｴｷﾏｴｼｶ.ｷﾖｳｾｲｼｶ</t>
  </si>
  <si>
    <t>柏の葉駅前歯科・矯正歯科</t>
  </si>
  <si>
    <t>04-7126-0858</t>
  </si>
  <si>
    <t>千葉県柏市若柴　１６４－４　柏の葉キャンパス１４９－６　柏の葉ＫＡＤＯ　２階</t>
  </si>
  <si>
    <t>2135465</t>
  </si>
  <si>
    <t>ｲｼﾔ)ﾎｳｼﾝｶｲﾓﾘﾉｼｶｲｲﾝ</t>
  </si>
  <si>
    <t>医療法人社団　豊森会　森の歯科医院</t>
  </si>
  <si>
    <t>04-7141-4141</t>
  </si>
  <si>
    <t>千葉県柏市豊四季　２０４－２２　グランジャルダン１Ｆ</t>
  </si>
  <si>
    <t>2135473</t>
  </si>
  <si>
    <t>ｲｼﾔ)ｼﾕｳﾜｾｲｺｳｶｲｶｼﾜﾋｶﾞｼｸﾞﾁｴｷﾏ</t>
  </si>
  <si>
    <t>柏東口駅前歯科ジャパンデンタルクリニック</t>
  </si>
  <si>
    <t>04-7168-4618</t>
  </si>
  <si>
    <t>千葉県柏市柏　１－７－１　ＤａｙＯｎｅタワー２階</t>
  </si>
  <si>
    <t>2135499</t>
  </si>
  <si>
    <t>ｶｽﾐｿｳｺﾞｳｼｶ</t>
  </si>
  <si>
    <t>かすみ総合歯科</t>
  </si>
  <si>
    <t>04-7161-2269</t>
  </si>
  <si>
    <t>千葉県柏市中新宿　３－１１－１　ピアシティ２階</t>
  </si>
  <si>
    <t>2135507</t>
  </si>
  <si>
    <t>ｶｼﾜﾀﾅｶｴｷﾏｴﾒｸﾞﾐｼｶｲｲﾝ</t>
  </si>
  <si>
    <t>柏たなか駅前めぐみ歯科医院</t>
  </si>
  <si>
    <t>04-7100-0638</t>
  </si>
  <si>
    <t>千葉県柏市小青田　１－５－１　グリーンヒルレジデンス１Ｆ</t>
  </si>
  <si>
    <t>2135515</t>
  </si>
  <si>
    <t>ﾄﾐｾｼｶｼﾂ</t>
  </si>
  <si>
    <t>とみせ歯科室</t>
  </si>
  <si>
    <t>04-7133-2228</t>
  </si>
  <si>
    <t>千葉県柏市布施　１４６－１９</t>
  </si>
  <si>
    <t>2135531</t>
  </si>
  <si>
    <t>ｲｼﾔ)ﾊﾔﾏｶｲﾊﾔﾏｼｶｲｲﾝ</t>
  </si>
  <si>
    <t>医療法人社団葉山会葉山歯科医院</t>
  </si>
  <si>
    <t>04-7164-6480</t>
  </si>
  <si>
    <t>千葉県柏市柏　７－９－３</t>
  </si>
  <si>
    <t>2135549</t>
  </si>
  <si>
    <t>ﾐﾗｸﾙﾃﾞﾝﾀﾙｸﾘﾆﾂｸﾏｽｵ</t>
  </si>
  <si>
    <t>ミラクルデンタルクリニック増尾</t>
  </si>
  <si>
    <t>04-7128-6846</t>
  </si>
  <si>
    <t>千葉県柏市増尾台　４－１３－１</t>
  </si>
  <si>
    <t>2135556</t>
  </si>
  <si>
    <t>ﾄﾖｼｷﾋﾀﾞﾏﾘｼｶ</t>
  </si>
  <si>
    <t>豊四季ひだまり歯科</t>
  </si>
  <si>
    <t>04-7199-7375</t>
  </si>
  <si>
    <t>千葉県柏市豊四季　２８２－２</t>
  </si>
  <si>
    <t>2135564</t>
  </si>
  <si>
    <t>ｶｼﾜﾁﾖﾀﾞｼｶ ｼﾖｳﾆｼｶ</t>
  </si>
  <si>
    <t>柏千代田歯科・小児歯科</t>
  </si>
  <si>
    <t>04-7197-7162</t>
  </si>
  <si>
    <t>千葉県柏市千代田　２－２－１　第２三光ビル１０２</t>
  </si>
  <si>
    <t>2135572</t>
  </si>
  <si>
    <t>ｶｼﾜﾐﾄﾞﾘｶﾞｵｶｼｶ</t>
  </si>
  <si>
    <t>柏　緑ヶ丘歯科</t>
  </si>
  <si>
    <t>04-7167-7519</t>
  </si>
  <si>
    <t>千葉県柏市緑ケ丘　１３－８</t>
  </si>
  <si>
    <t>2135580</t>
  </si>
  <si>
    <t>ﾀｶﾉｼｶｲｲﾝ</t>
  </si>
  <si>
    <t>高野歯科医院</t>
  </si>
  <si>
    <t>04-7167-2611</t>
  </si>
  <si>
    <t>千葉県柏市泉町　１－４</t>
  </si>
  <si>
    <t>2135598</t>
  </si>
  <si>
    <t>ｲｼﾔ)ｾｲﾒｲｶｲｱｸﾄﾃﾞﾝﾀﾙｸﾘﾆﾂｸ</t>
  </si>
  <si>
    <t>（医社）誠明会ＡＣＴデンタルクリニック</t>
  </si>
  <si>
    <t>04-7192-7030</t>
  </si>
  <si>
    <t>千葉県柏市南柏　１－５－１　トレランス１Ｆ</t>
  </si>
  <si>
    <t>2135606</t>
  </si>
  <si>
    <t>ｲﾉｳｴｼｶｸﾘﾆﾂｸ</t>
  </si>
  <si>
    <t>井上歯科クリニック</t>
  </si>
  <si>
    <t>277-0886</t>
  </si>
  <si>
    <t>04-7152-5688</t>
  </si>
  <si>
    <t>千葉県柏市西柏台　２－２－１６</t>
  </si>
  <si>
    <t>2135622</t>
  </si>
  <si>
    <t>ﾆｼﾞﾉﾏﾁｼｶ</t>
  </si>
  <si>
    <t>にじの街歯科</t>
  </si>
  <si>
    <t>04-7168-0648</t>
  </si>
  <si>
    <t>千葉県柏市高田　１２８４－３</t>
  </si>
  <si>
    <t>2135630</t>
  </si>
  <si>
    <t>ｲｼﾔ)ﾊｰﾄｶｲｶｼﾜｽﾏｲﾙｼｶｸﾘﾆﾂｸ</t>
  </si>
  <si>
    <t>医社）ハート会柏スマイル歯科クリニック</t>
  </si>
  <si>
    <t>04-7141-6103</t>
  </si>
  <si>
    <t>千葉県柏市豊町　２－５－２５　イオンモール柏２階</t>
  </si>
  <si>
    <t>2135648</t>
  </si>
  <si>
    <t>ｲｼﾔ)ﾚｸｷﾗﾗｼｶ</t>
  </si>
  <si>
    <t>医療法人社団レクきらら歯科</t>
  </si>
  <si>
    <t>04-7197-4997</t>
  </si>
  <si>
    <t>千葉県柏市小青田　１－１－１１</t>
  </si>
  <si>
    <t>2135663</t>
  </si>
  <si>
    <t>04-7133-1416</t>
  </si>
  <si>
    <t>千葉県柏市大室　２４９－２</t>
  </si>
  <si>
    <t>2135671</t>
  </si>
  <si>
    <t>ｲｼﾔ)ﾅﾉﾊﾅｼｶｸﾘﾆﾂｸ</t>
  </si>
  <si>
    <t>医療法人社団菜のはな歯科クリニック</t>
  </si>
  <si>
    <t>04-7190-5057</t>
  </si>
  <si>
    <t>千葉県柏市篠籠田　１４６２－１</t>
  </si>
  <si>
    <t>2135705</t>
  </si>
  <si>
    <t>ｲｼﾔ)ｴﾉﾓﾄｼｶｸﾘﾆﾂｸ</t>
  </si>
  <si>
    <t>医療法人社団榎本歯科クリニック</t>
  </si>
  <si>
    <t>04-7143-2077</t>
  </si>
  <si>
    <t>千葉県柏市末広町　１２－７</t>
  </si>
  <si>
    <t>2135713</t>
  </si>
  <si>
    <t>ｻﾀﾞｼｶｸﾘﾆﾂｸ</t>
  </si>
  <si>
    <t>さだ歯科クリニック</t>
  </si>
  <si>
    <t>04-7162-6880</t>
  </si>
  <si>
    <t>千葉県柏市柏　３－１１－１０　ＲＥＶＥ１階</t>
  </si>
  <si>
    <t>2135721</t>
  </si>
  <si>
    <t>ｵｲﾇﾏｲｲﾝｼｶ</t>
  </si>
  <si>
    <t>老沼医院歯科</t>
  </si>
  <si>
    <t>277-0884</t>
  </si>
  <si>
    <t>04-7131-3729</t>
  </si>
  <si>
    <t>千葉県柏市みどり台　５－１－５８</t>
  </si>
  <si>
    <t>2135739</t>
  </si>
  <si>
    <t>ｲｼﾔ)ｴｰﾃﾝｵｰﾃﾞｲｰｼｰｵｵｺｼｼｶｸﾘﾆﾂｸ</t>
  </si>
  <si>
    <t>医療法人社団Ａ．ＯＤＣ大越歯科クリニック</t>
  </si>
  <si>
    <t>04-7145-8222</t>
  </si>
  <si>
    <t>千葉県柏市明原　３－４－１７</t>
  </si>
  <si>
    <t>2135747</t>
  </si>
  <si>
    <t>ｲｼﾔ)ﾕｳｾｲｶｲﾐﾅﾐｶｼﾜｸﾚｲﾝｿｳｺﾞｳｼｶ</t>
  </si>
  <si>
    <t>医療法人社団友正会　南柏クレイン総合歯科</t>
  </si>
  <si>
    <t>04-7186-6610</t>
  </si>
  <si>
    <t>千葉県柏市南柏　１－１２－３</t>
  </si>
  <si>
    <t>2135754</t>
  </si>
  <si>
    <t>ｲｼﾔ)ﾕｳｹﾝｶｲｶｼﾜKTｼｶ</t>
  </si>
  <si>
    <t>医療法人社団佑健会柏ＫＴ歯科</t>
  </si>
  <si>
    <t>04-7166-6464</t>
  </si>
  <si>
    <t>千葉県柏市柏　１－１－７　柏池松ビル３階</t>
  </si>
  <si>
    <t>2135762</t>
  </si>
  <si>
    <t>ｲｼﾔ)ﾊﾉｸﾆｶｼﾜﾊﾉｸﾆﾃﾞﾝﾀﾙｸﾘﾆﾂｸ</t>
  </si>
  <si>
    <t>かしわ歯の国デンタルクリニック</t>
  </si>
  <si>
    <t>04-7189-8801</t>
  </si>
  <si>
    <t>千葉県柏市豊四季　６９５－１９</t>
  </si>
  <si>
    <t>2135788</t>
  </si>
  <si>
    <t>ﾅｶﾞｼﾏｼｶｲｲﾝ</t>
  </si>
  <si>
    <t>ナガシマ歯科医院</t>
  </si>
  <si>
    <t>04-7174-2265</t>
  </si>
  <si>
    <t>千葉県柏市今谷上町　４３－５２</t>
  </si>
  <si>
    <t>2135820</t>
  </si>
  <si>
    <t>ｵｶﾀﾞｼｶｸﾘﾆﾂｸ</t>
  </si>
  <si>
    <t>岡田歯科クリニック</t>
  </si>
  <si>
    <t>04-7199-7882</t>
  </si>
  <si>
    <t>千葉県柏市明原　１－８－１５</t>
  </si>
  <si>
    <t>2135838</t>
  </si>
  <si>
    <t>ｷﾖｳｾｲｼｶｸﾘﾆﾂｸｶｼﾜﾉﾊ</t>
  </si>
  <si>
    <t>矯正歯科クリニック柏の葉</t>
  </si>
  <si>
    <t>04-7199-8465</t>
  </si>
  <si>
    <t>千葉県柏市若柴　２７６－１　中央１６１街区１　カシワノハクリニックモール</t>
  </si>
  <si>
    <t>2135846</t>
  </si>
  <si>
    <t>ﾓﾘﾅｶﾞｼｶ</t>
  </si>
  <si>
    <t>もりなが歯科</t>
  </si>
  <si>
    <t>0471-71-2801</t>
  </si>
  <si>
    <t>千葉県柏市光ケ丘団地　４－１０　ＵＲ都市機構グリーンタウン光ヶ丘１０２号</t>
  </si>
  <si>
    <t>2135853</t>
  </si>
  <si>
    <t>ﾌﾟﾗﾑｼｶｸﾘﾆﾂｸ</t>
  </si>
  <si>
    <t>プラム歯科クリニック</t>
  </si>
  <si>
    <t>04-7175-1565</t>
  </si>
  <si>
    <t>千葉県柏市逆井　２－３－２９　ゴールデンハイツ１階Ｂ号室</t>
  </si>
  <si>
    <t>2135861</t>
  </si>
  <si>
    <t>ｲｼﾔ)ｺｳｾｲｶｲｶｼﾜｸﾞﾚｲｽｼｶｲｲﾝ</t>
  </si>
  <si>
    <t>医療法人社団康成会柏グレイス歯科医院</t>
  </si>
  <si>
    <t>04-7197-4618</t>
  </si>
  <si>
    <t>千葉県柏市増尾　４－１－３７　１階</t>
  </si>
  <si>
    <t>2135911</t>
  </si>
  <si>
    <t>ﾃｶﾞﾉﾓﾘｼｶｲｲﾝ</t>
  </si>
  <si>
    <t>手賀の杜歯科医院</t>
  </si>
  <si>
    <t>270-1447</t>
  </si>
  <si>
    <t>04-7105-3978</t>
  </si>
  <si>
    <t>千葉県柏市手賀の杜　５－２０－１</t>
  </si>
  <si>
    <t>2135937</t>
  </si>
  <si>
    <t>ｱﾏﾘｼｶｸﾘﾆﾂｸ</t>
  </si>
  <si>
    <t>アマリ歯科クリニック</t>
  </si>
  <si>
    <t>04-7179-5670</t>
  </si>
  <si>
    <t>千葉県柏市東　１－３－１６</t>
  </si>
  <si>
    <t>2135952</t>
  </si>
  <si>
    <t>ｲｼﾔ)ｳﾞｲｰﾀﾌｴﾘｰﾁｴﾀｶﾉｼｶｲｲﾝ</t>
  </si>
  <si>
    <t>医社）ヴィータフェリーチェたかの歯科医院</t>
  </si>
  <si>
    <t>04-7100-0008</t>
  </si>
  <si>
    <t>千葉県柏市若柴　１－８１</t>
  </si>
  <si>
    <t>2135960</t>
  </si>
  <si>
    <t>TSﾃﾞﾝﾀﾙｸﾘﾆﾂｸﾀｶﾔﾅｷﾞ</t>
  </si>
  <si>
    <t>ＴＳデンタルクリニック高柳</t>
  </si>
  <si>
    <t>047-186-6930</t>
  </si>
  <si>
    <t>千葉県柏市高柳　１－１－２１　ヴァールハイト高柳　１０１</t>
  </si>
  <si>
    <t>2135986</t>
  </si>
  <si>
    <t>ｲｼﾔ)ﾊﾉｸﾆｼﾝｶｼﾜﾊﾉｸﾆｿｳｺﾞｳｼｶｷﾖｳ</t>
  </si>
  <si>
    <t>医社）歯の国しんかしわ歯の国総合歯科矯正</t>
  </si>
  <si>
    <t>04-7157-1212</t>
  </si>
  <si>
    <t>千葉県柏市新柏　１－１５２４－３　ＥＱＵｉＡ新柏１０３</t>
  </si>
  <si>
    <t>2135994</t>
  </si>
  <si>
    <t>千葉県柏市柏４－１０－１１</t>
  </si>
  <si>
    <t>2136000</t>
  </si>
  <si>
    <t>ｲｼﾔ)ｶﾌﾞﾗｷﾞｼｶ</t>
  </si>
  <si>
    <t>医療法人社団鏑木歯科</t>
  </si>
  <si>
    <t>04-7154-2800</t>
  </si>
  <si>
    <t>千葉県柏市西原　１－１－２</t>
  </si>
  <si>
    <t>2136018</t>
  </si>
  <si>
    <t>ｶｼﾜﾉﾊｶﾐﾔﾏｼｶ.ｷﾖｳｾｲｼｶ</t>
  </si>
  <si>
    <t>柏の葉かみやま歯科・矯正歯科</t>
  </si>
  <si>
    <t>04-7170-0202</t>
  </si>
  <si>
    <t>千葉県柏市若柴　１８６　中央１４６街区１　２０８号</t>
  </si>
  <si>
    <t>2136042</t>
  </si>
  <si>
    <t>ｶｼﾜﾅｶﾖｼｼｶ.ｺｳｸｳｹﾞｶ</t>
  </si>
  <si>
    <t>柏　なかよし歯科・口腔外科</t>
  </si>
  <si>
    <t>04-7145-3375</t>
  </si>
  <si>
    <t>千葉県柏市向原町　３－２９</t>
  </si>
  <si>
    <t>2136059</t>
  </si>
  <si>
    <t>ｲｼﾔ)ｿﾊﾔﾐﾅﾐｶｼﾜｴｷﾉｼｶ</t>
  </si>
  <si>
    <t>医療法人社団そはや　みなみかしわ駅ノ歯科</t>
  </si>
  <si>
    <t>04-7170-0083</t>
  </si>
  <si>
    <t>千葉県柏市南柏中央　６－２２　エリタージュ１Ｆ１０１号室</t>
  </si>
  <si>
    <t>2136067</t>
  </si>
  <si>
    <t>ｲｼﾔ)FAMICAREｽｴｲｼｼｶｷﾖｳｾｲｼｶ</t>
  </si>
  <si>
    <t>医社ｆａｍｉｃａｒｅすえいし歯科矯正歯科</t>
  </si>
  <si>
    <t>04-7132-5652</t>
  </si>
  <si>
    <t>千葉県柏市松葉町　２－１－２１</t>
  </si>
  <si>
    <t>2136109</t>
  </si>
  <si>
    <t>ｲｼﾔ)ﾕｳｾｲｶｲﾐﾅﾐｶｼﾜﾋｶﾞｼｸﾞﾁｸﾚｲﾝ</t>
  </si>
  <si>
    <t>医療法人社団友正会　南柏東口クレイン歯科</t>
  </si>
  <si>
    <t>04-7157-1011</t>
  </si>
  <si>
    <t>千葉県柏市今谷上町７１－１　ＭＩＫＡＭＩビル２Ｆ</t>
  </si>
  <si>
    <t>2136117</t>
  </si>
  <si>
    <t>ｲｼﾔ)ｼﾖｳｾｲｶｲｶﾅﾃﾞﾃﾞﾝﾀﾙｸﾘﾆﾂｸ</t>
  </si>
  <si>
    <t>医療法人社団祥正会　奏デンタルクリニック</t>
  </si>
  <si>
    <t>04-7197-6480</t>
  </si>
  <si>
    <t>千葉県柏市南柏中央７－１　フィールズ南柏モール１　３Ｆ</t>
  </si>
  <si>
    <t>2136125</t>
  </si>
  <si>
    <t>ｲｼﾔ)ﾊﾚﾉﾋｶｼﾜｲﾛﾊｼｶｵﾄﾅｺﾄﾞﾓｼｶ</t>
  </si>
  <si>
    <t>医社ハレノヒ柏いろは歯科おとなこども歯科</t>
  </si>
  <si>
    <t>04-7128-6580</t>
  </si>
  <si>
    <t>千葉県柏市松葉町３－２－５　１Ｆ２Ｆ</t>
  </si>
  <si>
    <t>2136141</t>
  </si>
  <si>
    <t>ｲｼﾔ)ｶﾀｲﾛﾂｹｶｼﾜﾀﾅｶﾃﾞﾝﾀﾙｸﾘﾆﾂｸ</t>
  </si>
  <si>
    <t>柏たなかデンタルクリニック</t>
  </si>
  <si>
    <t>04-7126-0801</t>
  </si>
  <si>
    <t>千葉県柏市大室２－３－２</t>
  </si>
  <si>
    <t>2136174</t>
  </si>
  <si>
    <t>ﾃﾞﾝﾀﾙﾜﾝｶｼﾜﾀﾅｶｵﾄﾅｺﾄﾞﾓｼｶ</t>
  </si>
  <si>
    <t>デンタルワン柏たなか　おとなこども歯科</t>
  </si>
  <si>
    <t>04-7186-6513</t>
  </si>
  <si>
    <t>千葉県柏市小青田５－１－７</t>
  </si>
  <si>
    <t>2136182</t>
  </si>
  <si>
    <t>ｳﾗｽﾞﾐｼｶｸﾘﾆﾂｸ</t>
  </si>
  <si>
    <t>うらずみ歯科クリニック</t>
  </si>
  <si>
    <t>04-7190-5640</t>
  </si>
  <si>
    <t>2136190</t>
  </si>
  <si>
    <t>ｾｷﾃﾞﾝﾀﾙｵﾌｲｽ</t>
  </si>
  <si>
    <t>関デンタルオフィス</t>
  </si>
  <si>
    <t>04-7170-8155</t>
  </si>
  <si>
    <t>千葉県柏市南柏中央４－１　ＭＡＬＵＬＡＮＩ　１Ｆ</t>
  </si>
  <si>
    <t>2136208</t>
  </si>
  <si>
    <t>04-7148-2080</t>
  </si>
  <si>
    <t>千葉県柏市末広町１－１　柏高島屋ステーションモールＳ館８Ｆ８０１号店</t>
  </si>
  <si>
    <t>2136216</t>
  </si>
  <si>
    <t>ｶｼﾜｺﾞﾐｼｶﾅｲｶﾘｳﾏﾁｸﾘﾆﾂｸ</t>
  </si>
  <si>
    <t>柏五味歯科内科リウマチクリニック</t>
  </si>
  <si>
    <t>04-7191-7081</t>
  </si>
  <si>
    <t>千葉県柏市大井７６４－１</t>
  </si>
  <si>
    <t>2136224</t>
  </si>
  <si>
    <t>ｶｼﾜﾓﾃﾞｲｾﾞﾛﾃﾞﾝﾀﾙｸﾘﾆﾂｸ</t>
  </si>
  <si>
    <t>柏モディゼロデンタルクリニック</t>
  </si>
  <si>
    <t>04-7170-0166</t>
  </si>
  <si>
    <t>千葉県柏市柏１－２－２６－５Ｆ</t>
  </si>
  <si>
    <t>2136232</t>
  </si>
  <si>
    <t>04-7147-6765</t>
  </si>
  <si>
    <t>千葉県柏市旭町１－９－１４</t>
  </si>
  <si>
    <t>2136273</t>
  </si>
  <si>
    <t>ｶｼﾜﾓﾗｰｼﾞﾕﾅｶﾖｼｼｶ.ｼﾖｳﾆｼｶ.ｷﾖｳｾ</t>
  </si>
  <si>
    <t>柏　モラージュなかよし歯科</t>
  </si>
  <si>
    <t>04-7137-6001</t>
  </si>
  <si>
    <t>千葉県柏市大山台２－３－１　モラージュ柏２１３</t>
  </si>
  <si>
    <t>2136281</t>
  </si>
  <si>
    <t>ﾁﾕｳｵｳｼｶ</t>
  </si>
  <si>
    <t>中央歯科</t>
  </si>
  <si>
    <t>04-7166-5658</t>
  </si>
  <si>
    <t>千葉県柏市柏１－１－８　かまやビル２Ｆ</t>
  </si>
  <si>
    <t>2330041</t>
  </si>
  <si>
    <t>ﾀｶﾀｼｶｲｲﾝ</t>
  </si>
  <si>
    <t>04-7159-0020</t>
  </si>
  <si>
    <t>千葉県流山市南流山　１－５－８</t>
  </si>
  <si>
    <t>2330231</t>
  </si>
  <si>
    <t>ｲｼﾀﾞｼｶｲｲﾝ</t>
  </si>
  <si>
    <t>石田歯科医院</t>
  </si>
  <si>
    <t>04-7159-7774</t>
  </si>
  <si>
    <t>千葉県流山市流山　１－２５８－２　ルックハイツ流山１０１</t>
  </si>
  <si>
    <t>2330363</t>
  </si>
  <si>
    <t>ﾂﾀﾓﾘｼｶｲｲﾝ</t>
  </si>
  <si>
    <t>ツタモリ歯科医院</t>
  </si>
  <si>
    <t>04-7152-5961</t>
  </si>
  <si>
    <t>千葉県流山市西深井　５６７－３</t>
  </si>
  <si>
    <t>2330397</t>
  </si>
  <si>
    <t>ﾃﾗﾀﾞｼｶｲｲﾝ</t>
  </si>
  <si>
    <t>寺田歯科医院</t>
  </si>
  <si>
    <t>04-7159-7147</t>
  </si>
  <si>
    <t>千葉県流山市南流山　３－７－１５</t>
  </si>
  <si>
    <t>2330496</t>
  </si>
  <si>
    <t>ﾅｶﾑﾗｼｶｸﾘﾆﾂｸ</t>
  </si>
  <si>
    <t>中村歯科クリニック</t>
  </si>
  <si>
    <t>04-7159-8182</t>
  </si>
  <si>
    <t>千葉県流山市流山　６－８００－２０</t>
  </si>
  <si>
    <t>2330504</t>
  </si>
  <si>
    <t>2330538</t>
  </si>
  <si>
    <t>ﾋﾚｶﾞｻｷｼｶ</t>
  </si>
  <si>
    <t>鰭ヶ崎歯科</t>
  </si>
  <si>
    <t>04-7159-6480</t>
  </si>
  <si>
    <t>千葉県流山市鰭ヶ崎字塚ノ越　１２９７－６　コーポベラーム１Ｆ</t>
  </si>
  <si>
    <t>2330546</t>
  </si>
  <si>
    <t>ｲ)ｿｸｼﾞﾝｶｲﾃﾗﾇﾏｼｶｼﾝﾘﾖｳｼﾞﾖ</t>
  </si>
  <si>
    <t>医療法人則仁会寺沼歯科診療所</t>
  </si>
  <si>
    <t>04-7154-8264</t>
  </si>
  <si>
    <t>千葉県流山市江戸川台西　２－１４１</t>
  </si>
  <si>
    <t>2330603</t>
  </si>
  <si>
    <t>ﾌｼﾞﾐﾀﾞｲｼｶ</t>
  </si>
  <si>
    <t>富士見台歯科</t>
  </si>
  <si>
    <t>270-0127</t>
  </si>
  <si>
    <t>04-7152-1811</t>
  </si>
  <si>
    <t>千葉県流山市富士見台　２－５－３　　５号棟１０６室</t>
  </si>
  <si>
    <t>2330652</t>
  </si>
  <si>
    <t>さかい歯科医院</t>
  </si>
  <si>
    <t>04-7155-5082</t>
  </si>
  <si>
    <t>千葉県流山市東初石　４－２３８－４</t>
  </si>
  <si>
    <t>2330678</t>
  </si>
  <si>
    <t>04-7155-1145</t>
  </si>
  <si>
    <t>千葉県流山市江戸川台東　２－２６８</t>
  </si>
  <si>
    <t>2330686</t>
  </si>
  <si>
    <t>ｲｼﾔ)ｺｳｾｲｶｲﾖｺﾔﾏｼｶｲｲﾝ</t>
  </si>
  <si>
    <t>医療法人社団弘成会横山歯科医院</t>
  </si>
  <si>
    <t>04-7154-1085</t>
  </si>
  <si>
    <t>千葉県流山市東深井　１７８－１</t>
  </si>
  <si>
    <t>2330728</t>
  </si>
  <si>
    <t>ﾖｼﾀﾞｼｶ</t>
  </si>
  <si>
    <t>吉田歯科</t>
  </si>
  <si>
    <t>270-0132</t>
  </si>
  <si>
    <t>04-7153-1854</t>
  </si>
  <si>
    <t>千葉県流山市駒木　４８０－３</t>
  </si>
  <si>
    <t>2330843</t>
  </si>
  <si>
    <t>ｲｼﾔ)ﾙｶｶｲｻｲﾄｳｼｶｲｲﾝ</t>
  </si>
  <si>
    <t>医療法人社団留佳会斉藤歯科医院</t>
  </si>
  <si>
    <t>04-7159-8145</t>
  </si>
  <si>
    <t>千葉県流山市南流山　１－２３－１０</t>
  </si>
  <si>
    <t>2330918</t>
  </si>
  <si>
    <t>ｲｼﾔ)ｷｸﾁｼｶｲｲﾝ</t>
  </si>
  <si>
    <t>医療法人社団　菊池歯科医院</t>
  </si>
  <si>
    <t>04-7159-6862</t>
  </si>
  <si>
    <t>千葉県流山市加　６－１１９６－６</t>
  </si>
  <si>
    <t>2330926</t>
  </si>
  <si>
    <t>ﾕ-ﾄﾋﾟｱｼｶｸﾘﾆﾂｸ</t>
  </si>
  <si>
    <t>ユートピア歯科クリニック</t>
  </si>
  <si>
    <t>04-7159-4184</t>
  </si>
  <si>
    <t>千葉県流山市南流山　１－１－２　ＭＭビル２ＦＢ室</t>
  </si>
  <si>
    <t>2330934</t>
  </si>
  <si>
    <t>ｾｿﾞﾝｼｶ</t>
  </si>
  <si>
    <t>セゾン歯科</t>
  </si>
  <si>
    <t>04-7154-2286</t>
  </si>
  <si>
    <t>千葉県流山市西初石　４－１１２－２</t>
  </si>
  <si>
    <t>2330942</t>
  </si>
  <si>
    <t>ｲｼﾔ)ｷﾙｼﾕﾌﾞﾘﾕｰﾃﾃﾂｸﾅｶﾑﾗｼｶ</t>
  </si>
  <si>
    <t>テックナカムラ歯科</t>
  </si>
  <si>
    <t>04-7158-8611</t>
  </si>
  <si>
    <t>千葉県流山市南流山　３－１０－１４</t>
  </si>
  <si>
    <t>2330959</t>
  </si>
  <si>
    <t>ﾐﾔｿﾞﾉｼｶｲｲﾝ</t>
  </si>
  <si>
    <t>宮園歯科医院</t>
  </si>
  <si>
    <t>270-0155</t>
  </si>
  <si>
    <t>04-7150-1177</t>
  </si>
  <si>
    <t>千葉県流山市宮園　１－９　マルエツみやぞの館３０６号・３０７号</t>
  </si>
  <si>
    <t>2330967</t>
  </si>
  <si>
    <t>ﾋﾔﾏｼｶｲｲﾝ</t>
  </si>
  <si>
    <t>ひやま歯科医院</t>
  </si>
  <si>
    <t>04-7159-9533</t>
  </si>
  <si>
    <t>千葉県流山市南流山　３－１０－１　ＹＫヴィレッジ１０５号</t>
  </si>
  <si>
    <t>2330983</t>
  </si>
  <si>
    <t>ｲｲﾂﾞｶｼｶ</t>
  </si>
  <si>
    <t>いいづか歯科</t>
  </si>
  <si>
    <t>04-7140-5581</t>
  </si>
  <si>
    <t>千葉県流山市江戸川台東　２－６６－１</t>
  </si>
  <si>
    <t>2330991</t>
  </si>
  <si>
    <t>ｵｵﾂｶｼｶｸﾘﾆﾂｸ</t>
  </si>
  <si>
    <t>おおつか歯科クリニック</t>
  </si>
  <si>
    <t>04-7158-8686</t>
  </si>
  <si>
    <t>千葉県流山市南流山　１－１０－２　クレール壱番館１０２</t>
  </si>
  <si>
    <t>2331064</t>
  </si>
  <si>
    <t>ｱｻｷﾞｶﾞｵｶｼｶｲｲﾝ</t>
  </si>
  <si>
    <t>あさぎが丘歯科医院</t>
  </si>
  <si>
    <t>04-7156-1182</t>
  </si>
  <si>
    <t>千葉県流山市中野久木　５６３－７６</t>
  </si>
  <si>
    <t>2331072</t>
  </si>
  <si>
    <t>ﾋﾗﾊﾗｼｶｲｲﾝ</t>
  </si>
  <si>
    <t>平原歯科医院</t>
  </si>
  <si>
    <t>04-7156-1108</t>
  </si>
  <si>
    <t>2331122</t>
  </si>
  <si>
    <t>ｵﾉｼｶｸﾘﾆﾂｸ</t>
  </si>
  <si>
    <t>おの歯科クリニック</t>
  </si>
  <si>
    <t>04-7156-6480</t>
  </si>
  <si>
    <t>千葉県流山市東初石　２－９２－６２</t>
  </si>
  <si>
    <t>2331148</t>
  </si>
  <si>
    <t>ﾀﾁﾊﾞﾅｼｶｲｲﾝ</t>
  </si>
  <si>
    <t>たちばな歯科医院</t>
  </si>
  <si>
    <t>04-7158-2922</t>
  </si>
  <si>
    <t>千葉県流山市南流山　１－１－１５　グローリアパレス壱番館１０１</t>
  </si>
  <si>
    <t>2331213</t>
  </si>
  <si>
    <t>ﾓﾘｼﾀﾃﾞﾝﾀﾙｸﾘﾆﾂｸ</t>
  </si>
  <si>
    <t>森下デンタルクリニック</t>
  </si>
  <si>
    <t>04-7155-8818</t>
  </si>
  <si>
    <t>千葉県流山市江戸川台西　２－２８８</t>
  </si>
  <si>
    <t>2331221</t>
  </si>
  <si>
    <t>04-7158-8148</t>
  </si>
  <si>
    <t>千葉県流山市平和台　４－２－３</t>
  </si>
  <si>
    <t>2331239</t>
  </si>
  <si>
    <t>ﾐﾅﾐﾅｶﾞﾚﾔﾏｼｶｲｲﾝ</t>
  </si>
  <si>
    <t>南流山歯科医院</t>
  </si>
  <si>
    <t>04-7178-8341</t>
  </si>
  <si>
    <t>千葉県流山市南流山　８－２－１　ロイヤルシャトー南流山２Ｆ</t>
  </si>
  <si>
    <t>2331247</t>
  </si>
  <si>
    <t>ﾐﾝﾅﾉｼｶｸﾘﾆﾂｸ</t>
  </si>
  <si>
    <t>みんなの歯科クリニック</t>
  </si>
  <si>
    <t>04-7158-4480</t>
  </si>
  <si>
    <t>千葉県流山市南流山　１－７－８　シェルブルー１０１号室</t>
  </si>
  <si>
    <t>2331262</t>
  </si>
  <si>
    <t>ﾋｶﾞｼﾌｶｲﾃﾞﾝﾀﾙｸﾘﾆﾂｸ</t>
  </si>
  <si>
    <t>東深井デンタルクリニック</t>
  </si>
  <si>
    <t>04-7140-4182</t>
  </si>
  <si>
    <t>千葉県流山市東深井字本宿　２７０－３４</t>
  </si>
  <si>
    <t>2331296</t>
  </si>
  <si>
    <t>ｲｼﾔ)ｷﾙｼﾕﾌﾞﾘﾕｰﾃｴﾄﾞｶﾞﾜﾀﾞｲｼｶ</t>
  </si>
  <si>
    <t>医社）キルシュブリューテ江戸川台歯科</t>
  </si>
  <si>
    <t>04-7178-5411</t>
  </si>
  <si>
    <t>千葉県流山市江戸川台西　２－５４</t>
  </si>
  <si>
    <t>2331304</t>
  </si>
  <si>
    <t>ｶﾒﾉｲｼｶ</t>
  </si>
  <si>
    <t>亀の井歯科</t>
  </si>
  <si>
    <t>04-7150-8046</t>
  </si>
  <si>
    <t>千葉県流山市前平井　１０</t>
  </si>
  <si>
    <t>2331312</t>
  </si>
  <si>
    <t>04-7155-3623</t>
  </si>
  <si>
    <t>千葉県流山市西初石　３－１４４７－２－１０１</t>
  </si>
  <si>
    <t>2331320</t>
  </si>
  <si>
    <t>ｿﾖｶｾﾞｼｶｲｲﾝ</t>
  </si>
  <si>
    <t>そよかぜ歯科医院</t>
  </si>
  <si>
    <t>270-0112</t>
  </si>
  <si>
    <t>04-7157-4182</t>
  </si>
  <si>
    <t>千葉県流山市青田　９４－１</t>
  </si>
  <si>
    <t>2331346</t>
  </si>
  <si>
    <t>ﾜｶﾊﾞｼｶ</t>
  </si>
  <si>
    <t>わかば歯科</t>
  </si>
  <si>
    <t>04-7171-0812</t>
  </si>
  <si>
    <t>千葉県流山市向小金　４－２１－２２１</t>
  </si>
  <si>
    <t>2331353</t>
  </si>
  <si>
    <t>ｸﾙﾐｼｶｲｲﾝ</t>
  </si>
  <si>
    <t>くるみ歯科医院</t>
  </si>
  <si>
    <t>04-7159-0963</t>
  </si>
  <si>
    <t>千葉県流山市南流山　２－２３－３　パールハイツ１０１</t>
  </si>
  <si>
    <t>2331361</t>
  </si>
  <si>
    <t>ｵｵﾀｶﾉﾓﾘｼｶｸﾘﾆﾂｸ</t>
  </si>
  <si>
    <t>おおたかの森歯科クリニック</t>
  </si>
  <si>
    <t>04-7178-3111</t>
  </si>
  <si>
    <t>千葉県流山市おおたかの森東　１－２－１　ライフガーデン４Ｆ</t>
  </si>
  <si>
    <t>2331387</t>
  </si>
  <si>
    <t>ﾓﾓﾉｷｼｶｸﾘﾆﾂｸ</t>
  </si>
  <si>
    <t>ももの木歯科クリニック</t>
  </si>
  <si>
    <t>047-150-4182</t>
  </si>
  <si>
    <t>千葉県流山市平和台　３－２－３９</t>
  </si>
  <si>
    <t>2331395</t>
  </si>
  <si>
    <t>ﾙｰﾄｼｶｸﾘﾆﾂｸ</t>
  </si>
  <si>
    <t>ルート歯科クリニック</t>
  </si>
  <si>
    <t>04-7159-4182</t>
  </si>
  <si>
    <t>千葉県流山市南流山　４－１－１　ルートビル南流山１０２</t>
  </si>
  <si>
    <t>2331411</t>
  </si>
  <si>
    <t>ﾎﾝｼﾞﾖｳｼｶｲｲﾝ</t>
  </si>
  <si>
    <t>ほんじょう歯科医院</t>
  </si>
  <si>
    <t>04-7136-2856</t>
  </si>
  <si>
    <t>千葉県流山市松ヶ丘　２－３２０－２６</t>
  </si>
  <si>
    <t>2331429</t>
  </si>
  <si>
    <t>ﾕｷｼｶｸﾘﾆﾂｸ</t>
  </si>
  <si>
    <t>ゆき歯科クリニック</t>
  </si>
  <si>
    <t>04-7197-5262</t>
  </si>
  <si>
    <t>千葉県流山市宮園　３－２２－１１</t>
  </si>
  <si>
    <t>2331437</t>
  </si>
  <si>
    <t>ﾐﾜﾉﾔﾏｼｶ</t>
  </si>
  <si>
    <t>みわのやま歯科</t>
  </si>
  <si>
    <t>04-7136-7648</t>
  </si>
  <si>
    <t>千葉県流山市三輪野山　３－１－２１</t>
  </si>
  <si>
    <t>2331445</t>
  </si>
  <si>
    <t>ｲｼﾔ)ｼﾝﾜｶｲﾊｰﾓﾆｰﾃﾞﾝﾀﾙｸﾘﾆﾂｸ</t>
  </si>
  <si>
    <t>医社）真和会ハーモニーデンタルクリニック</t>
  </si>
  <si>
    <t>04-7157-8241</t>
  </si>
  <si>
    <t>千葉県流山市加　１－１５７７</t>
  </si>
  <si>
    <t>2331460</t>
  </si>
  <si>
    <t>ｲｼﾔ)ｺｳﾐｶｲｼﾊﾞﾀｼｶｲｲﾝ</t>
  </si>
  <si>
    <t>医療法人社団康実会　しばた歯科医院</t>
  </si>
  <si>
    <t>04-7156-1184</t>
  </si>
  <si>
    <t>千葉県流山市東深井　３９４－５</t>
  </si>
  <si>
    <t>2331486</t>
  </si>
  <si>
    <t>ｲｼﾔ)ﾕｳｾｲｶｲABCｼｶｸﾘﾆﾂｸ</t>
  </si>
  <si>
    <t>医療法人社団優勢会ＡＢＣ歯科クリニック</t>
  </si>
  <si>
    <t>04-7128-4618</t>
  </si>
  <si>
    <t>千葉県流山市西初石　３－９８－３３　伊藤ビル１Ｆ</t>
  </si>
  <si>
    <t>2331494</t>
  </si>
  <si>
    <t>ｵｰｸｼｶｸﾘﾆﾂｸ</t>
  </si>
  <si>
    <t>オーク歯科クリニック</t>
  </si>
  <si>
    <t>04-7136-2332</t>
  </si>
  <si>
    <t>千葉県流山市東深井　１１１３－１０３</t>
  </si>
  <si>
    <t>2331502</t>
  </si>
  <si>
    <t>ｺﾝﾉﾃﾞﾝﾀﾙｹｱｸﾘﾆﾂｸ</t>
  </si>
  <si>
    <t>こんのデンタル・ケアクリニック</t>
  </si>
  <si>
    <t>04-7138-6487</t>
  </si>
  <si>
    <t>千葉県流山市駒木台　２６７－２</t>
  </si>
  <si>
    <t>2331528</t>
  </si>
  <si>
    <t>ｲｼﾔ)ｵｳﾖｳｶｲｻｸﾗｼｶ</t>
  </si>
  <si>
    <t>医療法人社団桜陽会さくら歯科</t>
  </si>
  <si>
    <t>04-7156-8211</t>
  </si>
  <si>
    <t>千葉県流山市江戸川台東　２－３１９</t>
  </si>
  <si>
    <t>2331536</t>
  </si>
  <si>
    <t>ｲｼﾔ)ﾎﾏﾚｶｲﾎﾝﾀﾞｼｶｲｲﾝｵｵﾀｶﾉﾓﾘ</t>
  </si>
  <si>
    <t>医社）譽会ほんだ歯科医院おおたかの森</t>
  </si>
  <si>
    <t>04-7154-5574</t>
  </si>
  <si>
    <t>千葉県流山市おおたかの森東　１－１１－１　グランデアストーレ１Ｆ</t>
  </si>
  <si>
    <t>2331544</t>
  </si>
  <si>
    <t>04-7145-6753</t>
  </si>
  <si>
    <t>千葉県流山市松ヶ丘　４－５０５－７２</t>
  </si>
  <si>
    <t>2331551</t>
  </si>
  <si>
    <t>ｺｳﾛｸｼｶｲｲﾝ</t>
  </si>
  <si>
    <t>こうろく歯科医院</t>
  </si>
  <si>
    <t>04-7192-8956</t>
  </si>
  <si>
    <t>千葉県流山市野々下　１－１６１－１</t>
  </si>
  <si>
    <t>2331577</t>
  </si>
  <si>
    <t>ｼﾗｽｶｼｶｸﾘﾆﾂｸ</t>
  </si>
  <si>
    <t>白須賀歯科クリニック</t>
  </si>
  <si>
    <t>04-7152-1355</t>
  </si>
  <si>
    <t>千葉県流山市江戸川台西　１－８９－１</t>
  </si>
  <si>
    <t>2331601</t>
  </si>
  <si>
    <t>ﾐｽｼｶｲｲﾝ</t>
  </si>
  <si>
    <t>三須歯科医院</t>
  </si>
  <si>
    <t>04-7144-1402</t>
  </si>
  <si>
    <t>千葉県流山市松ヶ丘　１－４６２－４４</t>
  </si>
  <si>
    <t>2331619</t>
  </si>
  <si>
    <t>ｲｼﾔ)ｼｾｲｶｲﾌｱﾐﾘｰｼｶｲｲﾝ</t>
  </si>
  <si>
    <t>医療法人社団歯聖会ファミリー歯科医院</t>
  </si>
  <si>
    <t>04-7154-2024</t>
  </si>
  <si>
    <t>千葉県流山市西初石　３－１４４６－２６</t>
  </si>
  <si>
    <t>2331627</t>
  </si>
  <si>
    <t>ｽﾓﾓﾃﾞﾝﾀﾙｸﾘﾆﾂｸ</t>
  </si>
  <si>
    <t>すももデンタルクリニック</t>
  </si>
  <si>
    <t>04-7197-1847</t>
  </si>
  <si>
    <t>千葉県流山市流山　９４８－２</t>
  </si>
  <si>
    <t>2331635</t>
  </si>
  <si>
    <t>ｺﾁｼｶｵｵﾀｶﾉﾓﾘｸﾘﾆﾂｸ</t>
  </si>
  <si>
    <t>東風歯科おおたかの森クリニック</t>
  </si>
  <si>
    <t>04-7111-2061</t>
  </si>
  <si>
    <t>千葉県流山市おおたかの森西　４－１８－２３</t>
  </si>
  <si>
    <t>2331668</t>
  </si>
  <si>
    <t>ｲｼﾔ)ｹｲｼﾞﾂｶｲｸﾞﾚｰｽﾃﾞﾝﾀﾙﾒﾃﾞｲｶﾙ</t>
  </si>
  <si>
    <t>医社）慶実会グレースＤＭＣ千葉分院</t>
  </si>
  <si>
    <t>04-7152-5278</t>
  </si>
  <si>
    <t>千葉県流山市東深井　２３６－１</t>
  </si>
  <si>
    <t>2331676</t>
  </si>
  <si>
    <t>ﾅｶﾞﾚﾔﾏｵｵﾀｶﾉﾓﾘｼｶｷﾖｳｾｲｼｶ</t>
  </si>
  <si>
    <t>流山おおたかの森歯科矯正歯科</t>
  </si>
  <si>
    <t>04-7128-4108</t>
  </si>
  <si>
    <t>千葉県流山市おおたかの森東　３－３３－１　ＬＹＳＥ　ＢＬＡ　１０２</t>
  </si>
  <si>
    <t>2331700</t>
  </si>
  <si>
    <t>Jｼｶｸﾘﾆﾂｸ</t>
  </si>
  <si>
    <t>Ｊ歯科クリニック</t>
  </si>
  <si>
    <t>270-0103</t>
  </si>
  <si>
    <t>04-7199-9008</t>
  </si>
  <si>
    <t>千葉県流山市美原　１－１２２５－１</t>
  </si>
  <si>
    <t>2331726</t>
  </si>
  <si>
    <t>ｽｽﾞﾉｷｺﾄﾞﾓｼｶ</t>
  </si>
  <si>
    <t>鈴の木こども歯科</t>
  </si>
  <si>
    <t>04-7170-2223</t>
  </si>
  <si>
    <t>千葉県流山市おおたかの森東　２－１１－２７　リバーメイトスマイルＡ号室</t>
  </si>
  <si>
    <t>2331759</t>
  </si>
  <si>
    <t>ｲｼﾔ)ｼｾｲｶｲｵｵﾀｶﾉﾓﾘﾌｱﾐﾘｰｼｶｲｲﾝ</t>
  </si>
  <si>
    <t>おおたかの森ファミリー歯科医院</t>
  </si>
  <si>
    <t>04-7128-8884</t>
  </si>
  <si>
    <t>千葉県流山市おおたかの森東　１－４－９　フェリーチェおおたかの森１Ｆ</t>
  </si>
  <si>
    <t>2331767</t>
  </si>
  <si>
    <t>ｲｻﾞｲ)ﾄｳｷﾖｳｷﾝﾛｳｼﾔｲﾘﾖｳｶｲﾄｳｶﾂｼ</t>
  </si>
  <si>
    <t>医療法人財団東京勤労者医療会東葛歯科</t>
  </si>
  <si>
    <t>04-7159-6775</t>
  </si>
  <si>
    <t>千葉県流山市前平井　１５５　わかばビル４階</t>
  </si>
  <si>
    <t>2331775</t>
  </si>
  <si>
    <t>ﾋｶﾞｼﾃﾞﾝﾀﾙｸﾘﾆﾂｸ</t>
  </si>
  <si>
    <t>ひがしデンタルクリニック</t>
  </si>
  <si>
    <t>04-7178-7888</t>
  </si>
  <si>
    <t>千葉県流山市おおたかの森西　２－１－３　Ｖｉｌｌａ　Ｅｓｔ１階</t>
  </si>
  <si>
    <t>2331817</t>
  </si>
  <si>
    <t>ﾆｼﾋﾗｲﾃﾞﾝﾀﾙｸﾘﾆﾂｸ</t>
  </si>
  <si>
    <t>西平井デンタルクリニック</t>
  </si>
  <si>
    <t>0471-57-0178</t>
  </si>
  <si>
    <t>千葉県流山市西平井　３－９－５</t>
  </si>
  <si>
    <t>2331825</t>
  </si>
  <si>
    <t>ﾆｼﾞｲﾛｼｶｸﾘﾆﾂｸ</t>
  </si>
  <si>
    <t>にじいろ歯科クリニック</t>
  </si>
  <si>
    <t>04-7159-1818</t>
  </si>
  <si>
    <t>千葉県流山市南流山１０－２３－１</t>
  </si>
  <si>
    <t>2331841</t>
  </si>
  <si>
    <t>ｲｼﾔ)ｸﾞﾘｰﾝﾊﾟｰｸﾐﾅﾐﾅｶﾞﾚﾔﾏﾘｰﾌｼｶ</t>
  </si>
  <si>
    <t>南流山リーフ歯科クリニック</t>
  </si>
  <si>
    <t>04-7189-7431</t>
  </si>
  <si>
    <t>千葉県流山市南流山９－１６－２　ヤオコー南流山店２Ｆ</t>
  </si>
  <si>
    <t>2331866</t>
  </si>
  <si>
    <t>ｶﾗｻﾜｼｶ.ｷﾖｳｾｲｼｶ</t>
  </si>
  <si>
    <t>からさわ歯科・矯正歯科</t>
  </si>
  <si>
    <t>04-7157-1302</t>
  </si>
  <si>
    <t>千葉県流山市おおたかの森南　１－６－１０　フォレットおおたか　Ｃ</t>
  </si>
  <si>
    <t>2331882</t>
  </si>
  <si>
    <t>ｽｽﾞﾗﾝｼｶｸﾘﾆﾂｸ</t>
  </si>
  <si>
    <t>すずらん歯科クリニック</t>
  </si>
  <si>
    <t>04-7186-6168</t>
  </si>
  <si>
    <t>千葉県流山市西平井　２－２－１</t>
  </si>
  <si>
    <t>2331916</t>
  </si>
  <si>
    <t>ﾚﾗﾃﾞﾝﾀﾙｸﾘﾆﾂｸ</t>
  </si>
  <si>
    <t>ＲＥＲＡ　ＤＥＮＴＡＬ　ＣＬＩＮＩＣ</t>
  </si>
  <si>
    <t>04-7157-4184</t>
  </si>
  <si>
    <t>千葉県流山市南流山９－２－９　Ｌｅａｐ　ＢＬＤ　２Ｆ</t>
  </si>
  <si>
    <t>2331932</t>
  </si>
  <si>
    <t>ｱｲﾄｼｶ</t>
  </si>
  <si>
    <t>あいと歯科</t>
  </si>
  <si>
    <t>04-7128-7286</t>
  </si>
  <si>
    <t>千葉県流山市おおたかの森南　２－３５－３</t>
  </si>
  <si>
    <t>2331940</t>
  </si>
  <si>
    <t>ﾀﾂﾐﾎｳﾓﾝｼｶｸﾘﾆﾂｸ</t>
  </si>
  <si>
    <t>たつみ訪問歯科クリニック</t>
  </si>
  <si>
    <t>04-7186-7758</t>
  </si>
  <si>
    <t>千葉県流山市前平井　１８２　セントラルパークウッズ１０１号室</t>
  </si>
  <si>
    <t>2331957</t>
  </si>
  <si>
    <t>ｵｵﾀｶﾉﾓﾘﾐﾜｼｶｷﾖｳｾｲｼｶ</t>
  </si>
  <si>
    <t>おおたかの森みわ歯科矯正歯科</t>
  </si>
  <si>
    <t>04-7136-7587</t>
  </si>
  <si>
    <t>千葉県流山市おおたかの森東　４－３７－２　ベルフルール弐番館１Ｆ</t>
  </si>
  <si>
    <t>2331965</t>
  </si>
  <si>
    <t>ｺｺﾅﾂｼｶ</t>
  </si>
  <si>
    <t>ここなつ歯科</t>
  </si>
  <si>
    <t>04-7155-5572</t>
  </si>
  <si>
    <t>千葉県流山市おおたかの森北　２－６６－１</t>
  </si>
  <si>
    <t>2331973</t>
  </si>
  <si>
    <t>ﾊﾂｲｼｵｰｷﾂｽﾞｼｶ</t>
  </si>
  <si>
    <t>初石オーキッズ歯科</t>
  </si>
  <si>
    <t>04-7189-8018</t>
  </si>
  <si>
    <t>千葉県流山市西初石　３－１４５６－７</t>
  </si>
  <si>
    <t>2331999</t>
  </si>
  <si>
    <t>ﾐﾅﾐﾅｶﾞﾚﾔﾏﾌﾟﾗﾈﾂﾄｼｶｸﾘﾆﾂｸ</t>
  </si>
  <si>
    <t>南流山プラネット歯科クリニック</t>
  </si>
  <si>
    <t>04-7197-6629</t>
  </si>
  <si>
    <t>千葉県流山市南流山　６－３３－４</t>
  </si>
  <si>
    <t>2332005</t>
  </si>
  <si>
    <t>ｶﾜｲｼｶｸﾘﾆﾂｸ</t>
  </si>
  <si>
    <t>かわい歯科クリニック</t>
  </si>
  <si>
    <t>04-7128-7366</t>
  </si>
  <si>
    <t>千葉県流山市東深井　４０７－１　アライパッセージ１０２</t>
  </si>
  <si>
    <t>2332021</t>
  </si>
  <si>
    <t>ｸﾞﾗﾝﾂｼｶｸﾘﾆﾂｸ</t>
  </si>
  <si>
    <t>グランツ歯科クリニック</t>
  </si>
  <si>
    <t>04-7199-2115</t>
  </si>
  <si>
    <t>千葉県流山市江戸川台東　３－６２３－３２</t>
  </si>
  <si>
    <t>2332039</t>
  </si>
  <si>
    <t>ｲｼﾔ)ｻｲｶｶｲﾄｵﾙｼｶｱﾔﾉｷﾖｳｾｲｼｶ</t>
  </si>
  <si>
    <t>医社）彩花会とおる歯科あやの矯正歯科</t>
  </si>
  <si>
    <t>04-7157-1182</t>
  </si>
  <si>
    <t>千葉県流山市前平井　１２５－１　サニーヴィータ０００１号室</t>
  </si>
  <si>
    <t>2332070</t>
  </si>
  <si>
    <t>04-7148-4180</t>
  </si>
  <si>
    <t>千葉県流山市名都借　８３０－６</t>
  </si>
  <si>
    <t>2332088</t>
  </si>
  <si>
    <t>ｲｼﾔ)ｶﾀｲﾛﾂｹﾊﾂｲｼﾃﾞﾝﾀﾙｸﾘﾆﾂｸ</t>
  </si>
  <si>
    <t>医社）カタイロッケ初石デンタルクリニック</t>
  </si>
  <si>
    <t>04-7152-8140</t>
  </si>
  <si>
    <t>千葉県流山市東初石　３－１３３－８６</t>
  </si>
  <si>
    <t>2332153</t>
  </si>
  <si>
    <t>ｲ)ｻｸﾗｶｲﾅｶﾞﾚﾔﾏﾊﾋﾟﾈｽｼｶ</t>
  </si>
  <si>
    <t>医療法人さくら会流山ハピネス歯科</t>
  </si>
  <si>
    <t>04-7179-5188</t>
  </si>
  <si>
    <t>千葉県流山市おおたかの森南　１－２－１　フラップス５階</t>
  </si>
  <si>
    <t>2332179</t>
  </si>
  <si>
    <t>ｲｼﾔ)ｼﾖｳﾕｳｶｲﾏｰﾌﾞﾙﾌｱﾐﾘｰｼｶｸﾘﾆﾂ</t>
  </si>
  <si>
    <t>マーブルファミリー歯科クリニック</t>
  </si>
  <si>
    <t>04-7168-0330</t>
  </si>
  <si>
    <t>千葉県流山市大字東深井　８７１－１８５</t>
  </si>
  <si>
    <t>2332195</t>
  </si>
  <si>
    <t>ｲｼﾔ)ﾕｳｹｲｶｲｹｰｽﾞｼｶｷﾖｳｾｲｼｶｸﾘﾆﾂ</t>
  </si>
  <si>
    <t>Ｋ’ｓ歯科矯正歯科クリニックおおたかの森</t>
  </si>
  <si>
    <t>04-7170-1555</t>
  </si>
  <si>
    <t>千葉県流山市おおたかの森北　２－２－１　１０２号・１０３号</t>
  </si>
  <si>
    <t>2332203</t>
  </si>
  <si>
    <t>ｲ)ｻｸﾗｶｲｸﾛｰﾊﾞｰｼｶ</t>
  </si>
  <si>
    <t>医療法人さくら会クローバー歯科</t>
  </si>
  <si>
    <t>04-7126-0184</t>
  </si>
  <si>
    <t>2332211</t>
  </si>
  <si>
    <t>ｲ)ｻｸﾗｶｲﾅｶﾞﾚﾔﾏｱﾘｽｼｶｷﾖｳｾｲｼｶ</t>
  </si>
  <si>
    <t>医療法人さくら会流山ありす歯科・矯正歯科</t>
  </si>
  <si>
    <t>04-7197-3814</t>
  </si>
  <si>
    <t>2332229</t>
  </si>
  <si>
    <t>ｲｼﾔ)ﾀﾝｻﾞﾜｷﾖｳｾｲｼｶ</t>
  </si>
  <si>
    <t>医療法人社団たんざわ矯正歯科</t>
  </si>
  <si>
    <t>04-7136-1796</t>
  </si>
  <si>
    <t>千葉県流山市おおたかの森北　３－１－１</t>
  </si>
  <si>
    <t>2332237</t>
  </si>
  <si>
    <t>047-159-1140</t>
  </si>
  <si>
    <t>千葉県流山市平和台　３－８－１３</t>
  </si>
  <si>
    <t>2332252</t>
  </si>
  <si>
    <t>ﾌﾛﾝﾃｲｱｷﾖｳｾｲｼｶﾅｶﾞﾚﾔﾏｵｵﾀｶﾉﾓﾘ</t>
  </si>
  <si>
    <t>フロンティア矯正歯科流山おおたかの森</t>
  </si>
  <si>
    <t>04-7157-1588</t>
  </si>
  <si>
    <t>千葉県流山市おおたかの森西　１－２－５　ｐｉｐｉｔｏ４Ｆ</t>
  </si>
  <si>
    <t>2332260</t>
  </si>
  <si>
    <t>ﾃﾞﾝﾀﾙﾜﾝｵｵﾀｶﾉﾓﾘ</t>
  </si>
  <si>
    <t>デンタルワンおおたかのもり</t>
  </si>
  <si>
    <t>04-7186-7724</t>
  </si>
  <si>
    <t>千葉県流山市おおたかの森西　１－２－２　サクラテラス４Ｆ</t>
  </si>
  <si>
    <t>2332278</t>
  </si>
  <si>
    <t>ﾅｶﾞﾚﾔﾏﾃﾞﾝﾀﾙﾗﾝﾄﾞ.ｷﾖｳｾｲｼｶ</t>
  </si>
  <si>
    <t>流山デンタルランド・矯正歯科</t>
  </si>
  <si>
    <t>04-7199-9290</t>
  </si>
  <si>
    <t>千葉県流山市おおたかの森西１－２－３　アゼリアテラス３０１</t>
  </si>
  <si>
    <t>2332286</t>
  </si>
  <si>
    <t>RINOｼｶ</t>
  </si>
  <si>
    <t>ＲＩＮＯ歯科</t>
  </si>
  <si>
    <t>050-3173-8717</t>
  </si>
  <si>
    <t>千葉県流山市松ケ丘　４－４９５－４　ポート１０ブロック１Ｆ</t>
  </si>
  <si>
    <t>2332302</t>
  </si>
  <si>
    <t>ﾏﾂｲﾃﾞﾝﾀﾙｵﾌｲｽ</t>
  </si>
  <si>
    <t>松井デンタルオフィス</t>
  </si>
  <si>
    <t>04-7170-2466</t>
  </si>
  <si>
    <t>千葉県流山市おおたかの森西１－４－３　ザハウス　おおたかの森　１Ｆ　Ａ号室１０１</t>
  </si>
  <si>
    <t>2332310</t>
  </si>
  <si>
    <t>DENTISTRYｷﾗﾘﾓﾘﾉﾊｲｼﾔｻﾝ</t>
  </si>
  <si>
    <t>Ｄｅｎｔｉｓｔｒｙきらり森の歯医者さん</t>
  </si>
  <si>
    <t>04-7170-0844</t>
  </si>
  <si>
    <t>千葉県流山市おおたかの森北１－９－９　ロオジエＢ</t>
  </si>
  <si>
    <t>2332328</t>
  </si>
  <si>
    <t>ﾔｷﾞｼｶｸﾘﾆﾂｸ</t>
  </si>
  <si>
    <t>やぎ歯科クリニック</t>
  </si>
  <si>
    <t>04-7197-5511</t>
  </si>
  <si>
    <t>千葉県流山市三輪野山２－３３５－１５</t>
  </si>
  <si>
    <t>2332336</t>
  </si>
  <si>
    <t>ﾐﾄﾞﾘﾉﾃﾗｽｼｶｸﾘﾆﾂｸ</t>
  </si>
  <si>
    <t>緑のテラス歯科クリニック</t>
  </si>
  <si>
    <t>04-7196-7114</t>
  </si>
  <si>
    <t>千葉県流山市おおたかの森南１－５－１　流山おおたかの森ショッピングセンター３Ｆ</t>
  </si>
  <si>
    <t>2332351</t>
  </si>
  <si>
    <t>ﾃﾞﾝﾀﾙｹｱｵﾌｲｽ ｸﾗﾙﾃ</t>
  </si>
  <si>
    <t>デンタルケアオフィス　クラルテ</t>
  </si>
  <si>
    <t>04-7197-7024</t>
  </si>
  <si>
    <t>千葉県流山市おおたかの森東４－３７－２６　エレガンテマノワール１０２</t>
  </si>
  <si>
    <t>2332369</t>
  </si>
  <si>
    <t>ｲｼﾔ)LEVENｵｵﾀｶﾉﾓﾘLEVENｼｶ</t>
  </si>
  <si>
    <t>医社）おおたかの森ＬＥＶＥＮ歯科</t>
  </si>
  <si>
    <t>04-7157-1348</t>
  </si>
  <si>
    <t>千葉県流山市おおたかの森南３－８　ＬＥＶＥＮおおたかの森２Ｆ</t>
  </si>
  <si>
    <t>2332385</t>
  </si>
  <si>
    <t>ｲｼﾔ)ｼﾝｴｲｶｲ ﾅｶﾞﾚﾔﾏﾃﾞﾝﾀﾙｸﾘﾆﾂｸ</t>
  </si>
  <si>
    <t>医療法人社団心栄会流山デンタルクリニック</t>
  </si>
  <si>
    <t>04-7157-6480</t>
  </si>
  <si>
    <t>千葉県流山市流山９－８００－２　イトーヨーカドー流山店２Ｆ</t>
  </si>
  <si>
    <t>2332393</t>
  </si>
  <si>
    <t>ﾐﾅﾐﾅｶﾞﾚﾔﾏｴｷﾏｴｼｶｲｲﾝ</t>
  </si>
  <si>
    <t>南流山駅前歯科医院</t>
  </si>
  <si>
    <t>04-7150-4118</t>
  </si>
  <si>
    <t>千葉県流山市南流山２－７－１５　ヤマハ音楽教室　南流山　１０１号室</t>
  </si>
  <si>
    <t>2332401</t>
  </si>
  <si>
    <t>ｲｼﾔ)ﾎｳｱｲｶｲ ｷﾀﾑﾗｿｳｺﾞｳｼｶ</t>
  </si>
  <si>
    <t>医療法人社団　豊愛会　北村総合歯科</t>
  </si>
  <si>
    <t>04-7157-3181</t>
  </si>
  <si>
    <t>千葉県流山市南流山１－１５－７　インプラントセンタービル　３Ｆ</t>
  </si>
  <si>
    <t>2400992</t>
  </si>
  <si>
    <t>ｶﾞｲｴﾝｼｶﾏﾂﾄﾞｼﾝﾘﾖｳｼﾞﾖ</t>
  </si>
  <si>
    <t>外苑歯科松戸診療所</t>
  </si>
  <si>
    <t>047-343-0224</t>
  </si>
  <si>
    <t>千葉県松戸市小金原　９－２４－１８</t>
  </si>
  <si>
    <t>2401156</t>
  </si>
  <si>
    <t>047-364-1616</t>
  </si>
  <si>
    <t>千葉県松戸市根本　１３－５　関口ビル２Ｆ</t>
  </si>
  <si>
    <t>2410074</t>
  </si>
  <si>
    <t>ﾆﾁﾀﾞｲﾏﾂﾄﾞｼｶﾞｸﾌﾞﾌｿﾞｸﾋﾞﾖｳｲﾝ</t>
  </si>
  <si>
    <t>2430080</t>
  </si>
  <si>
    <t>ﾏﾂﾄﾞｼｷﾕｳｼﾞﾂﾄﾞﾖｳﾋﾞﾔｶﾝｼｶｼﾝﾘﾖｳ</t>
  </si>
  <si>
    <t>松戸市休日・土曜日・夜間・歯科診療所</t>
  </si>
  <si>
    <t>047-365-3430</t>
  </si>
  <si>
    <t>千葉県松戸市竹ヶ花　４５－５３</t>
  </si>
  <si>
    <t>2430304</t>
  </si>
  <si>
    <t>ﾔﾂｼｶｲｲﾝ</t>
  </si>
  <si>
    <t>谷津歯科医院</t>
  </si>
  <si>
    <t>047-343-2020</t>
  </si>
  <si>
    <t>千葉県松戸市小金原　６－５－１０</t>
  </si>
  <si>
    <t>2430643</t>
  </si>
  <si>
    <t>ｲｼﾔ)ﾎﾝﾏｼｶｼﾝﾏﾂﾄﾞｿｳｺﾞｳｼｶｼﾝﾘﾖｳ</t>
  </si>
  <si>
    <t>医療法人社団本間歯科新松戸総合歯科診療所</t>
  </si>
  <si>
    <t>047-344-6320</t>
  </si>
  <si>
    <t>千葉県松戸市新松戸　４－１０１</t>
  </si>
  <si>
    <t>2430650</t>
  </si>
  <si>
    <t>ﾕｳｶﾘｼｶ</t>
  </si>
  <si>
    <t>ゆうかり歯科</t>
  </si>
  <si>
    <t>270-2263</t>
  </si>
  <si>
    <t>047-388-0620</t>
  </si>
  <si>
    <t>千葉県松戸市常盤平柳町　１２－２</t>
  </si>
  <si>
    <t>2430726</t>
  </si>
  <si>
    <t>ﾋﾗﾔﾏｼｶ</t>
  </si>
  <si>
    <t>平山歯科</t>
  </si>
  <si>
    <t>047-367-9631</t>
  </si>
  <si>
    <t>千葉県松戸市松戸　１１７８</t>
  </si>
  <si>
    <t>2430759</t>
  </si>
  <si>
    <t>ﾄﾉﾋﾗｶﾞｼｶｲｲﾝ</t>
  </si>
  <si>
    <t>殿平賀歯科医院</t>
  </si>
  <si>
    <t>270-0004</t>
  </si>
  <si>
    <t>047-341-7576</t>
  </si>
  <si>
    <t>千葉県松戸市殿平賀字向堀　５２－１４</t>
  </si>
  <si>
    <t>2430791</t>
  </si>
  <si>
    <t>ﾊﾝﾀﾞｼｶｲｲﾝ</t>
  </si>
  <si>
    <t>半田歯科医院</t>
  </si>
  <si>
    <t>047-344-5280</t>
  </si>
  <si>
    <t>2430940</t>
  </si>
  <si>
    <t>よこ山歯科医院</t>
  </si>
  <si>
    <t>047-346-4789</t>
  </si>
  <si>
    <t>千葉県松戸市新松戸　６－７４</t>
  </si>
  <si>
    <t>2431005</t>
  </si>
  <si>
    <t>ｱｷﾔﾏｼｶｸﾘﾆﾂｸ</t>
  </si>
  <si>
    <t>秋山歯科クリニック</t>
  </si>
  <si>
    <t>047-392-2315</t>
  </si>
  <si>
    <t>千葉県松戸市秋山　３５８－１</t>
  </si>
  <si>
    <t>2431039</t>
  </si>
  <si>
    <t>ｳｴﾀﾞｼｶｸﾘﾆﾂｸ</t>
  </si>
  <si>
    <t>植田歯科クリニック</t>
  </si>
  <si>
    <t>047-392-5665</t>
  </si>
  <si>
    <t>千葉県松戸市和名ヶ谷　１４２８－３</t>
  </si>
  <si>
    <t>2431096</t>
  </si>
  <si>
    <t>ﾜﾀﾅﾍﾞｼｶｸﾘﾆﾂｸ</t>
  </si>
  <si>
    <t>渡辺歯科クリニック</t>
  </si>
  <si>
    <t>047-344-7734</t>
  </si>
  <si>
    <t>千葉県松戸市小金きよしヶ丘　１－４－１</t>
  </si>
  <si>
    <t>2431310</t>
  </si>
  <si>
    <t>ｲ)ｱｲｲｸｶｲ ﾄｷﾜﾀﾞｲﾗｼｶ</t>
  </si>
  <si>
    <t>医療法人　愛育会　常盤平歯科</t>
  </si>
  <si>
    <t>047-384-1220</t>
  </si>
  <si>
    <t>千葉県松戸市常盤平　１－５－１５</t>
  </si>
  <si>
    <t>2431369</t>
  </si>
  <si>
    <t>ｲ)ｱｲｲｸｶｲﾔﾊﾞｼﾗｼｶｴｷﾋﾞﾙｼﾝﾘﾖｳｼﾞ</t>
  </si>
  <si>
    <t>医療法人愛育会やばしら歯科駅ビル診療所</t>
  </si>
  <si>
    <t>047-384-4182</t>
  </si>
  <si>
    <t>千葉県松戸市日暮　１－１－２</t>
  </si>
  <si>
    <t>2431427</t>
  </si>
  <si>
    <t>ﾋﾗﾔﾏｼｶｲｲﾝ</t>
  </si>
  <si>
    <t>平山歯科医院</t>
  </si>
  <si>
    <t>271-0085</t>
  </si>
  <si>
    <t>047-392-8148</t>
  </si>
  <si>
    <t>千葉県松戸市二十世紀が丘中松町　２９</t>
  </si>
  <si>
    <t>2431450</t>
  </si>
  <si>
    <t>ｲ)ｱｲｲｸｶｲｻﾝﾄｸｼｶ</t>
  </si>
  <si>
    <t>医療法人愛育会三徳歯科</t>
  </si>
  <si>
    <t>047-386-4182</t>
  </si>
  <si>
    <t>千葉県松戸市常盤平　５－１９－１</t>
  </si>
  <si>
    <t>2431609</t>
  </si>
  <si>
    <t>ｺｶﾞﾈﾊﾗｼｶ</t>
  </si>
  <si>
    <t>小金原歯科</t>
  </si>
  <si>
    <t>047-346-6408</t>
  </si>
  <si>
    <t>千葉県松戸市小金原　４－１２－３０</t>
  </si>
  <si>
    <t>2431708</t>
  </si>
  <si>
    <t>ｼﾗｲｼｼｶｲｲﾝ</t>
  </si>
  <si>
    <t>白石歯科医院</t>
  </si>
  <si>
    <t>047-343-5711</t>
  </si>
  <si>
    <t>千葉県松戸市八ヶ崎　７－４５－３　グリーンヒル八ヶ崎１０４</t>
  </si>
  <si>
    <t>2431773</t>
  </si>
  <si>
    <t>ﾖｼﾏﾂｼｶｲｲﾝ</t>
  </si>
  <si>
    <t>吉松歯科医院</t>
  </si>
  <si>
    <t>271-0045</t>
  </si>
  <si>
    <t>047-346-7200</t>
  </si>
  <si>
    <t>千葉県松戸市西馬橋相川町　２０６－２</t>
  </si>
  <si>
    <t>2431971</t>
  </si>
  <si>
    <t>047-365-2232</t>
  </si>
  <si>
    <t>千葉県松戸市松戸新田　２７９</t>
  </si>
  <si>
    <t>2432029</t>
  </si>
  <si>
    <t>ｵｵｸﾏｼｶｲｲﾝ</t>
  </si>
  <si>
    <t>おおくま歯科医院</t>
  </si>
  <si>
    <t>270-0007</t>
  </si>
  <si>
    <t>047-346-8800</t>
  </si>
  <si>
    <t>千葉県松戸市中金杉　１－２８０</t>
  </si>
  <si>
    <t>2432078</t>
  </si>
  <si>
    <t>047-384-7266</t>
  </si>
  <si>
    <t>千葉県松戸市常盤平　５－１３－８</t>
  </si>
  <si>
    <t>2432136</t>
  </si>
  <si>
    <t>ｱｼﾀﾞｼｶｲｲﾝ</t>
  </si>
  <si>
    <t>芦田歯科医院</t>
  </si>
  <si>
    <t>047-362-3446</t>
  </si>
  <si>
    <t>千葉県松戸市松戸新田　３８９</t>
  </si>
  <si>
    <t>2432151</t>
  </si>
  <si>
    <t>ﾑﾂﾐｺﾞﾄｳｼｶｲｲﾝ</t>
  </si>
  <si>
    <t>六実後藤歯科医院</t>
  </si>
  <si>
    <t>047-384-1223</t>
  </si>
  <si>
    <t>千葉県松戸市六高台　２－８３－２</t>
  </si>
  <si>
    <t>2432177</t>
  </si>
  <si>
    <t>ﾋｸﾞﾗｼｼｶｲｲﾝ</t>
  </si>
  <si>
    <t>日暮歯科医院</t>
  </si>
  <si>
    <t>047-386-3394</t>
  </si>
  <si>
    <t>千葉県松戸市日暮　５－５５</t>
  </si>
  <si>
    <t>2432193</t>
  </si>
  <si>
    <t>047-347-9723</t>
  </si>
  <si>
    <t>千葉県松戸市西馬橋　２－１９－１</t>
  </si>
  <si>
    <t>2432219</t>
  </si>
  <si>
    <t>ｲｼﾔ)ｱｲｼﾝｶｲｻｶｴｼｶｸﾘﾆﾂｸ</t>
  </si>
  <si>
    <t>医療法人社団愛真会　さかえ歯科クリニック</t>
  </si>
  <si>
    <t>047-362-0829</t>
  </si>
  <si>
    <t>千葉県松戸市栄町　３－１８２－５</t>
  </si>
  <si>
    <t>2432227</t>
  </si>
  <si>
    <t>ｲｼﾔ)ｾｲｼｶｲｶﾄｳｼｶｸﾘﾆﾂｸ</t>
  </si>
  <si>
    <t>医療法人社団誠歯会加藤歯科クリニック</t>
  </si>
  <si>
    <t>047-363-4182</t>
  </si>
  <si>
    <t>千葉県松戸市北松戸　２－７－１６</t>
  </si>
  <si>
    <t>2432243</t>
  </si>
  <si>
    <t>047-366-4103</t>
  </si>
  <si>
    <t>千葉県松戸市松戸新田　５００－８　松戸グリーンハイツ１０７</t>
  </si>
  <si>
    <t>2432276</t>
  </si>
  <si>
    <t>おおはし歯科クリニック</t>
  </si>
  <si>
    <t>047-369-5546</t>
  </si>
  <si>
    <t>2432292</t>
  </si>
  <si>
    <t>ﾖｼﾀﾞﾏｻﾊﾙｼｶ</t>
  </si>
  <si>
    <t>よしだ正治歯科</t>
  </si>
  <si>
    <t>047-389-2244</t>
  </si>
  <si>
    <t>千葉県松戸市常盤平　３－１－２　岡田ビル２０１</t>
  </si>
  <si>
    <t>2432409</t>
  </si>
  <si>
    <t>ｱﾝﾋﾞﾙｼｶｲｲﾝ</t>
  </si>
  <si>
    <t>あんびる歯科医院</t>
  </si>
  <si>
    <t>047-340-0144</t>
  </si>
  <si>
    <t>千葉県松戸市馬橋　１０５</t>
  </si>
  <si>
    <t>2432474</t>
  </si>
  <si>
    <t>ﾀｲﾖｳｼｶｸﾘﾆﾂｸ</t>
  </si>
  <si>
    <t>太陽歯科クリニック</t>
  </si>
  <si>
    <t>047-368-6829</t>
  </si>
  <si>
    <t>千葉県松戸市本町　１７－２３</t>
  </si>
  <si>
    <t>2432490</t>
  </si>
  <si>
    <t>ﾜﾀﾅﾍﾞｼｶ</t>
  </si>
  <si>
    <t>わたなべ歯科</t>
  </si>
  <si>
    <t>271-0084</t>
  </si>
  <si>
    <t>047-391-0808</t>
  </si>
  <si>
    <t>千葉県松戸市二十世紀が丘丸山町　７６　わたなべビル２Ｆ</t>
  </si>
  <si>
    <t>2432870</t>
  </si>
  <si>
    <t>ｲ･ｷﾝﾛｳｲﾘﾖｳｶｲｼﾝﾏﾂﾄﾞｼﾝﾘﾖｳｼﾖｼｶ</t>
  </si>
  <si>
    <t>医財）東京勤労者医療会新松戸診療所歯科</t>
  </si>
  <si>
    <t>047-349-2749</t>
  </si>
  <si>
    <t>千葉県松戸市新松戸　４－２－２　エスエフ新松戸ビル２Ｆ</t>
  </si>
  <si>
    <t>2432896</t>
  </si>
  <si>
    <t>ｱﾍﾞｼｶｲｲﾝ</t>
  </si>
  <si>
    <t>あべ歯科医院</t>
  </si>
  <si>
    <t>047-342-2281</t>
  </si>
  <si>
    <t>千葉県松戸市小金　３　高橋ビル３Ｆ</t>
  </si>
  <si>
    <t>2432938</t>
  </si>
  <si>
    <t>ｲｼﾔ)ｷｻｲｶｲｻｻｷｼｶ</t>
  </si>
  <si>
    <t>医療法人社団喜彩会　佐々木歯科</t>
  </si>
  <si>
    <t>047-368-9920</t>
  </si>
  <si>
    <t>千葉県松戸市三矢小台　５－１７－２４</t>
  </si>
  <si>
    <t>2433019</t>
  </si>
  <si>
    <t>ｲｼﾔ)ｸｳﾕｳｶｲｺﾞﾄｳｼｶ</t>
  </si>
  <si>
    <t>医療法人社団腔友会後藤歯科</t>
  </si>
  <si>
    <t>047-384-7566</t>
  </si>
  <si>
    <t>千葉県松戸市常盤平　５－８－１　サンヴィラ常盤平１０７</t>
  </si>
  <si>
    <t>2433027</t>
  </si>
  <si>
    <t>ﾐﾉﾘﾀﾞｲｼｶ</t>
  </si>
  <si>
    <t>稔台歯科</t>
  </si>
  <si>
    <t>047-367-6607</t>
  </si>
  <si>
    <t>千葉県松戸市稔台　１－３１－１</t>
  </si>
  <si>
    <t>2433050</t>
  </si>
  <si>
    <t>ﾅﾘﾀｼｶ</t>
  </si>
  <si>
    <t>成田歯科</t>
  </si>
  <si>
    <t>047-347-8883</t>
  </si>
  <si>
    <t>千葉県松戸市新松戸４－５２－３　コーヨー第四ビル３Ｆ</t>
  </si>
  <si>
    <t>2433076</t>
  </si>
  <si>
    <t>ｷﾀﾏﾂﾄﾞｻｲﾄｳｼｶｸﾘﾆﾂｸ</t>
  </si>
  <si>
    <t>北松戸斉藤歯科クリニック</t>
  </si>
  <si>
    <t>047-366-5454</t>
  </si>
  <si>
    <t>千葉県松戸市上本郷　８５７　成川ビル２Ｆ</t>
  </si>
  <si>
    <t>2433084</t>
  </si>
  <si>
    <t>ﾏﾂｻﾞｷｼｶｲｲﾝ</t>
  </si>
  <si>
    <t>松崎歯科医院</t>
  </si>
  <si>
    <t>047-362-2212</t>
  </si>
  <si>
    <t>千葉県松戸市上本郷　３－４０８０</t>
  </si>
  <si>
    <t>2433118</t>
  </si>
  <si>
    <t>ﾓﾘﾓﾄｼｶｲｲﾝ</t>
  </si>
  <si>
    <t>森本歯科医院</t>
  </si>
  <si>
    <t>047-360-1955</t>
  </si>
  <si>
    <t>千葉県松戸市三矢小台　２－１６－２</t>
  </si>
  <si>
    <t>2433126</t>
  </si>
  <si>
    <t>ｼﾝﾎﾟｼｶｲｲﾝ</t>
  </si>
  <si>
    <t>しんぽ歯科医院</t>
  </si>
  <si>
    <t>047-340-1818</t>
  </si>
  <si>
    <t>千葉県松戸市小金原　９－１７－４７</t>
  </si>
  <si>
    <t>2433167</t>
  </si>
  <si>
    <t>ｴｷﾞｼｶｲｲﾝ</t>
  </si>
  <si>
    <t>惠木歯科医院</t>
  </si>
  <si>
    <t>047-344-9998</t>
  </si>
  <si>
    <t>千葉県松戸市小金　８－４　オオクマビル５Ｆ</t>
  </si>
  <si>
    <t>2433217</t>
  </si>
  <si>
    <t>ｸﾛｶﾜｼｶ</t>
  </si>
  <si>
    <t>くろかわ歯科</t>
  </si>
  <si>
    <t>047-340-4618</t>
  </si>
  <si>
    <t>千葉県松戸市新松戸　７－１６２－１２</t>
  </si>
  <si>
    <t>2433233</t>
  </si>
  <si>
    <t>ﾕﾀｶｼｶｸﾘﾆﾂｸ</t>
  </si>
  <si>
    <t>ゆたか歯科クリニック</t>
  </si>
  <si>
    <t>047-361-1839</t>
  </si>
  <si>
    <t>千葉県松戸市栄町　２－９０－２</t>
  </si>
  <si>
    <t>2433266</t>
  </si>
  <si>
    <t>ﾌｱﾐﾘ-ｼｶ</t>
  </si>
  <si>
    <t>ファミリー歯科</t>
  </si>
  <si>
    <t>047-388-9391</t>
  </si>
  <si>
    <t>千葉県松戸市常盤平　５－２８　上岡ビル３階３０２</t>
  </si>
  <si>
    <t>2433308</t>
  </si>
  <si>
    <t>ﾐｻﾜｼｶ</t>
  </si>
  <si>
    <t>みさわ歯科</t>
  </si>
  <si>
    <t>047-348-9888</t>
  </si>
  <si>
    <t>千葉県松戸市新松戸　３－２８０　第２ゆりの木ビル２０２</t>
  </si>
  <si>
    <t>2433340</t>
  </si>
  <si>
    <t>ﾊﾔｶﾜｼｶ</t>
  </si>
  <si>
    <t>ハヤカワ歯科</t>
  </si>
  <si>
    <t>047-346-3535</t>
  </si>
  <si>
    <t>千葉県松戸市小金原　３－１５－５</t>
  </si>
  <si>
    <t>2433357</t>
  </si>
  <si>
    <t>ｱｽﾅﾛｼｶｸﾘﾆﾂｸ</t>
  </si>
  <si>
    <t>あすなろ歯科クリニック</t>
  </si>
  <si>
    <t>047-349-4140</t>
  </si>
  <si>
    <t>千葉県松戸市八ヶ崎　４－３６－４</t>
  </si>
  <si>
    <t>2433373</t>
  </si>
  <si>
    <t>ｽｽﾞﾗﾝｼｶｲｲﾝ</t>
  </si>
  <si>
    <t>すずらん歯科医院</t>
  </si>
  <si>
    <t>047-331-5166</t>
  </si>
  <si>
    <t>千葉県松戸市上本郷　８９２－２　パインエクセレント</t>
  </si>
  <si>
    <t>2433399</t>
  </si>
  <si>
    <t>ﾀｶｾｼｶｲｲﾝ</t>
  </si>
  <si>
    <t>たかせ歯科医院</t>
  </si>
  <si>
    <t>047-349-7821</t>
  </si>
  <si>
    <t>千葉県松戸市新松戸　１－３９８　ブリッサ・プリマベラール１Ｆ</t>
  </si>
  <si>
    <t>2433415</t>
  </si>
  <si>
    <t>ｲｼﾔ)ｾｲｺｳｶｲﾆｼﾏﾊﾞｼｼｶｸﾘﾆﾂｸ</t>
  </si>
  <si>
    <t>医療法人社団晟幸会西馬橋歯科クリニック</t>
  </si>
  <si>
    <t>047-349-4182</t>
  </si>
  <si>
    <t>千葉県松戸市西馬橋蔵元町　１０８</t>
  </si>
  <si>
    <t>2433449</t>
  </si>
  <si>
    <t>ｲｼﾔ)ｼﾞｺｳｶｲｶﾏｲｼｼｶｸﾘﾆﾂｸ</t>
  </si>
  <si>
    <t>医社）慈高会かまいし歯科クリニック</t>
  </si>
  <si>
    <t>047-365-2334</t>
  </si>
  <si>
    <t>千葉県松戸市上本郷　２６７２－９　上本郷駅ビル３階</t>
  </si>
  <si>
    <t>2433472</t>
  </si>
  <si>
    <t>ﾑﾗｶﾐｼｶｲｲﾝ</t>
  </si>
  <si>
    <t>むらかみ歯科医院</t>
  </si>
  <si>
    <t>047-394-6660</t>
  </si>
  <si>
    <t>千葉県松戸市六高台　６－１０５</t>
  </si>
  <si>
    <t>2433548</t>
  </si>
  <si>
    <t>ﾗﾌｲ-ﾇｼｶﾋｶﾞｼﾏﾂﾄﾞｴｷﾏｴｲｲﾝ</t>
  </si>
  <si>
    <t>ラフィーヌ歯科　東松戸駅前医院</t>
  </si>
  <si>
    <t>047-312-8585</t>
  </si>
  <si>
    <t>千葉県松戸市東松戸　３－６－９　エルパレス東松戸２０１号</t>
  </si>
  <si>
    <t>2433589</t>
  </si>
  <si>
    <t>ｷﾀﾏﾂﾄﾞｼｶ</t>
  </si>
  <si>
    <t>きたまつど歯科</t>
  </si>
  <si>
    <t>047-308-6480</t>
  </si>
  <si>
    <t>千葉県松戸市上本郷　４３６ＹＭＣビル４０２</t>
  </si>
  <si>
    <t>2433670</t>
  </si>
  <si>
    <t>ﾐﾉﾘﾀﾞｲｴｷﾏｴｼｶ</t>
  </si>
  <si>
    <t>みのり台駅前歯科</t>
  </si>
  <si>
    <t>047-312-2334</t>
  </si>
  <si>
    <t>千葉県松戸市松戸新田　５７９－５　江川ビル１階</t>
  </si>
  <si>
    <t>2433704</t>
  </si>
  <si>
    <t>047-344-2810</t>
  </si>
  <si>
    <t>千葉県松戸市馬橋　１８９１　菊マンション１Ｆ</t>
  </si>
  <si>
    <t>2433761</t>
  </si>
  <si>
    <t>ｲｼﾔ)ｼﾖｳﾕｳｶｲﾜｷﾀﾆｼｶｸﾘﾆﾂｸ</t>
  </si>
  <si>
    <t>医療法人社団尚友会　脇谷歯科クリニック</t>
  </si>
  <si>
    <t>047-384-1580</t>
  </si>
  <si>
    <t>千葉県松戸市六高台　６－７０</t>
  </si>
  <si>
    <t>2433803</t>
  </si>
  <si>
    <t>ﾋﾄｴｼｶｸﾘﾆﾂｸ</t>
  </si>
  <si>
    <t>ひとえ歯科クリニック</t>
  </si>
  <si>
    <t>047-347-1699</t>
  </si>
  <si>
    <t>千葉県松戸市新松戸　３－２２４－１　新松戸森井ビル１Ｆ</t>
  </si>
  <si>
    <t>2433829</t>
  </si>
  <si>
    <t>ﾌﾀﾂｷﾞｼｶｲｲﾝ</t>
  </si>
  <si>
    <t>二ツ木歯科医院</t>
  </si>
  <si>
    <t>047-343-5777</t>
  </si>
  <si>
    <t>千葉県松戸市三ヶ月　１３１９</t>
  </si>
  <si>
    <t>2433837</t>
  </si>
  <si>
    <t>ﾃﾞﾝﾀﾙ･ｸﾘﾆﾂｸﾌｼﾐ</t>
  </si>
  <si>
    <t>デンタルクリニック伏見</t>
  </si>
  <si>
    <t>047-367-8222</t>
  </si>
  <si>
    <t>千葉県松戸市本町　１６－５　タウンコートサカエ１Ｆ</t>
  </si>
  <si>
    <t>2433845</t>
  </si>
  <si>
    <t>2433852</t>
  </si>
  <si>
    <t>ﾃﾞﾝﾀﾙｸﾘﾆﾂｸﾉﾄ</t>
  </si>
  <si>
    <t>デンタルクリニック能登</t>
  </si>
  <si>
    <t>047-362-7212</t>
  </si>
  <si>
    <t>千葉県松戸市本町　１６－９</t>
  </si>
  <si>
    <t>2433860</t>
  </si>
  <si>
    <t>ｶｼﾉｷｼｶ</t>
  </si>
  <si>
    <t>かしのき歯科</t>
  </si>
  <si>
    <t>047-312-7777</t>
  </si>
  <si>
    <t>千葉県松戸市東松戸　４－２－３　染谷ハイツ１０２</t>
  </si>
  <si>
    <t>2433928</t>
  </si>
  <si>
    <t>ｸﾘｽﾀﾙｼｶ</t>
  </si>
  <si>
    <t>クリスタル歯科</t>
  </si>
  <si>
    <t>270-0017</t>
  </si>
  <si>
    <t>047-345-8901</t>
  </si>
  <si>
    <t>千葉県松戸市幸谷　２２８－５</t>
  </si>
  <si>
    <t>2433936</t>
  </si>
  <si>
    <t>ﾀｶﾉｼｶ</t>
  </si>
  <si>
    <t>高野歯科</t>
  </si>
  <si>
    <t>270-0031</t>
  </si>
  <si>
    <t>047-341-2596</t>
  </si>
  <si>
    <t>千葉県松戸市横須賀　１－１８－８</t>
  </si>
  <si>
    <t>2433951</t>
  </si>
  <si>
    <t>ｺｳﾀｼｶｸﾘﾆﾂｸ</t>
  </si>
  <si>
    <t>幸多歯科クリニック</t>
  </si>
  <si>
    <t>047-384-6696</t>
  </si>
  <si>
    <t>千葉県松戸市五香　３－６－１</t>
  </si>
  <si>
    <t>2433969</t>
  </si>
  <si>
    <t>ｱﾂﾄﾑﾗﾔﾏｼｶｸﾘﾆﾂｸ</t>
  </si>
  <si>
    <t>ａｔむらやま歯科クリニック</t>
  </si>
  <si>
    <t>047-394-5050</t>
  </si>
  <si>
    <t>千葉県松戸市常盤平　２－９－８　Ａ－２（サクラアベニュー）</t>
  </si>
  <si>
    <t>2433985</t>
  </si>
  <si>
    <t>ﾂｶﾓﾄﾃﾞﾝﾀﾙｵﾌｲｽ</t>
  </si>
  <si>
    <t>塚本デンタルオフィス</t>
  </si>
  <si>
    <t>047-387-2916</t>
  </si>
  <si>
    <t>千葉県松戸市常盤平　３－２－８</t>
  </si>
  <si>
    <t>2434025</t>
  </si>
  <si>
    <t>ﾋｶﾞｼｼｶｲｲﾝ</t>
  </si>
  <si>
    <t>東歯科医院</t>
  </si>
  <si>
    <t>047-388-1498</t>
  </si>
  <si>
    <t>千葉県松戸市常盤平　７－４－３</t>
  </si>
  <si>
    <t>2434033</t>
  </si>
  <si>
    <t>ﾏﾘﾃﾞﾝﾀﾙｸﾘﾆﾂｸ</t>
  </si>
  <si>
    <t>まりデンタルクリニック</t>
  </si>
  <si>
    <t>047-385-4183</t>
  </si>
  <si>
    <t>千葉県松戸市牧の原　１－９３　アーク松戸牧の原１０１</t>
  </si>
  <si>
    <t>2434041</t>
  </si>
  <si>
    <t>ｼｶﾏｷﾉﾊﾗ</t>
  </si>
  <si>
    <t>歯科　牧の原</t>
  </si>
  <si>
    <t>047-388-4182</t>
  </si>
  <si>
    <t>千葉県松戸市牧の原　１－８９</t>
  </si>
  <si>
    <t>2434074</t>
  </si>
  <si>
    <t>ﾋｶﾘｼｶｸﾘﾆﾂｸ</t>
  </si>
  <si>
    <t>ひかり・歯科クリニック</t>
  </si>
  <si>
    <t>047-346-0008</t>
  </si>
  <si>
    <t>千葉県松戸市新松戸　３－２７４－２</t>
  </si>
  <si>
    <t>2434090</t>
  </si>
  <si>
    <t>ｲｼﾔ)ｼﾕｳｼｶｲﾅﾝﾊﾞｼｶｸﾘﾆﾂｸ</t>
  </si>
  <si>
    <t>医社）秀歯会なんば歯科クリニック</t>
  </si>
  <si>
    <t>047-340-2411</t>
  </si>
  <si>
    <t>千葉県松戸市新松戸　２－１０９　さくらビル３階・４階</t>
  </si>
  <si>
    <t>2434108</t>
  </si>
  <si>
    <t>ﾋﾗｶﾞﾃﾞﾝﾀﾙｵﾌｲｽ</t>
  </si>
  <si>
    <t>平賀デンタルオフィス</t>
  </si>
  <si>
    <t>047-388-3188</t>
  </si>
  <si>
    <t>千葉県松戸市常盤平　１－２５－１０</t>
  </si>
  <si>
    <t>2434132</t>
  </si>
  <si>
    <t>ｵｵｶﾜｼｶｲｲﾝ</t>
  </si>
  <si>
    <t>大川歯科医院</t>
  </si>
  <si>
    <t>047-343-7788</t>
  </si>
  <si>
    <t>千葉県松戸市馬橋　２７８０</t>
  </si>
  <si>
    <t>2434140</t>
  </si>
  <si>
    <t>ｵﾚﾝｼﾞｼｶ</t>
  </si>
  <si>
    <t>オレンジ歯科</t>
  </si>
  <si>
    <t>047-331-8877</t>
  </si>
  <si>
    <t>千葉県松戸市栄町　５－３６０－２　倉持コーポ１０３</t>
  </si>
  <si>
    <t>2434173</t>
  </si>
  <si>
    <t>ｲ)ｱｲｲｸｶｲﾔﾊﾞｼﾗｼｶ</t>
  </si>
  <si>
    <t>医療法人愛育会やばしら歯科</t>
  </si>
  <si>
    <t>047-385-3591</t>
  </si>
  <si>
    <t>千葉県松戸市日暮　１－５－８</t>
  </si>
  <si>
    <t>2434199</t>
  </si>
  <si>
    <t>ｲｼﾔ)ｺﾏﾂｼｶｲｲﾝ</t>
  </si>
  <si>
    <t>医療法人社団小松歯科医院</t>
  </si>
  <si>
    <t>047-392-4180</t>
  </si>
  <si>
    <t>千葉県松戸市高塚新田　５４９－７</t>
  </si>
  <si>
    <t>2434207</t>
  </si>
  <si>
    <t>ﾏﾂﾊﾞﾗｼｶ</t>
  </si>
  <si>
    <t>まつばら歯科</t>
  </si>
  <si>
    <t>047-348-1846</t>
  </si>
  <si>
    <t>千葉県松戸市西馬橋　２－２－３７</t>
  </si>
  <si>
    <t>2434215</t>
  </si>
  <si>
    <t>ｷﾀﾏﾂﾄﾞﾊﾟｰﾙｼｶ</t>
  </si>
  <si>
    <t>北松戸パール歯科</t>
  </si>
  <si>
    <t>047-308-4182</t>
  </si>
  <si>
    <t>千葉県松戸市北松戸　３－１－２６　ベビーハウスビル１階</t>
  </si>
  <si>
    <t>2434272</t>
  </si>
  <si>
    <t>ｺｳﾃﾞｼｶ</t>
  </si>
  <si>
    <t>こうで歯科</t>
  </si>
  <si>
    <t>047-347-8824</t>
  </si>
  <si>
    <t>千葉県松戸市幸田　２－１５５－２</t>
  </si>
  <si>
    <t>2434280</t>
  </si>
  <si>
    <t>ﾌﾀﾊﾞｼｶｸﾘﾆﾂｸ</t>
  </si>
  <si>
    <t>ふたば歯科クリニック</t>
  </si>
  <si>
    <t>047-330-1182</t>
  </si>
  <si>
    <t>千葉県松戸市根本　１４－２　パークスカイタワー松戸１Ｆ</t>
  </si>
  <si>
    <t>2434306</t>
  </si>
  <si>
    <t>ﾅｶﾞｻｶｼｶｲｲﾝ</t>
  </si>
  <si>
    <t>長坂歯科医院</t>
  </si>
  <si>
    <t>047-385-3788</t>
  </si>
  <si>
    <t>千葉県松戸市六実　６－３９－２１</t>
  </si>
  <si>
    <t>2434314</t>
  </si>
  <si>
    <t>ｲｼﾔ)ｺｳｼﾝｶｲｷﾀﾊﾗｼｶｲｲﾝ</t>
  </si>
  <si>
    <t>医療法人社団交心会北原歯科医院</t>
  </si>
  <si>
    <t>047-367-5001</t>
  </si>
  <si>
    <t>千葉県松戸市松戸　１２７６－１　ファミールスクエア松戸リーラコモンズ１０３号</t>
  </si>
  <si>
    <t>2434330</t>
  </si>
  <si>
    <t>ｶｻｷﾞｼｶ</t>
  </si>
  <si>
    <t>かさぎ歯科</t>
  </si>
  <si>
    <t>047-343-5928</t>
  </si>
  <si>
    <t>千葉県松戸市新松戸　３－６　徳泉ビル３階</t>
  </si>
  <si>
    <t>2434355</t>
  </si>
  <si>
    <t>ｻｸﾗﾄﾞｵﾘｼｶｸﾘﾆﾂｸ</t>
  </si>
  <si>
    <t>さくら通り歯科クリニック</t>
  </si>
  <si>
    <t>047-342-8046</t>
  </si>
  <si>
    <t>千葉県松戸市八ヶ崎　８－１９－９－２Ｆ</t>
  </si>
  <si>
    <t>2434413</t>
  </si>
  <si>
    <t>ｲｼﾔ)ﾜｺｳｶｲﾏﾂﾋﾀﾞｲｼｶｲｲﾝ</t>
  </si>
  <si>
    <t>医療法人社団和晃会松飛台歯科医院</t>
  </si>
  <si>
    <t>270-2214</t>
  </si>
  <si>
    <t>047-384-2862</t>
  </si>
  <si>
    <t>千葉県松戸市松飛台　１７３－１３</t>
  </si>
  <si>
    <t>2434447</t>
  </si>
  <si>
    <t>たけだ歯科クリニック</t>
  </si>
  <si>
    <t>047-366-8887</t>
  </si>
  <si>
    <t>千葉県松戸市松戸　１２８１－１</t>
  </si>
  <si>
    <t>2434488</t>
  </si>
  <si>
    <t>ﾖｳｺｼｶｸﾘﾆﾂｸ</t>
  </si>
  <si>
    <t>ようこ歯科クリニック</t>
  </si>
  <si>
    <t>047-367-1230</t>
  </si>
  <si>
    <t>千葉県松戸市野菊野　６－６－１０７</t>
  </si>
  <si>
    <t>2434496</t>
  </si>
  <si>
    <t>ﾏﾙﾔﾏｼｶｲｲﾝ</t>
  </si>
  <si>
    <t>まるやま歯科医院</t>
  </si>
  <si>
    <t>047-363-4618</t>
  </si>
  <si>
    <t>千葉県松戸市松戸新田　９４－６４</t>
  </si>
  <si>
    <t>2434504</t>
  </si>
  <si>
    <t>ﾖｺｽｶﾃﾞﾝﾀﾙｸﾘﾆﾂｸ</t>
  </si>
  <si>
    <t>よこすかデンタルクリニック</t>
  </si>
  <si>
    <t>047-318-9955</t>
  </si>
  <si>
    <t>千葉県松戸市横須賀　２－１９－７</t>
  </si>
  <si>
    <t>2434520</t>
  </si>
  <si>
    <t>ﾓﾄｼｹﾞｼｶｸﾘﾆﾂｸ</t>
  </si>
  <si>
    <t>モトシゲ歯科クリニック</t>
  </si>
  <si>
    <t>047-389-6481</t>
  </si>
  <si>
    <t>千葉県松戸市六高台　７－１１３－４</t>
  </si>
  <si>
    <t>2434553</t>
  </si>
  <si>
    <t>ｱｵｿﾞﾗﾃﾞﾝﾀﾙｸﾘﾆﾂｸ</t>
  </si>
  <si>
    <t>あおぞらデンタルクリニック</t>
  </si>
  <si>
    <t>047-702-3016</t>
  </si>
  <si>
    <t>千葉県松戸市大金平　２－１０９－１０</t>
  </si>
  <si>
    <t>2434579</t>
  </si>
  <si>
    <t>ｲｼﾔ)ﾋﾛｴｶｲｲﾅﾄﾐｼｶｸﾘﾆﾂｸ</t>
  </si>
  <si>
    <t>医療法人社団洋絵会稲富歯科クリニック</t>
  </si>
  <si>
    <t>047-391-8148</t>
  </si>
  <si>
    <t>千葉県松戸市秋山１－１６－４　シーアイマンション松戸秋山ステーションプラザ１０１</t>
  </si>
  <si>
    <t>2434603</t>
  </si>
  <si>
    <t>ｲｿｻﾞｷｼｶ</t>
  </si>
  <si>
    <t>いそざき歯科</t>
  </si>
  <si>
    <t>047-308-0123</t>
  </si>
  <si>
    <t>千葉県松戸市松戸新田　２４５－１</t>
  </si>
  <si>
    <t>2434611</t>
  </si>
  <si>
    <t>ﾅｶﾑﾗｼｶﾛﾂｺｳﾀﾞｲｼﾝﾘﾖｳｼﾞﾖ</t>
  </si>
  <si>
    <t>中村歯科六高台診療所</t>
  </si>
  <si>
    <t>047-389-8341</t>
  </si>
  <si>
    <t>千葉県松戸市六高台　４－９３－１　六実マンション１０８号室</t>
  </si>
  <si>
    <t>2434629</t>
  </si>
  <si>
    <t>ﾌｼﾞﾐﾀﾞｲｼｶｲｲﾝ</t>
  </si>
  <si>
    <t>富士見台歯科医院</t>
  </si>
  <si>
    <t>047-360-6280</t>
  </si>
  <si>
    <t>千葉県松戸市松戸新田　９４－１１８</t>
  </si>
  <si>
    <t>2434645</t>
  </si>
  <si>
    <t>047-330-8211</t>
  </si>
  <si>
    <t>千葉県松戸市二十世紀が丘丸山町　５２－８</t>
  </si>
  <si>
    <t>2434660</t>
  </si>
  <si>
    <t>ﾓﾄﾔﾏｼｶｲｲﾝ</t>
  </si>
  <si>
    <t>本山歯科医院</t>
  </si>
  <si>
    <t>047-362-4973</t>
  </si>
  <si>
    <t>千葉県松戸市三矢小台　３－９－４</t>
  </si>
  <si>
    <t>2434694</t>
  </si>
  <si>
    <t>047-361-4181</t>
  </si>
  <si>
    <t>千葉県松戸市上本郷　２２３２－２　ライオンズプラザ１０１</t>
  </si>
  <si>
    <t>2434702</t>
  </si>
  <si>
    <t>ﾌｼﾞﾜﾗﾃﾞﾝﾀﾙｸﾘﾆﾂｸ</t>
  </si>
  <si>
    <t>藤原デンタルクリニック</t>
  </si>
  <si>
    <t>047-704-5150</t>
  </si>
  <si>
    <t>千葉県松戸市常盤平　３－１０－１　セブンタウン常盤平３階</t>
  </si>
  <si>
    <t>2434710</t>
  </si>
  <si>
    <t>ﾋｶﾞｼﾏﾂﾄﾞｴｷﾏｴｼｶｲｲﾝ</t>
  </si>
  <si>
    <t>東松戸駅前歯科医院</t>
  </si>
  <si>
    <t>047-314-5231</t>
  </si>
  <si>
    <t>千葉県松戸市東松戸　３－２－１　アルフレンテ３０３</t>
  </si>
  <si>
    <t>2434777</t>
  </si>
  <si>
    <t>医療法人社団立靖会　ラビット歯科</t>
  </si>
  <si>
    <t>047-392-8911</t>
  </si>
  <si>
    <t>千葉県松戸市日暮　１－１６－１　ＲＧ八柱ビル３Ｆ</t>
  </si>
  <si>
    <t>2434819</t>
  </si>
  <si>
    <t>ｲｼﾔ)ﾘﾖｳｼﾞﾕｶｲｺﾈﾓﾄｼｶｸﾘﾆﾂｸ</t>
  </si>
  <si>
    <t>医療法人社団良寿会小根本歯科クリニック</t>
  </si>
  <si>
    <t>047-363-1771</t>
  </si>
  <si>
    <t>千葉県松戸市小根本　５１－２　レジデンスユーカリ２０４号</t>
  </si>
  <si>
    <t>2434827</t>
  </si>
  <si>
    <t>ﾗｲｽﾞﾃﾞﾝﾀﾙｸﾘﾆﾂｸ</t>
  </si>
  <si>
    <t>ライズデンタルクリニック</t>
  </si>
  <si>
    <t>047-393-8181</t>
  </si>
  <si>
    <t>千葉県松戸市松飛台　２９－３</t>
  </si>
  <si>
    <t>2434835</t>
  </si>
  <si>
    <t>270-0027</t>
  </si>
  <si>
    <t>047-343-6900</t>
  </si>
  <si>
    <t>千葉県松戸市二ツ木　１５１－２</t>
  </si>
  <si>
    <t>2434850</t>
  </si>
  <si>
    <t>ﾆｼｸﾎﾞﾁﾖｳｼｶｲｲﾝ</t>
  </si>
  <si>
    <t>西窪町歯科医院</t>
  </si>
  <si>
    <t>047-386-2898</t>
  </si>
  <si>
    <t>千葉県松戸市常盤平西窪町　２－４６</t>
  </si>
  <si>
    <t>2434868</t>
  </si>
  <si>
    <t>047-343-2173</t>
  </si>
  <si>
    <t>千葉県松戸市新松戸　４－１２４　コープ新松戸店２Ｆ</t>
  </si>
  <si>
    <t>2434884</t>
  </si>
  <si>
    <t>ﾜﾀﾅﾍﾞﾃﾞﾝﾀﾙｸﾘﾆﾂｸｱﾝﾄﾞﾒﾝﾃﾅﾝｽ</t>
  </si>
  <si>
    <t>渡辺デンタルｃｌｉｎｉｃ</t>
  </si>
  <si>
    <t>047-363-4111</t>
  </si>
  <si>
    <t>千葉県松戸市稔台　７－１４－３　エンゼル２１　１Ｆ</t>
  </si>
  <si>
    <t>2434892</t>
  </si>
  <si>
    <t>ｼﾝﾏﾂﾄﾞｽｺﾔｶｼｶ</t>
  </si>
  <si>
    <t>新松戸すこやか歯科</t>
  </si>
  <si>
    <t>047-710-0141</t>
  </si>
  <si>
    <t>千葉県松戸市新松戸　３－１３　日暮ビル０００３号室</t>
  </si>
  <si>
    <t>2434918</t>
  </si>
  <si>
    <t>ｲｼﾔ)ｼﾝｾｲｶｲﾏｷﾉﾊﾗｼｶｲｲﾝ</t>
  </si>
  <si>
    <t>医療法人社団心誠会　牧の原歯科医院</t>
  </si>
  <si>
    <t>047-385-2788</t>
  </si>
  <si>
    <t>千葉県松戸市牧の原　４３５－４</t>
  </si>
  <si>
    <t>2434934</t>
  </si>
  <si>
    <t>ｲｼﾔ)ｼﾗﾕﾘｶｲｼﾗﾕﾘｼｶｲｲﾝｸﾞﾘｰﾝ</t>
  </si>
  <si>
    <t>医社）しらゆり会しらゆり歯科医院グリーン</t>
  </si>
  <si>
    <t>047-375-8800</t>
  </si>
  <si>
    <t>千葉県松戸市上本郷　９０４－１</t>
  </si>
  <si>
    <t>2434942</t>
  </si>
  <si>
    <t>ｲｼﾔ)ﾀｶﾅﾜｶｲｻﾝﾌﾗﾜｰﾏﾂﾄﾞｼｶｲｲﾝ</t>
  </si>
  <si>
    <t>医社）高輪会サンフラワー松戸歯科医院</t>
  </si>
  <si>
    <t>047-367-2720</t>
  </si>
  <si>
    <t>千葉県松戸市小根本　８４－３　ジュネス松戸１０２号室</t>
  </si>
  <si>
    <t>2434975</t>
  </si>
  <si>
    <t>ﾐﾔｼﾞﾏｼｶｲｲﾝ</t>
  </si>
  <si>
    <t>宮嶋歯科医院</t>
  </si>
  <si>
    <t>047-387-0068</t>
  </si>
  <si>
    <t>千葉県松戸市五香南　１－１４－５</t>
  </si>
  <si>
    <t>2435014</t>
  </si>
  <si>
    <t>ｲｼﾔ)ｾｲｺｳｶｲﾏﾊﾞｼｴｷﾃﾞﾝﾀﾙｵﾌｲｽ</t>
  </si>
  <si>
    <t>医療法人社団晟幸会馬橋駅デンタルオフィス</t>
  </si>
  <si>
    <t>047-341-4182</t>
  </si>
  <si>
    <t>千葉県松戸市馬橋　１７９馬橋ステーションモール　３Ｆ</t>
  </si>
  <si>
    <t>2435030</t>
  </si>
  <si>
    <t>ｲｼﾔ)ｼﾗﾕﾘｶｲｼﾗﾕﾘｼｶｲｲﾝ</t>
  </si>
  <si>
    <t>医療法人社団しらゆり会しらゆり歯科医院</t>
  </si>
  <si>
    <t>047-710-8140</t>
  </si>
  <si>
    <t>千葉県松戸市西馬橋幸町　５５　ウエストビル</t>
  </si>
  <si>
    <t>2435055</t>
  </si>
  <si>
    <t>ﾀｳﾝｼｶ</t>
  </si>
  <si>
    <t>タウン歯科</t>
  </si>
  <si>
    <t>047-367-4184</t>
  </si>
  <si>
    <t>千葉県松戸市稔台　７－１－３　クミアイビル２０３</t>
  </si>
  <si>
    <t>2435097</t>
  </si>
  <si>
    <t>ｼﾝﾏﾂﾄﾞｼｶ</t>
  </si>
  <si>
    <t>新松戸歯科</t>
  </si>
  <si>
    <t>047-345-1536</t>
  </si>
  <si>
    <t>千葉県松戸市新松戸　１－４３９－６　新松戸駅前ビル３Ｆ</t>
  </si>
  <si>
    <t>2435139</t>
  </si>
  <si>
    <t>ﾋﾛﾀｼｶ</t>
  </si>
  <si>
    <t>ひろた歯科</t>
  </si>
  <si>
    <t>047-394-4618</t>
  </si>
  <si>
    <t>千葉県松戸市小金原　６－５－２１</t>
  </si>
  <si>
    <t>2435147</t>
  </si>
  <si>
    <t>ｲｼﾔ)ｼﾖｳｼｶｲﾌﾟﾗｰﾚｼｶ</t>
  </si>
  <si>
    <t>医療法人社団尚歯会プラーレ歯科</t>
  </si>
  <si>
    <t>047-308-8107</t>
  </si>
  <si>
    <t>千葉県松戸市松戸　１１４９－１プラーレ松戸６階</t>
  </si>
  <si>
    <t>2435154</t>
  </si>
  <si>
    <t>ｲｼﾔ)ｼｴｲｶｲﾋｶﾞｼｼｶｸﾘﾆﾂｸ</t>
  </si>
  <si>
    <t>医療法人社団歯英会ひがし歯科クリニック</t>
  </si>
  <si>
    <t>047-710-7150</t>
  </si>
  <si>
    <t>千葉県松戸市新松戸北　１－３－１０</t>
  </si>
  <si>
    <t>2435162</t>
  </si>
  <si>
    <t>ｺｶﾞﾈﾌｱﾐﾘｱｼｶ</t>
  </si>
  <si>
    <t>小金ファミリア歯科</t>
  </si>
  <si>
    <t>047-711-7585</t>
  </si>
  <si>
    <t>千葉県松戸市小金　４４４－１　１階</t>
  </si>
  <si>
    <t>2435170</t>
  </si>
  <si>
    <t>ｲｼﾔ)ﾀｲｲｸｶｲｲﾃﾞｼｶｲｲﾝ</t>
  </si>
  <si>
    <t>医療法人社団大育会　いで歯科医院</t>
  </si>
  <si>
    <t>047-340-3718</t>
  </si>
  <si>
    <t>千葉県松戸市西馬橋相川町　１１７</t>
  </si>
  <si>
    <t>2435204</t>
  </si>
  <si>
    <t>ｺﾞｺｳﾋﾟｰｽｼｶｲｲﾝ</t>
  </si>
  <si>
    <t>五香ピース歯科医院</t>
  </si>
  <si>
    <t>047-369-7809</t>
  </si>
  <si>
    <t>千葉県松戸市常盤平　５－２１－８</t>
  </si>
  <si>
    <t>2435220</t>
  </si>
  <si>
    <t>ｲｼﾔ)ｹﾝﾎﾞｳｶｲｱﾗｷｼｶｸﾘﾆﾂｸ</t>
  </si>
  <si>
    <t>医療法人社団健望会あらき歯科クリニック</t>
  </si>
  <si>
    <t>047-309-2610</t>
  </si>
  <si>
    <t>千葉県松戸市西馬橋蔵元町　６飯島ビル２０２号</t>
  </si>
  <si>
    <t>2435246</t>
  </si>
  <si>
    <t>ｲｼﾔ)ｼﾝｹｲﾕｳｶｲｶｲﾉﾊﾅｼｶｼﾝﾘﾖｳｼﾞﾖ</t>
  </si>
  <si>
    <t>医療法人社団真恵優会かいのはな歯科診療所</t>
  </si>
  <si>
    <t>047-349-4333</t>
  </si>
  <si>
    <t>千葉県松戸市小金原　４－２５－３３</t>
  </si>
  <si>
    <t>2435261</t>
  </si>
  <si>
    <t>ｽｷﾞﾀｼｶｲｲﾝ</t>
  </si>
  <si>
    <t>スギタ歯科医院</t>
  </si>
  <si>
    <t>047-365-3945</t>
  </si>
  <si>
    <t>千葉県松戸市栄町　３－１７０－７</t>
  </si>
  <si>
    <t>2435279</t>
  </si>
  <si>
    <t>ｽﾅﾅｶﾞｼｶｲｲﾝ</t>
  </si>
  <si>
    <t>砂長歯科医院</t>
  </si>
  <si>
    <t>047-362-0873</t>
  </si>
  <si>
    <t>千葉県松戸市稔台　７－５－１４</t>
  </si>
  <si>
    <t>2435287</t>
  </si>
  <si>
    <t>ﾔｷﾞﾘﾌｱﾐﾘｰｼｶ</t>
  </si>
  <si>
    <t>矢切ファミリー歯科</t>
  </si>
  <si>
    <t>047-331-6480</t>
  </si>
  <si>
    <t>千葉県松戸市栗山　１９－１　マルエツ１Ｆ</t>
  </si>
  <si>
    <t>2435295</t>
  </si>
  <si>
    <t>ｲｼﾔ)ｼﾕｳｶﾞｸｶｲﾔｷﾞﾘｴｷﾏｴｼｶ</t>
  </si>
  <si>
    <t>医療法人社団秀学会　矢切駅前歯科</t>
  </si>
  <si>
    <t>047-365-4180</t>
  </si>
  <si>
    <t>千葉県松戸市下矢切　１５０－１７</t>
  </si>
  <si>
    <t>2435311</t>
  </si>
  <si>
    <t>ｲｼﾔ)ｺｶﾞﾈｶｲﾊﾈﾀﾞｼｶｲｲﾝ</t>
  </si>
  <si>
    <t>医療法人社団黄金会羽根田歯科医院</t>
  </si>
  <si>
    <t>047-309-4618</t>
  </si>
  <si>
    <t>千葉県松戸市小金　４４７－８</t>
  </si>
  <si>
    <t>2435337</t>
  </si>
  <si>
    <t>ｱｳﾙﾃﾞﾝﾀﾙｸﾘﾆﾂｸ</t>
  </si>
  <si>
    <t>アウルデンタルクリニック</t>
  </si>
  <si>
    <t>047-711-9020</t>
  </si>
  <si>
    <t>千葉県松戸市松戸新田　４６３－３－１０２</t>
  </si>
  <si>
    <t>2435352</t>
  </si>
  <si>
    <t>ｶﾐﾉｼｶｸﾘﾆﾂｸ</t>
  </si>
  <si>
    <t>かみの歯科クリニック</t>
  </si>
  <si>
    <t>047-701-8806</t>
  </si>
  <si>
    <t>千葉県松戸市紙敷　１－１３－１</t>
  </si>
  <si>
    <t>2435360</t>
  </si>
  <si>
    <t>ｲｼﾔ)ﾎﾏﾚｶｲﾎﾝﾀﾞｼｶｲｲﾝ</t>
  </si>
  <si>
    <t>医療法人社団譽会ほんだ歯科医院</t>
  </si>
  <si>
    <t>047-341-2411</t>
  </si>
  <si>
    <t>千葉県松戸市小金　１５７－５</t>
  </si>
  <si>
    <t>2435378</t>
  </si>
  <si>
    <t>ｲｼﾔ)ﾀﾞｲｼﾝｶｲﾐｸﾆｼｶｲｲﾝ</t>
  </si>
  <si>
    <t>医療法人社団大伸会　三国歯科医院</t>
  </si>
  <si>
    <t>047-383-1170</t>
  </si>
  <si>
    <t>千葉県松戸市五香南　２－１７－８　サンパティークマンション１階</t>
  </si>
  <si>
    <t>2435386</t>
  </si>
  <si>
    <t>ｲ)ｴﾑｴﾌｼｰｴｱﾘｰﾋﾙﾃﾞﾝﾀﾙｸﾘﾆﾂｸ</t>
  </si>
  <si>
    <t>エアリーヒルデンタルクリニック</t>
  </si>
  <si>
    <t>047-391-8140</t>
  </si>
  <si>
    <t>千葉県松戸市東松戸　３－７－１　泰明第２ハイツ１０２号</t>
  </si>
  <si>
    <t>2435394</t>
  </si>
  <si>
    <t>ｺﾘｰﾇｼｶｸﾘﾆﾂｸ</t>
  </si>
  <si>
    <t>コリーヌ歯科クリニック</t>
  </si>
  <si>
    <t>047-712-0304</t>
  </si>
  <si>
    <t>千葉県松戸市二十世紀が丘萩町　１１６－２</t>
  </si>
  <si>
    <t>2435428</t>
  </si>
  <si>
    <t>ｲｼﾔ)SMILESｵｱｼｽﾃﾞﾝﾀﾙﾒﾝﾃﾅﾝｽ</t>
  </si>
  <si>
    <t>オアシスデンタルメンテナンス</t>
  </si>
  <si>
    <t>047-703-8349</t>
  </si>
  <si>
    <t>千葉県松戸市日暮　５－１９３　グリーンヒル松戸１階</t>
  </si>
  <si>
    <t>2435436</t>
  </si>
  <si>
    <t>ﾊｼﾓﾄｼｶｷﾖｳｾｲｼｶ</t>
  </si>
  <si>
    <t>はしもと歯科矯正歯科</t>
  </si>
  <si>
    <t>047-711-5118</t>
  </si>
  <si>
    <t>千葉県松戸市秋山　２－２２－２</t>
  </si>
  <si>
    <t>2435444</t>
  </si>
  <si>
    <t>ﾉｷﾞｸﾉﾃﾞﾝﾀﾙｸﾘﾆﾂｸ</t>
  </si>
  <si>
    <t>野菊野デンタルクリニック</t>
  </si>
  <si>
    <t>047-364-7071</t>
  </si>
  <si>
    <t>千葉県松戸市松戸新田　２４　京葉流通センター　３－２８</t>
  </si>
  <si>
    <t>2435469</t>
  </si>
  <si>
    <t>ﾋﾏﾘｼｶｲｲﾝ</t>
  </si>
  <si>
    <t>ひまり歯科医院</t>
  </si>
  <si>
    <t>047-701-7336</t>
  </si>
  <si>
    <t>千葉県松戸市古ケ崎　２－３１４４－４</t>
  </si>
  <si>
    <t>2435477</t>
  </si>
  <si>
    <t>ｲ)ｱｲｲｸｶｲﾗｲｵﾝｼｶ</t>
  </si>
  <si>
    <t>医療法人愛育会らいおん歯科</t>
  </si>
  <si>
    <t>047-710-8881</t>
  </si>
  <si>
    <t>千葉県松戸市東松戸　１－８－８　メゾン・ド・ノーム１階</t>
  </si>
  <si>
    <t>2435485</t>
  </si>
  <si>
    <t>ﾋｶﾞｼﾏﾂﾄﾞｼｶｸﾘﾆﾂｸ</t>
  </si>
  <si>
    <t>東松戸歯科クリニック</t>
  </si>
  <si>
    <t>047-391-0024</t>
  </si>
  <si>
    <t>千葉県松戸市東松戸　３－１８－１０</t>
  </si>
  <si>
    <t>2435519</t>
  </si>
  <si>
    <t>ﾉｸﾞﾁｼｶ</t>
  </si>
  <si>
    <t>野口歯科</t>
  </si>
  <si>
    <t>047-712-0981</t>
  </si>
  <si>
    <t>千葉県松戸市五香　３－２５－２４</t>
  </si>
  <si>
    <t>2435535</t>
  </si>
  <si>
    <t>ｲｼﾔ)ｼﾖｳﾕｳｶｲﾑﾂﾐﾃﾞﾝﾀﾙｸﾘﾆﾂｸ</t>
  </si>
  <si>
    <t>医社）尚友会むつみデンタルクリニック</t>
  </si>
  <si>
    <t>047-385-2502</t>
  </si>
  <si>
    <t>千葉県松戸市六実　３－７－３</t>
  </si>
  <si>
    <t>2435550</t>
  </si>
  <si>
    <t>ｶﾀﾔﾏｼｶｸﾘﾆﾂｸ</t>
  </si>
  <si>
    <t>かたやま歯科クリニック</t>
  </si>
  <si>
    <t>047-382-6030</t>
  </si>
  <si>
    <t>千葉県松戸市秋山　２－２－３</t>
  </si>
  <si>
    <t>2435584</t>
  </si>
  <si>
    <t>ﾌﾟﾁﾓﾝﾄﾞﾊﾁｶﾞｻｷﾃﾞﾝﾀﾙｸﾘﾆﾂｸ</t>
  </si>
  <si>
    <t>プチモンド八ヶ崎デンタルクリニック</t>
  </si>
  <si>
    <t>047-343-1118</t>
  </si>
  <si>
    <t>千葉県松戸市八ケ崎　７－３２－１１　プチモンド八ケ崎２－Ａ</t>
  </si>
  <si>
    <t>2435592</t>
  </si>
  <si>
    <t>ｲ)ｻｸﾗｶｲﾏﾂﾄﾞｱﾘｽｼｶ</t>
  </si>
  <si>
    <t>医療法人さくら会松戸ありす歯科</t>
  </si>
  <si>
    <t>047-700-5514</t>
  </si>
  <si>
    <t>千葉県松戸市新松戸　３－１３５</t>
  </si>
  <si>
    <t>2435600</t>
  </si>
  <si>
    <t>ﾐﾁﾙｼｶｺﾞｺｳ</t>
  </si>
  <si>
    <t>みちる歯科五香</t>
  </si>
  <si>
    <t>047-387-1230</t>
  </si>
  <si>
    <t>2435642</t>
  </si>
  <si>
    <t>ｲｼﾔ)ｼﾞﾕﾝﾌﾟｳｶｲｶｴﾃﾞｼｶ</t>
  </si>
  <si>
    <t>医療法人社団純楓会　かえで歯科</t>
  </si>
  <si>
    <t>047-347-8811</t>
  </si>
  <si>
    <t>千葉県松戸市西馬橋蔵元町　１３　ラフィーヌ・センチュリー１０２号</t>
  </si>
  <si>
    <t>2435691</t>
  </si>
  <si>
    <t>ｲｼﾔ)ｼﾞﾝｳﾝｶｲｻｸﾗｼｶｲｲﾝ</t>
  </si>
  <si>
    <t>医療法人社団仁雲会　さくら歯科医院</t>
  </si>
  <si>
    <t>047-347-8211</t>
  </si>
  <si>
    <t>千葉県松戸市小金　４０－１９　ボワ・デ・コガネ１Ｆ</t>
  </si>
  <si>
    <t>2435717</t>
  </si>
  <si>
    <t>ｱｶﾈｼｶｸﾘﾆﾂｸ</t>
  </si>
  <si>
    <t>あかね歯科クリニック</t>
  </si>
  <si>
    <t>047-701-7995</t>
  </si>
  <si>
    <t>千葉県松戸市松戸新田　５７３　ラ　カンパーナ２</t>
  </si>
  <si>
    <t>2435733</t>
  </si>
  <si>
    <t>ｻｸﾏｼｶ</t>
  </si>
  <si>
    <t>さくま歯科</t>
  </si>
  <si>
    <t>047-344-1400</t>
  </si>
  <si>
    <t>千葉県松戸市大金平　３－１７９</t>
  </si>
  <si>
    <t>2435741</t>
  </si>
  <si>
    <t>ﾌｼﾞｼｶｲｲﾝ</t>
  </si>
  <si>
    <t>藤歯科医院</t>
  </si>
  <si>
    <t>047-368-3260</t>
  </si>
  <si>
    <t>千葉県松戸市稔台　１－１－２　稔台駅前ビル２階</t>
  </si>
  <si>
    <t>2435758</t>
  </si>
  <si>
    <t>なかざわ歯科医院</t>
  </si>
  <si>
    <t>047-369-1355</t>
  </si>
  <si>
    <t>千葉県松戸市三矢小台　２－１７－１</t>
  </si>
  <si>
    <t>2435766</t>
  </si>
  <si>
    <t>ｲｼﾔ)ｴﾇﾀﾞﾌﾞﾙｼｰﾅｶﾔﾏｼｶｲｲﾝ</t>
  </si>
  <si>
    <t>医療法人社団ＮＷＣなかやま歯科医院</t>
  </si>
  <si>
    <t>047-385-0200</t>
  </si>
  <si>
    <t>千葉県松戸市金ケ作　４１９－５５</t>
  </si>
  <si>
    <t>2435774</t>
  </si>
  <si>
    <t>ｲｼﾔ)ｹｲﾕｳｶｲﾏﾁﾔﾏｼｶ</t>
  </si>
  <si>
    <t>医療法人社団　恵由会　町山歯科</t>
  </si>
  <si>
    <t>047-362-3000</t>
  </si>
  <si>
    <t>千葉県松戸市上本郷　９０２－１　町山ビル３階</t>
  </si>
  <si>
    <t>2435790</t>
  </si>
  <si>
    <t>ｲｼﾔ)NWCｺﾞｺｳﾋｶﾞｼｸﾞﾁｼｶｸﾘﾆﾂｸ</t>
  </si>
  <si>
    <t>医社）ＮＷＣごこう東口歯科クリニック</t>
  </si>
  <si>
    <t>047-700-5629</t>
  </si>
  <si>
    <t>千葉県松戸市金ケ作　４０８－３８０</t>
  </si>
  <si>
    <t>2435808</t>
  </si>
  <si>
    <t>ｲｼﾔ)ﾊｸｼｶｲｼﾖｳﾆｹｱｷﾕｱｼｶ</t>
  </si>
  <si>
    <t>医社）博歯会小児ＣａｒｅＣｕｒｅ歯科</t>
  </si>
  <si>
    <t>047-393-8455</t>
  </si>
  <si>
    <t>千葉県松戸市松戸　１２３９－１　セキネビル２階</t>
  </si>
  <si>
    <t>2435816</t>
  </si>
  <si>
    <t>ｷﾖｼｶﾞｵｶｼｶｼﾝﾘﾖｳｼﾞﾖ</t>
  </si>
  <si>
    <t>きよしヶ丘歯科診療所</t>
  </si>
  <si>
    <t>047-343-6862</t>
  </si>
  <si>
    <t>千葉県松戸市小金きよしケ丘　１－１３－９</t>
  </si>
  <si>
    <t>2435824</t>
  </si>
  <si>
    <t>千葉県松戸市千駄堀９９３番地の１</t>
  </si>
  <si>
    <t>2435857</t>
  </si>
  <si>
    <t>比留間歯科医院</t>
  </si>
  <si>
    <t>047-309-0648</t>
  </si>
  <si>
    <t>千葉県松戸市新松戸　４－５１　丸山ビル２０２</t>
  </si>
  <si>
    <t>2435865</t>
  </si>
  <si>
    <t>ｺﾊﾞﾔｼﾃﾞﾝﾀﾙｸﾘﾆﾂｸ</t>
  </si>
  <si>
    <t>小林デンタルクリニック</t>
  </si>
  <si>
    <t>047-344-4515</t>
  </si>
  <si>
    <t>千葉県松戸市西馬橋相川町　６－１</t>
  </si>
  <si>
    <t>2435873</t>
  </si>
  <si>
    <t>ｲｼﾔ)ｶｶﾞﾔｸﾐﾗｲﾋｶﾞｼﾏﾂﾄﾞｿｳｺﾞｳｼｶ</t>
  </si>
  <si>
    <t>医社）輝未来東松戸総合歯科クリニック</t>
  </si>
  <si>
    <t>047-392-0101</t>
  </si>
  <si>
    <t>千葉県松戸市秋山　６８－１２</t>
  </si>
  <si>
    <t>2435881</t>
  </si>
  <si>
    <t>ﾏﾂﾄﾞｱｷﾔﾏｲｹﾀﾞｼｶｸﾘﾆﾂｸ</t>
  </si>
  <si>
    <t>松戸秋山いけだ歯科クリニック</t>
  </si>
  <si>
    <t>047-701-5844</t>
  </si>
  <si>
    <t>千葉県松戸市秋山　１－２－２７　ベスタ松戸秋山２号館</t>
  </si>
  <si>
    <t>2435899</t>
  </si>
  <si>
    <t>ｵｶﾞﾀｼｶｲｲﾝ</t>
  </si>
  <si>
    <t>おがた歯科医院</t>
  </si>
  <si>
    <t>047-710-9418</t>
  </si>
  <si>
    <t>千葉県松戸市新松戸　３－２７３　リベルタビル２Ｆ</t>
  </si>
  <si>
    <t>2435923</t>
  </si>
  <si>
    <t>ｱｶｼｼｶｲｲﾝ</t>
  </si>
  <si>
    <t>明石歯科医院</t>
  </si>
  <si>
    <t>047-365-3712</t>
  </si>
  <si>
    <t>千葉県松戸市本町　１９－１６　松戸ウエストビル３Ｆ（３０２）</t>
  </si>
  <si>
    <t>2435931</t>
  </si>
  <si>
    <t>ﾋﾗｵｶｼｶｲｲﾝ</t>
  </si>
  <si>
    <t>平岡歯科医院</t>
  </si>
  <si>
    <t>047-364-6666</t>
  </si>
  <si>
    <t>千葉県松戸市本町　２－３　平野第一ビル４階</t>
  </si>
  <si>
    <t>2435949</t>
  </si>
  <si>
    <t>ｲｼﾔ)ﾜｺｳｶｲﾏﾂﾄﾞﾎﾞﾂｸｽﾋﾙｼｶ</t>
  </si>
  <si>
    <t>医療法人社団和晃会松戸ボックスヒル歯科</t>
  </si>
  <si>
    <t>047-366-3663</t>
  </si>
  <si>
    <t>千葉県松戸市松戸　１２３１　アステシオビル３階</t>
  </si>
  <si>
    <t>2435956</t>
  </si>
  <si>
    <t>ｲｼﾔ)ｲﾁｹﾝｶｲｵﾝﾀﾞｼｶｸﾘﾆﾂｸ</t>
  </si>
  <si>
    <t>医療法人社団一建会　恩田歯科クリニック</t>
  </si>
  <si>
    <t>047-386-6482</t>
  </si>
  <si>
    <t>千葉県松戸市常盤平　５－２５－１１</t>
  </si>
  <si>
    <t>2435964</t>
  </si>
  <si>
    <t>ﾏﾂﾄﾞﾅｺﾞﾐｷﾖｳｾｲｼｶ</t>
  </si>
  <si>
    <t>松戸なごみ矯正歯科</t>
  </si>
  <si>
    <t>047-382-5753</t>
  </si>
  <si>
    <t>千葉県松戸市小根本　４２－３　アセット松戸２　２Ｆ</t>
  </si>
  <si>
    <t>2435972</t>
  </si>
  <si>
    <t>ｼﾞﾕﾝﾌｱﾐﾘｰｼｶ</t>
  </si>
  <si>
    <t>じゅんファミリー歯科</t>
  </si>
  <si>
    <t>270-0035</t>
  </si>
  <si>
    <t>047-705-4743</t>
  </si>
  <si>
    <t>千葉県松戸市新松戸南　１－３７１</t>
  </si>
  <si>
    <t>2435980</t>
  </si>
  <si>
    <t>ｲｼﾔ)ｾﾝｼﾖｳｶｲﾏﾂｼﾀｼｶｲｲﾝ</t>
  </si>
  <si>
    <t>医療法人社団千松会松下歯科医院</t>
  </si>
  <si>
    <t>047-311-1187</t>
  </si>
  <si>
    <t>千葉県松戸市日暮　６－１０３</t>
  </si>
  <si>
    <t>2435998</t>
  </si>
  <si>
    <t>ｲﾛﾄﾞﾘｼｶｺﾄﾞﾓﾉﾊｲｼﾔｻﾝ</t>
  </si>
  <si>
    <t>いろどり歯科こどもの歯医者さん</t>
  </si>
  <si>
    <t>047-711-9733</t>
  </si>
  <si>
    <t>千葉県松戸市松戸　１３０７番地１号　松戸ビルヂング６階６０４区画</t>
  </si>
  <si>
    <t>2436004</t>
  </si>
  <si>
    <t>ﾆｼﾞﾕﾂｾｲｷｶﾞｵｶﾃﾞﾝﾀﾙｸﾘﾆﾂｸ</t>
  </si>
  <si>
    <t>二十世紀が丘デンタルクリニック</t>
  </si>
  <si>
    <t>047-710-7002</t>
  </si>
  <si>
    <t>千葉県松戸市二十世紀が丘萩町　２７２</t>
  </si>
  <si>
    <t>2436012</t>
  </si>
  <si>
    <t>ｲｼﾔ)ｼﾞﾝｼﾝｶｲﾄﾐﾔﾏｼｶ</t>
  </si>
  <si>
    <t>医療法人社団仁伸会とみやま歯科</t>
  </si>
  <si>
    <t>047-383-1184</t>
  </si>
  <si>
    <t>千葉県松戸市常盤平　３－１１－１　西友常盤平店５Ｆ</t>
  </si>
  <si>
    <t>2436038</t>
  </si>
  <si>
    <t>ｻﾝﾁｴﾘｰｼｶ</t>
  </si>
  <si>
    <t>サンチェリー歯科</t>
  </si>
  <si>
    <t>047-710-0516</t>
  </si>
  <si>
    <t>千葉県松戸市六高台　２－１２４－１</t>
  </si>
  <si>
    <t>2436046</t>
  </si>
  <si>
    <t>ｲｼﾔ)ﾜｺｳｶｲｿﾚｲﾕﾃﾞﾝﾀﾙｵﾌｲｽ</t>
  </si>
  <si>
    <t>医社）和晃会ソレイユデンタルオフィス</t>
  </si>
  <si>
    <t>047-711-7887</t>
  </si>
  <si>
    <t>千葉県松戸市松戸　１１８１　アトレ松戸店８階</t>
  </si>
  <si>
    <t>2436079</t>
  </si>
  <si>
    <t>047-365-2233</t>
  </si>
  <si>
    <t>千葉県松戸市松戸　２０５８</t>
  </si>
  <si>
    <t>2436087</t>
  </si>
  <si>
    <t>ｵｺﾞｼｼｶ</t>
  </si>
  <si>
    <t>おごし歯科</t>
  </si>
  <si>
    <t>047-712-1010</t>
  </si>
  <si>
    <t>千葉県松戸市五香　７－６６－１</t>
  </si>
  <si>
    <t>2436095</t>
  </si>
  <si>
    <t>ﾅﾉﾃﾞﾝﾀﾙｸﾘﾆﾂｸ</t>
  </si>
  <si>
    <t>Ｎａｎｏデンタルクリニック</t>
  </si>
  <si>
    <t>047-386-5000</t>
  </si>
  <si>
    <t>千葉県松戸市五香　８－４４－６　プラッツ五香Ｂ－２０１</t>
  </si>
  <si>
    <t>2436111</t>
  </si>
  <si>
    <t>ｲ)ｴﾑｴﾌｼｰｱｷﾕｰｽﾞﾃﾞﾝﾀﾙｸﾘﾆﾂｸ</t>
  </si>
  <si>
    <t>アキューズデンタルクリニック</t>
  </si>
  <si>
    <t>047-368-1948</t>
  </si>
  <si>
    <t>千葉県松戸市二十世紀が丘萩町　２２３</t>
  </si>
  <si>
    <t>2436129</t>
  </si>
  <si>
    <t>ﾅﾅｲﾛｼｶｸﾘﾆﾂｸ</t>
  </si>
  <si>
    <t>なないろ歯科クリニック</t>
  </si>
  <si>
    <t>047-710-7711</t>
  </si>
  <si>
    <t>千葉県松戸市小金原　５－２９－３</t>
  </si>
  <si>
    <t>2436145</t>
  </si>
  <si>
    <t>ｲ)ｱｵﾊﾞｶｲﾏﾂﾄﾞﾔｷﾞﾘｼｶｷﾖｳｾｲｼｶ</t>
  </si>
  <si>
    <t>医）あおば会松戸やぎり歯科・矯正歯科</t>
  </si>
  <si>
    <t>047-710-9855</t>
  </si>
  <si>
    <t>千葉県松戸市下矢切　１５０－２６</t>
  </si>
  <si>
    <t>2436178</t>
  </si>
  <si>
    <t>ｷﾗﾗﾃﾞﾝﾀﾙﾋｶﾞｼﾏﾂﾄﾞ</t>
  </si>
  <si>
    <t>きららデンタル東松戸</t>
  </si>
  <si>
    <t>047-700-5771</t>
  </si>
  <si>
    <t>千葉県松戸市東松戸　３－６－１１　レアル東松戸２階</t>
  </si>
  <si>
    <t>2436194</t>
  </si>
  <si>
    <t>ｻｸﾗﾃﾗｽｼｶ</t>
  </si>
  <si>
    <t>さくらテラス歯科</t>
  </si>
  <si>
    <t>047-375-8535</t>
  </si>
  <si>
    <t>千葉県松戸市常盤平陣屋前　９－１　エクセレントシティ新八柱駅前１階</t>
  </si>
  <si>
    <t>2436202</t>
  </si>
  <si>
    <t>ｲｼﾔ)ｺｳﾄﾞｳｶｲﾅﾅｲﾛｶﾞｰﾃﾞﾝｼｶｸﾘﾆﾂ</t>
  </si>
  <si>
    <t>なないろガーデン歯科クリニック</t>
  </si>
  <si>
    <t>047-702-7750</t>
  </si>
  <si>
    <t>千葉県松戸市松戸新田　１１６－１０</t>
  </si>
  <si>
    <t>2436210</t>
  </si>
  <si>
    <t>ｱｵﾔﾏｼｶｸﾘﾆﾂｸ</t>
  </si>
  <si>
    <t>青山歯科クリニック</t>
  </si>
  <si>
    <t>047-394-4154</t>
  </si>
  <si>
    <t>千葉県松戸市新松戸　４－４４－１　１Ｆ</t>
  </si>
  <si>
    <t>2436228</t>
  </si>
  <si>
    <t>047-710-9003</t>
  </si>
  <si>
    <t>2436269</t>
  </si>
  <si>
    <t>ﾊﾗｼｶｲｲﾝ</t>
  </si>
  <si>
    <t>原歯科医院</t>
  </si>
  <si>
    <t>047-387-8197</t>
  </si>
  <si>
    <t>千葉県松戸市常盤平　６－１９－２</t>
  </si>
  <si>
    <t>2436277</t>
  </si>
  <si>
    <t>ｲｼﾔ)ﾏﾂﾄﾞｼｲﾉｷｼｶｲｲﾝ</t>
  </si>
  <si>
    <t>医療法人社団松戸しいの木歯科医院</t>
  </si>
  <si>
    <t>047-703-7500</t>
  </si>
  <si>
    <t>千葉県松戸市松戸　１１３９－１　ライオンズプラザ松戸中央公園１０１号室</t>
  </si>
  <si>
    <t>2436285</t>
  </si>
  <si>
    <t>ｲｼﾔ)ｾｲﾕｳｶｲﾃﾗｽﾓｰﾙﾏﾂﾄﾞﾌﾟﾗﾝｽｼｶ</t>
  </si>
  <si>
    <t>医社）星勇会テラスモール松戸プランス歯科</t>
  </si>
  <si>
    <t>047-700-5185</t>
  </si>
  <si>
    <t>千葉県松戸市八ケ崎　２－８－１　テラスモール松戸２階</t>
  </si>
  <si>
    <t>2436301</t>
  </si>
  <si>
    <t>ｲｼﾔ)ｸｵﾝｶｲｸﾗﾓﾁｼｶｲｲﾝ</t>
  </si>
  <si>
    <t>医療法人社団久遠会くらもち歯科医院</t>
  </si>
  <si>
    <t>047-343-1224</t>
  </si>
  <si>
    <t>千葉県松戸市新松戸　１－４８２　松戸森谷ビル４階</t>
  </si>
  <si>
    <t>2436319</t>
  </si>
  <si>
    <t>ﾐﾔﾓﾄｼｶｲｲﾝ</t>
  </si>
  <si>
    <t>宮本歯科医院</t>
  </si>
  <si>
    <t>047-362-2876</t>
  </si>
  <si>
    <t>千葉県松戸市根本　９－１７　ＳＫＹ　ＧＲＩＰ　１Ｆ</t>
  </si>
  <si>
    <t>2436327</t>
  </si>
  <si>
    <t>ｲｼﾔ)MAGNOLIAｱｷﾔﾏｷﾖｳｾｲｼｶ</t>
  </si>
  <si>
    <t>医療法人社団ＭＡＧＮＯＬＩＡ秋山矯正歯科</t>
  </si>
  <si>
    <t>0120-87-0049</t>
  </si>
  <si>
    <t>千葉県松戸市本町　１－１　松栄館ビル３階４階</t>
  </si>
  <si>
    <t>2436343</t>
  </si>
  <si>
    <t>0473-66-2679</t>
  </si>
  <si>
    <t>千葉県松戸市松戸　１０１９</t>
  </si>
  <si>
    <t>2436368</t>
  </si>
  <si>
    <t>ｲｼﾔ)ﾊｸｼｶｲCARECUREｿｳｺﾞｳｼｶﾏﾂﾄ</t>
  </si>
  <si>
    <t>医社）博歯会ＣａｒｅＣｕｒｅ総合歯科松戸</t>
  </si>
  <si>
    <t>047-361-8211</t>
  </si>
  <si>
    <t>千葉県松戸市松戸　１２３９－２　ユキドレスビル１Ｆ</t>
  </si>
  <si>
    <t>2436376</t>
  </si>
  <si>
    <t>Y.Sﾃﾞﾝﾀﾙｵﾌｲｽﾏﾂﾄﾞ</t>
  </si>
  <si>
    <t>Ｙ’ｓデンタルオフィス松戸</t>
  </si>
  <si>
    <t>047-364-6675</t>
  </si>
  <si>
    <t>千葉県松戸市松戸１１７７　マチビル１Ｆ</t>
  </si>
  <si>
    <t>2436392</t>
  </si>
  <si>
    <t>ｲｼﾔ)ﾔｸｼｶｲｻﾝﾃﾞﾝﾀﾙｸﾘﾆﾂｸ</t>
  </si>
  <si>
    <t>医療法人社団躍志会サンデンタルクリニック</t>
  </si>
  <si>
    <t>047-700-5831</t>
  </si>
  <si>
    <t>千葉県松戸市西馬橋相川町１　クレインヒルズ１０３号室</t>
  </si>
  <si>
    <t>2436400</t>
  </si>
  <si>
    <t>ｲｼﾔ)ｶﾓｳｶｲﾏﾂﾄﾞｱﾃﾞﾙｼｶ</t>
  </si>
  <si>
    <t>医療法人社団嘉望会　松戸アデル歯科</t>
  </si>
  <si>
    <t>047-712-0805</t>
  </si>
  <si>
    <t>2436426</t>
  </si>
  <si>
    <t>ｿﾙﾊﾙﾃﾞﾝﾀﾙｸﾘﾆﾂｸ</t>
  </si>
  <si>
    <t>そるはるデンタルクリニック</t>
  </si>
  <si>
    <t>047-710-8000</t>
  </si>
  <si>
    <t>千葉県松戸市馬橋１７８６－７　ＣＡＳＡ・ＳＯＭ・Ｄ　１Ｆ</t>
  </si>
  <si>
    <t>2436442</t>
  </si>
  <si>
    <t>ｷﾖｳﾄﾞｳｼｶｼﾝﾔﾊﾞｼﾗ</t>
  </si>
  <si>
    <t>きょうどう歯科　新八柱</t>
  </si>
  <si>
    <t>047-711-5201</t>
  </si>
  <si>
    <t>千葉県松戸市日暮１－６－１</t>
  </si>
  <si>
    <t>2436467</t>
  </si>
  <si>
    <t>ｲｼﾔ)ｹﾝﾕｳｶｲKｽﾏｲﾙｼｶ</t>
  </si>
  <si>
    <t>医療法人社団健佑会　Ｋスマイル歯科</t>
  </si>
  <si>
    <t>047-387-1182</t>
  </si>
  <si>
    <t>千葉県松戸市日暮１－３－１　及川ビル２Ｆ</t>
  </si>
  <si>
    <t>2436483</t>
  </si>
  <si>
    <t>ﾏﾂﾄﾞｴｷﾏｴｼｶ</t>
  </si>
  <si>
    <t>松戸駅前歯科</t>
  </si>
  <si>
    <t>047-710-7088</t>
  </si>
  <si>
    <t>千葉県松戸市本町１８－８　吉場ビル２Ｆ</t>
  </si>
  <si>
    <t>2436491</t>
  </si>
  <si>
    <t>ｲｼﾔ)ｿﾊﾔｼﾝﾏﾂﾄﾞｴｷﾉｼｶ</t>
  </si>
  <si>
    <t>医療法人社団そはや　しんまつど駅ノ歯科</t>
  </si>
  <si>
    <t>047-375-8038</t>
  </si>
  <si>
    <t>千葉県松戸市新松戸１－４８３　新松戸駅前ビル２Ｆ</t>
  </si>
  <si>
    <t>2436509</t>
  </si>
  <si>
    <t>ｲｼﾔ)ｵﾊﾅｶｲｳｲｽﾞｼｶｸﾘﾆﾂｸｼﾝﾏﾂﾄﾞ</t>
  </si>
  <si>
    <t>医社）オハナ会ウィズ歯科クリニック新松戸</t>
  </si>
  <si>
    <t>047-345-0002</t>
  </si>
  <si>
    <t>千葉県松戸市新松戸２－１０７－１　新松戸７３ビル２Ｆ</t>
  </si>
  <si>
    <t>2436517</t>
  </si>
  <si>
    <t>ｲｼﾔ)ｼﾗﾕﾘｶｲCTｹﾝｼﾝDENTALCLINI</t>
  </si>
  <si>
    <t>ＣＴ健診　ＤＥＮＴＡＬ　ＣＬＩＮＩＣ松戸</t>
  </si>
  <si>
    <t>047-702-3518</t>
  </si>
  <si>
    <t>千葉県松戸市西馬橋幸町６６－６　リーフムーン１Ａ</t>
  </si>
  <si>
    <t>2436525</t>
  </si>
  <si>
    <t>ﾄｷﾜﾀﾞｲﾗｴｷｿｳｺﾞｳｼｶ</t>
  </si>
  <si>
    <t>ときわ平エキ総合歯科</t>
  </si>
  <si>
    <t>047-710-6918</t>
  </si>
  <si>
    <t>千葉県松戸市常盤平１－２９－３　常盤平駅ビル１Ｆ</t>
  </si>
  <si>
    <t>2436533</t>
  </si>
  <si>
    <t>047-389-8841</t>
  </si>
  <si>
    <t>千葉県松戸市串崎南町１９番地　１Ｆ</t>
  </si>
  <si>
    <t>2436541</t>
  </si>
  <si>
    <t>ｼﾝﾏﾂﾄﾞｸﾞﾘｰﾝｼｶ</t>
  </si>
  <si>
    <t>新松戸グリーン歯科</t>
  </si>
  <si>
    <t>047-347-6482</t>
  </si>
  <si>
    <t>千葉県松戸市新松戸２－１１５－１　松本ビル２Ｆ</t>
  </si>
  <si>
    <t>2436558</t>
  </si>
  <si>
    <t>ｸﾞﾚｰｽﾃﾞﾝﾀﾙｸﾘﾆﾂｸﾏﾂﾄﾞ</t>
  </si>
  <si>
    <t>グレースデンタルクリニック松戸</t>
  </si>
  <si>
    <t>047-710-3713</t>
  </si>
  <si>
    <t>千葉県松戸市根本７９－２　谷口マンション１Ｆ</t>
  </si>
  <si>
    <t>2436582</t>
  </si>
  <si>
    <t>ﾓﾘﾔﾏﾃﾞﾝﾀﾙｵﾌｲｽｼﾝﾏﾂﾄﾞｵﾄﾅｺﾄﾞﾓｼ</t>
  </si>
  <si>
    <t>森山ＤＯ新松戸おとなこども歯科・矯正歯科</t>
  </si>
  <si>
    <t>047-702-7200</t>
  </si>
  <si>
    <t>千葉県松戸市新松戸３－２７０　サンハイム光洋１号室</t>
  </si>
  <si>
    <t>2436608</t>
  </si>
  <si>
    <t>ﾄｷﾜﾀﾞｲﾗﾌｵﾚｽﾄｼｶｵﾄﾅｺﾄﾞﾓｼｶ</t>
  </si>
  <si>
    <t>常盤平フォレスト歯科おとなこども歯科</t>
  </si>
  <si>
    <t>047-701-8027</t>
  </si>
  <si>
    <t>千葉県松戸市常盤平１－７－６</t>
  </si>
  <si>
    <t>2436616</t>
  </si>
  <si>
    <t>ｲﾁｼﾔ)ｸｵｰﾙ ｸｵｰﾙｼｶｸﾘﾆﾂｸ</t>
  </si>
  <si>
    <t>一社）クオール　クオール歯科クリニック</t>
  </si>
  <si>
    <t>047-343-5577</t>
  </si>
  <si>
    <t>千葉県松戸市西馬橋蔵元町７６</t>
  </si>
  <si>
    <t>2436632</t>
  </si>
  <si>
    <t>ﾏﾂﾄﾞﾃﾞﾝﾀﾙｸﾘﾆﾂｸ</t>
  </si>
  <si>
    <t>松戸デンタルクリニック</t>
  </si>
  <si>
    <t>047-364-5308</t>
  </si>
  <si>
    <t>千葉県松戸市本町２２－５　ＴＨビル７Ｆ</t>
  </si>
  <si>
    <t>2500106</t>
  </si>
  <si>
    <t>ｲｼｶﾜｼｶｲｲﾝ</t>
  </si>
  <si>
    <t>石川歯科医院</t>
  </si>
  <si>
    <t>04-7182-3258</t>
  </si>
  <si>
    <t>千葉県我孫子市白山　２－８－３１</t>
  </si>
  <si>
    <t>2530269</t>
  </si>
  <si>
    <t>04-7188-9601</t>
  </si>
  <si>
    <t>千葉県我孫子市中峠字下中宅地裏　１８５３</t>
  </si>
  <si>
    <t>2530277</t>
  </si>
  <si>
    <t>ﾌｸﾔﾏｼｶ</t>
  </si>
  <si>
    <t>福山歯科</t>
  </si>
  <si>
    <t>04-7182-9229</t>
  </si>
  <si>
    <t>千葉県我孫子市つくし野　６－４－１２</t>
  </si>
  <si>
    <t>2530335</t>
  </si>
  <si>
    <t>04-7188-2122</t>
  </si>
  <si>
    <t>千葉県我孫子市湖北台　９－７－８</t>
  </si>
  <si>
    <t>2530343</t>
  </si>
  <si>
    <t>ｺﾞﾄｳｼｶ</t>
  </si>
  <si>
    <t>後藤歯科</t>
  </si>
  <si>
    <t>270-1108</t>
  </si>
  <si>
    <t>04-7189-4310</t>
  </si>
  <si>
    <t>千葉県我孫子市布佐平和台　３－１－１</t>
  </si>
  <si>
    <t>2530376</t>
  </si>
  <si>
    <t>ｲﾙﾔｼｶｸﾘﾆﾂｸ</t>
  </si>
  <si>
    <t>イルヤ歯科クリニック</t>
  </si>
  <si>
    <t>04-7182-8180</t>
  </si>
  <si>
    <t>千葉県我孫子市柴崎台　２－１１－１３</t>
  </si>
  <si>
    <t>2530459</t>
  </si>
  <si>
    <t>ﾉｸﾞﾁｼｶｲｲﾝ</t>
  </si>
  <si>
    <t>野口歯科医院</t>
  </si>
  <si>
    <t>04-7182-9499</t>
  </si>
  <si>
    <t>千葉県我孫子市柴崎台　３－６－２５</t>
  </si>
  <si>
    <t>2530491</t>
  </si>
  <si>
    <t>ｺﾎｸﾀﾞｲｱｲｿﾞｳｼｶｲｲﾝ</t>
  </si>
  <si>
    <t>湖北台愛三歯科医院</t>
  </si>
  <si>
    <t>04-7188-5465</t>
  </si>
  <si>
    <t>千葉県我孫子市湖北台　８－１３－２２</t>
  </si>
  <si>
    <t>2530509</t>
  </si>
  <si>
    <t>ﾍｲﾜﾀﾞｲｼｶ</t>
  </si>
  <si>
    <t>平和台歯科</t>
  </si>
  <si>
    <t>04-7189-4986</t>
  </si>
  <si>
    <t>千葉県我孫子市布佐字和田前　２２１２－１</t>
  </si>
  <si>
    <t>2530616</t>
  </si>
  <si>
    <t>ｴﾙﾑｼｶ</t>
  </si>
  <si>
    <t>エルム歯科</t>
  </si>
  <si>
    <t>04-7182-8214</t>
  </si>
  <si>
    <t>千葉県我孫子市天王台　４－５－６３</t>
  </si>
  <si>
    <t>2530624</t>
  </si>
  <si>
    <t>ｲｼﾔ)ﾆｺﾗｲｶｲｱﾋﾞｺﾎﾜｲﾄｼｶ</t>
  </si>
  <si>
    <t>医療法人社団ニコライ会我孫子ホワイト歯科</t>
  </si>
  <si>
    <t>04-7184-5677</t>
  </si>
  <si>
    <t>千葉県我孫子市我孫子　４－２９－２６</t>
  </si>
  <si>
    <t>2530657</t>
  </si>
  <si>
    <t>ｵﾉｴｼｶｲｲﾝ</t>
  </si>
  <si>
    <t>尾上歯科医院</t>
  </si>
  <si>
    <t>04-7188-3151</t>
  </si>
  <si>
    <t>千葉県我孫子市湖北台　１－５－１１</t>
  </si>
  <si>
    <t>2530699</t>
  </si>
  <si>
    <t>ﾄｸﾞﾁｼｶｲｲﾝ</t>
  </si>
  <si>
    <t>戸口歯科医院</t>
  </si>
  <si>
    <t>270-1122</t>
  </si>
  <si>
    <t>04-7187-6261</t>
  </si>
  <si>
    <t>千葉県我孫子市中里　６２３－１</t>
  </si>
  <si>
    <t>2530723</t>
  </si>
  <si>
    <t>ｸﾆｲｼｶ</t>
  </si>
  <si>
    <t>クニイ歯科</t>
  </si>
  <si>
    <t>04-7185-6057</t>
  </si>
  <si>
    <t>千葉県我孫子市我孫子　４－１１－１　あびこショッピングプラザ内３０５</t>
  </si>
  <si>
    <t>2530772</t>
  </si>
  <si>
    <t>ｵｶﾞﾜｼｶｸﾘﾆﾂｸ</t>
  </si>
  <si>
    <t>小川歯科クリニック</t>
  </si>
  <si>
    <t>04-7184-5621</t>
  </si>
  <si>
    <t>千葉県我孫子市天王台　１－４－１９</t>
  </si>
  <si>
    <t>2530822</t>
  </si>
  <si>
    <t>ﾕｷｻﾞｷｼｶ</t>
  </si>
  <si>
    <t>ゆきざき歯科</t>
  </si>
  <si>
    <t>04-7186-2424</t>
  </si>
  <si>
    <t>千葉県我孫子市柴崎台　５－５－７</t>
  </si>
  <si>
    <t>2530848</t>
  </si>
  <si>
    <t>ﾔﾀﾍﾞｼｶｸﾘﾆﾂｸ</t>
  </si>
  <si>
    <t>谷田部歯科クリニック</t>
  </si>
  <si>
    <t>04-7186-4183</t>
  </si>
  <si>
    <t>千葉県我孫子市我孫子　１－１－１６　カドマツビル２Ｆ</t>
  </si>
  <si>
    <t>2530889</t>
  </si>
  <si>
    <t>2530897</t>
  </si>
  <si>
    <t>ﾃﾝﾉｳﾀﾞｲﾜﾀﾅﾍﾞｼｶ</t>
  </si>
  <si>
    <t>天王台渡辺歯科</t>
  </si>
  <si>
    <t>04-7185-4822</t>
  </si>
  <si>
    <t>千葉県我孫子市天王台　１－１－３２－２０１</t>
  </si>
  <si>
    <t>2530913</t>
  </si>
  <si>
    <t>なかむら歯科クリニック</t>
  </si>
  <si>
    <t>04-7181-6474</t>
  </si>
  <si>
    <t>千葉県我孫子市布佐　２７４１－４</t>
  </si>
  <si>
    <t>2530921</t>
  </si>
  <si>
    <t>04-7184-0675</t>
  </si>
  <si>
    <t>2530939</t>
  </si>
  <si>
    <t>270-1144</t>
  </si>
  <si>
    <t>04-7183-0088</t>
  </si>
  <si>
    <t>千葉県我孫子市東我孫子　２－２３－１</t>
  </si>
  <si>
    <t>2530970</t>
  </si>
  <si>
    <t>ﾏｴﾔﾏｼｶｲｲﾝ</t>
  </si>
  <si>
    <t>前山歯科医院</t>
  </si>
  <si>
    <t>270-1175</t>
  </si>
  <si>
    <t>04-7184-4560</t>
  </si>
  <si>
    <t>千葉県我孫子市青山台　２－３－１６</t>
  </si>
  <si>
    <t>2530996</t>
  </si>
  <si>
    <t>ｻｻｷﾌｱﾐﾘｰｼｶ</t>
  </si>
  <si>
    <t>ささきファミリー歯科</t>
  </si>
  <si>
    <t>270-1119</t>
  </si>
  <si>
    <t>04-7187-0148</t>
  </si>
  <si>
    <t>千葉県我孫子市南新木　１－１７－１</t>
  </si>
  <si>
    <t>2531036</t>
  </si>
  <si>
    <t>ｲｼﾔ)ｼﾝｾｲｶｲｱﾗｷﾉｼｶｸﾘﾆﾂｸ</t>
  </si>
  <si>
    <t>医社）心誠会あらき野歯科クリニック</t>
  </si>
  <si>
    <t>270-1114</t>
  </si>
  <si>
    <t>04-7187-4182</t>
  </si>
  <si>
    <t>千葉県我孫子市新木野　２－１－５７</t>
  </si>
  <si>
    <t>2531051</t>
  </si>
  <si>
    <t>ｲｼﾄﾞｼｶｸﾘﾆﾂｸ</t>
  </si>
  <si>
    <t>いしど歯科クリニック</t>
  </si>
  <si>
    <t>04-7183-8241</t>
  </si>
  <si>
    <t>千葉県我孫子市緑　１－１１－３６　松本ビル１階</t>
  </si>
  <si>
    <t>2531069</t>
  </si>
  <si>
    <t>ｼﾊﾞｻﾞｷｼｶ</t>
  </si>
  <si>
    <t>しばざき歯科</t>
  </si>
  <si>
    <t>04-7183-7456</t>
  </si>
  <si>
    <t>千葉県我孫子市柴崎台　１－７－３　しばざきビル１Ｆ</t>
  </si>
  <si>
    <t>2531093</t>
  </si>
  <si>
    <t>たかぎ歯科医院</t>
  </si>
  <si>
    <t>270-1142</t>
  </si>
  <si>
    <t>04-7185-8814</t>
  </si>
  <si>
    <t>千葉県我孫子市泉　２２－１</t>
  </si>
  <si>
    <t>2531101</t>
  </si>
  <si>
    <t>ﾃﾝﾉｳﾀﾞｲｴｷﾏｴｼｶ</t>
  </si>
  <si>
    <t>天王台駅前歯科</t>
  </si>
  <si>
    <t>04-7165-5006</t>
  </si>
  <si>
    <t>千葉県我孫子市天王台　１－５－１－１階</t>
  </si>
  <si>
    <t>2531119</t>
  </si>
  <si>
    <t>04-7183-6233</t>
  </si>
  <si>
    <t>千葉県我孫子市緑　１－４－９　サンガーデンリーガルｐａｒｔ１　１０１</t>
  </si>
  <si>
    <t>2531135</t>
  </si>
  <si>
    <t>ｲｼﾔ)ﾕｳｼﾖｳｶｲｱｻｳﾐｼｶｲｲﾝ</t>
  </si>
  <si>
    <t>医療法人社団　友祥会　浅海歯科医院</t>
  </si>
  <si>
    <t>04-7187-3300</t>
  </si>
  <si>
    <t>千葉県我孫子市湖北台　１－１－２</t>
  </si>
  <si>
    <t>2531143</t>
  </si>
  <si>
    <t>いとう歯科クリニック</t>
  </si>
  <si>
    <t>04-7181-8881</t>
  </si>
  <si>
    <t>2531184</t>
  </si>
  <si>
    <t>ｲｼﾔ)ｼﾝｾｲｶｲｸﾘｱｼｶｲｲﾝ</t>
  </si>
  <si>
    <t>医療法人社団心誠会クリア歯科医院</t>
  </si>
  <si>
    <t>04-7199-9910</t>
  </si>
  <si>
    <t>千葉県我孫子市中峠　１２７１－１</t>
  </si>
  <si>
    <t>2531192</t>
  </si>
  <si>
    <t>ｲｼﾔ)ｾｲｼｶｲﾅｲﾄｳｼｶｲｲﾝ</t>
  </si>
  <si>
    <t>医療法人社団聖歯会内藤歯科医院</t>
  </si>
  <si>
    <t>0471-84-1523</t>
  </si>
  <si>
    <t>千葉県我孫子市柴崎台　１－１４－２０　アーバニタ　１階</t>
  </si>
  <si>
    <t>2531218</t>
  </si>
  <si>
    <t>ｼﾗｶﾊﾞｼｶ</t>
  </si>
  <si>
    <t>白樺歯科</t>
  </si>
  <si>
    <t>04-7126-0687</t>
  </si>
  <si>
    <t>千葉県我孫子市本町　２－４－２　サンビーンズビル３階</t>
  </si>
  <si>
    <t>2531226</t>
  </si>
  <si>
    <t>ｲｼﾔ)ﾁﾊﾞｼｶｲｲﾝﾁﾊﾞｼｶｲｲﾝ</t>
  </si>
  <si>
    <t>医療法人社団千葉歯科医院千葉歯科医院</t>
  </si>
  <si>
    <t>04-7182-7787</t>
  </si>
  <si>
    <t>千葉県我孫子市本町　３－７－５</t>
  </si>
  <si>
    <t>2531242</t>
  </si>
  <si>
    <t>ﾜｶﾊﾞｼｶｸﾘﾆﾂｸ</t>
  </si>
  <si>
    <t>わかば歯科クリニック</t>
  </si>
  <si>
    <t>04-7157-3115</t>
  </si>
  <si>
    <t>千葉県我孫子市我孫子　１－３－７</t>
  </si>
  <si>
    <t>2531275</t>
  </si>
  <si>
    <t>ｲｼﾔ)ｲｸｴｲｶｲｱﾋﾞｺﾁﾕｳｵｳｼｶｼﾂ</t>
  </si>
  <si>
    <t>医療法人社団郁栄会我孫子中央歯科室</t>
  </si>
  <si>
    <t>04-7181-8740</t>
  </si>
  <si>
    <t>千葉県我孫子市我孫子　１－１１－１　ラインサイドミヤザワ　３Ｆ</t>
  </si>
  <si>
    <t>2531291</t>
  </si>
  <si>
    <t>ｱﾋﾞｺﾃﾞﾝﾀﾙｵﾌｲｽ</t>
  </si>
  <si>
    <t>アビコデンタルオフィス</t>
  </si>
  <si>
    <t>04-7181-0808</t>
  </si>
  <si>
    <t>千葉県我孫子市天王台　１－５－１　葵天王台ビル２階</t>
  </si>
  <si>
    <t>2531309</t>
  </si>
  <si>
    <t>ｲｼﾔ)ﾖｳｴｲｶｲｹﾔｷｼｶｲｲﾝ</t>
  </si>
  <si>
    <t>医療法人社団洋英会けやき歯科醫院</t>
  </si>
  <si>
    <t>04-7183-3440</t>
  </si>
  <si>
    <t>千葉県我孫子市我孫子　２－３－２　ＲＳＣパークビル２Ｆ</t>
  </si>
  <si>
    <t>2531317</t>
  </si>
  <si>
    <t>ｲｼﾔ)ﾕｳｾｲｶｲﾌﾞﾗｲﾄｼｶｸﾘﾆﾂｸ</t>
  </si>
  <si>
    <t>医療法人社団優勢会ブライト歯科クリニック</t>
  </si>
  <si>
    <t>04-7185-4618</t>
  </si>
  <si>
    <t>千葉県我孫子市本町　２－６－３　アキモトビル１階Ｂ部分</t>
  </si>
  <si>
    <t>2531325</t>
  </si>
  <si>
    <t>ｲｼﾔ)ﾃﾝﾘﾕｳｼﾞﾝｶｲﾅｶﾑﾗｼｶ</t>
  </si>
  <si>
    <t>医療法人社団天龍人会なかむら歯科</t>
  </si>
  <si>
    <t>04-7185-1235</t>
  </si>
  <si>
    <t>千葉県我孫子市我孫子　４－２－１２</t>
  </si>
  <si>
    <t>2531341</t>
  </si>
  <si>
    <t>ﾙｱｰﾅﾃﾞﾝﾀﾙｸﾘﾆﾂｸ</t>
  </si>
  <si>
    <t>ルアーナデンタルクリニック</t>
  </si>
  <si>
    <t>04-7190-5821</t>
  </si>
  <si>
    <t>千葉県我孫子市柴崎台　２－６－２６　ラシュールフィリア１０１</t>
  </si>
  <si>
    <t>2531366</t>
  </si>
  <si>
    <t>ｴｰﾙｼｶｸﾘﾆﾂｸ</t>
  </si>
  <si>
    <t>エール歯科クリニック</t>
  </si>
  <si>
    <t>04-7197-7011</t>
  </si>
  <si>
    <t>千葉県我孫子市天王台　１－２４－１　荒井駅前ビル２０１</t>
  </si>
  <si>
    <t>2531374</t>
  </si>
  <si>
    <t>ｲｼﾔ)ｾｲｼﾞﾝｶｲｱﾋﾞｺｾｲｼﾞﾝｶｲﾋﾞﾖｳｲ</t>
  </si>
  <si>
    <t>2531408</t>
  </si>
  <si>
    <t>ｲｼﾔ)ﾘﾖｳﾕｳｶｲﾔﾏﾉｲｼｶｲｲﾝ</t>
  </si>
  <si>
    <t>医療法人社団涼友会山野井歯科医院</t>
  </si>
  <si>
    <t>04-7185-9554</t>
  </si>
  <si>
    <t>千葉県我孫子市東我孫子　２－３６－１６</t>
  </si>
  <si>
    <t>2531424</t>
  </si>
  <si>
    <t>ｲｼﾔ)ｷｼﾕｳｶｲｺﾞｲｼｶｲｲﾝ</t>
  </si>
  <si>
    <t>医療法人社団貴周会五井歯科医院</t>
  </si>
  <si>
    <t>270-1128</t>
  </si>
  <si>
    <t>04-7188-5634</t>
  </si>
  <si>
    <t>千葉県我孫子市中峠台　４－７</t>
  </si>
  <si>
    <t>2531432</t>
  </si>
  <si>
    <t>ｲｼﾔ)ﾕｳｾｲｶｲﾐﾅﾄｼｶｲｲﾝ</t>
  </si>
  <si>
    <t>医療法人社団　勇清会　みなと歯科医院</t>
  </si>
  <si>
    <t>04-7169-4855</t>
  </si>
  <si>
    <t>千葉県我孫子市本町　２－４－５　坂巻ビル２階</t>
  </si>
  <si>
    <t>2531465</t>
  </si>
  <si>
    <t>ｷﾗﾗｼｶ</t>
  </si>
  <si>
    <t>きらら歯科</t>
  </si>
  <si>
    <t>04-7185-6474</t>
  </si>
  <si>
    <t>千葉県我孫子市我孫子　１－９－１８　影山ビル２階</t>
  </si>
  <si>
    <t>2531473</t>
  </si>
  <si>
    <t>ｲｼﾔ)ｽｲﾝｸｱﾋﾞｺｹﾝｺｳｼｶ</t>
  </si>
  <si>
    <t>医療法人社団ＴＨＩＮＫ我孫子健康歯科</t>
  </si>
  <si>
    <t>04-7184-2310</t>
  </si>
  <si>
    <t>千葉県我孫子市本町　１－１－１１　青木ビル２階</t>
  </si>
  <si>
    <t>2531481</t>
  </si>
  <si>
    <t>ﾋｶﾞｼｱﾋﾞｺｼｶｲｲﾝ</t>
  </si>
  <si>
    <t>東アビコ歯科医院</t>
  </si>
  <si>
    <t>04-7184-3541</t>
  </si>
  <si>
    <t>千葉県我孫子市天王台　３－１－１３</t>
  </si>
  <si>
    <t>2531515</t>
  </si>
  <si>
    <t>ｲｼﾔ)DAY ONEﾈﾓﾄｼｶｲｲﾝ</t>
  </si>
  <si>
    <t>医療法人社団Ｄａｙ　Ｏｎｅ根本歯科医院</t>
  </si>
  <si>
    <t>04-7184-7773</t>
  </si>
  <si>
    <t>千葉県我孫子市本町　３－９－５</t>
  </si>
  <si>
    <t>2531523</t>
  </si>
  <si>
    <t>ﾃｶﾞﾇﾏｹﾝｺｳｼｶｺﾄﾞﾓｷﾖｳｾｲｼｶ</t>
  </si>
  <si>
    <t>手賀沼健康歯科・こども矯正歯科</t>
  </si>
  <si>
    <t>270-1147</t>
  </si>
  <si>
    <t>04-7183-0135</t>
  </si>
  <si>
    <t>千葉県我孫子市若松　１３９－７　手賀テラス１階</t>
  </si>
  <si>
    <t>2531549</t>
  </si>
  <si>
    <t>ﾃﾝﾉｳﾀﾞｲﾉﾔｻｼｲﾊｲｼﾔｻﾝ</t>
  </si>
  <si>
    <t>天王台のやさしい歯医者さん</t>
  </si>
  <si>
    <t>04-7137-9813</t>
  </si>
  <si>
    <t>千葉県我孫子市柴崎台１－１０－１０　サンウエスト天王台０００２号室</t>
  </si>
  <si>
    <t>2531572</t>
  </si>
  <si>
    <t>ｲｼﾔ)ﾊｸｼﾖｳｶｲ ﾌｱﾐｰﾙﾃﾞﾝﾀﾙｸﾘﾆﾂｸ</t>
  </si>
  <si>
    <t>医社）白松会ファミールデンタルクリニック</t>
  </si>
  <si>
    <t>270-1152</t>
  </si>
  <si>
    <t>04-7184-4618</t>
  </si>
  <si>
    <t>千葉県我孫子市寿２－２５－１３</t>
  </si>
  <si>
    <t>2630424</t>
  </si>
  <si>
    <t>ｲｼｶﾜｼｶｸﾘﾆﾂｸ</t>
  </si>
  <si>
    <t>石川歯科クリニック</t>
  </si>
  <si>
    <t>273-0117</t>
  </si>
  <si>
    <t>047-443-4184</t>
  </si>
  <si>
    <t>千葉県鎌ケ谷市西道野辺　４－３</t>
  </si>
  <si>
    <t>2630515</t>
  </si>
  <si>
    <t>047-445-8321</t>
  </si>
  <si>
    <t>2630556</t>
  </si>
  <si>
    <t>大野歯科医院</t>
  </si>
  <si>
    <t>047-446-1748</t>
  </si>
  <si>
    <t>千葉県鎌ケ谷市東中沢　１－１５－４５</t>
  </si>
  <si>
    <t>2630689</t>
  </si>
  <si>
    <t>ｺﾞﾎﾝﾏﾂｼｶ</t>
  </si>
  <si>
    <t>五本松歯科</t>
  </si>
  <si>
    <t>047-446-4181</t>
  </si>
  <si>
    <t>千葉県鎌ケ谷市南初富　２－１－１１</t>
  </si>
  <si>
    <t>2630705</t>
  </si>
  <si>
    <t>ｶﾓﾒｼｶｸﾘﾆﾂｸ</t>
  </si>
  <si>
    <t>かもめ歯科クリニック</t>
  </si>
  <si>
    <t>273-0102</t>
  </si>
  <si>
    <t>047-442-3585</t>
  </si>
  <si>
    <t>千葉県鎌ケ谷市右京塚　１－１８　ＫＥＩビル２Ｆ</t>
  </si>
  <si>
    <t>2630713</t>
  </si>
  <si>
    <t>ﾐﾂﾓﾘｼｶｲｲﾝ</t>
  </si>
  <si>
    <t>みつもり歯科医院</t>
  </si>
  <si>
    <t>273-0116</t>
  </si>
  <si>
    <t>047-438-8090</t>
  </si>
  <si>
    <t>千葉県鎌ケ谷市馬込沢　２－１６　石山ビル２Ｆ</t>
  </si>
  <si>
    <t>2630739</t>
  </si>
  <si>
    <t>047-384-8211</t>
  </si>
  <si>
    <t>千葉県鎌ケ谷市くぬぎ山　４－７－１１　ワコーレ鎌ヶ谷２－７</t>
  </si>
  <si>
    <t>2630796</t>
  </si>
  <si>
    <t>ｲ)ｱｲｲｸｶｲｸﾇｷﾞﾔﾏﾃﾞﾝﾀﾙｸﾘﾆﾂｸ</t>
  </si>
  <si>
    <t>医療法人愛育会くぬぎ山デンタルクリニック</t>
  </si>
  <si>
    <t>047-385-5040</t>
  </si>
  <si>
    <t>千葉県鎌ケ谷市くぬぎ山　４－８－２９</t>
  </si>
  <si>
    <t>2630895</t>
  </si>
  <si>
    <t>ﾃﾗﾓﾄｼｶｲｲﾝ</t>
  </si>
  <si>
    <t>寺本歯科医院</t>
  </si>
  <si>
    <t>047-446-0012</t>
  </si>
  <si>
    <t>千葉県鎌ケ谷市道野辺　１０４１－５</t>
  </si>
  <si>
    <t>2630911</t>
  </si>
  <si>
    <t>ｴﾄｳｼｶｸﾘﾆﾂｸ</t>
  </si>
  <si>
    <t>江藤歯科クリニック</t>
  </si>
  <si>
    <t>047-446-0230</t>
  </si>
  <si>
    <t>千葉県鎌ケ谷市東初富　４－１６－１９</t>
  </si>
  <si>
    <t>2630929</t>
  </si>
  <si>
    <t>ｱｷｼｶｲｲﾝ</t>
  </si>
  <si>
    <t>あき歯科医院</t>
  </si>
  <si>
    <t>047-446-2666</t>
  </si>
  <si>
    <t>千葉県鎌ケ谷市鎌ケ谷　４－６－４７－４</t>
  </si>
  <si>
    <t>2630945</t>
  </si>
  <si>
    <t>ﾐﾔｼﾞﾏｼｶ</t>
  </si>
  <si>
    <t>宮島歯科</t>
  </si>
  <si>
    <t>047-438-2766</t>
  </si>
  <si>
    <t>千葉県鎌ケ谷市馬込沢　４－２５</t>
  </si>
  <si>
    <t>2630952</t>
  </si>
  <si>
    <t>ﾊﾗｼｶｸﾘﾆﾂｸ</t>
  </si>
  <si>
    <t>はら歯科クリニック</t>
  </si>
  <si>
    <t>047-446-8434</t>
  </si>
  <si>
    <t>千葉県鎌ケ谷市東初富　３－３－８</t>
  </si>
  <si>
    <t>2630986</t>
  </si>
  <si>
    <t>047-442-2002</t>
  </si>
  <si>
    <t>千葉県鎌ケ谷市東道野辺　４－１６－３６</t>
  </si>
  <si>
    <t>2631018</t>
  </si>
  <si>
    <t>ｲｼﾔ)ｻﾝｼﾝｶｲﾀﾝﾎﾟﾎﾟｼｶｼﾝﾘﾖｳｼﾞﾖ</t>
  </si>
  <si>
    <t>医療法人社団三進会たんぽぽ歯科診療所</t>
  </si>
  <si>
    <t>047-498-8214</t>
  </si>
  <si>
    <t>千葉県鎌ケ谷市東道野辺　６－５－３４</t>
  </si>
  <si>
    <t>2631067</t>
  </si>
  <si>
    <t>ﾀﾞｲﾌﾞﾂｼｶ</t>
  </si>
  <si>
    <t>だいぶつ歯科</t>
  </si>
  <si>
    <t>047-442-8241</t>
  </si>
  <si>
    <t>千葉県鎌ケ谷市東初富　６－７－１６　ＳＫビル２Ｆ</t>
  </si>
  <si>
    <t>2631109</t>
  </si>
  <si>
    <t>ｻﾂﾏｼｶ</t>
  </si>
  <si>
    <t>さつま歯科</t>
  </si>
  <si>
    <t>273-0135</t>
  </si>
  <si>
    <t>047-446-0418</t>
  </si>
  <si>
    <t>千葉県鎌ケ谷市中佐津間　２－１０－４</t>
  </si>
  <si>
    <t>2631133</t>
  </si>
  <si>
    <t>ｲｼﾔ)ｻﾝｼﾝｶｲｺｽﾓｽｼｶｼﾝﾘﾖｳｼﾞﾖ</t>
  </si>
  <si>
    <t>医療法人社団三進会コスモス歯科診療所</t>
  </si>
  <si>
    <t>047-444-8244</t>
  </si>
  <si>
    <t>千葉県鎌ケ谷市鎌ケ谷　３－２－３７　ヴィラ鎌ヶ谷１階</t>
  </si>
  <si>
    <t>2631141</t>
  </si>
  <si>
    <t>ｲｼﾔ)ｶﾝﾚｲｶｲﾎﾎｴﾐｼｶ</t>
  </si>
  <si>
    <t>医療法人社団寛麗会ほほえみ歯科</t>
  </si>
  <si>
    <t>047-443-8020</t>
  </si>
  <si>
    <t>千葉県鎌ケ谷市東中沢　３－３５－１</t>
  </si>
  <si>
    <t>2631158</t>
  </si>
  <si>
    <t>ﾏｰﾌﾞﾙｼｶｸﾘﾆﾂｸ</t>
  </si>
  <si>
    <t>マーブル歯科クリニック</t>
  </si>
  <si>
    <t>047-442-6381</t>
  </si>
  <si>
    <t>千葉県鎌ケ谷市鎌ケ谷　１－５－４４　タカラビル１階１０１</t>
  </si>
  <si>
    <t>2631166</t>
  </si>
  <si>
    <t>ﾏｺﾞﾒｻﾞﾜｼｶｸﾘﾆﾂｸ</t>
  </si>
  <si>
    <t>馬込沢歯科クリニック</t>
  </si>
  <si>
    <t>047-438-2468</t>
  </si>
  <si>
    <t>千葉県鎌ケ谷市馬込沢　１－１３</t>
  </si>
  <si>
    <t>2631190</t>
  </si>
  <si>
    <t>ﾐｽﾞｻﾜｼｶｲｲﾝ</t>
  </si>
  <si>
    <t>みずさわ歯科医院</t>
  </si>
  <si>
    <t>273-0104</t>
  </si>
  <si>
    <t>047-446-4422</t>
  </si>
  <si>
    <t>千葉県鎌ケ谷市東鎌ケ谷　２－２１－５</t>
  </si>
  <si>
    <t>2631208</t>
  </si>
  <si>
    <t>ｲｼﾔ)ﾀｲﾎﾞｳｶｲｱﾏﾘｼｶｲｲﾝ</t>
  </si>
  <si>
    <t>医療法人社団泰望会甘利歯科医院</t>
  </si>
  <si>
    <t>273-0124</t>
  </si>
  <si>
    <t>047-442-1321</t>
  </si>
  <si>
    <t>千葉県鎌ケ谷市中央　１－８－１６</t>
  </si>
  <si>
    <t>2631232</t>
  </si>
  <si>
    <t>ｶｰﾗｼｶｸﾘﾆﾂｸ</t>
  </si>
  <si>
    <t>カーラ歯科クリニック</t>
  </si>
  <si>
    <t>047-446-3500</t>
  </si>
  <si>
    <t>千葉県鎌ケ谷市道野辺本町　２－１－２８　カーラシティ鎌ヶ谷弐番館１Ｆ</t>
  </si>
  <si>
    <t>2631240</t>
  </si>
  <si>
    <t>ｲｼﾔ)ｵｳｶﾞｶｲｵﾘｵﾝｼｶｶﾏｶﾞﾔｸｸﾘﾆﾂｸ</t>
  </si>
  <si>
    <t>医社）櫻雅会オリオン歯科鎌ヶ谷クリニック</t>
  </si>
  <si>
    <t>273-0197</t>
  </si>
  <si>
    <t>047-441-4618</t>
  </si>
  <si>
    <t>千葉県鎌ケ谷市新鎌ケ谷　２－７－１　イオン鎌ヶ谷店２階</t>
  </si>
  <si>
    <t>2631257</t>
  </si>
  <si>
    <t>ｲｼﾔ)ｼﾖｳﾜｶｲｻｸﾗｼｶｲｲﾝ</t>
  </si>
  <si>
    <t>医療法人社団象和会さくら歯科医院</t>
  </si>
  <si>
    <t>047-446-4182</t>
  </si>
  <si>
    <t>千葉県鎌ケ谷市南鎌ケ谷　３－１－１８</t>
  </si>
  <si>
    <t>2631265</t>
  </si>
  <si>
    <t>ｲｼﾔ)ｻﾝｼﾝｶｲｽﾐﾚｼｶｼﾝﾘﾖｳｼﾞﾖ</t>
  </si>
  <si>
    <t>医療法人社団三進会すみれ歯科診療所</t>
  </si>
  <si>
    <t>273-0126</t>
  </si>
  <si>
    <t>047-445-8241</t>
  </si>
  <si>
    <t>千葉県鎌ケ谷市北初富　５－１７</t>
  </si>
  <si>
    <t>2631307</t>
  </si>
  <si>
    <t>ｲｼﾔ)ｿｳｼｶｲﾐﾁﾉﾍﾞｼｶｲｲﾝ</t>
  </si>
  <si>
    <t>医療法人社団爽歯会みちのべ歯科医院</t>
  </si>
  <si>
    <t>047-442-6480</t>
  </si>
  <si>
    <t>千葉県鎌ケ谷市道野辺本町　１－４－１　第５谷村ビル２Ｆ</t>
  </si>
  <si>
    <t>2631323</t>
  </si>
  <si>
    <t>2631349</t>
  </si>
  <si>
    <t>ｲ)ｱｲｲｸｶｲﾀﾞｲﾓﾝｼｶ</t>
  </si>
  <si>
    <t>医療法人愛育会大門歯科</t>
  </si>
  <si>
    <t>047-442-1182</t>
  </si>
  <si>
    <t>千葉県鎌ケ谷市鎌ケ谷　１－８－２</t>
  </si>
  <si>
    <t>2631364</t>
  </si>
  <si>
    <t>ﾅｶﾞﾊﾏｼｶｲｲﾝ</t>
  </si>
  <si>
    <t>長浜歯科医院</t>
  </si>
  <si>
    <t>047-407-2332</t>
  </si>
  <si>
    <t>千葉県鎌ケ谷市丸山　３－３－５９</t>
  </si>
  <si>
    <t>2631372</t>
  </si>
  <si>
    <t>047-441-3322</t>
  </si>
  <si>
    <t>千葉県鎌ケ谷市新鎌ケ谷　１－１１－２０　メルベーユ新鎌１０１</t>
  </si>
  <si>
    <t>2631380</t>
  </si>
  <si>
    <t>ｲｼﾔ)ｻﾝｼﾝｶｲﾋﾏﾜﾘｼｶｼﾝﾘﾖｳｼﾞﾖ</t>
  </si>
  <si>
    <t>医療法人社団　三進会　ひまわり歯科診療所</t>
  </si>
  <si>
    <t>047-446-8214</t>
  </si>
  <si>
    <t>千葉県鎌ケ谷市道野辺本町　１－４－２９</t>
  </si>
  <si>
    <t>2631398</t>
  </si>
  <si>
    <t>ﾐﾅｶﾞﾜｼｶｲｲﾝ</t>
  </si>
  <si>
    <t>皆川歯科医院</t>
  </si>
  <si>
    <t>047-446-0888</t>
  </si>
  <si>
    <t>千葉県鎌ケ谷市東中沢　２－１－５０</t>
  </si>
  <si>
    <t>2631414</t>
  </si>
  <si>
    <t>ｲｼﾔ)ｿｳｾｲｶｲｱｵｿﾞﾗｼｶｸﾘﾆﾂｸｶﾏｶﾞﾔ</t>
  </si>
  <si>
    <t>医社）爽晴会あおぞら歯科クリニック鎌ヶ谷</t>
  </si>
  <si>
    <t>047-443-8848</t>
  </si>
  <si>
    <t>千葉県鎌ケ谷市東道野辺　５－１６－３８　ヨークタウン１Ｆ</t>
  </si>
  <si>
    <t>2631430</t>
  </si>
  <si>
    <t>ｲｼﾔ)ｸﾏｻﾝﾃﾞﾝﾀﾙｸﾘﾆﾂｸｶﾏｶﾞﾔｼﾝﾘﾖ</t>
  </si>
  <si>
    <t>くまさんデンタルクリニック　鎌ヶ谷診療所</t>
  </si>
  <si>
    <t>047-446-3666</t>
  </si>
  <si>
    <t>千葉県鎌ケ谷市丸山　３－１５－１５</t>
  </si>
  <si>
    <t>2631448</t>
  </si>
  <si>
    <t>ﾀｶﾀﾞｼｶｺｳｸｳｹﾞｶｸﾘﾆﾂｸ</t>
  </si>
  <si>
    <t>たかだ歯科・口腔外科クリニック</t>
  </si>
  <si>
    <t>047-498-5525</t>
  </si>
  <si>
    <t>千葉県鎌ケ谷市新鎌ヶ谷　１－１０－５　グランツ１階</t>
  </si>
  <si>
    <t>2631455</t>
  </si>
  <si>
    <t>ｲｼﾔ)ﾜｺｳｶｲｵｵﾔﾏｼｶｲｲﾝ</t>
  </si>
  <si>
    <t>医療法人社団和晃会大山歯科医院</t>
  </si>
  <si>
    <t>047-445-5987</t>
  </si>
  <si>
    <t>千葉県鎌ケ谷市初富　２３－１１７</t>
  </si>
  <si>
    <t>2631463</t>
  </si>
  <si>
    <t>ｼﾛﾐｽﾞｼｶ</t>
  </si>
  <si>
    <t>しろみず歯科</t>
  </si>
  <si>
    <t>047-444-6760</t>
  </si>
  <si>
    <t>千葉県鎌ケ谷市道野辺中央　２－１０－１０</t>
  </si>
  <si>
    <t>2631489</t>
  </si>
  <si>
    <t>047-444-2379</t>
  </si>
  <si>
    <t>千葉県鎌ヶ谷市中央　１－３－２０山新ビル２Ｆ</t>
  </si>
  <si>
    <t>2631497</t>
  </si>
  <si>
    <t>ｲｼﾔ)ｻﾝｼﾝｶｲﾐﾂﾊｼｼｶｲｲﾝ</t>
  </si>
  <si>
    <t>医療法人社団三進会みつはし歯科医院</t>
  </si>
  <si>
    <t>047-439-8241</t>
  </si>
  <si>
    <t>千葉県鎌ヶ谷市東道野辺　７－１９－４４号</t>
  </si>
  <si>
    <t>2631521</t>
  </si>
  <si>
    <t>ｲｼﾔ)ﾀﾞｲｼﾝｶｲｱｸﾛｽﾓｰﾙﾐｸﾆｼｶ</t>
  </si>
  <si>
    <t>医療法人社団大伸会アクロスモール三国歯科</t>
  </si>
  <si>
    <t>047-401-1182</t>
  </si>
  <si>
    <t>千葉県鎌ケ谷市新鎌ケ谷　２－１２－１　アクロスモール新鎌ケ谷３階</t>
  </si>
  <si>
    <t>2631539</t>
  </si>
  <si>
    <t>ﾋｶﾞｼﾀﾞｼｶｸﾘﾆﾂｸ</t>
  </si>
  <si>
    <t>ひがしだ歯科クリニック</t>
  </si>
  <si>
    <t>047-404-2474</t>
  </si>
  <si>
    <t>千葉県鎌ケ谷市中央　２－１６－１６</t>
  </si>
  <si>
    <t>2631547</t>
  </si>
  <si>
    <t>ｲｼﾔ)ｻﾝｼﾝｶｲｱｵｲｼｶｲｲﾝ</t>
  </si>
  <si>
    <t>医療法人社団三進会あおい歯科医院</t>
  </si>
  <si>
    <t>047-441-2111</t>
  </si>
  <si>
    <t>千葉県鎌ケ谷市富岡　１－１－１</t>
  </si>
  <si>
    <t>2631570</t>
  </si>
  <si>
    <t>ﾎｳｼﾞﾖｳｼｶｲｲﾝ</t>
  </si>
  <si>
    <t>ほうじょう歯科医院</t>
  </si>
  <si>
    <t>047-443-1455</t>
  </si>
  <si>
    <t>千葉県鎌ケ谷市鎌ケ谷　５－１－３９</t>
  </si>
  <si>
    <t>2631596</t>
  </si>
  <si>
    <t>ｺｼﾊﾞｼｶ</t>
  </si>
  <si>
    <t>こしば歯科</t>
  </si>
  <si>
    <t>047-444-6666</t>
  </si>
  <si>
    <t>千葉県鎌ケ谷市富岡　１－８－１３</t>
  </si>
  <si>
    <t>2631604</t>
  </si>
  <si>
    <t>ﾏｷｼｶｲｲﾝ</t>
  </si>
  <si>
    <t>真木歯科医院</t>
  </si>
  <si>
    <t>047-445-5521</t>
  </si>
  <si>
    <t>千葉県鎌ケ谷市西道野辺　６－４１</t>
  </si>
  <si>
    <t>2631612</t>
  </si>
  <si>
    <t>ｽｽﾞｶｹｼｶ</t>
  </si>
  <si>
    <t>すずかけ歯科</t>
  </si>
  <si>
    <t>047-441-0648</t>
  </si>
  <si>
    <t>千葉県鎌ケ谷市新鎌ケ谷　４－１－３</t>
  </si>
  <si>
    <t>2631620</t>
  </si>
  <si>
    <t>ｲｼﾔ)ｱｲｾｲｶｲﾋｶﾞｼﾊﾂﾄﾐｱﾓｰﾙｼｶｸﾘﾆ</t>
  </si>
  <si>
    <t>医社）愛誠会東初富アモール歯科クリニック</t>
  </si>
  <si>
    <t>047-436-8826</t>
  </si>
  <si>
    <t>千葉県鎌ケ谷市東初富　６－１０－３８</t>
  </si>
  <si>
    <t>2631653</t>
  </si>
  <si>
    <t>ｴｲﾎｳﾄﾞｳｼｶｲｲﾝ</t>
  </si>
  <si>
    <t>永峰堂歯科医院</t>
  </si>
  <si>
    <t>047-443-1182</t>
  </si>
  <si>
    <t>千葉県鎌ケ谷市東初富　４－１７－１８</t>
  </si>
  <si>
    <t>2631661</t>
  </si>
  <si>
    <t>ｲｼﾔ)ﾀｲｾｲｶｲﾏｺﾞﾒｻﾞﾜｳｽｸﾗｼｶ</t>
  </si>
  <si>
    <t>医療法人社団大晴会馬込沢うすくら歯科</t>
  </si>
  <si>
    <t>047-497-8461</t>
  </si>
  <si>
    <t>千葉県鎌ケ谷市東道野辺　７－２２－４６　ＫＵ馬込沢ビル１０１号室</t>
  </si>
  <si>
    <t>2631679</t>
  </si>
  <si>
    <t>ﾋｶﾞｼｶﾏｶﾞﾔｼｶ</t>
  </si>
  <si>
    <t>東鎌ケ谷歯科</t>
  </si>
  <si>
    <t>047-445-4184</t>
  </si>
  <si>
    <t>千葉県鎌ケ谷市東鎌ケ谷　３－２３－４６</t>
  </si>
  <si>
    <t>2631695</t>
  </si>
  <si>
    <t>047-401-1795</t>
  </si>
  <si>
    <t>千葉県鎌ケ谷市北初富　１０－２</t>
  </si>
  <si>
    <t>2631703</t>
  </si>
  <si>
    <t>ｲｼﾔ)ｶﾏｶﾞﾔﾌｱﾐﾘｰｼｶ</t>
  </si>
  <si>
    <t>医療法人社団　鎌ヶ谷ファミリー歯科</t>
  </si>
  <si>
    <t>047-498-8884</t>
  </si>
  <si>
    <t>千葉県鎌ケ谷市東鎌ケ谷２－１－４５</t>
  </si>
  <si>
    <t>2631729</t>
  </si>
  <si>
    <t>ｲｼﾔ)AｱﾝﾄﾞSｲﾜﾏﾙｼｶｸﾘﾆﾂｸｶﾏｶﾞﾔ</t>
  </si>
  <si>
    <t>医社）Ａ＆Ｓいわまる歯科クリニック鎌ケ谷</t>
  </si>
  <si>
    <t>047-401-1410</t>
  </si>
  <si>
    <t>千葉県鎌ケ谷市鎌ケ谷３－７－３２　エスポワール１Ｆ</t>
  </si>
  <si>
    <t>2631737</t>
  </si>
  <si>
    <t>ﾋｶﾘﾉﾓﾘｼｶｲｲﾝ</t>
  </si>
  <si>
    <t>ひかりの森歯科医院</t>
  </si>
  <si>
    <t>047-404-2522</t>
  </si>
  <si>
    <t>千葉県鎌ケ谷市東道野辺４－９－４５</t>
  </si>
  <si>
    <t>2631745</t>
  </si>
  <si>
    <t>ﾊﾅｶｼｶｲｲﾝ</t>
  </si>
  <si>
    <t>花香歯科医院</t>
  </si>
  <si>
    <t>047-444-8215</t>
  </si>
  <si>
    <t>千葉県鎌ケ谷市東初富５－１９－３７</t>
  </si>
  <si>
    <t>2631752</t>
  </si>
  <si>
    <t>ｲｼﾔ)SMILESﾃｲｰｽﾘﾝｸｶﾏｶﾞﾔｼｶ</t>
  </si>
  <si>
    <t>医社Ｓｍｉｌｅｓティースリンク鎌ケ谷歯科</t>
  </si>
  <si>
    <t>080-4785-3907</t>
  </si>
  <si>
    <t>千葉県鎌ケ谷市道野辺中央２－１－１０</t>
  </si>
  <si>
    <t>2631778</t>
  </si>
  <si>
    <t>ｱｻｶｼｶｸﾘﾆﾂｸ</t>
  </si>
  <si>
    <t>浅賀歯科クリニック</t>
  </si>
  <si>
    <t>047-442-5005</t>
  </si>
  <si>
    <t>千葉県鎌ケ谷市東中沢３－１６－１３</t>
  </si>
  <si>
    <t>2631786</t>
  </si>
  <si>
    <t>ﾀｶｻﾞﾜｼｶ</t>
  </si>
  <si>
    <t>高澤歯科</t>
  </si>
  <si>
    <t>0474-44-6886</t>
  </si>
  <si>
    <t>千葉県鎌ケ谷市道野辺中央５－１－２１</t>
  </si>
  <si>
    <t>2631794</t>
  </si>
  <si>
    <t>ｼﾝｶﾏｶﾞﾔｼｶ</t>
  </si>
  <si>
    <t>新鎌ヶ谷歯科</t>
  </si>
  <si>
    <t>047-444-4124</t>
  </si>
  <si>
    <t>千葉県鎌ケ谷市新鎌ケ谷４－７－２６　１Ｆ</t>
  </si>
  <si>
    <t>2631802</t>
  </si>
  <si>
    <t>ﾌﾚｱｲｸﾞﾘｰﾝｼｶ</t>
  </si>
  <si>
    <t>ふれあいグリーン歯科</t>
  </si>
  <si>
    <t>0474-44-8441</t>
  </si>
  <si>
    <t>千葉県鎌ケ谷市西道野辺１０－２６－２　鎌ヶ谷グリーンハイツ店舗１０２号室</t>
  </si>
  <si>
    <t>2631810</t>
  </si>
  <si>
    <t>ﾋｶﾞｼﾊﾂﾄﾐｱﾙﾌﾟｽｼｶ</t>
  </si>
  <si>
    <t>東初富アルプス歯科</t>
  </si>
  <si>
    <t>047-442-1354</t>
  </si>
  <si>
    <t>千葉県鎌ケ谷市東初富５－７－１５　川副ビル１号</t>
  </si>
  <si>
    <t>2701266</t>
  </si>
  <si>
    <t>ﾐﾄﾞﾘｼｶｲｲﾝ</t>
  </si>
  <si>
    <t>みどり歯科医院</t>
  </si>
  <si>
    <t>047-322-2570</t>
  </si>
  <si>
    <t>千葉県市川市菅野　６－１８－２５</t>
  </si>
  <si>
    <t>2730000</t>
  </si>
  <si>
    <t>ｶﾜｳﾁｼｶ</t>
  </si>
  <si>
    <t>かわうち歯科</t>
  </si>
  <si>
    <t>047-314-1911</t>
  </si>
  <si>
    <t>千葉県市川市宝　２－４－５　フローレンス宝１０１号室</t>
  </si>
  <si>
    <t>2730448</t>
  </si>
  <si>
    <t>047-325-0469</t>
  </si>
  <si>
    <t>千葉県市川市市川　１－９－２　青山ビル５Ｆ</t>
  </si>
  <si>
    <t>2730588</t>
  </si>
  <si>
    <t>ﾌｼﾞﾀﾀﾞｲｲﾁｼｶｼﾝﾘﾖｳｼﾞﾖ</t>
  </si>
  <si>
    <t>藤田第一歯科診療所</t>
  </si>
  <si>
    <t>047-396-5410</t>
  </si>
  <si>
    <t>千葉県市川市行徳駅前　１－８－５</t>
  </si>
  <si>
    <t>2730679</t>
  </si>
  <si>
    <t>ｲｹﾞﾀｼｶｲｲﾝ</t>
  </si>
  <si>
    <t>井桁歯科医院</t>
  </si>
  <si>
    <t>047-356-5360</t>
  </si>
  <si>
    <t>千葉県市川市富浜　１－１－２７</t>
  </si>
  <si>
    <t>2730737</t>
  </si>
  <si>
    <t>ﾐﾂﾊｼｼｶｲｲﾝ</t>
  </si>
  <si>
    <t>三橋歯科医院</t>
  </si>
  <si>
    <t>047-338-4182</t>
  </si>
  <si>
    <t>千葉県市川市北方町　４－１３３４－２</t>
  </si>
  <si>
    <t>2730752</t>
  </si>
  <si>
    <t>047-358-8300</t>
  </si>
  <si>
    <t>千葉県市川市相之川　４－４－１４　飯田ビル２Ｆ</t>
  </si>
  <si>
    <t>2730851</t>
  </si>
  <si>
    <t>272-0144</t>
  </si>
  <si>
    <t>047-358-8446</t>
  </si>
  <si>
    <t>千葉県市川市新井　３－４－６　伸和ビル３Ｆ</t>
  </si>
  <si>
    <t>2731065</t>
  </si>
  <si>
    <t>047-327-3811</t>
  </si>
  <si>
    <t>千葉県市川市原木　１－１９－１９　松永ビル２Ｆ</t>
  </si>
  <si>
    <t>2731081</t>
  </si>
  <si>
    <t>ﾋﾉﾃﾞｼｶｲｲﾝ</t>
  </si>
  <si>
    <t>ひので歯科医院</t>
  </si>
  <si>
    <t>047-396-8085</t>
  </si>
  <si>
    <t>千葉県市川市日ノ出　２１－１　ソフトタウン行徳Ｃ－２</t>
  </si>
  <si>
    <t>2731248</t>
  </si>
  <si>
    <t>047-372-7735</t>
  </si>
  <si>
    <t>千葉県市川市中国分　２－１２－４</t>
  </si>
  <si>
    <t>2731552</t>
  </si>
  <si>
    <t>047-395-3737</t>
  </si>
  <si>
    <t>千葉県市川市宝　１－３－１０</t>
  </si>
  <si>
    <t>2731578</t>
  </si>
  <si>
    <t>ｷﾖｳﾘﾂｼｶｲｲﾝ</t>
  </si>
  <si>
    <t>共立歯科医院</t>
  </si>
  <si>
    <t>272-0816</t>
  </si>
  <si>
    <t>047-336-5858</t>
  </si>
  <si>
    <t>千葉県市川市本北方　１－２５－２２</t>
  </si>
  <si>
    <t>2731701</t>
  </si>
  <si>
    <t>ｻﾜﾍﾞｼｶｲｲﾝ</t>
  </si>
  <si>
    <t>さわべ歯科医院</t>
  </si>
  <si>
    <t>047-359-1318</t>
  </si>
  <si>
    <t>千葉県市川市行徳駅前　２－１６－１０　山崎ビル２Ｆ</t>
  </si>
  <si>
    <t>2731719</t>
  </si>
  <si>
    <t>ﾐｽﾞﾄﾘｼｶｲｲﾝ</t>
  </si>
  <si>
    <t>水鳥歯科医院</t>
  </si>
  <si>
    <t>047-370-8177</t>
  </si>
  <si>
    <t>千葉県市川市南八幡　５－９－６</t>
  </si>
  <si>
    <t>2731768</t>
  </si>
  <si>
    <t>ｵｶﾅｶﾞｼｶ</t>
  </si>
  <si>
    <t>岡永歯科</t>
  </si>
  <si>
    <t>047-376-3503</t>
  </si>
  <si>
    <t>千葉県市川市鬼高　３－１１－９</t>
  </si>
  <si>
    <t>2731818</t>
  </si>
  <si>
    <t>047-335-5736</t>
  </si>
  <si>
    <t>千葉県市川市本北方　１－４７－９</t>
  </si>
  <si>
    <t>2731859</t>
  </si>
  <si>
    <t>ﾅｶﾀﾞｲｼｶｲｲﾝ</t>
  </si>
  <si>
    <t>中台歯科医院</t>
  </si>
  <si>
    <t>047-371-2202</t>
  </si>
  <si>
    <t>千葉県市川市宮久保　３－１５－１４</t>
  </si>
  <si>
    <t>2731875</t>
  </si>
  <si>
    <t>たかはし歯科医院</t>
  </si>
  <si>
    <t>047-378-5508</t>
  </si>
  <si>
    <t>千葉県市川市大和田　４－６－１７　松川マンション１０３．１０５</t>
  </si>
  <si>
    <t>2731941</t>
  </si>
  <si>
    <t>ﾀｶﾗﾍﾞｼｶｲｲﾝ</t>
  </si>
  <si>
    <t>財部歯科医院</t>
  </si>
  <si>
    <t>047-326-5060</t>
  </si>
  <si>
    <t>千葉県市川市市川　１－２１－７　プラザピコ２０５</t>
  </si>
  <si>
    <t>2731982</t>
  </si>
  <si>
    <t>ｼｲﾉｼｶｲｲﾝ</t>
  </si>
  <si>
    <t>しいの歯科医院</t>
  </si>
  <si>
    <t>047-399-6471</t>
  </si>
  <si>
    <t>千葉県市川市宝　１－１０－２２</t>
  </si>
  <si>
    <t>2732105</t>
  </si>
  <si>
    <t>ﾋﾗﾀｼｶｸﾘﾆﾂｸ</t>
  </si>
  <si>
    <t>平田歯科クリニック</t>
  </si>
  <si>
    <t>047-356-8177</t>
  </si>
  <si>
    <t>千葉県市川市相之川　４－１２－１０　サウスボーダー２Ｆ</t>
  </si>
  <si>
    <t>2732113</t>
  </si>
  <si>
    <t>ｲｼﾔ)ｼﾞﾕﾝﾜｶｲﾘﾕｳｻﾞｷｼｶｲｲﾝ</t>
  </si>
  <si>
    <t>医療法人社団　潤和会　竜崎歯科医院</t>
  </si>
  <si>
    <t>047-358-7303</t>
  </si>
  <si>
    <t>2732121</t>
  </si>
  <si>
    <t>047-395-1182</t>
  </si>
  <si>
    <t>千葉県市川市南行徳　１－１７－８　エステート・ピアＩＡビルＢ</t>
  </si>
  <si>
    <t>2732162</t>
  </si>
  <si>
    <t>ｺｳﾉﾀﾞｲｼｶｲｲﾝ</t>
  </si>
  <si>
    <t>国府台歯科医院</t>
  </si>
  <si>
    <t>047-375-1489</t>
  </si>
  <si>
    <t>千葉県市川市国府台　３－２－２６　石川ビル２Ｆ</t>
  </si>
  <si>
    <t>2732220</t>
  </si>
  <si>
    <t>ﾏﾂｲｼｶｲｲﾝ</t>
  </si>
  <si>
    <t>松井歯科医院</t>
  </si>
  <si>
    <t>047-359-1182</t>
  </si>
  <si>
    <t>千葉県市川市湊新田　２－９－５　ハイム永楽２　１Ｆ</t>
  </si>
  <si>
    <t>2732261</t>
  </si>
  <si>
    <t>ｲﾏﾆｼｼｶｸﾘﾆﾂｸ</t>
  </si>
  <si>
    <t>今西歯科クリニック</t>
  </si>
  <si>
    <t>047-396-6688</t>
  </si>
  <si>
    <t>千葉県市川市南行徳１－１６－２７　ＮＡＮＧＹＯスクエアービル２０１</t>
  </si>
  <si>
    <t>2732337</t>
  </si>
  <si>
    <t>ｼｵﾊﾏｼｶ</t>
  </si>
  <si>
    <t>塩浜歯科</t>
  </si>
  <si>
    <t>047-399-1180</t>
  </si>
  <si>
    <t>千葉県市川市南行徳　４－１－１３　ベルシティー１Ｆ</t>
  </si>
  <si>
    <t>2732386</t>
  </si>
  <si>
    <t>ｲｼﾔ)ｹﾝｺｳｶｲｲﾁｶﾜﾌｸｼﾏｼｶｲｲﾝ</t>
  </si>
  <si>
    <t>医療法人社団剣幸会市川福島歯科医院</t>
  </si>
  <si>
    <t>047-338-2545</t>
  </si>
  <si>
    <t>千葉県市川市東菅野　５－８－２１　シャトー東菅野１０１</t>
  </si>
  <si>
    <t>2732444</t>
  </si>
  <si>
    <t>ｷﾞﾖｳﾄｸﾐﾅﾐｼｶｲｲﾝ</t>
  </si>
  <si>
    <t>行徳南歯科医院</t>
  </si>
  <si>
    <t>047-358-7077</t>
  </si>
  <si>
    <t>千葉県市川市相之川　３－１－１　エスポワール２　２０１号</t>
  </si>
  <si>
    <t>2732451</t>
  </si>
  <si>
    <t>ﾄｳｷﾖｳｼｶﾀﾞｲｲﾁｶﾜｿｳｺﾞｳﾋﾞﾖｳｲﾝ</t>
  </si>
  <si>
    <t>2732493</t>
  </si>
  <si>
    <t>ﾋｶﾘｼｶｲｲﾝ</t>
  </si>
  <si>
    <t>ひかり歯科医院</t>
  </si>
  <si>
    <t>047-393-2481</t>
  </si>
  <si>
    <t>千葉県市川市平田　４－１２－３　伸栄ビル１Ｆ</t>
  </si>
  <si>
    <t>2732592</t>
  </si>
  <si>
    <t>ｵｵﾀﾆｼｶ</t>
  </si>
  <si>
    <t>おおたに歯科</t>
  </si>
  <si>
    <t>047-377-5730</t>
  </si>
  <si>
    <t>2732634</t>
  </si>
  <si>
    <t>ﾏｴｵｶｼｶｲｲﾝ</t>
  </si>
  <si>
    <t>前岡歯科医院</t>
  </si>
  <si>
    <t>047-374-1472</t>
  </si>
  <si>
    <t>千葉県市川市曽谷　５－２５－６</t>
  </si>
  <si>
    <t>2732659</t>
  </si>
  <si>
    <t>Kｼｶｸﾘﾆﾂｸ</t>
  </si>
  <si>
    <t>Ｋ歯科クリニック</t>
  </si>
  <si>
    <t>047-334-4333</t>
  </si>
  <si>
    <t>千葉県市川市本北方　１－３４－１１</t>
  </si>
  <si>
    <t>2732717</t>
  </si>
  <si>
    <t>ｻｻｶﾞﾜｼｶｸﾘﾆﾂｸ</t>
  </si>
  <si>
    <t>ささがわ歯科クリニック</t>
  </si>
  <si>
    <t>047-378-4611</t>
  </si>
  <si>
    <t>千葉県市川市南八幡　３－４－８　ＨＫアルファビル２０２</t>
  </si>
  <si>
    <t>2732725</t>
  </si>
  <si>
    <t>さいとう歯科</t>
  </si>
  <si>
    <t>047-399-8217</t>
  </si>
  <si>
    <t>千葉県市川市福栄　３－１８－２２</t>
  </si>
  <si>
    <t>2732758</t>
  </si>
  <si>
    <t>ｺﾊﾗｼｶｲｲﾝ</t>
  </si>
  <si>
    <t>小原歯科医院</t>
  </si>
  <si>
    <t>047-395-8143</t>
  </si>
  <si>
    <t>千葉県市川市福栄　４－４－３</t>
  </si>
  <si>
    <t>2732774</t>
  </si>
  <si>
    <t>ｵｵｽｼｶｲｲﾝ</t>
  </si>
  <si>
    <t>大洲歯科医院</t>
  </si>
  <si>
    <t>047-376-0556</t>
  </si>
  <si>
    <t>千葉県市川市大洲　２－３－３　グランドスティタス金子１０２</t>
  </si>
  <si>
    <t>2732790</t>
  </si>
  <si>
    <t>ﾐﾅﾐｷﾞﾖｳﾄｸｼｶｸﾘﾆﾂｸ</t>
  </si>
  <si>
    <t>南行徳歯科クリニック</t>
  </si>
  <si>
    <t>047-399-2873</t>
  </si>
  <si>
    <t>千葉県市川市南行徳　１－１８－３　稲毛マンション１Ｆ</t>
  </si>
  <si>
    <t>2732873</t>
  </si>
  <si>
    <t>ｲｼﾔ)ﾓｴｼｶｲﾊｾｶﾞﾜｼｶｲｲﾝ</t>
  </si>
  <si>
    <t>医療法人社団萌歯会長谷川歯科医院</t>
  </si>
  <si>
    <t>047-395-3326</t>
  </si>
  <si>
    <t>千葉県市川市行徳駅前　４－１－６　スプリングハイツ１Ｆ</t>
  </si>
  <si>
    <t>2732899</t>
  </si>
  <si>
    <t>ｾｷｼｶ</t>
  </si>
  <si>
    <t>せき歯科</t>
  </si>
  <si>
    <t>047-370-5876</t>
  </si>
  <si>
    <t>千葉県市川市新田　２－３１－１８</t>
  </si>
  <si>
    <t>2733095</t>
  </si>
  <si>
    <t>ｵｵﾔｼｶ</t>
  </si>
  <si>
    <t>おおや歯科</t>
  </si>
  <si>
    <t>047-395-6497</t>
  </si>
  <si>
    <t>千葉県市川市行徳駅前　１－７－７－１０１</t>
  </si>
  <si>
    <t>2733111</t>
  </si>
  <si>
    <t>ｷｼｼｶｲｲﾝ</t>
  </si>
  <si>
    <t>岸歯科医院</t>
  </si>
  <si>
    <t>047-322-2028</t>
  </si>
  <si>
    <t>千葉県市川市市川　３－２７－２０－１０９</t>
  </si>
  <si>
    <t>2733129</t>
  </si>
  <si>
    <t>047-335-0809</t>
  </si>
  <si>
    <t>千葉県市川市北方　２－２８－１　ＳＴハイツ　１Ｆ</t>
  </si>
  <si>
    <t>2733137</t>
  </si>
  <si>
    <t>ｵｵﾉｴｷﾏｴｼｶ</t>
  </si>
  <si>
    <t>大野駅前歯科</t>
  </si>
  <si>
    <t>047-338-4184</t>
  </si>
  <si>
    <t>千葉県市川市大野町　３－１０５－１－２０２</t>
  </si>
  <si>
    <t>2733178</t>
  </si>
  <si>
    <t>ﾐﾅﾐｼｶｸﾘﾆﾂｸ</t>
  </si>
  <si>
    <t>南歯科クリニック</t>
  </si>
  <si>
    <t>047-322-4618</t>
  </si>
  <si>
    <t>千葉県市川市市川　１－８－１１　矢高ビル１Ｆ</t>
  </si>
  <si>
    <t>2733194</t>
  </si>
  <si>
    <t>047-399-4782</t>
  </si>
  <si>
    <t>千葉県市川市日之出　３－３　サンライズコート１０１号</t>
  </si>
  <si>
    <t>2733236</t>
  </si>
  <si>
    <t>ｲｼﾔ)ｻｸﾗｶｲｲﾁｶﾜﾋｶﾞｼｼｶｲｲﾝ</t>
  </si>
  <si>
    <t>医療法人社団桜会市川東歯科医院</t>
  </si>
  <si>
    <t>047-339-0511</t>
  </si>
  <si>
    <t>千葉県市川市北方町　４－２１５７－２６</t>
  </si>
  <si>
    <t>2733244</t>
  </si>
  <si>
    <t>047-321-1255</t>
  </si>
  <si>
    <t>千葉県市川市市川南　１－２－７　林ビル２Ｆ</t>
  </si>
  <si>
    <t>2733285</t>
  </si>
  <si>
    <t>ｳｼﾞﾊﾗｼｶｲｲﾝ</t>
  </si>
  <si>
    <t>氏原歯科医院</t>
  </si>
  <si>
    <t>047-324-6480</t>
  </si>
  <si>
    <t>千葉県市川市東菅野　１－１８－１５</t>
  </si>
  <si>
    <t>2733293</t>
  </si>
  <si>
    <t>ｲｼﾔ)ｾﾝｼﾞﾝｶｲｳｴﾀﾞｼｶｲｲﾝ</t>
  </si>
  <si>
    <t>医療法人社団千仁会上田歯科医院</t>
  </si>
  <si>
    <t>047-334-2185</t>
  </si>
  <si>
    <t>千葉県市川市高石神　３３－２０</t>
  </si>
  <si>
    <t>2733343</t>
  </si>
  <si>
    <t>ｵｵｻｶﾔｼｶｸﾘﾆﾂｸ</t>
  </si>
  <si>
    <t>オオサカヤ歯科クリニック</t>
  </si>
  <si>
    <t>047-324-3328</t>
  </si>
  <si>
    <t>千葉県市川市新田　５－７－１８　オオサカヤビル　２Ｆ</t>
  </si>
  <si>
    <t>2733376</t>
  </si>
  <si>
    <t>ｸﾏﾉﾐｼｶｲｲﾝ</t>
  </si>
  <si>
    <t>くまのみ歯科医院</t>
  </si>
  <si>
    <t>047-300-0001</t>
  </si>
  <si>
    <t>千葉県市川市中山　４－７－１３－２１１</t>
  </si>
  <si>
    <t>2733392</t>
  </si>
  <si>
    <t>047-396-4680</t>
  </si>
  <si>
    <t>千葉県市川市塩焼　３－１－３　メゾンクレール１０２</t>
  </si>
  <si>
    <t>2733400</t>
  </si>
  <si>
    <t>ｶﾜｼﾏｼｶ</t>
  </si>
  <si>
    <t>かわしま歯科</t>
  </si>
  <si>
    <t>047-374-1999</t>
  </si>
  <si>
    <t>千葉県市川市堀之内　３－２３－１３メルベーユ堀之内２０２</t>
  </si>
  <si>
    <t>2733442</t>
  </si>
  <si>
    <t>ｱﾗｲｼｶ</t>
  </si>
  <si>
    <t>あらい歯科</t>
  </si>
  <si>
    <t>047-375-4182</t>
  </si>
  <si>
    <t>千葉県市川市堀之内　３－１６－１４</t>
  </si>
  <si>
    <t>2733475</t>
  </si>
  <si>
    <t>ﾖｼﾀﾞｼｶｲｲﾝ</t>
  </si>
  <si>
    <t>吉田歯科医院</t>
  </si>
  <si>
    <t>047-321-2257</t>
  </si>
  <si>
    <t>千葉県市川市菅野　２－１０－１６</t>
  </si>
  <si>
    <t>2733574</t>
  </si>
  <si>
    <t>ｲｼｲｼｶｲｲﾝ</t>
  </si>
  <si>
    <t>石井歯科医院</t>
  </si>
  <si>
    <t>047-300-5585</t>
  </si>
  <si>
    <t>千葉県市川市宮久保　１－１６－３</t>
  </si>
  <si>
    <t>2733582</t>
  </si>
  <si>
    <t>ｲｼﾔ)ｷｼﾖｳｶｲﾃﾞﾝｼｶｲｲﾝｲﾁｶﾜｼﾝﾘﾖｳ</t>
  </si>
  <si>
    <t>医社）輝昌会田歯科医院市川診療所</t>
  </si>
  <si>
    <t>047-333-4182</t>
  </si>
  <si>
    <t>千葉県市川市八幡　６－３－２７</t>
  </si>
  <si>
    <t>2733731</t>
  </si>
  <si>
    <t>ｶﾜｳﾁｼｶｲｲﾝ</t>
  </si>
  <si>
    <t>河内歯科医院</t>
  </si>
  <si>
    <t>047-320-1599</t>
  </si>
  <si>
    <t>千葉県市川市八幡　２－３－８　シャンポール３　２０１</t>
  </si>
  <si>
    <t>2733814</t>
  </si>
  <si>
    <t>ｷﾀｺｸﾌﾞﾝｴｷﾏｴｼｶ</t>
  </si>
  <si>
    <t>北国分駅前歯科</t>
  </si>
  <si>
    <t>047-375-2418</t>
  </si>
  <si>
    <t>千葉県市川市堀之内　３－１９－３０　グランドゥール２１・１－Ｂ号室</t>
  </si>
  <si>
    <t>2733830</t>
  </si>
  <si>
    <t>ｺﾐﾔﾏｼｶｲｲﾝ</t>
  </si>
  <si>
    <t>こみやま歯科医院</t>
  </si>
  <si>
    <t>047-314-4618</t>
  </si>
  <si>
    <t>千葉県市川市新田　３－１７－９</t>
  </si>
  <si>
    <t>2733848</t>
  </si>
  <si>
    <t>ｳｴﾀﾞﾋﾛｼｼｶ</t>
  </si>
  <si>
    <t>上田博歯科</t>
  </si>
  <si>
    <t>047-359-2368</t>
  </si>
  <si>
    <t>千葉県市川市新井　１－１５－１４</t>
  </si>
  <si>
    <t>2733855</t>
  </si>
  <si>
    <t>ｱｲｱｲｷﾖｳｾｲｼｶ</t>
  </si>
  <si>
    <t>アイアイ矯正歯科</t>
  </si>
  <si>
    <t>047-322-5316</t>
  </si>
  <si>
    <t>千葉県市川市市川　１－６－６　モリヤスビル４Ｆ</t>
  </si>
  <si>
    <t>2733871</t>
  </si>
  <si>
    <t>ｶﾜｼﾞﾘｼｶｲｲﾝ</t>
  </si>
  <si>
    <t>かわじり歯科医院</t>
  </si>
  <si>
    <t>047-337-7878</t>
  </si>
  <si>
    <t>千葉県市川市南大野　１－１－２６－２Ｆ</t>
  </si>
  <si>
    <t>2733889</t>
  </si>
  <si>
    <t>ｻｸﾗｼｶ</t>
  </si>
  <si>
    <t>さくら歯科</t>
  </si>
  <si>
    <t>047-358-7773</t>
  </si>
  <si>
    <t>千葉県市川市相之川　４－１４－５　メセナ篠澤ビル１Ｆ</t>
  </si>
  <si>
    <t>2733897</t>
  </si>
  <si>
    <t>ﾉﾏｼｶｸﾘﾆﾂｸ</t>
  </si>
  <si>
    <t>のま歯科クリニック</t>
  </si>
  <si>
    <t>047-397-2258</t>
  </si>
  <si>
    <t>千葉県市川市行徳駅前　３－１５－１　ルファールホリキ１階</t>
  </si>
  <si>
    <t>2733954</t>
  </si>
  <si>
    <t>みやじま歯科</t>
  </si>
  <si>
    <t>047-307-4618</t>
  </si>
  <si>
    <t>千葉県市川市行徳駅前　２－２０－２</t>
  </si>
  <si>
    <t>2733988</t>
  </si>
  <si>
    <t>047-701-3718</t>
  </si>
  <si>
    <t>千葉県市川市妙典　５－５－２７　妙典アルカディア１Ｆ</t>
  </si>
  <si>
    <t>2733996</t>
  </si>
  <si>
    <t>コウノ歯科医院</t>
  </si>
  <si>
    <t>047-398-8800</t>
  </si>
  <si>
    <t>千葉県市川市相之川　１－４－１１</t>
  </si>
  <si>
    <t>2734010</t>
  </si>
  <si>
    <t>ｵｵﾈｼｶｸﾘﾆﾂｸ</t>
  </si>
  <si>
    <t>おおね歯科クリニック</t>
  </si>
  <si>
    <t>047-322-6487</t>
  </si>
  <si>
    <t>千葉県市川市八幡　３－２８－２３　東ビル１Ｆ</t>
  </si>
  <si>
    <t>2734051</t>
  </si>
  <si>
    <t>ﾄﾞﾊﾞｼｼｶ</t>
  </si>
  <si>
    <t>土橋歯科</t>
  </si>
  <si>
    <t>047-333-6201</t>
  </si>
  <si>
    <t>2734077</t>
  </si>
  <si>
    <t>ｲｼﾔ)ｹﾝｼﾕｳｶｲｱｵﾊﾞｼｶｸﾘﾆﾂｸ</t>
  </si>
  <si>
    <t>医療法人社団健秀会あおば歯科クリニック</t>
  </si>
  <si>
    <t>047-399-0118</t>
  </si>
  <si>
    <t>千葉県市川市妙典　４－３－２７　ウェルセット２０１号室</t>
  </si>
  <si>
    <t>2734093</t>
  </si>
  <si>
    <t>047-325-4180</t>
  </si>
  <si>
    <t>千葉県市川市市川　３－２２－３</t>
  </si>
  <si>
    <t>2734135</t>
  </si>
  <si>
    <t>ｱﾏｶﾞｻｼｶｸﾘﾆﾂｸ</t>
  </si>
  <si>
    <t>あまがさ歯科クリニック</t>
  </si>
  <si>
    <t>047-701-1182</t>
  </si>
  <si>
    <t>千葉県市川市妙典　５－５－２２　ラフィーネ・パレ１０１号室</t>
  </si>
  <si>
    <t>2734176</t>
  </si>
  <si>
    <t>ﾐｶﾐｼｶｲｲﾝ</t>
  </si>
  <si>
    <t>三上歯科医院</t>
  </si>
  <si>
    <t>047-376-1357</t>
  </si>
  <si>
    <t>千葉県市川市南八幡　５－２－１２</t>
  </si>
  <si>
    <t>2734267</t>
  </si>
  <si>
    <t>ｵﾉｴｼｶｸﾘﾆﾂｸ</t>
  </si>
  <si>
    <t>尾上歯科クリニック</t>
  </si>
  <si>
    <t>047-378-4618</t>
  </si>
  <si>
    <t>千葉県市川市南八幡　４－５－２０　エムワイビル２Ｆ</t>
  </si>
  <si>
    <t>2734275</t>
  </si>
  <si>
    <t>ｳｷﾔｼｶｲｲﾝ</t>
  </si>
  <si>
    <t>浮谷歯科医院</t>
  </si>
  <si>
    <t>047-334-7253</t>
  </si>
  <si>
    <t>千葉県市川市八幡　１－１６－２３</t>
  </si>
  <si>
    <t>2734291</t>
  </si>
  <si>
    <t>ｵｵﾉｼｶ</t>
  </si>
  <si>
    <t>おおの歯科</t>
  </si>
  <si>
    <t>047-329-1335</t>
  </si>
  <si>
    <t>千葉県市川市市川南　３－７－２２</t>
  </si>
  <si>
    <t>2734325</t>
  </si>
  <si>
    <t>ｲｼﾔ)ｽｲｶｸｶｲﾂﾙｷｸﾘﾆﾂｸｲｶｼｶ</t>
  </si>
  <si>
    <t>2734333</t>
  </si>
  <si>
    <t>ｼﾐｽﾞｼｶｲｲﾝ</t>
  </si>
  <si>
    <t>清水歯科医院</t>
  </si>
  <si>
    <t>047-322-1853</t>
  </si>
  <si>
    <t>千葉県市川市八幡　３－１１－２３</t>
  </si>
  <si>
    <t>2734366</t>
  </si>
  <si>
    <t>ｲｼﾔ)ﾎｳｵｳｶｲｺﾝﾉｼｶｲｲﾝ</t>
  </si>
  <si>
    <t>医療法人社団鳳王会こんの歯科医院</t>
  </si>
  <si>
    <t>047-339-6363</t>
  </si>
  <si>
    <t>千葉県市川市南大野　２－４－４１</t>
  </si>
  <si>
    <t>2734382</t>
  </si>
  <si>
    <t>ﾓﾘｼｶｲｲﾝ</t>
  </si>
  <si>
    <t>森歯科医院</t>
  </si>
  <si>
    <t>047-335-0418</t>
  </si>
  <si>
    <t>千葉県市川市八幡　２－１６－１５　本八幡駅西口ビル　２Ｆ</t>
  </si>
  <si>
    <t>2734440</t>
  </si>
  <si>
    <t>ｲｼﾔ)ﾀｸﾐｶｲｲﾄｳｼｶｲｲﾝ</t>
  </si>
  <si>
    <t>医療法人社団拓海会　伊藤歯科医院</t>
  </si>
  <si>
    <t>047-335-0557</t>
  </si>
  <si>
    <t>千葉県市川市高石神　３２－１５</t>
  </si>
  <si>
    <t>2734457</t>
  </si>
  <si>
    <t>ｲﾁｶﾜｼｷﾕｳｼﾞﾂｷﾕｳﾋﾞﾖｳﾄｳｼｶｼﾝﾘﾖｳ</t>
  </si>
  <si>
    <t>市川市休日急病等歯科診療所</t>
  </si>
  <si>
    <t>047-377-8888</t>
  </si>
  <si>
    <t>2734465</t>
  </si>
  <si>
    <t>ｲｼﾔ)ｺｳｱｲｶｲｱｲｼﾝｼｶｸﾘﾆﾂｸ</t>
  </si>
  <si>
    <t>医社）弘愛会あいしん歯科クリニック</t>
  </si>
  <si>
    <t>047-327-4461</t>
  </si>
  <si>
    <t>千葉県市川市原木　１－１８－１８　宮崎ビル１階</t>
  </si>
  <si>
    <t>2734473</t>
  </si>
  <si>
    <t>ｶﾜｸﾞﾁｼｶｲｲﾝ</t>
  </si>
  <si>
    <t>河口歯科医院</t>
  </si>
  <si>
    <t>047-324-8850</t>
  </si>
  <si>
    <t>千葉県市川市市川　１－１２－２３　メゾンドロワールＢ１０１</t>
  </si>
  <si>
    <t>2734507</t>
  </si>
  <si>
    <t>ﾂﾁｵｶｼｶｲｲﾝ</t>
  </si>
  <si>
    <t>土岡歯科医院</t>
  </si>
  <si>
    <t>047-393-5343</t>
  </si>
  <si>
    <t>千葉県市川市南八幡　４－７－３　本八幡グリーンプラザ２Ｆ</t>
  </si>
  <si>
    <t>2734598</t>
  </si>
  <si>
    <t>ﾃｺﾅﾄﾞｵﾘｼｶｲｲﾝ</t>
  </si>
  <si>
    <t>手児奈通り歯科医院</t>
  </si>
  <si>
    <t>047-325-6480</t>
  </si>
  <si>
    <t>千葉県市川市市川　１－２３－１０　アルファツインビル２０１</t>
  </si>
  <si>
    <t>2734622</t>
  </si>
  <si>
    <t>ｲｼﾔ)ｼﾕﾝｾｲｶｲｷﾞﾖｳﾄｸｼｶｸﾘﾆﾂｸ</t>
  </si>
  <si>
    <t>医療法人社団駿正会行徳歯科クリニック</t>
  </si>
  <si>
    <t>047-359-0648</t>
  </si>
  <si>
    <t>千葉県市川市行徳駅前　１－１９－１　西友行徳店２階</t>
  </si>
  <si>
    <t>2734689</t>
  </si>
  <si>
    <t>ｽｽﾞｲｼｼｶｲｲﾝ</t>
  </si>
  <si>
    <t>すずいし歯科医院</t>
  </si>
  <si>
    <t>047-324-1011</t>
  </si>
  <si>
    <t>千葉県市川市市川　２－１－１　パークノヴァ市川２階２０６号室</t>
  </si>
  <si>
    <t>2734697</t>
  </si>
  <si>
    <t>ヒロデンタルクリニック</t>
  </si>
  <si>
    <t>047-332-0385</t>
  </si>
  <si>
    <t>千葉県市川市鬼高　２－９－１０　浜田ビル２Ｆ</t>
  </si>
  <si>
    <t>2734713</t>
  </si>
  <si>
    <t>ｼﾝﾔﾃﾞﾝﾀﾙｸﾘﾆﾂｸ</t>
  </si>
  <si>
    <t>しんやデンタルクリニック</t>
  </si>
  <si>
    <t>047-356-4848</t>
  </si>
  <si>
    <t>千葉県市川市欠真間　２－１６－３</t>
  </si>
  <si>
    <t>2734739</t>
  </si>
  <si>
    <t>ﾋﾛｼｶｸﾘﾆﾂｸ</t>
  </si>
  <si>
    <t>ひろ歯科クリニック</t>
  </si>
  <si>
    <t>047-300-4182</t>
  </si>
  <si>
    <t>千葉県市川市妙典　５－３－１　イオン市川妙典店一番街３Ｆ</t>
  </si>
  <si>
    <t>2734770</t>
  </si>
  <si>
    <t>047-320-9023</t>
  </si>
  <si>
    <t>千葉県市川市平田　１－１４－２１</t>
  </si>
  <si>
    <t>2734820</t>
  </si>
  <si>
    <t>ﾊﾅﾌﾞｻｼｶ</t>
  </si>
  <si>
    <t>はなぶさ歯科</t>
  </si>
  <si>
    <t>047-395-0239</t>
  </si>
  <si>
    <t>千葉県市川市南行徳　１－２２－４</t>
  </si>
  <si>
    <t>2734879</t>
  </si>
  <si>
    <t>ﾌｵﾚｽﾄｼｶｲｲﾝ</t>
  </si>
  <si>
    <t>フォレスト歯科医院</t>
  </si>
  <si>
    <t>047-377-5535</t>
  </si>
  <si>
    <t>千葉県市川市南八幡　４－８－１４－２Ｆ</t>
  </si>
  <si>
    <t>2734937</t>
  </si>
  <si>
    <t>ｲｼﾔ)ｾｲｼﾖｳｶｲﾋﾞﾊﾞﾌｱﾐﾘｰｼｶｷﾖｳｾｲ</t>
  </si>
  <si>
    <t>医社）聖祥会ビバファミリー歯科・矯正歯科</t>
  </si>
  <si>
    <t>272-0831</t>
  </si>
  <si>
    <t>047-373-2731</t>
  </si>
  <si>
    <t>千葉県市川市稲越　１－１４－５</t>
  </si>
  <si>
    <t>2734960</t>
  </si>
  <si>
    <t>ﾃﾞﾝﾀﾙｵﾌｲｽﾓﾄﾔﾜﾀ</t>
  </si>
  <si>
    <t>デンタルオフィス本八幡</t>
  </si>
  <si>
    <t>04-7336-3456</t>
  </si>
  <si>
    <t>千葉県市川市八幡　２－１５－１０　パティオ４Ｆ</t>
  </si>
  <si>
    <t>2734986</t>
  </si>
  <si>
    <t>ﾓﾄﾔﾜﾀﾃﾞﾝﾀﾙｸﾘﾆﾂｸ</t>
  </si>
  <si>
    <t>本八幡デンタルクリニック</t>
  </si>
  <si>
    <t>047-377-1975</t>
  </si>
  <si>
    <t>千葉県市川市南八幡　３－４－１　イクサスビル２Ｆ</t>
  </si>
  <si>
    <t>2734994</t>
  </si>
  <si>
    <t>ｵﾊﾅﾃﾞﾝﾀﾙｸﾘﾆﾂｸ</t>
  </si>
  <si>
    <t>オハナデンタルクリニック</t>
  </si>
  <si>
    <t>047-325-6087</t>
  </si>
  <si>
    <t>千葉県市川市八幡　３－２９－２０　秋葉ビル２０７</t>
  </si>
  <si>
    <t>2735025</t>
  </si>
  <si>
    <t>ｷｸﾁﾃﾞﾝﾀﾙｸﾘﾆﾂｸ</t>
  </si>
  <si>
    <t>菊池デンタルクリニック</t>
  </si>
  <si>
    <t>047-326-0418</t>
  </si>
  <si>
    <t>千葉県市川市八幡　３－８－１０　ローズガーデン矢澤１Ｆ</t>
  </si>
  <si>
    <t>2735066</t>
  </si>
  <si>
    <t>ｴﾝﾄﾞｳﾃﾞﾝﾀﾙｸﾘﾆﾂｸ</t>
  </si>
  <si>
    <t>遠藤デンタルクリニック</t>
  </si>
  <si>
    <t>047-314-8461</t>
  </si>
  <si>
    <t>市川市市川南１－１Ｉ－ＬｉｎｋタウンいちかわＴＨＥＴＯＷＥＲＳＥＡＳＴ２０２</t>
  </si>
  <si>
    <t>2735108</t>
  </si>
  <si>
    <t>ｲｼﾔ)ﾊｸﾕｳｶｲ ｺﾙﾄﾝﾌﾟﾗｻﾞｼｶｲｲﾝ</t>
  </si>
  <si>
    <t>医療法人社団博裕会コルトンプラザ歯科医院</t>
  </si>
  <si>
    <t>047-376-3181</t>
  </si>
  <si>
    <t>千葉県市川市鬼高　１－１－１</t>
  </si>
  <si>
    <t>2735165</t>
  </si>
  <si>
    <t>ｲｼﾔ)ｼﾞｴｲｱﾝﾄﾞｴﾑｵｵｶﾜｼｶｲｲﾝ</t>
  </si>
  <si>
    <t>医療法人社団Ｊ＆Ｍ　大川歯科医院</t>
  </si>
  <si>
    <t>047-326-6699</t>
  </si>
  <si>
    <t>千葉県市川市真間　１－６－２２　グレース市川１０９号室</t>
  </si>
  <si>
    <t>2735181</t>
  </si>
  <si>
    <t>ﾁﾕｳｵｳｼｶｸﾘﾆﾂｸ</t>
  </si>
  <si>
    <t>中央歯科クリニック</t>
  </si>
  <si>
    <t>047-302-0002</t>
  </si>
  <si>
    <t>千葉県市川市八幡　１－１６－２　フェリーチェ本八幡１０２</t>
  </si>
  <si>
    <t>2735231</t>
  </si>
  <si>
    <t>ｻﾝﾎﾞﾝﾏﾂｼｶｲｲﾝ</t>
  </si>
  <si>
    <t>三本松歯科医院</t>
  </si>
  <si>
    <t>047-322-0377</t>
  </si>
  <si>
    <t>千葉県市川市市川　１－２３－２</t>
  </si>
  <si>
    <t>2735264</t>
  </si>
  <si>
    <t>ﾐﾅﾐｷﾞﾖｳﾄｸｲｼｶﾜｼｶ</t>
  </si>
  <si>
    <t>南行徳いしかわ歯科</t>
  </si>
  <si>
    <t>047-307-2233</t>
  </si>
  <si>
    <t>千葉県市川市南行徳　１－９－２０　Ｂ棟１Ｆ</t>
  </si>
  <si>
    <t>2735280</t>
  </si>
  <si>
    <t>ﾆｺﾆｺﾌｱﾐﾘｰｼｶ</t>
  </si>
  <si>
    <t>にこにこファミリー歯科</t>
  </si>
  <si>
    <t>047-314-5880</t>
  </si>
  <si>
    <t>千葉県市川市新田　２－２６－８　リブコ新田１Ｆ</t>
  </si>
  <si>
    <t>2735298</t>
  </si>
  <si>
    <t>ﾆｼｶﾀｼｶｲｲﾝ</t>
  </si>
  <si>
    <t>西方歯科医院</t>
  </si>
  <si>
    <t>047-377-6480</t>
  </si>
  <si>
    <t>千葉県市川市南八幡　４－６－３　ＮＯＩＸ９２４ビル　６Ｆ</t>
  </si>
  <si>
    <t>2735314</t>
  </si>
  <si>
    <t>ﾊﾗﾀﾞｼｶｼﾝﾘﾖｳｼﾂ</t>
  </si>
  <si>
    <t>原田歯科診療室</t>
  </si>
  <si>
    <t>047-314-8753</t>
  </si>
  <si>
    <t>千葉県市川市南行徳　１－６－１２　サンシティ南行徳Ｉー１０３</t>
  </si>
  <si>
    <t>2735348</t>
  </si>
  <si>
    <t>ﾃﾞﾝﾀﾙｸﾘﾆﾂｸｱﾘﾕｰﾙ</t>
  </si>
  <si>
    <t>ＤＥＮＴＡＬＣＬＩＮＩＣＡＬＬＵＲＥ</t>
  </si>
  <si>
    <t>047-395-4600</t>
  </si>
  <si>
    <t>千葉県市川市欠真間　２－１－２６　宇瑛ビル１Ｆ</t>
  </si>
  <si>
    <t>2735363</t>
  </si>
  <si>
    <t>ﾋﾗﾊﾞﾔｼｼｶｲｲﾝ</t>
  </si>
  <si>
    <t>平林歯科医院</t>
  </si>
  <si>
    <t>047-326-1047</t>
  </si>
  <si>
    <t>千葉県市川市真間　１－１０－７</t>
  </si>
  <si>
    <t>2735371</t>
  </si>
  <si>
    <t>ｲｼﾔ)ﾎｳｴｲｶｲｽﾀｰﾃﾞﾝﾀﾙﾐﾅﾐﾔﾜﾀｸﾘﾆ</t>
  </si>
  <si>
    <t>鵬瑛会ＳＴＡＲデンタル南八幡クリニック</t>
  </si>
  <si>
    <t>047-393-7511</t>
  </si>
  <si>
    <t>千葉県市川市南八幡　３－１１－２</t>
  </si>
  <si>
    <t>2735397</t>
  </si>
  <si>
    <t>すずき歯科クリニック</t>
  </si>
  <si>
    <t>047-703-9837</t>
  </si>
  <si>
    <t>千葉県市川市宮久保　２－１９－２０</t>
  </si>
  <si>
    <t>2735405</t>
  </si>
  <si>
    <t>ｲｼﾔ)ｺｳｶｶｲｵｻﾞｷﾃﾞﾝﾀﾙｸﾘﾆﾂｸ</t>
  </si>
  <si>
    <t>尾崎デンタルクリニック</t>
  </si>
  <si>
    <t>047-324-2324</t>
  </si>
  <si>
    <t>千葉県市川市市川南　１－９－２１　市川ドリームハートビルディング１Ｆ</t>
  </si>
  <si>
    <t>2735421</t>
  </si>
  <si>
    <t>ｲｼﾔ)OUGAﾀｶﾊｼｼｶｲｲﾝ</t>
  </si>
  <si>
    <t>医療法人社団ＯＵＧＡ　たかはし歯科医院</t>
  </si>
  <si>
    <t>047-334-8181</t>
  </si>
  <si>
    <t>千葉県市川市八幡　２－１６－１－３０１号</t>
  </si>
  <si>
    <t>2735439</t>
  </si>
  <si>
    <t>ｲｼﾔ)ﾌﾛﾝﾃｲｱﾔﾏﾜｷｼｶｲｲﾝ</t>
  </si>
  <si>
    <t>医療法人社団フロンティア山脇歯科医院</t>
  </si>
  <si>
    <t>047-357-2288</t>
  </si>
  <si>
    <t>千葉県市川市相之川　４－１４－５　エディフィシオ南行徳２Ｆ</t>
  </si>
  <si>
    <t>2735470</t>
  </si>
  <si>
    <t>ｲｼﾔ)ﾃﾞﾝﾀﾙｳｴﾙﾈｽｷｼﾀﾞｼｶｺｳｸｳｹﾞｶ</t>
  </si>
  <si>
    <t>医社）岸田歯科口腔外科クリニック</t>
  </si>
  <si>
    <t>047-322-3298</t>
  </si>
  <si>
    <t>千葉県市川市真間　２－１０－８</t>
  </si>
  <si>
    <t>2735496</t>
  </si>
  <si>
    <t>ﾏｲﾃﾞﾝﾀﾙｸﾘﾆﾂｸ</t>
  </si>
  <si>
    <t>マイデンタル．クリニック</t>
  </si>
  <si>
    <t>047-704-8811</t>
  </si>
  <si>
    <t>2735504</t>
  </si>
  <si>
    <t>ﾀｷｻﾞﾜｼｶｸﾘﾆﾂｸ</t>
  </si>
  <si>
    <t>滝沢歯科クリニック</t>
  </si>
  <si>
    <t>047-711-0118</t>
  </si>
  <si>
    <t>千葉県市川市菅野　４－１８－２７</t>
  </si>
  <si>
    <t>2735553</t>
  </si>
  <si>
    <t>ｲｼﾔ)ｼﾝｾｲｶｲﾆｼﾌﾅﾊﾞｼﾃﾞﾝﾀﾙｸﾘﾆﾂｸ</t>
  </si>
  <si>
    <t>医社）新生会西船橋デンタルクリニック</t>
  </si>
  <si>
    <t>047-328-4182</t>
  </si>
  <si>
    <t>千葉県市川市二俣　６７８－６３</t>
  </si>
  <si>
    <t>2735579</t>
  </si>
  <si>
    <t>ｲｼﾔ)ﾀﾅｶｷﾖｳｾｲｼｶ</t>
  </si>
  <si>
    <t>医療法人社団田中矯正歯科</t>
  </si>
  <si>
    <t>047-321-0880</t>
  </si>
  <si>
    <t>千葉県市川市市川南　１－１－１ザ・タワーズ・イースト１０８</t>
  </si>
  <si>
    <t>2735603</t>
  </si>
  <si>
    <t>ｼﾊﾞﾀｼｶ</t>
  </si>
  <si>
    <t>しばた歯科</t>
  </si>
  <si>
    <t>047-711-4236</t>
  </si>
  <si>
    <t>千葉県市川市菅野　４－６－３西家店舗２号室</t>
  </si>
  <si>
    <t>2735629</t>
  </si>
  <si>
    <t>ｲﾏｾﾞｷｼｶｲｲﾝ</t>
  </si>
  <si>
    <t>047-334-2826</t>
  </si>
  <si>
    <t>千葉県市川市北方　２－６－３</t>
  </si>
  <si>
    <t>2735645</t>
  </si>
  <si>
    <t>ｲｼﾔ)ｷｻﾗｷﾞｶｲｻﾜﾉｼｶｸﾘﾆﾂｸ</t>
  </si>
  <si>
    <t>医療法人社団如月会澤野歯科クリニック</t>
  </si>
  <si>
    <t>047-357-8877</t>
  </si>
  <si>
    <t>千葉県市川市相之川　４－９－６号</t>
  </si>
  <si>
    <t>2735652</t>
  </si>
  <si>
    <t>ｲｼﾔ)ｽｲｷｶｲﾐﾄﾞﾘｶﾜｼｶｸﾘﾆﾂｸ</t>
  </si>
  <si>
    <t>医社）翠希会みどりかわ歯科クリニック</t>
  </si>
  <si>
    <t>047-358-8800</t>
  </si>
  <si>
    <t>千葉県市川市南行徳　２－１５－１２</t>
  </si>
  <si>
    <t>2735660</t>
  </si>
  <si>
    <t>ﾙﾐｴｰﾙｼｶ</t>
  </si>
  <si>
    <t>ルミエール歯科</t>
  </si>
  <si>
    <t>047-711-9778</t>
  </si>
  <si>
    <t>千葉県市川市大野町　１－３２</t>
  </si>
  <si>
    <t>2735686</t>
  </si>
  <si>
    <t>ｲｼﾔ)ﾊﾚﾊﾞﾅｶｲﾌｶｻﾞﾜｼｶｸﾘﾆﾂｸ</t>
  </si>
  <si>
    <t>医療法人社団晴花会ふかざわ歯科クリニック</t>
  </si>
  <si>
    <t>047-306-0118</t>
  </si>
  <si>
    <t>千葉県市川市南行徳　１－２－１３　プライムＮＳ１Ｆ</t>
  </si>
  <si>
    <t>2735736</t>
  </si>
  <si>
    <t>ｴﾑﾃﾞﾝﾀﾙｸﾘﾆﾂｸ</t>
  </si>
  <si>
    <t>エムデンタルクリニック</t>
  </si>
  <si>
    <t>047-711-2101</t>
  </si>
  <si>
    <t>千葉県市川市行徳駅前　４－６－１６　グランベール１号館１階Ａ号室</t>
  </si>
  <si>
    <t>2735744</t>
  </si>
  <si>
    <t>ﾂﾉﾀﾞｼｶｸﾘﾆﾂｸ</t>
  </si>
  <si>
    <t>つのだ歯科クリニック</t>
  </si>
  <si>
    <t>047-375-6613</t>
  </si>
  <si>
    <t>千葉県市川市堀之内　３－１７－２８リバティーヒル弐番館　１ＦＢ</t>
  </si>
  <si>
    <t>2735769</t>
  </si>
  <si>
    <t>ｲｼﾔ)ｾﾝｼﾝｶｲﾌﾟﾙﾒﾘｱｼｶ</t>
  </si>
  <si>
    <t>医療法人社団泉信会　プルメリア歯科</t>
  </si>
  <si>
    <t>047-711-0827</t>
  </si>
  <si>
    <t>千葉県市川市行徳駅前　２－１１－２　マルエツ行徳店２階</t>
  </si>
  <si>
    <t>2735777</t>
  </si>
  <si>
    <t>ｲｼﾔ)ｴﾑｴｲﾁｹｲﾊｲﾀｳﾝｼｶｸﾘﾆﾂｸ</t>
  </si>
  <si>
    <t>ハイタウン歯科クリニック</t>
  </si>
  <si>
    <t>047-399-6480</t>
  </si>
  <si>
    <t>千葉県市川市塩浜　４－２－８－２０３</t>
  </si>
  <si>
    <t>2735793</t>
  </si>
  <si>
    <t>ｲｼﾔ)ｱｲﾕｳｶｲﾓｷﾞｷﾖｳｾｲｼｶｲｲﾝ</t>
  </si>
  <si>
    <t>医療法人社団愛悠会もぎ矯正歯科医院</t>
  </si>
  <si>
    <t>047-711-3046</t>
  </si>
  <si>
    <t>千葉県市川市八幡　３－３－２　グランドターミナルタワー本八幡４Ｆ</t>
  </si>
  <si>
    <t>2735801</t>
  </si>
  <si>
    <t>ｲｼﾔ)ｺｳﾜｶｲﾊｷﾞﾜﾗｼｶｸﾘﾆﾂｸ</t>
  </si>
  <si>
    <t>医療法人社団広和会萩原歯科クリニック</t>
  </si>
  <si>
    <t>047-396-6956</t>
  </si>
  <si>
    <t>千葉県市川市福栄　２－１１－１５</t>
  </si>
  <si>
    <t>2735819</t>
  </si>
  <si>
    <t>ｶﾀﾘﾅｼｶ</t>
  </si>
  <si>
    <t>かたりな歯科</t>
  </si>
  <si>
    <t>047-383-9189</t>
  </si>
  <si>
    <t>千葉県市川市富浜　２－５－４　ミツヤ富浜マンション１０２</t>
  </si>
  <si>
    <t>2735827</t>
  </si>
  <si>
    <t>047-321-4553</t>
  </si>
  <si>
    <t>千葉県市川市南八幡　５－１９－７</t>
  </si>
  <si>
    <t>2735835</t>
  </si>
  <si>
    <t>ｲﾏｾﾞｷｼｶｸﾘﾆﾂｸ</t>
  </si>
  <si>
    <t>いまぜき歯科クリニック</t>
  </si>
  <si>
    <t>047-334-6934</t>
  </si>
  <si>
    <t>千葉県市川市鬼越　１－６－３</t>
  </si>
  <si>
    <t>2735843</t>
  </si>
  <si>
    <t>ｲｼﾔ)ｷﾜｶｲｻﾝｱｲｼｶｲｲﾝ</t>
  </si>
  <si>
    <t>医療法人社団輝和会三愛歯科医院</t>
  </si>
  <si>
    <t>047-325-6006</t>
  </si>
  <si>
    <t>千葉県市川市真間　１－１３－７　真間レジデンス２Ｆ</t>
  </si>
  <si>
    <t>2735850</t>
  </si>
  <si>
    <t>ｲｼﾔ)ｱﾍﾞｼｶｸﾘﾆﾂｸ</t>
  </si>
  <si>
    <t>医療法人社団　あべ歯科クリニック</t>
  </si>
  <si>
    <t>047-702-8364</t>
  </si>
  <si>
    <t>千葉県市川市市川南　１－１０－１　ザ　タワーズ　ウエスト１０７</t>
  </si>
  <si>
    <t>2735876</t>
  </si>
  <si>
    <t>ｱｲｺｳｼｶｸﾘﾆﾂｸ</t>
  </si>
  <si>
    <t>あいこう歯科クリニック</t>
  </si>
  <si>
    <t>047-326-2282</t>
  </si>
  <si>
    <t>千葉県市川市市川　１－７－１５　カメイビル３Ｆ</t>
  </si>
  <si>
    <t>2735892</t>
  </si>
  <si>
    <t>ｲｼﾔ)ﾊｼﾓﾄｼｶｲｲﾝ</t>
  </si>
  <si>
    <t>医療法人社団　橋本歯科医院</t>
  </si>
  <si>
    <t>047-338-8020</t>
  </si>
  <si>
    <t>千葉県市川市大野町　３－１７９７</t>
  </si>
  <si>
    <t>2735934</t>
  </si>
  <si>
    <t>047-325-2693</t>
  </si>
  <si>
    <t>千葉県市川市市川　１－９－１１　サン市川ハイツ３０２号</t>
  </si>
  <si>
    <t>2735975</t>
  </si>
  <si>
    <t>ﾀﾞｲﾓﾝｼｶ</t>
  </si>
  <si>
    <t>大門歯科</t>
  </si>
  <si>
    <t>047-318-2241</t>
  </si>
  <si>
    <t>千葉県市川市市川　２－３０－２５　大門店舗Ｂ</t>
  </si>
  <si>
    <t>2735983</t>
  </si>
  <si>
    <t>047-326-8271</t>
  </si>
  <si>
    <t>千葉県市川市市川　１－１－２　ＫＡＮＥＭＵＲＡビルＮＯ．２　１Ｆ</t>
  </si>
  <si>
    <t>2735991</t>
  </si>
  <si>
    <t>ｲｼﾔ)AMCﾏｷﾉｼｶｸﾘﾆﾂｸ</t>
  </si>
  <si>
    <t>医療法人社団ＡＭＣまきの歯科クリニック</t>
  </si>
  <si>
    <t>047-356-3518</t>
  </si>
  <si>
    <t>千葉県市川市欠真間　２－２６－６</t>
  </si>
  <si>
    <t>2736007</t>
  </si>
  <si>
    <t>ｺｲﾃﾞｼｶｲｲﾝ</t>
  </si>
  <si>
    <t>小出歯科医院</t>
  </si>
  <si>
    <t>047-712-8500</t>
  </si>
  <si>
    <t>千葉県市川市南八幡　１－２３－１　フランネルハウス１Ｆ</t>
  </si>
  <si>
    <t>2736056</t>
  </si>
  <si>
    <t>ﾌｸﾀﾞｼｶｲｲﾝ</t>
  </si>
  <si>
    <t>ふくだ歯科医院</t>
  </si>
  <si>
    <t>047-337-1184</t>
  </si>
  <si>
    <t>千葉県市川市南大野　２－２－１９</t>
  </si>
  <si>
    <t>2736072</t>
  </si>
  <si>
    <t>ｲｼﾔ)ｺｳﾚｲｶｲｷﾞﾖｳﾄｸTMｼｶ</t>
  </si>
  <si>
    <t>医療法人社団　宏礼会　行徳ＴＭ歯科</t>
  </si>
  <si>
    <t>047-711-4618</t>
  </si>
  <si>
    <t>千葉県市川市行徳駅前　１－１９－１９　ヴォーナ・ヴィータ行徳駅前１０１号室</t>
  </si>
  <si>
    <t>2736080</t>
  </si>
  <si>
    <t>ｲｼﾔ)ｾｲｼﾝｶｲｱｰﾂｼｶ&amp;ｼﾖｳﾆﾃﾞﾝﾀﾙﾗﾝ</t>
  </si>
  <si>
    <t>アーツ歯科＆小児デンタルランド</t>
  </si>
  <si>
    <t>047-711-0113</t>
  </si>
  <si>
    <t>千葉県市川市八幡　６－２－２</t>
  </si>
  <si>
    <t>2736114</t>
  </si>
  <si>
    <t>ｲﾁｶﾜｴｷﾏｴﾋﾀﾞﾏﾘｼｶｸﾘﾆﾂｸ</t>
  </si>
  <si>
    <t>市川駅前　ひだまり歯科クリニック</t>
  </si>
  <si>
    <t>047-321-4055</t>
  </si>
  <si>
    <t>千葉県市川市市川南　１－１－１　ザ・タワーズ・イースト１１１</t>
  </si>
  <si>
    <t>2736122</t>
  </si>
  <si>
    <t>ｽｷﾞｻﾜﾃﾞﾝﾀﾙｸﾘﾆﾂｸｷﾞﾖｳﾄｸ</t>
  </si>
  <si>
    <t>杉澤デンタルクリニック行徳</t>
  </si>
  <si>
    <t>047-317-4908</t>
  </si>
  <si>
    <t>千葉県市川市行徳駅前　２－１７－２　ＴＮＫビル２階</t>
  </si>
  <si>
    <t>2736189</t>
  </si>
  <si>
    <t>ｼﾔ)ﾒﾃﾞｲﾌﾟﾗﾝﾁﾔｰﾐｰﾃﾞﾝﾀﾙｸﾘﾆﾂｸ</t>
  </si>
  <si>
    <t>チャーミーデンタルクリニック</t>
  </si>
  <si>
    <t>047-316-0105</t>
  </si>
  <si>
    <t>千葉県市川市大和田　１－１－１　イオンタウン市川大和田２Ｆ２０４</t>
  </si>
  <si>
    <t>2736205</t>
  </si>
  <si>
    <t>ｺﾌﾞﾈｼｶｲｲﾝ</t>
  </si>
  <si>
    <t>小舩歯科医院</t>
  </si>
  <si>
    <t>047-335-5579</t>
  </si>
  <si>
    <t>千葉県市川市八幡　４－６－８　レフィナード八幡１Ｆ</t>
  </si>
  <si>
    <t>2736213</t>
  </si>
  <si>
    <t>ﾐﾖｳﾃﾞﾝﾐﾔｹｼｶ</t>
  </si>
  <si>
    <t>妙典みやけ歯科</t>
  </si>
  <si>
    <t>047-359-8217</t>
  </si>
  <si>
    <t>千葉県市川市妙典　２－１６－１５　モア２　２Ｆ</t>
  </si>
  <si>
    <t>2736262</t>
  </si>
  <si>
    <t>ｲｼﾔ)ｵｳｼﾖｳｶｲｻｸﾗｼｶｺｳｸｳｹﾞｶｸﾘﾆﾂ</t>
  </si>
  <si>
    <t>医社）桜尚会さくら歯科口腔外科クリニック</t>
  </si>
  <si>
    <t>047-314-8820</t>
  </si>
  <si>
    <t>千葉県市川市行徳駅前　２－１６－１　アルファボックスビル４階</t>
  </si>
  <si>
    <t>2736270</t>
  </si>
  <si>
    <t>ｲｰｽﾄﾜﾝｼｶﾓﾄﾔﾜﾀ</t>
  </si>
  <si>
    <t>イーストワン歯科本八幡</t>
  </si>
  <si>
    <t>047-369-6639</t>
  </si>
  <si>
    <t>千葉県市川市八幡　３－１９－１　京成八幡ＷＥＳＴ　ＣＯＵＲＴ　２Ｆ</t>
  </si>
  <si>
    <t>2736288</t>
  </si>
  <si>
    <t>ｲｼﾔ)ｹｲｾｲｶｲｺｳｾｲｼｶ</t>
  </si>
  <si>
    <t>医療法人社団恵生会厚生歯科</t>
  </si>
  <si>
    <t>047-334-5150</t>
  </si>
  <si>
    <t>千葉県市川市八幡　２－１６－１６　クレール本八幡２０２</t>
  </si>
  <si>
    <t>2736296</t>
  </si>
  <si>
    <t>ｲｼﾔ)ﾐｽﾞﾉﾃﾞﾝﾀﾙｸﾘﾆﾂｸ</t>
  </si>
  <si>
    <t>医療法人社団水野デンタルクリニック</t>
  </si>
  <si>
    <t>047-325-9490</t>
  </si>
  <si>
    <t>千葉県市川市市川　１－２１－１　メディオリオ市川１Ｆ</t>
  </si>
  <si>
    <t>2736304</t>
  </si>
  <si>
    <t>ｲｼﾔ)ｹﾝﾕｳｶｲﾕｳﾕｳｼｶ</t>
  </si>
  <si>
    <t>医療法人社団健佑会ゆうゆう歯科</t>
  </si>
  <si>
    <t>047-326-7780</t>
  </si>
  <si>
    <t>千葉県市川市市川南　３－１－１　アプロード市川１０３号室</t>
  </si>
  <si>
    <t>2736338</t>
  </si>
  <si>
    <t>ｲｼﾔ)ｾｲｹﾝｶｲｻﾄｳｼｶ</t>
  </si>
  <si>
    <t>医療法人社団誠健会佐藤歯科</t>
  </si>
  <si>
    <t>047-370-5897</t>
  </si>
  <si>
    <t>千葉県市川市南八幡　３－１０－９</t>
  </si>
  <si>
    <t>2736346</t>
  </si>
  <si>
    <t>ｲﾁｶﾜｵﾆｺﾞｴｷﾀｶﾀﾌｱﾐﾘｰｼｶ</t>
  </si>
  <si>
    <t>市川鬼越北方ファミリー歯科</t>
  </si>
  <si>
    <t>047-334-4785</t>
  </si>
  <si>
    <t>千葉県市川市北方　１－２５－１０</t>
  </si>
  <si>
    <t>2736361</t>
  </si>
  <si>
    <t>ｲｼﾔ)ｹﾝﾕｳｶｲｹﾝｼｶ ｷﾖｳｾｲｼｶ</t>
  </si>
  <si>
    <t>医療法人社団健佑会ケン歯科・矯正歯科</t>
  </si>
  <si>
    <t>047-397-1181</t>
  </si>
  <si>
    <t>千葉県市川市相之川　４－１７　メトロ東西線南行徳駅１階</t>
  </si>
  <si>
    <t>2736387</t>
  </si>
  <si>
    <t>ｲｼﾔ)ｼﾞﾕﾝﾕｳｶｲﾓﾄﾔﾜﾀｼｶｸﾘﾆﾂｸ</t>
  </si>
  <si>
    <t>医療法人社団純佑会本八幡歯科クリニック</t>
  </si>
  <si>
    <t>047-700-4180</t>
  </si>
  <si>
    <t>千葉県市川市南八幡　１－２４－８　市川インターコーポ１Ｆ</t>
  </si>
  <si>
    <t>2736395</t>
  </si>
  <si>
    <t>ｲｼﾔ)ｼｳﾝｶｲﾄｸｽﾞﾐｼｶﾓﾄﾔﾜﾀ</t>
  </si>
  <si>
    <t>医療法人社団歯雲会とくずみ歯科本八幡</t>
  </si>
  <si>
    <t>047-314-8839</t>
  </si>
  <si>
    <t>千葉県市川市八幡　３－２７－６　エクセル八幡駅前１階</t>
  </si>
  <si>
    <t>2736403</t>
  </si>
  <si>
    <t>ｲｼﾔ)ｸｵｰﾚｽｷﾞﾔﾏﾃﾞﾝﾀﾙｸﾘﾆﾂｸ</t>
  </si>
  <si>
    <t>医社）クオーレ杉山デンタルクリニック</t>
  </si>
  <si>
    <t>047-333-9721</t>
  </si>
  <si>
    <t>千葉県市川市八幡　２－９－１４　クオーレ１階</t>
  </si>
  <si>
    <t>2736437</t>
  </si>
  <si>
    <t>ｶｷﾀﾃﾞﾝﾀﾙｸﾘﾆﾂｸ</t>
  </si>
  <si>
    <t>カキタデンタルクリニック</t>
  </si>
  <si>
    <t>047-323-8418</t>
  </si>
  <si>
    <t>千葉県市川市市川　２－１－４　Ｗａｋｏｕｋａｉ　Ｂｌｄｇ．２階</t>
  </si>
  <si>
    <t>2736445</t>
  </si>
  <si>
    <t>ﾐﾖｳﾃﾞﾝｴｷﾏｴｼｶ</t>
  </si>
  <si>
    <t>妙典駅前歯科</t>
  </si>
  <si>
    <t>047-358-0256</t>
  </si>
  <si>
    <t>千葉県市川市妙典　３－１９－１０　シャルム倉島１Ｆ</t>
  </si>
  <si>
    <t>2736452</t>
  </si>
  <si>
    <t>ﾘﾑﾃﾞﾝﾀﾙｸﾘﾆﾂｸｷﾞﾖｳﾄｸｴｷﾏｴ</t>
  </si>
  <si>
    <t>リムデンタルクリニック行徳駅前</t>
  </si>
  <si>
    <t>047-711-4180</t>
  </si>
  <si>
    <t>千葉県市川市行徳駅前　２－８－９　臼井ビル１階</t>
  </si>
  <si>
    <t>2736460</t>
  </si>
  <si>
    <t>ｱｽﾊﾃﾞﾝﾀﾙｸﾘﾆﾂｸ</t>
  </si>
  <si>
    <t>あすはデンタルクリニック</t>
  </si>
  <si>
    <t>047-318-9555</t>
  </si>
  <si>
    <t>千葉県市川市相之川　４－８－４　Ｇｒａｎｄ　Ｂｌｉｓｓ　南行徳駅前０００２号室</t>
  </si>
  <si>
    <t>2736494</t>
  </si>
  <si>
    <t>ｼﾝﾔｼｶｷﾖｳｾｲｼｶ</t>
  </si>
  <si>
    <t>新谷歯科矯正歯科</t>
  </si>
  <si>
    <t>047-397-7561</t>
  </si>
  <si>
    <t>千葉県市川市南行徳　３－４－１１</t>
  </si>
  <si>
    <t>2736502</t>
  </si>
  <si>
    <t>ﾄﾓﾀﾞｼｶｲｲﾝ</t>
  </si>
  <si>
    <t>共田歯科医院</t>
  </si>
  <si>
    <t>047-337-1999</t>
  </si>
  <si>
    <t>千葉県市川市南大野　２－２０－１２</t>
  </si>
  <si>
    <t>2736536</t>
  </si>
  <si>
    <t>ﾁｶﾊｼｼｶｲｲﾝ</t>
  </si>
  <si>
    <t>近橋歯科医院</t>
  </si>
  <si>
    <t>047-372-9189</t>
  </si>
  <si>
    <t>千葉県市川市下貝塚　１－１８－１２</t>
  </si>
  <si>
    <t>2736544</t>
  </si>
  <si>
    <t>047-314-1580</t>
  </si>
  <si>
    <t>千葉県市川市新田　４－１２－２０　マンションＡＫＩＲＡ１０１</t>
  </si>
  <si>
    <t>2736551</t>
  </si>
  <si>
    <t>ｲ)ｽﾜﾝｶｲﾐﾖｳﾃﾞﾝﾌｱﾐﾘｰｼｶ</t>
  </si>
  <si>
    <t>医）スワン会みょうでんｆａｍｉｌｙ歯科</t>
  </si>
  <si>
    <t>047-316-0648</t>
  </si>
  <si>
    <t>千葉県市川市妙典　４－３－５　パルティール１階</t>
  </si>
  <si>
    <t>2736569</t>
  </si>
  <si>
    <t>ｲｼﾔ)ﾋｼﾞﾘｶｲﾑﾗｵｶｼｶｷﾖｳｾｲｼｶｸﾘﾆﾂ</t>
  </si>
  <si>
    <t>むらおか歯科矯正歯科クリニック</t>
  </si>
  <si>
    <t>047-372-6645</t>
  </si>
  <si>
    <t>千葉県市川市宮久保　１－２３－２３</t>
  </si>
  <si>
    <t>2736577</t>
  </si>
  <si>
    <t>ｱﾔｺﾃﾞﾝﾃﾙｸﾘﾆﾂｸ</t>
  </si>
  <si>
    <t>あやこデンタルクリニック</t>
  </si>
  <si>
    <t>047-318-3339</t>
  </si>
  <si>
    <t>千葉県市川市行徳駅前　２－１３－１　ＥＮＤＯ　Ｂ．Ｌ．Ｄ．Ｇ３　１Ｆ　２号室</t>
  </si>
  <si>
    <t>2736585</t>
  </si>
  <si>
    <t>ﾅﾐｷﾃﾞﾝﾀﾙｸﾘﾆﾂｸ</t>
  </si>
  <si>
    <t>並木デンタルクリニック</t>
  </si>
  <si>
    <t>047-322-5280</t>
  </si>
  <si>
    <t>千葉県市川市八幡　３－２５－１０</t>
  </si>
  <si>
    <t>2736601</t>
  </si>
  <si>
    <t>ﾍﾞﾙﾌﾗﾜｰｼｶ</t>
  </si>
  <si>
    <t>ベルフラワー歯科</t>
  </si>
  <si>
    <t>047-312-6036</t>
  </si>
  <si>
    <t>千葉県市川市相之川　４－６－５　フォーリーフ南行徳１階</t>
  </si>
  <si>
    <t>2736635</t>
  </si>
  <si>
    <t>ｲｼﾔ)ｲｸｼﾝｶｲｺｺﾛﾐﾅﾐｷﾞﾖｳﾄｸｼｶｸﾘﾆ</t>
  </si>
  <si>
    <t>医社）育芯会ココロ南行徳歯科クリニック</t>
  </si>
  <si>
    <t>047-314-8841</t>
  </si>
  <si>
    <t>千葉県市川市南行徳　２－２０－２５　ＳＯＣＯＬＡ南行徳２階２０７号</t>
  </si>
  <si>
    <t>2736643</t>
  </si>
  <si>
    <t>ﾒｸﾞﾘﾃﾞﾝﾀﾙｸﾘﾆﾂｸ</t>
  </si>
  <si>
    <t>めぐりデンタルクリニック</t>
  </si>
  <si>
    <t>047-712-5530</t>
  </si>
  <si>
    <t>千葉県市川市妙典　５－４－２２　クリスタルコート１０１</t>
  </si>
  <si>
    <t>2736650</t>
  </si>
  <si>
    <t>ﾐﾖｳﾃﾞﾝｵﾊﾅｵﾄﾅｺﾄﾞﾓｼｶ</t>
  </si>
  <si>
    <t>妙典オハナおとな・こども歯科</t>
  </si>
  <si>
    <t>047-398-7221</t>
  </si>
  <si>
    <t>千葉県市川市妙典　４－９－２１　ガーデンアヴェニュー妙典　１階Ｂ室</t>
  </si>
  <si>
    <t>2736668</t>
  </si>
  <si>
    <t>ｲｼﾔ)ｹﾝｼﾞﾕｶｲｼﾓｳｻﾅｶﾔﾏｱｰﾙｼｶ</t>
  </si>
  <si>
    <t>医療法人社団健樹会下総中山アール歯科</t>
  </si>
  <si>
    <t>047-321-4118</t>
  </si>
  <si>
    <t>千葉県市川市鬼高　３－２７－１　フローラ２１・１階</t>
  </si>
  <si>
    <t>2736676</t>
  </si>
  <si>
    <t>ﾄﾞｲｼｶｲｲﾝ</t>
  </si>
  <si>
    <t>土井歯科医院</t>
  </si>
  <si>
    <t>047-375-8845</t>
  </si>
  <si>
    <t>千葉県市川市堀之内　３－４－１０　ウェルストン市川１０１</t>
  </si>
  <si>
    <t>2736692</t>
  </si>
  <si>
    <t>ｲｼﾔ)ｾｲﾎﾞｳｶｲﾄｳｷﾖｳﾜﾝｶﾞﾝｼｶﾓﾄﾔﾜ</t>
  </si>
  <si>
    <t>医療法人社団青望会東京湾岸歯科本八幡</t>
  </si>
  <si>
    <t>047-378-1181</t>
  </si>
  <si>
    <t>千葉県市川市南八幡　４－１６－１７</t>
  </si>
  <si>
    <t>2736700</t>
  </si>
  <si>
    <t>ｲｼﾔ)Y-DREAMSｿﾔﾊﾞｼｼｶｲｲﾝ</t>
  </si>
  <si>
    <t>医社）Ｙ－Ｄｒｅａｍｓそやばし歯科医院</t>
  </si>
  <si>
    <t>047-374-8020</t>
  </si>
  <si>
    <t>千葉県市川市東国分　１－２７－１７　シエル・アジュール１　１階</t>
  </si>
  <si>
    <t>2736726</t>
  </si>
  <si>
    <t>ｲｼﾔ)MIRAIﾀｶｸﾗｼｶ</t>
  </si>
  <si>
    <t>医療法人社団ＭＩＲＡＩ　たかくら歯科</t>
  </si>
  <si>
    <t>047-329-1188</t>
  </si>
  <si>
    <t>千葉県市川市八幡　３－２３－４</t>
  </si>
  <si>
    <t>2736734</t>
  </si>
  <si>
    <t>ｲｼﾔ)ｺｽﾞｴｶｲｲﾁｶﾜｴｷﾏｴｵｰﾛﾗｼｶｷﾖｳ</t>
  </si>
  <si>
    <t>市川駅前オーロラ歯科・矯正歯科</t>
  </si>
  <si>
    <t>047-314-8233</t>
  </si>
  <si>
    <t>千葉県市川市市川　１－２３－８－２０１</t>
  </si>
  <si>
    <t>2736742</t>
  </si>
  <si>
    <t>ｲｼﾔ)ﾒｲｷｶｲﾐﾅﾄﾃﾞﾝﾀﾙｸﾘﾆﾂｸ</t>
  </si>
  <si>
    <t>医社）明希会みなとデンタルクリニック</t>
  </si>
  <si>
    <t>047-701-6337</t>
  </si>
  <si>
    <t>千葉県市川市湊新田　１－９－１８　ジョイエノモト１０３号</t>
  </si>
  <si>
    <t>2736767</t>
  </si>
  <si>
    <t>ｲ)ｽﾜﾝｶｲﾐﾖｳﾃﾞﾝFAMILYｼｶ&amp;ｷﾖｳｾｲ</t>
  </si>
  <si>
    <t>みょうでんｆａｍｉｌｙ歯科＆矯正・小児歯</t>
  </si>
  <si>
    <t>047-712-8417</t>
  </si>
  <si>
    <t>千葉県市川市妙典　４－３－３１　グレースコート妙典１階</t>
  </si>
  <si>
    <t>2736775</t>
  </si>
  <si>
    <t>ﾐﾖｳﾃﾞﾝｼｶNｸﾘﾆﾂｸ</t>
  </si>
  <si>
    <t>妙典歯科Ｎクリニック</t>
  </si>
  <si>
    <t>047-316-0305</t>
  </si>
  <si>
    <t>千葉県市川市富浜　１－７－１８　ドエル１－１１１</t>
  </si>
  <si>
    <t>2736783</t>
  </si>
  <si>
    <t>ｲｼﾔ)ｼﾞﾕﾖｳｶｲｷﾞﾖｳﾄｸｽﾏｲﾙｼｶ</t>
  </si>
  <si>
    <t>医療法人社団寿陽会行徳スマイル歯科</t>
  </si>
  <si>
    <t>047-395-4618</t>
  </si>
  <si>
    <t>千葉県市川市行徳駅前　２－２５－７　エンゼルハイム中島１０１号室</t>
  </si>
  <si>
    <t>2736791</t>
  </si>
  <si>
    <t>ｲｼﾔ)ｼﾝﾕｳｶｲｷﾞﾖｳﾄｸｽﾃｰｼﾖﾝｼｶ.ｷﾖ</t>
  </si>
  <si>
    <t>行徳ステーション歯科・矯正歯科</t>
  </si>
  <si>
    <t>047-325-9200</t>
  </si>
  <si>
    <t>千葉県市川市行徳駅前２－４－１３　Ｍ’ａｖ行徳ＮＯＲＴＨ</t>
  </si>
  <si>
    <t>2736809</t>
  </si>
  <si>
    <t>ﾍﾟｱｼｶｲｲﾝｲﾁｶﾜｼﾝﾘﾖｳｼﾞﾖ</t>
  </si>
  <si>
    <t>ぺア歯科医院　市川診療所</t>
  </si>
  <si>
    <t>047-712-8422</t>
  </si>
  <si>
    <t>千葉県市川市大和田　２－１３－２４　市川メディカルステーションＤ棟</t>
  </si>
  <si>
    <t>2736817</t>
  </si>
  <si>
    <t>ｲｼｸﾞﾛｼｶｲｲﾝ</t>
  </si>
  <si>
    <t>石黒歯科医院</t>
  </si>
  <si>
    <t>047-357-2298</t>
  </si>
  <si>
    <t>千葉県市川市行徳駅前１－２－２</t>
  </si>
  <si>
    <t>2736825</t>
  </si>
  <si>
    <t>ﾓﾄﾔﾜﾀｸﾚｱｼｶ.ｷﾖｳｾｲｼｶ</t>
  </si>
  <si>
    <t>本八幡クレア歯科・矯正歯科</t>
  </si>
  <si>
    <t>047-314-5318</t>
  </si>
  <si>
    <t>千葉県市川市南八幡３－８－１０　ＫＹ・ＢＬＤ７　１Ｆ</t>
  </si>
  <si>
    <t>2736833</t>
  </si>
  <si>
    <t>ｲｼﾔ)ｼﾕｳｶﾞｸｶｲｵﾚﾝｼﾞｼｶ</t>
  </si>
  <si>
    <t>医療法人社団秀学会　おれんじ歯科</t>
  </si>
  <si>
    <t>047-390-3132</t>
  </si>
  <si>
    <t>千葉県市川市福栄２－１０－７</t>
  </si>
  <si>
    <t>2736841</t>
  </si>
  <si>
    <t>ｲｾｷﾃﾞﾝﾀﾙｵﾌｲｽ</t>
  </si>
  <si>
    <t>井関デンタルオフィス</t>
  </si>
  <si>
    <t>047-721-6975</t>
  </si>
  <si>
    <t>千葉県市川市新田５－１８－１０　２Ｆ</t>
  </si>
  <si>
    <t>2736866</t>
  </si>
  <si>
    <t>ﾜｶﾊﾞｿｳｺﾞｳｼｶｲﾁｶﾜ</t>
  </si>
  <si>
    <t>わかば総合歯科　市川</t>
  </si>
  <si>
    <t>047-711-8440</t>
  </si>
  <si>
    <t>千葉県市川市柏井町３－１００－８</t>
  </si>
  <si>
    <t>2736890</t>
  </si>
  <si>
    <t>ﾓﾄﾔﾜﾀTKN7ｼｶｸﾘﾆﾂｸ</t>
  </si>
  <si>
    <t>本八幡ＴＫＮ７歯科クリニック</t>
  </si>
  <si>
    <t>047-711-2342</t>
  </si>
  <si>
    <t>千葉県市川市南八幡４－５－６　Ｌａ　Ｂｅｌｌａ　Ｖｉｔａ１Ｆ　１０１号室</t>
  </si>
  <si>
    <t>2736916</t>
  </si>
  <si>
    <t>2736924</t>
  </si>
  <si>
    <t>ﾓﾄﾔﾜﾀｴｷﾏｴﾐﾂﾙｼｶ</t>
  </si>
  <si>
    <t>本八幡駅前ミツル歯科</t>
  </si>
  <si>
    <t>047-314-8118</t>
  </si>
  <si>
    <t>千葉県市川市八幡２－１６－６　八幡籏ビル２Ｆ</t>
  </si>
  <si>
    <t>2736932</t>
  </si>
  <si>
    <t>ｲｼﾔ)MKSﾏﾐｰｼｶｸﾘﾆﾂｸ</t>
  </si>
  <si>
    <t>医療法人社団ＭＫＳ　マミー歯科クリニック</t>
  </si>
  <si>
    <t>047-397-6480</t>
  </si>
  <si>
    <t>千葉県市川市妙典４－３－１７　１Ｆ</t>
  </si>
  <si>
    <t>2736957</t>
  </si>
  <si>
    <t>ﾓﾄﾔﾜﾀﾊｲｼﾔﾛｰｽﾞﾃﾞﾝﾀﾙｸﾘﾆﾂｸ</t>
  </si>
  <si>
    <t>本八幡歯医者ローズデンタルクリニック</t>
  </si>
  <si>
    <t>047-711-0188</t>
  </si>
  <si>
    <t>千葉県市川市八幡３－４－１　アクス本八幡１Ｆ　１０７</t>
  </si>
  <si>
    <t>2736965</t>
  </si>
  <si>
    <t>ﾅｶﾉｼｶ.ｷﾖｳｾｲｼｶ</t>
  </si>
  <si>
    <t>中野歯科・矯正歯科</t>
  </si>
  <si>
    <t>047-321-0819</t>
  </si>
  <si>
    <t>千葉県市川市市川２－３１－２</t>
  </si>
  <si>
    <t>2736973</t>
  </si>
  <si>
    <t>ｵｵﾉｼｶｸﾘﾆﾂｸ</t>
  </si>
  <si>
    <t>大野歯科クリニック</t>
  </si>
  <si>
    <t>047-337-1234</t>
  </si>
  <si>
    <t>千葉県市川市大野町２－１８１－２</t>
  </si>
  <si>
    <t>2736981</t>
  </si>
  <si>
    <t>ﾆｺﾗｼｶｷﾀｺｸﾌﾞﾝ</t>
  </si>
  <si>
    <t>ニコラ歯科北国分</t>
  </si>
  <si>
    <t>047-710-0616</t>
  </si>
  <si>
    <t>千葉県市川市堀之内３－２３－２３　パピヨン　デュ　シュウ　Ｃ号</t>
  </si>
  <si>
    <t>2737005</t>
  </si>
  <si>
    <t>なかがわ歯科医院</t>
  </si>
  <si>
    <t>047-321-1541</t>
  </si>
  <si>
    <t>千葉県市川市新田５－４－１９　市川真間マンション１Ｆ</t>
  </si>
  <si>
    <t>2737013</t>
  </si>
  <si>
    <t>ﾘｱﾑｼｶｸﾘﾆﾂｸｲﾁｶﾜ</t>
  </si>
  <si>
    <t>リアム歯科クリニック市川</t>
  </si>
  <si>
    <t>047-318-3830</t>
  </si>
  <si>
    <t>千葉県市川市市川南１－２－１　バリアントＳ　１Ｆ１０１号室</t>
  </si>
  <si>
    <t>2737047</t>
  </si>
  <si>
    <t>ｲｼﾔ)ﾋｲﾛ ｱﾝﾄﾞｳｼｶ ｷﾖｳｾｲFAMILY</t>
  </si>
  <si>
    <t>医療法人社団ひいろ　安藤歯科</t>
  </si>
  <si>
    <t>047-370-3711</t>
  </si>
  <si>
    <t>千葉県市川市新田４－７－９　アフェール・ヤジマ２Ｆ</t>
  </si>
  <si>
    <t>2737062</t>
  </si>
  <si>
    <t>ｲｼﾔ)ﾆﾉﾐﾔｶｲ NATURAL DENTAL O</t>
  </si>
  <si>
    <t>ＮａｔｕｒａｌＤｅｎｔａｌＯｆｆｉｃｅ</t>
  </si>
  <si>
    <t>047-316-2588</t>
  </si>
  <si>
    <t>千葉県市川市市川１－１０－１４－１Ｆ</t>
  </si>
  <si>
    <t>2801538</t>
  </si>
  <si>
    <t>近藤歯科医院</t>
  </si>
  <si>
    <t>047-464-6695</t>
  </si>
  <si>
    <t>千葉県船橋市薬円台　１－２６－１</t>
  </si>
  <si>
    <t>2810075</t>
  </si>
  <si>
    <t>ｲﾘﾖｳﾎｳｼﾞﾝﾄﾞｳﾜｶｲﾁﾊﾞﾋﾞﾖｳｲﾝ</t>
  </si>
  <si>
    <t>医療法人同和会千葉病院</t>
  </si>
  <si>
    <t>2830008</t>
  </si>
  <si>
    <t>ｲ)ｽﾜﾝｶｲｷﾀﾅﾗｴｷｼｶ</t>
  </si>
  <si>
    <t>医療法人スワン会きたならエキ歯科</t>
  </si>
  <si>
    <t>047-401-4433</t>
  </si>
  <si>
    <t>2830024</t>
  </si>
  <si>
    <t>ﾄｵﾔﾏｼｶｲｲﾝ</t>
  </si>
  <si>
    <t>遠山歯科医院</t>
  </si>
  <si>
    <t>047-466-4055</t>
  </si>
  <si>
    <t>千葉県船橋市薬円台　５－１－５</t>
  </si>
  <si>
    <t>2830115</t>
  </si>
  <si>
    <t>ｵｶﾍﾞｼｶｲｲﾝ</t>
  </si>
  <si>
    <t>岡部歯科医院</t>
  </si>
  <si>
    <t>047-439-3622</t>
  </si>
  <si>
    <t>千葉県船橋市夏見台　４－１－２１</t>
  </si>
  <si>
    <t>2830644</t>
  </si>
  <si>
    <t>ｼﾊﾞﾔﾏﾀﾞｲｼｶｼﾝﾘﾖｳｼﾞﾖ</t>
  </si>
  <si>
    <t>芝山台歯科診療所</t>
  </si>
  <si>
    <t>047-463-9060</t>
  </si>
  <si>
    <t>千葉県船橋市芝山　３－１－１</t>
  </si>
  <si>
    <t>2830743</t>
  </si>
  <si>
    <t>047-477-5102</t>
  </si>
  <si>
    <t>千葉県船橋市前原東　１－８－１０</t>
  </si>
  <si>
    <t>2830784</t>
  </si>
  <si>
    <t>ﾋﾗｻﾜｼｶｸﾘﾆﾂｸ</t>
  </si>
  <si>
    <t>平澤歯科クリニック</t>
  </si>
  <si>
    <t>047-430-0202</t>
  </si>
  <si>
    <t>千葉県船橋市夏見台　４－４－２０　三軒家ビル</t>
  </si>
  <si>
    <t>2830925</t>
  </si>
  <si>
    <t>ﾄｳﾀﾞｼｶｲｲﾝ</t>
  </si>
  <si>
    <t>遠田歯科医院</t>
  </si>
  <si>
    <t>047-467-3588</t>
  </si>
  <si>
    <t>千葉県船橋市松が丘　１－３３－１６　ホームセンター高根台Ｄ棟２Ｆ</t>
  </si>
  <si>
    <t>2831022</t>
  </si>
  <si>
    <t>ﾀｲﾏｼｶｲｲﾝ</t>
  </si>
  <si>
    <t>對間歯科医院</t>
  </si>
  <si>
    <t>047-467-6411</t>
  </si>
  <si>
    <t>千葉県船橋市田喜野井　４－２９－２９</t>
  </si>
  <si>
    <t>2831048</t>
  </si>
  <si>
    <t>ｶﾝﾀﾞｼｶｲｲﾝ</t>
  </si>
  <si>
    <t>神田歯科医院</t>
  </si>
  <si>
    <t>270-1471</t>
  </si>
  <si>
    <t>047-457-5747</t>
  </si>
  <si>
    <t>千葉県船橋市小室町　３３１９－５</t>
  </si>
  <si>
    <t>2831071</t>
  </si>
  <si>
    <t>ｲｹｸﾞﾁｼｶｲｲﾝ</t>
  </si>
  <si>
    <t>池口歯科医院</t>
  </si>
  <si>
    <t>274-0801</t>
  </si>
  <si>
    <t>047-447-6292</t>
  </si>
  <si>
    <t>千葉県船橋市高野台　３－２１－１７</t>
  </si>
  <si>
    <t>2831113</t>
  </si>
  <si>
    <t>ｲｼﾔ)ﾃｲｼﾞﾝｶｲｵﾇｷｼｶｲｲﾝ</t>
  </si>
  <si>
    <t>医社）定仁会小貫歯科医院</t>
  </si>
  <si>
    <t>047-424-1833</t>
  </si>
  <si>
    <t>千葉県船橋市本町　７－６－１　船橋ツインビル東館６Ｆ</t>
  </si>
  <si>
    <t>2831295</t>
  </si>
  <si>
    <t>ｼﾞﾝﾎﾞｼｶｲｲﾝ</t>
  </si>
  <si>
    <t>神保歯科医院</t>
  </si>
  <si>
    <t>274-0802</t>
  </si>
  <si>
    <t>047-448-7000</t>
  </si>
  <si>
    <t>千葉県船橋市八木ヶ谷　１－２５－１２</t>
  </si>
  <si>
    <t>2831469</t>
  </si>
  <si>
    <t>ﾗﾗﾎﾟ-ﾄｼｶ</t>
  </si>
  <si>
    <t>ららぽーと歯科</t>
  </si>
  <si>
    <t>047-434-6141</t>
  </si>
  <si>
    <t>千葉県船橋市浜町　２－１－１</t>
  </si>
  <si>
    <t>2831519</t>
  </si>
  <si>
    <t>ｻｸﾗｼｶｲｲﾝ</t>
  </si>
  <si>
    <t>さくら歯科医院</t>
  </si>
  <si>
    <t>273-0039</t>
  </si>
  <si>
    <t>047-431-1534</t>
  </si>
  <si>
    <t>千葉県船橋市印内　３－５－１８</t>
  </si>
  <si>
    <t>2831618</t>
  </si>
  <si>
    <t>ﾐｽﾞﾓﾄｼｶｲｲﾝ</t>
  </si>
  <si>
    <t>水本歯科医院</t>
  </si>
  <si>
    <t>047-467-0404</t>
  </si>
  <si>
    <t>千葉県船橋市習志野台　２－４－９</t>
  </si>
  <si>
    <t>2831683</t>
  </si>
  <si>
    <t>ﾂｼﾞｼｶｲｲﾝ</t>
  </si>
  <si>
    <t>辻歯科医院</t>
  </si>
  <si>
    <t>047-431-6395</t>
  </si>
  <si>
    <t>千葉県船橋市西船　４－２－８</t>
  </si>
  <si>
    <t>2832038</t>
  </si>
  <si>
    <t>047-439-6487</t>
  </si>
  <si>
    <t>千葉県船橋市上山町　３－６４１－５</t>
  </si>
  <si>
    <t>2832178</t>
  </si>
  <si>
    <t>ﾀﾆｼｶｸﾘﾆﾂｸ</t>
  </si>
  <si>
    <t>谷歯科クリニック</t>
  </si>
  <si>
    <t>047-467-3051</t>
  </si>
  <si>
    <t>千葉県船橋市習志野台　２－４９－１　西友北習志野店３Ｆ</t>
  </si>
  <si>
    <t>2832228</t>
  </si>
  <si>
    <t>274-0804</t>
  </si>
  <si>
    <t>047-448-7171</t>
  </si>
  <si>
    <t>千葉県船橋市みやぎ台　３－４－１８</t>
  </si>
  <si>
    <t>2832327</t>
  </si>
  <si>
    <t>047-463-8110</t>
  </si>
  <si>
    <t>千葉県船橋市新高根　６－３８－８　新高根ビル３０２</t>
  </si>
  <si>
    <t>2832343</t>
  </si>
  <si>
    <t>ｲｼﾔ)ｾﾝﾜｶｲﾓﾐﾉｷｼｶｲｲﾝ</t>
  </si>
  <si>
    <t>医療法人社団千和会もみの木歯科医院</t>
  </si>
  <si>
    <t>047-466-8844</t>
  </si>
  <si>
    <t>千葉県船橋市新高根　６－２０－８</t>
  </si>
  <si>
    <t>2832350</t>
  </si>
  <si>
    <t>ﾐﾜｼｶ</t>
  </si>
  <si>
    <t>三輪歯科</t>
  </si>
  <si>
    <t>047-476-8815</t>
  </si>
  <si>
    <t>千葉県船橋市三山　８－８－４</t>
  </si>
  <si>
    <t>2832368</t>
  </si>
  <si>
    <t>ｱｵﾔﾏｼｶｲｲﾝ</t>
  </si>
  <si>
    <t>青山歯科医院</t>
  </si>
  <si>
    <t>047-333-7067</t>
  </si>
  <si>
    <t>千葉県船橋市西船　６－２－３２</t>
  </si>
  <si>
    <t>2832517</t>
  </si>
  <si>
    <t>ﾂｶｺｼｼｶｲｲﾝ</t>
  </si>
  <si>
    <t>つかこし歯科医院</t>
  </si>
  <si>
    <t>047-449-5770</t>
  </si>
  <si>
    <t>千葉県船橋市金杉　７－６－１２　第２山鈴ビル２Ｆ</t>
  </si>
  <si>
    <t>2832558</t>
  </si>
  <si>
    <t>白井歯科クリニック</t>
  </si>
  <si>
    <t>047-425-3302</t>
  </si>
  <si>
    <t>千葉県船橋市海神　２－２３－２８　伊藤第一ビル２Ｆ</t>
  </si>
  <si>
    <t>2832616</t>
  </si>
  <si>
    <t>ﾔﾊｷﾞｼｶｸﾘﾆﾂｸ</t>
  </si>
  <si>
    <t>やはぎ歯科クリニック</t>
  </si>
  <si>
    <t>047-461-1818</t>
  </si>
  <si>
    <t>千葉県船橋市習志野台　６－５－７</t>
  </si>
  <si>
    <t>2832632</t>
  </si>
  <si>
    <t>047-478-2077</t>
  </si>
  <si>
    <t>千葉県船橋市前原西　４－３０－２２　第１近藤ビル２Ｆ</t>
  </si>
  <si>
    <t>2832715</t>
  </si>
  <si>
    <t>ﾀﾂﾐｼｶ</t>
  </si>
  <si>
    <t>たつみ歯科</t>
  </si>
  <si>
    <t>047-464-8211</t>
  </si>
  <si>
    <t>千葉県船橋市習志野台　３－１４－４　ニューメトロビル１Ｆ</t>
  </si>
  <si>
    <t>2832723</t>
  </si>
  <si>
    <t>ｲｼﾔ)ｺｳﾜｶｲﾊﾔｼｼｶｲｲﾝ</t>
  </si>
  <si>
    <t>医療法人社団康和会林歯科医院</t>
  </si>
  <si>
    <t>047-449-1222</t>
  </si>
  <si>
    <t>千葉県船橋市二和東　１－９－１２</t>
  </si>
  <si>
    <t>2832772</t>
  </si>
  <si>
    <t>ﾚﾂﾂﾃﾞﾝﾀﾙｸﾘﾆﾂｸ</t>
  </si>
  <si>
    <t>レッツデンタルクリニック</t>
  </si>
  <si>
    <t>047-475-1230</t>
  </si>
  <si>
    <t>千葉県船橋市前原西２－１９－１　津田沼ビート５Ｆ</t>
  </si>
  <si>
    <t>2832780</t>
  </si>
  <si>
    <t>047-469-4625</t>
  </si>
  <si>
    <t>千葉県船橋市習志野台　８－１－２２</t>
  </si>
  <si>
    <t>2832814</t>
  </si>
  <si>
    <t>ﾀｹｳﾁｼｶｸﾘﾆﾂｸ</t>
  </si>
  <si>
    <t>武内歯科クリニック</t>
  </si>
  <si>
    <t>047-474-8777</t>
  </si>
  <si>
    <t>千葉県船橋市三山　６－４５－３　三幸ビレッジ２Ｆ</t>
  </si>
  <si>
    <t>2832848</t>
  </si>
  <si>
    <t>ｺﾒﾀﾆｼｶｲｲﾝ</t>
  </si>
  <si>
    <t>米谷歯科医院</t>
  </si>
  <si>
    <t>274-0067</t>
  </si>
  <si>
    <t>047-466-8586</t>
  </si>
  <si>
    <t>千葉県船橋市大穴南　５－２３－１０</t>
  </si>
  <si>
    <t>2832939</t>
  </si>
  <si>
    <t>ｱｶｻﾞﾜｼｶ</t>
  </si>
  <si>
    <t>あかざわ歯科</t>
  </si>
  <si>
    <t>047-448-7878</t>
  </si>
  <si>
    <t>千葉県船橋市二和東　６－４２－３</t>
  </si>
  <si>
    <t>2832970</t>
  </si>
  <si>
    <t>ｲｼﾔ)ｲｸｴｲｶｲｶﾝﾀｹﾌｱﾐﾘ-ｼｶ</t>
  </si>
  <si>
    <t>医療法人社団郁栄会寒竹ファミリー歯科</t>
  </si>
  <si>
    <t>047-425-2091</t>
  </si>
  <si>
    <t>千葉県船橋市本町　７－１－１　船橋東武百貨店７Ｆ</t>
  </si>
  <si>
    <t>2833002</t>
  </si>
  <si>
    <t>ｲｼﾔ)ｺｳｼﾝｶｲｼﾏﾉｼｶｲｲﾝ</t>
  </si>
  <si>
    <t>医療法人社団嵩真会島野歯科医院</t>
  </si>
  <si>
    <t>047-447-8100</t>
  </si>
  <si>
    <t>千葉県船橋市二和東　５－２９－２</t>
  </si>
  <si>
    <t>2833036</t>
  </si>
  <si>
    <t>ｲｼﾔ)ｷｼﾕｳｶｲｼﾝﾜﾃﾞｼｶｲｲﾝ</t>
  </si>
  <si>
    <t>医療法人社団旗洲会　新和手歯科医院</t>
  </si>
  <si>
    <t>047-426-4184</t>
  </si>
  <si>
    <t>千葉県船橋市夏見　４－２２－２５</t>
  </si>
  <si>
    <t>2833044</t>
  </si>
  <si>
    <t>ｵｵｻﾜｼｶｲｲﾝ</t>
  </si>
  <si>
    <t>大沢歯科医院</t>
  </si>
  <si>
    <t>047-426-4618</t>
  </si>
  <si>
    <t>千葉県船橋市宮本　２－１０－４</t>
  </si>
  <si>
    <t>2833077</t>
  </si>
  <si>
    <t>藤平歯科医院</t>
  </si>
  <si>
    <t>047-461-8181</t>
  </si>
  <si>
    <t>千葉県船橋市習志野台　４－７－１０　かねたやビル２Ｆ</t>
  </si>
  <si>
    <t>2833101</t>
  </si>
  <si>
    <t>047-431-6229</t>
  </si>
  <si>
    <t>千葉県船橋市西船　４－２１－１１</t>
  </si>
  <si>
    <t>2833283</t>
  </si>
  <si>
    <t>ｳｴﾊﾗｼｶｲｲﾝ</t>
  </si>
  <si>
    <t>上原歯科医院</t>
  </si>
  <si>
    <t>047-432-4182</t>
  </si>
  <si>
    <t>千葉県船橋市印内　２－４－１５　フジタビル１Ｆ</t>
  </si>
  <si>
    <t>2833317</t>
  </si>
  <si>
    <t>ｱｲｳﾗｼｶ</t>
  </si>
  <si>
    <t>相浦歯科</t>
  </si>
  <si>
    <t>047-469-2220</t>
  </si>
  <si>
    <t>千葉県船橋市高根台　７－１４－１　アルテハイム１０２</t>
  </si>
  <si>
    <t>2833424</t>
  </si>
  <si>
    <t>ｲｼﾔ)ICｷﾜｶｲｲｼﾜﾀﾞｼｶｸﾘﾆﾂｸ</t>
  </si>
  <si>
    <t>医社）ＩＣ貴和会いしわだ歯科クリニック</t>
  </si>
  <si>
    <t>047-467-8888</t>
  </si>
  <si>
    <t>千葉県船橋市新高根　３－９－１</t>
  </si>
  <si>
    <t>2833465</t>
  </si>
  <si>
    <t>河村歯科医院</t>
  </si>
  <si>
    <t>047-435-1774</t>
  </si>
  <si>
    <t>2833481</t>
  </si>
  <si>
    <t>ｲｼﾔ)ﾒｲﾕｳｶｲﾐﾖｼｼｶｲｲﾝ</t>
  </si>
  <si>
    <t>医療法人社団明優会三好歯科医院</t>
  </si>
  <si>
    <t>047-467-6387</t>
  </si>
  <si>
    <t>千葉県船橋市西習志野　２－３－４</t>
  </si>
  <si>
    <t>2833499</t>
  </si>
  <si>
    <t>小澤歯科医院</t>
  </si>
  <si>
    <t>047-461-4618</t>
  </si>
  <si>
    <t>千葉県船橋市西習志野　３－２６－１２　北習志野セントラルガーデン１０７</t>
  </si>
  <si>
    <t>2833507</t>
  </si>
  <si>
    <t>ｸﾎﾞｷｼｶｸﾘﾆﾂｸ</t>
  </si>
  <si>
    <t>くぼき歯科クリニック</t>
  </si>
  <si>
    <t>047-437-9001</t>
  </si>
  <si>
    <t>千葉県船橋市西船　２－２３－２０　サニーベール西船　２０１</t>
  </si>
  <si>
    <t>2833556</t>
  </si>
  <si>
    <t>酒井歯科クリニック</t>
  </si>
  <si>
    <t>047-426-5515</t>
  </si>
  <si>
    <t>千葉県船橋市宮本　８－３５－８</t>
  </si>
  <si>
    <t>2833663</t>
  </si>
  <si>
    <t>ｲｼﾔ)ｶﾞｸｼﾞｶｲﾊｻﾞﾏｼｶｲｲﾝ</t>
  </si>
  <si>
    <t>医療法人社団学治会はざま歯科医院</t>
  </si>
  <si>
    <t>047-461-8148</t>
  </si>
  <si>
    <t>千葉県船橋市飯山満町　２－３６２－４</t>
  </si>
  <si>
    <t>2833671</t>
  </si>
  <si>
    <t>ﾀｶｷﾃﾞﾝﾀﾙｸﾘﾆﾂｸ</t>
  </si>
  <si>
    <t>高木デンタルクリニック</t>
  </si>
  <si>
    <t>047-332-2579</t>
  </si>
  <si>
    <t>千葉県船橋市東中山　２－４－４５</t>
  </si>
  <si>
    <t>2833689</t>
  </si>
  <si>
    <t>ﾅﾗｼﾉｼｶｲｲﾝ</t>
  </si>
  <si>
    <t>ならしの歯科医院</t>
  </si>
  <si>
    <t>047-478-1451</t>
  </si>
  <si>
    <t>千葉県船橋市習志野　４－４－１５</t>
  </si>
  <si>
    <t>2833705</t>
  </si>
  <si>
    <t>ﾀﾆｼｶｲｲﾝ</t>
  </si>
  <si>
    <t>たに歯科医院</t>
  </si>
  <si>
    <t>047-335-4430</t>
  </si>
  <si>
    <t>千葉県船橋市本中山　２－２１－３</t>
  </si>
  <si>
    <t>2833721</t>
  </si>
  <si>
    <t>ﾏﾙｴｼｶｲｲﾝ</t>
  </si>
  <si>
    <t>丸江歯科医院</t>
  </si>
  <si>
    <t>047-431-1100</t>
  </si>
  <si>
    <t>千葉県船橋市本町　２－５－５</t>
  </si>
  <si>
    <t>2833754</t>
  </si>
  <si>
    <t>ﾅｶﾞｼﾏｼｶｸﾘﾆﾂｸ</t>
  </si>
  <si>
    <t>永嶋歯科クリニック</t>
  </si>
  <si>
    <t>047-449-9190</t>
  </si>
  <si>
    <t>千葉県船橋市八木が谷　３－２９－９</t>
  </si>
  <si>
    <t>2833804</t>
  </si>
  <si>
    <t>047-448-8210</t>
  </si>
  <si>
    <t>千葉県船橋市二和東　５－３２－２０</t>
  </si>
  <si>
    <t>2833838</t>
  </si>
  <si>
    <t>ﾅﾄﾘｼｶｲｲﾝ</t>
  </si>
  <si>
    <t>名取歯科医院</t>
  </si>
  <si>
    <t>047-466-2200</t>
  </si>
  <si>
    <t>千葉県船橋市習志野台　３－２－１０３</t>
  </si>
  <si>
    <t>2833853</t>
  </si>
  <si>
    <t>ﾅﾅﾐｼｶ</t>
  </si>
  <si>
    <t>奈々美歯科</t>
  </si>
  <si>
    <t>047-468-0350</t>
  </si>
  <si>
    <t>千葉県船橋市習志野台　５－１８－１３</t>
  </si>
  <si>
    <t>2833895</t>
  </si>
  <si>
    <t>ﾐｻｷｼｶｲｲﾝ</t>
  </si>
  <si>
    <t>三咲歯科医院</t>
  </si>
  <si>
    <t>047-449-1231</t>
  </si>
  <si>
    <t>千葉県船橋市三咲　４－６－３</t>
  </si>
  <si>
    <t>2833911</t>
  </si>
  <si>
    <t>ｶﾜﾅﾍﾞｼｶｸﾘﾆﾂｸ</t>
  </si>
  <si>
    <t>川奈部歯科クリニック</t>
  </si>
  <si>
    <t>047-425-9577</t>
  </si>
  <si>
    <t>千葉県船橋市本町　６－２０－１６</t>
  </si>
  <si>
    <t>2833952</t>
  </si>
  <si>
    <t>ｲｼﾔ)ｶﾞｸｼﾞｶｲﾅﾉﾊﾅｼｶ</t>
  </si>
  <si>
    <t>医療法人社団学治会なのはな歯科</t>
  </si>
  <si>
    <t>047-496-0648</t>
  </si>
  <si>
    <t>千葉県船橋市飯山満町　３－１５８８－２６</t>
  </si>
  <si>
    <t>2833960</t>
  </si>
  <si>
    <t>ｼｶﾌｼﾞﾑﾗｲｲﾝ</t>
  </si>
  <si>
    <t>歯科藤村医院</t>
  </si>
  <si>
    <t>047-465-6511</t>
  </si>
  <si>
    <t>千葉県船橋市松が丘　４－１２－９</t>
  </si>
  <si>
    <t>2833994</t>
  </si>
  <si>
    <t>ﾊｷﾞﾜﾗｼｶ</t>
  </si>
  <si>
    <t>はぎわら歯科</t>
  </si>
  <si>
    <t>047-470-4618</t>
  </si>
  <si>
    <t>千葉県船橋市前原西　２－３３－１２</t>
  </si>
  <si>
    <t>2834000</t>
  </si>
  <si>
    <t>ﾀｹﾊﾅｼｶ</t>
  </si>
  <si>
    <t>たけはな歯科</t>
  </si>
  <si>
    <t>047-467-1005</t>
  </si>
  <si>
    <t>千葉県船橋市滝台町　１０６－２　ツナソウビル１Ｆ</t>
  </si>
  <si>
    <t>2834034</t>
  </si>
  <si>
    <t>ﾋﾗｲｼｶｲｲﾝ</t>
  </si>
  <si>
    <t>ひらい歯科医院</t>
  </si>
  <si>
    <t>047-461-8211</t>
  </si>
  <si>
    <t>千葉県船橋市松が丘　５－１９－１６</t>
  </si>
  <si>
    <t>2834042</t>
  </si>
  <si>
    <t>ﾋｶﾞｼﾅｶﾔﾏｼｶｸﾘﾆﾂｸ</t>
  </si>
  <si>
    <t>東中山歯科クリニック</t>
  </si>
  <si>
    <t>047-300-1182</t>
  </si>
  <si>
    <t>千葉県船橋市東中山　２－２－２０</t>
  </si>
  <si>
    <t>2834141</t>
  </si>
  <si>
    <t>ｲｼﾔ)ｷﾜｶｲﾐﾅﾐｼｶｲｲﾝ</t>
  </si>
  <si>
    <t>医療法人社団貴和会みなみ歯科医院</t>
  </si>
  <si>
    <t>047-461-0034</t>
  </si>
  <si>
    <t>千葉県船橋市飯山満町　２－６８８－５</t>
  </si>
  <si>
    <t>2834158</t>
  </si>
  <si>
    <t>ｽｻﾞｷｼｶｸﾘﾆﾂｸ</t>
  </si>
  <si>
    <t>すざき歯科クリニック</t>
  </si>
  <si>
    <t>047-437-4353</t>
  </si>
  <si>
    <t>千葉県船橋市西船　４－１７－１１　新ミネカワビル２Ｆ</t>
  </si>
  <si>
    <t>2834166</t>
  </si>
  <si>
    <t>いしい歯科医院</t>
  </si>
  <si>
    <t>047-464-4182</t>
  </si>
  <si>
    <t>千葉県船橋市習志野　１－２－１１</t>
  </si>
  <si>
    <t>2834265</t>
  </si>
  <si>
    <t>ｵｻｶｼｶｸﾘﾆﾂｸ</t>
  </si>
  <si>
    <t>おさか歯科クリニック</t>
  </si>
  <si>
    <t>047-421-4188</t>
  </si>
  <si>
    <t>千葉県船橋市東船橋　１－３８－１　デア３Ｆ</t>
  </si>
  <si>
    <t>2834299</t>
  </si>
  <si>
    <t>ｻｻｷｼｶｲｲﾝ</t>
  </si>
  <si>
    <t>佐々木歯科医院</t>
  </si>
  <si>
    <t>047-464-7321</t>
  </si>
  <si>
    <t>千葉県船橋市西習志野　２－９－８</t>
  </si>
  <si>
    <t>2834356</t>
  </si>
  <si>
    <t>ﾎﾝﾁﾖｳｼｶｸﾘﾆﾂｸ</t>
  </si>
  <si>
    <t>本町歯科クリニック</t>
  </si>
  <si>
    <t>047-422-0118</t>
  </si>
  <si>
    <t>千葉県船橋市本町　４－３７－１２　本町郵便局２Ｆ</t>
  </si>
  <si>
    <t>2834364</t>
  </si>
  <si>
    <t>ｱﾙﾌｱｼｶｲｲﾝ</t>
  </si>
  <si>
    <t>アルファ歯科医院</t>
  </si>
  <si>
    <t>047-334-1758</t>
  </si>
  <si>
    <t>千葉県船橋市本中山　３－２２－１０　タツオカビル１Ｆ　１０１</t>
  </si>
  <si>
    <t>2834372</t>
  </si>
  <si>
    <t>ﾀﾃﾔﾏｼｶｸﾘﾆﾂｸ</t>
  </si>
  <si>
    <t>立山歯科クリニック</t>
  </si>
  <si>
    <t>047-469-4691</t>
  </si>
  <si>
    <t>千葉県船橋市薬円台　６－２－１０　ラ・フォレ２１　１０５号</t>
  </si>
  <si>
    <t>2834463</t>
  </si>
  <si>
    <t>ﾐﾕｷﾀﾞｲｼｶｲｲﾝ</t>
  </si>
  <si>
    <t>みゆき台歯科医院</t>
  </si>
  <si>
    <t>047-469-4545</t>
  </si>
  <si>
    <t>千葉県船橋市習志野台　４－１３－９－１０１</t>
  </si>
  <si>
    <t>2834471</t>
  </si>
  <si>
    <t>ﾀｶﾊｼｼｶｸﾘﾆﾂｸ</t>
  </si>
  <si>
    <t>高橋歯科クリニック</t>
  </si>
  <si>
    <t>047-495-1811</t>
  </si>
  <si>
    <t>千葉県船橋市本町　２－２９－３　滝幸ビル２Ｆ</t>
  </si>
  <si>
    <t>2834505</t>
  </si>
  <si>
    <t>ごとう歯科</t>
  </si>
  <si>
    <t>273-0033</t>
  </si>
  <si>
    <t>047-300-1511</t>
  </si>
  <si>
    <t>千葉県船橋市本郷町　５４７－３</t>
  </si>
  <si>
    <t>2834562</t>
  </si>
  <si>
    <t>ﾋｶﾞｼﾌﾅﾊﾞｼｼｶｸﾘﾆﾂｸ</t>
  </si>
  <si>
    <t>東船橋歯科クリニック</t>
  </si>
  <si>
    <t>047-423-1182</t>
  </si>
  <si>
    <t>千葉県船橋市東船橋　３－３４－５</t>
  </si>
  <si>
    <t>2834570</t>
  </si>
  <si>
    <t>ﾌﾅﾊﾞｼﾁﾕｳｵｳｼｶ</t>
  </si>
  <si>
    <t>船橋中央歯科</t>
  </si>
  <si>
    <t>047-424-6677</t>
  </si>
  <si>
    <t>千葉県船橋市本町　６－１－３　メルファーレ船橋３０３号室</t>
  </si>
  <si>
    <t>2834620</t>
  </si>
  <si>
    <t>えんどう歯科医院</t>
  </si>
  <si>
    <t>047-493-0017</t>
  </si>
  <si>
    <t>千葉県船橋市前原東　４－１６－１６</t>
  </si>
  <si>
    <t>2834638</t>
  </si>
  <si>
    <t>ﾊｷﾞﾉｼｶｸﾘﾆﾂｸ</t>
  </si>
  <si>
    <t>はぎの歯科クリニック</t>
  </si>
  <si>
    <t>047-435-8585</t>
  </si>
  <si>
    <t>千葉県船橋市印内町　５６４－６　西船ＴＫビル２Ｆ</t>
  </si>
  <si>
    <t>2834661</t>
  </si>
  <si>
    <t>ｲｼﾔ)ｴﾑｴｲﾁｹｲﾔｸｴﾝﾀﾞｲｴｷｼｶｸﾘﾆﾂｸ</t>
  </si>
  <si>
    <t>薬園台駅歯科クリニック</t>
  </si>
  <si>
    <t>047-496-6480</t>
  </si>
  <si>
    <t>千葉県船橋市薬円台　６－１－１　薬園台駅ビル２階Ｅ号</t>
  </si>
  <si>
    <t>2834778</t>
  </si>
  <si>
    <t>ｱｻｶｹﾞｼｶｲｲﾝ</t>
  </si>
  <si>
    <t>あさかげ歯科医院</t>
  </si>
  <si>
    <t>047-470-1032</t>
  </si>
  <si>
    <t>千葉県船橋市前原西　７－１２－６</t>
  </si>
  <si>
    <t>2834794</t>
  </si>
  <si>
    <t>ﾀﾑﾗﾃﾞﾝﾀﾙｸﾘﾆﾂｸ</t>
  </si>
  <si>
    <t>たむらデンタルクリニック</t>
  </si>
  <si>
    <t>047-437-9600</t>
  </si>
  <si>
    <t>千葉県船橋市湊町　２－１２－４　湊町十二番館１０１</t>
  </si>
  <si>
    <t>2834851</t>
  </si>
  <si>
    <t>よつ葉歯科医院</t>
  </si>
  <si>
    <t>047-434-0418</t>
  </si>
  <si>
    <t>千葉県船橋市浜町　１－５－３－１０４</t>
  </si>
  <si>
    <t>2834877</t>
  </si>
  <si>
    <t>ﾂﾁﾔｼｶｲｲﾝ</t>
  </si>
  <si>
    <t>つちや歯科医院</t>
  </si>
  <si>
    <t>047-432-8812</t>
  </si>
  <si>
    <t>千葉県船橋市西船　４－２３－８　プルニエ６３　２Ｆ</t>
  </si>
  <si>
    <t>2834885</t>
  </si>
  <si>
    <t>ｼﾐｽﾞｼｶ</t>
  </si>
  <si>
    <t>しみず歯科</t>
  </si>
  <si>
    <t>047-424-6487</t>
  </si>
  <si>
    <t>千葉県船橋市宮本　７－３－２</t>
  </si>
  <si>
    <t>2834893</t>
  </si>
  <si>
    <t>ｱﾙﾋﾞｽﾃﾞﾝﾀﾙｸﾘﾆﾂｸ</t>
  </si>
  <si>
    <t>アルビスデンタルクリニック</t>
  </si>
  <si>
    <t>047-471-2988</t>
  </si>
  <si>
    <t>2834935</t>
  </si>
  <si>
    <t>ｲﾁﾊﾞﾁﾖｳﾃﾞﾝﾀﾙｸﾘﾆﾂｸ</t>
  </si>
  <si>
    <t>市場町デンタルクリニック</t>
  </si>
  <si>
    <t>047-422-1181</t>
  </si>
  <si>
    <t>千葉県船橋市市場　５－１－２２　メルカート０００１</t>
  </si>
  <si>
    <t>2834984</t>
  </si>
  <si>
    <t>ｲｼﾔ)ｿｳｼｶｲｸﾜﾀｼｶｲｲﾝ</t>
  </si>
  <si>
    <t>医療法人社団桑歯会桑田歯科医院</t>
  </si>
  <si>
    <t>047-425-1007</t>
  </si>
  <si>
    <t>千葉県船橋市東船橋　３－３－１２</t>
  </si>
  <si>
    <t>2835007</t>
  </si>
  <si>
    <t>ｲｼﾔ)ｺｽｷﾞｶｲｺｽｷﾞｼｶｲｲﾝ</t>
  </si>
  <si>
    <t>医療法人社団コスギ会コスギ歯科医院</t>
  </si>
  <si>
    <t>047-337-9171</t>
  </si>
  <si>
    <t>千葉県船橋市上山町　１－１０４－３３</t>
  </si>
  <si>
    <t>2835023</t>
  </si>
  <si>
    <t>ﾖｼｵｶｼｶｸﾘﾆﾂｸ</t>
  </si>
  <si>
    <t>吉岡歯科クリニック</t>
  </si>
  <si>
    <t>047-426-1231</t>
  </si>
  <si>
    <t>千葉県船橋市本町　４－３９－２</t>
  </si>
  <si>
    <t>2835049</t>
  </si>
  <si>
    <t>047-461-7177</t>
  </si>
  <si>
    <t>千葉県船橋市新高根　６－３８－３</t>
  </si>
  <si>
    <t>2835114</t>
  </si>
  <si>
    <t>ｲｼﾔ)ﾌﾖｳｶｲﾀﾆｳﾁｼｶｲｲﾝ</t>
  </si>
  <si>
    <t>医療法人社団　富陽会　谷内歯科医院</t>
  </si>
  <si>
    <t>047-465-1324</t>
  </si>
  <si>
    <t>千葉県船橋市二宮　１－５－１</t>
  </si>
  <si>
    <t>2835148</t>
  </si>
  <si>
    <t>ｲｼﾔ)ｶｲﾕｳｶｲﾀｹｵｼｶｲｲﾝ</t>
  </si>
  <si>
    <t>医療法人社団開悠会たけお歯科医院</t>
  </si>
  <si>
    <t>047-496-3748</t>
  </si>
  <si>
    <t>千葉県船橋市習志野台　２－７２－１５</t>
  </si>
  <si>
    <t>2835155</t>
  </si>
  <si>
    <t>ｲｼﾔ)ｺｳｶﾞｶｲﾉｾｼｶｲｲﾝ</t>
  </si>
  <si>
    <t>医療法人社団嵩雅会野瀬歯科医院</t>
  </si>
  <si>
    <t>047-449-4618</t>
  </si>
  <si>
    <t>千葉県船橋市二和東　６－１７－５３</t>
  </si>
  <si>
    <t>2835163</t>
  </si>
  <si>
    <t>ｲｼﾔ)ｻﾝｼﾝｶｲﾕｰｼｶｲｲﾝ</t>
  </si>
  <si>
    <t>医療法人社団三進会　ユー歯科医院</t>
  </si>
  <si>
    <t>047-439-8214</t>
  </si>
  <si>
    <t>千葉県船橋市藤原　３－２８－８　ユーメディックス３階</t>
  </si>
  <si>
    <t>2835171</t>
  </si>
  <si>
    <t>濱田歯科</t>
  </si>
  <si>
    <t>047-434-4764</t>
  </si>
  <si>
    <t>千葉県船橋市西船　４－２０－６</t>
  </si>
  <si>
    <t>2835189</t>
  </si>
  <si>
    <t>いとう歯科医院</t>
  </si>
  <si>
    <t>047-471-8103</t>
  </si>
  <si>
    <t>千葉県船橋市習志野　４－５－１０　アプローズ１Ｆ</t>
  </si>
  <si>
    <t>2835205</t>
  </si>
  <si>
    <t>ｲｼﾔ)ｾｲｺｳｶｲﾋﾞﾋﾞﾂﾄｽｸｴｱｼｶ</t>
  </si>
  <si>
    <t>医療法人社団晟幸会ビビットスクエア歯科</t>
  </si>
  <si>
    <t>047-433-4182</t>
  </si>
  <si>
    <t>千葉県船橋市浜町　２－２－７　ビビットスクエア４階</t>
  </si>
  <si>
    <t>2835213</t>
  </si>
  <si>
    <t>047-466-4237</t>
  </si>
  <si>
    <t>千葉県船橋市習志野台　１－１－１　２Ｆ</t>
  </si>
  <si>
    <t>2835239</t>
  </si>
  <si>
    <t>ﾐﾎｼｶｸﾘﾆﾂｸ</t>
  </si>
  <si>
    <t>みほ歯科クリニック</t>
  </si>
  <si>
    <t>047-462-1138</t>
  </si>
  <si>
    <t>千葉県船橋市習志野台　２－８－１０</t>
  </si>
  <si>
    <t>2835247</t>
  </si>
  <si>
    <t>ｲｼﾔ)ｹﾝｺｳｶｲﾔｸｴﾝﾀﾞｲｼｶ</t>
  </si>
  <si>
    <t>医療法人社団健恒会薬円台歯科</t>
  </si>
  <si>
    <t>047-461-4182</t>
  </si>
  <si>
    <t>千葉県船橋市薬円台　６－６－８</t>
  </si>
  <si>
    <t>2835254</t>
  </si>
  <si>
    <t>ﾅｶﾞﾅﾜｼｶ</t>
  </si>
  <si>
    <t>ながなわ歯科</t>
  </si>
  <si>
    <t>047-465-6133</t>
  </si>
  <si>
    <t>千葉県船橋市習志野台　３－１８－６　ハイツ藤井１０２</t>
  </si>
  <si>
    <t>2835270</t>
  </si>
  <si>
    <t>ﾕｱｰｼｶｸﾘﾆﾂｸ</t>
  </si>
  <si>
    <t>ユアー歯科クリニック</t>
  </si>
  <si>
    <t>047-425-8486</t>
  </si>
  <si>
    <t>千葉県船橋市本町　６－４－２８　竹内ビル２Ｆ</t>
  </si>
  <si>
    <t>2835296</t>
  </si>
  <si>
    <t>2835312</t>
  </si>
  <si>
    <t>ｴﾄﾜｰﾙｼｶｲｲﾝ</t>
  </si>
  <si>
    <t>エトワール歯科医院</t>
  </si>
  <si>
    <t>047-406-9838</t>
  </si>
  <si>
    <t>千葉県船橋市前貝塚町　５４９－１</t>
  </si>
  <si>
    <t>2835361</t>
  </si>
  <si>
    <t>ﾅｶｲﾐﾎﾃﾞﾝﾀﾙｸﾘﾆﾂｸ</t>
  </si>
  <si>
    <t>なかいみほデンタルクリニック</t>
  </si>
  <si>
    <t>047-431-0088</t>
  </si>
  <si>
    <t>千葉県船橋市葛飾町　２－３６１－１－２Ｆ</t>
  </si>
  <si>
    <t>2835437</t>
  </si>
  <si>
    <t>ｲｼﾔ)ｱｻﾋﾘﾖｸｼｶｲｱｵﾊﾞｼｶｲｲﾝ</t>
  </si>
  <si>
    <t>医療法人社団朝日緑志会あおば歯科医院</t>
  </si>
  <si>
    <t>047-422-8918</t>
  </si>
  <si>
    <t>千葉県船橋市本町　７－５－２　あおばビル</t>
  </si>
  <si>
    <t>2835445</t>
  </si>
  <si>
    <t>おおわだ歯科医院</t>
  </si>
  <si>
    <t>047-430-3906</t>
  </si>
  <si>
    <t>千葉県船橋市夏見台　４－８－１</t>
  </si>
  <si>
    <t>2835460</t>
  </si>
  <si>
    <t>ｲｼﾔ)ｴｲﾜｶｲﾋｶﾘｼｶｸﾘﾆﾂｸ</t>
  </si>
  <si>
    <t>医療法人社団永和会　ひかり歯科クリニック</t>
  </si>
  <si>
    <t>047-431-4102</t>
  </si>
  <si>
    <t>千葉県船橋市湊町　２－５－４　藤代ビル１階</t>
  </si>
  <si>
    <t>2835478</t>
  </si>
  <si>
    <t>ｲｼﾔ)ｾｲｻｶｲﾜｶﾊﾞｼｶｸﾘﾆﾂｸ</t>
  </si>
  <si>
    <t>医療法人社団晴咲会わかば歯科クリニック</t>
  </si>
  <si>
    <t>047-302-6480</t>
  </si>
  <si>
    <t>千葉県船橋市本中山　２－１８－３　カタンクローバービル２Ｆ</t>
  </si>
  <si>
    <t>2835494</t>
  </si>
  <si>
    <t>ｲｼﾔ)ｺｳﾖｳｶｲﾊﾟｽﾃﾙｼｶｲｲﾝ</t>
  </si>
  <si>
    <t>医療法人社団　廣陽会　パステル歯科医院</t>
  </si>
  <si>
    <t>047-495-4333</t>
  </si>
  <si>
    <t>千葉県船橋市西船　４－１４－１２　木村建設工業本社ビル４０３号室</t>
  </si>
  <si>
    <t>2835502</t>
  </si>
  <si>
    <t>ｲｼﾔ)ｻﾝﾕｳｶｲﾔﾏﾉｼｶｲｲﾝ</t>
  </si>
  <si>
    <t>医療法人社団三雄会やまの歯科医院</t>
  </si>
  <si>
    <t>273-0026</t>
  </si>
  <si>
    <t>047-437-4618</t>
  </si>
  <si>
    <t>千葉県船橋市山野町　１３５－１　福栄ビル１０１号室</t>
  </si>
  <si>
    <t>2835544</t>
  </si>
  <si>
    <t>ﾂﾙｵｶｼｶｲｲﾝ</t>
  </si>
  <si>
    <t>鶴岡歯科医院</t>
  </si>
  <si>
    <t>047-464-8880</t>
  </si>
  <si>
    <t>千葉県船橋市薬円台　１－５－４</t>
  </si>
  <si>
    <t>2835569</t>
  </si>
  <si>
    <t>ﾐﾂﾜｼｶｲｲﾝ</t>
  </si>
  <si>
    <t>ミツワ歯科医院</t>
  </si>
  <si>
    <t>047-431-6243</t>
  </si>
  <si>
    <t>千葉県船橋市西船　４－２１－４</t>
  </si>
  <si>
    <t>2835577</t>
  </si>
  <si>
    <t>ｲｼﾔ)ﾌﾗﾜｰｼｶ</t>
  </si>
  <si>
    <t>医療法人社団フラワー歯科</t>
  </si>
  <si>
    <t>047-425-5099</t>
  </si>
  <si>
    <t>千葉県船橋市本町　４－１６－３６　サラトガビル６階</t>
  </si>
  <si>
    <t>2835593</t>
  </si>
  <si>
    <t>ﾔｻﾞﾜｼｶｸﾘﾆﾂｸ</t>
  </si>
  <si>
    <t>やざわ歯科クリニック</t>
  </si>
  <si>
    <t>047-474-8249</t>
  </si>
  <si>
    <t>千葉県船橋市習志野　５－４－１４　マツキ第六ビル</t>
  </si>
  <si>
    <t>2835676</t>
  </si>
  <si>
    <t>047-466-8338</t>
  </si>
  <si>
    <t>千葉県船橋市習志野台　４－２３－１８</t>
  </si>
  <si>
    <t>2835684</t>
  </si>
  <si>
    <t>ｲｼﾔ)ﾕｳｷﾕｳｶｲﾀｵｼｶｸﾘﾆﾂｸ</t>
  </si>
  <si>
    <t>医療法人社団悠久会たお歯科クリニック</t>
  </si>
  <si>
    <t>047-496-8010</t>
  </si>
  <si>
    <t>千葉県船橋市芝山　３－１８－１１</t>
  </si>
  <si>
    <t>2835692</t>
  </si>
  <si>
    <t>ｲｼﾔ)ｶｴﾃﾞｶｲｺｸﾌﾞﾝｼｶｸﾘﾆﾂｸ</t>
  </si>
  <si>
    <t>医療法人社団楓会　こくぶん歯科クリニック</t>
  </si>
  <si>
    <t>047-421-0227</t>
  </si>
  <si>
    <t>千葉県船橋市夏見　２－２４－１５</t>
  </si>
  <si>
    <t>2835700</t>
  </si>
  <si>
    <t>ｲｼﾔ)ｼﾝｼﾞﾕｶｲﾊﾟｰﾙｼｶｲｲﾝ</t>
  </si>
  <si>
    <t>医療法人社団真珠会パール歯科医院</t>
  </si>
  <si>
    <t>047-424-1100</t>
  </si>
  <si>
    <t>千葉県船橋市本町　４－４１－１９　セントラルビル３階</t>
  </si>
  <si>
    <t>2835775</t>
  </si>
  <si>
    <t>ﾀｹｽｴﾃﾞﾝﾀﾙｸﾘﾆﾂｸ</t>
  </si>
  <si>
    <t>武末デンタルクリニック</t>
  </si>
  <si>
    <t>047-425-5501</t>
  </si>
  <si>
    <t>千葉県船橋市本町　３－１－１　柏屋ビル３Ｆ</t>
  </si>
  <si>
    <t>2835791</t>
  </si>
  <si>
    <t>ﾀｷｼｶｲｲﾝ</t>
  </si>
  <si>
    <t>瀧歯科医院</t>
  </si>
  <si>
    <t>047-439-2503</t>
  </si>
  <si>
    <t>千葉県船橋市夏見台　１－１２－３</t>
  </si>
  <si>
    <t>2835809</t>
  </si>
  <si>
    <t>ﾊﾏｻｷｼｶｲｲﾝ</t>
  </si>
  <si>
    <t>はまさき歯科医院</t>
  </si>
  <si>
    <t>047-410-8338</t>
  </si>
  <si>
    <t>千葉県船橋市豊富町　６４９－６３－１</t>
  </si>
  <si>
    <t>2835817</t>
  </si>
  <si>
    <t>047-432-1790</t>
  </si>
  <si>
    <t>千葉県船橋市西船　２－２８－１　大日西船ビル２０２</t>
  </si>
  <si>
    <t>2835833</t>
  </si>
  <si>
    <t>ﾆｼﾔﾏｼｶｲｲﾝ</t>
  </si>
  <si>
    <t>にしやま歯科医院</t>
  </si>
  <si>
    <t>047-467-6120</t>
  </si>
  <si>
    <t>千葉県船橋市新高根　５－１１－１６</t>
  </si>
  <si>
    <t>2835858</t>
  </si>
  <si>
    <t>陽まわり歯科クリニック</t>
  </si>
  <si>
    <t>047-402-0118</t>
  </si>
  <si>
    <t>千葉県船橋市坪井東　２－１４－２８</t>
  </si>
  <si>
    <t>2835866</t>
  </si>
  <si>
    <t>ﾏｻｼｶｸﾘﾆﾂｸ</t>
  </si>
  <si>
    <t>まさ歯科クリニック</t>
  </si>
  <si>
    <t>047-469-4180</t>
  </si>
  <si>
    <t>千葉県船橋市高根台　１－６－２　高根公団駅ビル２階</t>
  </si>
  <si>
    <t>2835874</t>
  </si>
  <si>
    <t>ﾀｶﾈｷﾄﾞｼｶｲｲﾝ</t>
  </si>
  <si>
    <t>高根木戸歯科医院</t>
  </si>
  <si>
    <t>047-466-4226</t>
  </si>
  <si>
    <t>千葉県船橋市高根台　６－３８－１７</t>
  </si>
  <si>
    <t>2835882</t>
  </si>
  <si>
    <t>047-303-5303</t>
  </si>
  <si>
    <t>千葉県船橋市藤原　１－１－３１－１０２</t>
  </si>
  <si>
    <t>2835890</t>
  </si>
  <si>
    <t>ﾖｼｼｶｲｲﾝ</t>
  </si>
  <si>
    <t>よし歯科医院</t>
  </si>
  <si>
    <t>047-411-9010</t>
  </si>
  <si>
    <t>千葉県船橋市若松　２－６－１－１２０</t>
  </si>
  <si>
    <t>2835924</t>
  </si>
  <si>
    <t>ﾀｹﾓﾄｼｶｸﾘﾆﾂｸ</t>
  </si>
  <si>
    <t>竹元歯科クリニック</t>
  </si>
  <si>
    <t>047-335-6715</t>
  </si>
  <si>
    <t>千葉県船橋市本中山　２－１８－９</t>
  </si>
  <si>
    <t>2835932</t>
  </si>
  <si>
    <t>ﾀｼﾛｼｶ</t>
  </si>
  <si>
    <t>田代歯科</t>
  </si>
  <si>
    <t>047-314-8115</t>
  </si>
  <si>
    <t>千葉県船橋市本中山　３－２０－１３　ステーションハイツ中山２０４号</t>
  </si>
  <si>
    <t>2835965</t>
  </si>
  <si>
    <t>ｲｼﾔ)ｷﾎﾞｳｶｲﾆｼﾌﾅﾊﾞｼｴｷﾏｴｼｶ</t>
  </si>
  <si>
    <t>医療法人社団きぼう会西船橋駅前歯科</t>
  </si>
  <si>
    <t>047-434-0118</t>
  </si>
  <si>
    <t>千葉県船橋市西船　４－２７－２　西船駅前プラザビル５階</t>
  </si>
  <si>
    <t>2835973</t>
  </si>
  <si>
    <t>ｲｼﾔ)ｺﾞｳｼｶｲﾗﾎﾟｰﾙｼｶｸﾘﾆﾂｸ</t>
  </si>
  <si>
    <t>医療法人社団剛歯会ラポール歯科クリニック</t>
  </si>
  <si>
    <t>047-403-8805</t>
  </si>
  <si>
    <t>千葉県船橋市習志野　５－２－１　マルエツ東習志野館Ｂ１階</t>
  </si>
  <si>
    <t>2835981</t>
  </si>
  <si>
    <t>おかもと歯科医院</t>
  </si>
  <si>
    <t>047-456-0056</t>
  </si>
  <si>
    <t>千葉県船橋市坪井東　３－９－３　船橋日大駅前ビル２Ｆ　２０５号室</t>
  </si>
  <si>
    <t>2836021</t>
  </si>
  <si>
    <t>ｲｼﾔ)ｱｲｼｰｷﾜｶｲｱｲｼｰﾃﾞﾝﾀﾙｸﾘﾆﾂｸ</t>
  </si>
  <si>
    <t>医社）ＩＣ貴和会ＩＣデンタルクリニック</t>
  </si>
  <si>
    <t>047-434-8899</t>
  </si>
  <si>
    <t>千葉県船橋市本町　１－８－１　ケーアイ・フナバシ２Ｆ</t>
  </si>
  <si>
    <t>2836039</t>
  </si>
  <si>
    <t>ｱﾄﾗｽﾃﾞﾝﾀﾙｸﾘﾆﾂｸ</t>
  </si>
  <si>
    <t>アトラスデンタルクリニック</t>
  </si>
  <si>
    <t>047-436-1181</t>
  </si>
  <si>
    <t>千葉県船橋市本町　２－１１－３１</t>
  </si>
  <si>
    <t>2836047</t>
  </si>
  <si>
    <t>ﾊｷﾞﾉｼｶｲｲﾝ</t>
  </si>
  <si>
    <t>萩野歯科医院</t>
  </si>
  <si>
    <t>047-449-0880</t>
  </si>
  <si>
    <t>千葉県船橋市二和東　６－１７－１９</t>
  </si>
  <si>
    <t>2836088</t>
  </si>
  <si>
    <t>ﾔｽｲｼｶ</t>
  </si>
  <si>
    <t>やすい歯科</t>
  </si>
  <si>
    <t>047-302-4182</t>
  </si>
  <si>
    <t>千葉県船橋市本中山　４－１５－２　ドルミ中山２０６</t>
  </si>
  <si>
    <t>2836120</t>
  </si>
  <si>
    <t>ｸﾚｵｼｶｸﾘﾆﾂｸ</t>
  </si>
  <si>
    <t>クレオ歯科クリニック</t>
  </si>
  <si>
    <t>047-407-2277</t>
  </si>
  <si>
    <t>千葉県船橋市習志野台　５－２０－９</t>
  </si>
  <si>
    <t>2836138</t>
  </si>
  <si>
    <t>ﾁﾉﾈｼｶｲｲﾝ</t>
  </si>
  <si>
    <t>ちのね歯科医院</t>
  </si>
  <si>
    <t>047-490-5518</t>
  </si>
  <si>
    <t>千葉県船橋市三咲　５－３２－２　永光ビル１０１号</t>
  </si>
  <si>
    <t>2836146</t>
  </si>
  <si>
    <t>ﾀｹﾊﾗｼｶｲｲﾝ</t>
  </si>
  <si>
    <t>竹原歯科医院</t>
  </si>
  <si>
    <t>047-476-4478</t>
  </si>
  <si>
    <t>千葉県船橋市習志野　５－１－１２　ユタカビル１Ｆ</t>
  </si>
  <si>
    <t>2836153</t>
  </si>
  <si>
    <t>ｲｼﾔ)ﾄｳｶｸｶｲｽﾏｲﾙﾃﾞﾝﾀﾙｸﾘﾆﾂｸ</t>
  </si>
  <si>
    <t>医社）統鶴会スマイルデンタルクリニック</t>
  </si>
  <si>
    <t>047-421-0648</t>
  </si>
  <si>
    <t>千葉県船橋市東船橋　４－３０－１０</t>
  </si>
  <si>
    <t>2836161</t>
  </si>
  <si>
    <t>ﾂﾕｻﾞｷｼｶ</t>
  </si>
  <si>
    <t>つゆざき歯科</t>
  </si>
  <si>
    <t>047-429-4618</t>
  </si>
  <si>
    <t>千葉県船橋市行田　１－１７－１</t>
  </si>
  <si>
    <t>2836179</t>
  </si>
  <si>
    <t>ｲｼﾔ)ｹﾝﾜｶｲｶｼﾞﾔﾏｼｶｸﾘﾆﾂｸ</t>
  </si>
  <si>
    <t>医療法人社団顕和会かじやま歯科クリニック</t>
  </si>
  <si>
    <t>047-302-8181</t>
  </si>
  <si>
    <t>千葉県船橋市本中山　４－２２－１０　中山メディカルスクエア２階４号室</t>
  </si>
  <si>
    <t>2836203</t>
  </si>
  <si>
    <t>047-466-2333</t>
  </si>
  <si>
    <t>千葉県船橋市高根台　３－３Ｈ号棟　第４号室</t>
  </si>
  <si>
    <t>2836211</t>
  </si>
  <si>
    <t>ｹｲｾｲﾌﾅﾊﾞｼｼｶ</t>
  </si>
  <si>
    <t>京成船橋歯科</t>
  </si>
  <si>
    <t>273-8627</t>
  </si>
  <si>
    <t>047-402-2581</t>
  </si>
  <si>
    <t>千葉県船橋市本町　１－５－１</t>
  </si>
  <si>
    <t>2836237</t>
  </si>
  <si>
    <t>ｶﾐﾔﾏｵｵｵｶｼｶ</t>
  </si>
  <si>
    <t>上山おおおか歯科</t>
  </si>
  <si>
    <t>047-497-8750</t>
  </si>
  <si>
    <t>千葉県船橋市上山町　２－３８０－３</t>
  </si>
  <si>
    <t>2836245</t>
  </si>
  <si>
    <t>ｲｼﾔ)ﾖｳｾｲｶｲ ｱｰｽｼｶ</t>
  </si>
  <si>
    <t>医療法人社団葉聖会　アース歯科</t>
  </si>
  <si>
    <t>047-435-2208</t>
  </si>
  <si>
    <t>千葉県船橋市宮本　８－４２－４　河之辺ビル２階</t>
  </si>
  <si>
    <t>2836252</t>
  </si>
  <si>
    <t>ﾌﾅﾊﾞｼｼﾘﾂｲﾘﾖｳｾﾝﾀｰ</t>
  </si>
  <si>
    <t>2836278</t>
  </si>
  <si>
    <t>ﾀｷｸﾞﾁｼｶｼﾂ</t>
  </si>
  <si>
    <t>滝口歯科室</t>
  </si>
  <si>
    <t>047-422-1784</t>
  </si>
  <si>
    <t>千葉県船橋市本町　５－１１－６</t>
  </si>
  <si>
    <t>2836336</t>
  </si>
  <si>
    <t>ｲｼﾔ)ﾐﾕｰｽﾞｶﾞｰﾃﾞﾝﾐﾔﾏｼｶｲｲﾝ</t>
  </si>
  <si>
    <t>医社）ミューズガーデンみやま歯科医院</t>
  </si>
  <si>
    <t>047-404-0648</t>
  </si>
  <si>
    <t>千葉県船橋市三山　２－４３－９号</t>
  </si>
  <si>
    <t>2836351</t>
  </si>
  <si>
    <t>ｲｼﾔ)ｿｳｾｲｶｲｱｵｿﾞﾗｼｶｸﾘﾆﾂｸｼﾝﾌﾅﾊ</t>
  </si>
  <si>
    <t>医社）爽晴会あおぞら歯科クリニック新船橋</t>
  </si>
  <si>
    <t>047-411-4779</t>
  </si>
  <si>
    <t>千葉県船橋市北本町　１－７－６号</t>
  </si>
  <si>
    <t>2836377</t>
  </si>
  <si>
    <t>ｲｼﾔ)ｾｲﾕｳｶｲﾄｳﾖｳﾃﾞﾝﾀﾙｵﾌｲｽﾌﾅﾊﾞ</t>
  </si>
  <si>
    <t>医療法人社団誠悠会東葉デンタルオフィス</t>
  </si>
  <si>
    <t>047-411-5075</t>
  </si>
  <si>
    <t>千葉県船橋市本町　７－２３－１２</t>
  </si>
  <si>
    <t>2836401</t>
  </si>
  <si>
    <t>ｲｼﾔ)ｿｳｼﾝｶｲｶﾅｽﾞｷﾞｼｶ</t>
  </si>
  <si>
    <t>医療法人社団総慎会　かなすぎ歯科</t>
  </si>
  <si>
    <t>047-449-0802</t>
  </si>
  <si>
    <t>千葉県船橋市金杉　６－１－７号</t>
  </si>
  <si>
    <t>2836419</t>
  </si>
  <si>
    <t>ｶﾄｳｼｶｷﾖｳｾｲｼｶ</t>
  </si>
  <si>
    <t>かとう歯科・矯正歯科</t>
  </si>
  <si>
    <t>047-401-8301</t>
  </si>
  <si>
    <t>千葉県船橋市芝山　３－１２－５１マミーマート飯山満駅前店内１Ｆ</t>
  </si>
  <si>
    <t>2836427</t>
  </si>
  <si>
    <t>047-338-7608</t>
  </si>
  <si>
    <t>千葉県船橋市藤原　１－１０－３４</t>
  </si>
  <si>
    <t>2836443</t>
  </si>
  <si>
    <t>ｲｼﾔ)ﾄｳｶｸｶｲｽﾏｲﾙﾃﾞﾝﾀﾙｸﾘﾆﾂｸｷﾖｳ</t>
  </si>
  <si>
    <t>スマイルデンタルクリニック矯正・小児歯科</t>
  </si>
  <si>
    <t>047-409-1901</t>
  </si>
  <si>
    <t>千葉県船橋市東船橋　３－４－５号　パークコート１階</t>
  </si>
  <si>
    <t>2836468</t>
  </si>
  <si>
    <t>ﾐﾗｲｴﾃﾞﾝﾀﾙｵﾌｲｽ</t>
  </si>
  <si>
    <t>みらいえデンタルオフィス</t>
  </si>
  <si>
    <t>047-481-8604</t>
  </si>
  <si>
    <t>千葉県船橋市宮本　２－９－４</t>
  </si>
  <si>
    <t>2836476</t>
  </si>
  <si>
    <t>川口歯科医院</t>
  </si>
  <si>
    <t>047-422-8899</t>
  </si>
  <si>
    <t>千葉県船橋市宮本　８－３９－２５</t>
  </si>
  <si>
    <t>2836484</t>
  </si>
  <si>
    <t>ｵｵﾖﾘｼｶ</t>
  </si>
  <si>
    <t>おおより歯科</t>
  </si>
  <si>
    <t>047-401-9193</t>
  </si>
  <si>
    <t>千葉県船橋市宮本　３－１０－１５</t>
  </si>
  <si>
    <t>2836518</t>
  </si>
  <si>
    <t>ｲｼﾔ)ﾓﾄﾜｶｲｷﾀﾅﾗｼﾉｵﾄﾅｺﾄﾞﾓｼｶｸﾘﾆ</t>
  </si>
  <si>
    <t>北習志野おとな・こども歯科クリニック</t>
  </si>
  <si>
    <t>047-468-0001</t>
  </si>
  <si>
    <t>千葉県船橋市習志野台　１－３９－６号　習志野興産ビル１階左側</t>
  </si>
  <si>
    <t>2836542</t>
  </si>
  <si>
    <t>ｲ)ｷﾕｳｹｲｶｲｸﾞﾛｰﾊﾞﾙｼｶﾏｺﾞﾒｻﾞﾜ</t>
  </si>
  <si>
    <t>医療法人久敬会グローバル歯科馬込沢</t>
  </si>
  <si>
    <t>047-439-4180</t>
  </si>
  <si>
    <t>千葉県船橋市藤原　７－２－２号　Ｌｕｚ船橋４階</t>
  </si>
  <si>
    <t>2836575</t>
  </si>
  <si>
    <t>274-0818</t>
  </si>
  <si>
    <t>047-448-4583</t>
  </si>
  <si>
    <t>千葉県船橋市緑台　２－６－２</t>
  </si>
  <si>
    <t>2836583</t>
  </si>
  <si>
    <t>047-435-3735</t>
  </si>
  <si>
    <t>千葉県船橋市本町　２－３－６</t>
  </si>
  <si>
    <t>2836609</t>
  </si>
  <si>
    <t>ｲｼﾔ)ｼﾝｴｲｶｲﾒﾃﾞｲｹｱｼｶｸﾘﾆﾂｸ</t>
  </si>
  <si>
    <t>医社）伸詠会メディケア歯科クリニック</t>
  </si>
  <si>
    <t>047-409-8118</t>
  </si>
  <si>
    <t>千葉県船橋市北本町　１－１９－５０　イオンタウン新船橋２階</t>
  </si>
  <si>
    <t>2836625</t>
  </si>
  <si>
    <t>ｸﾘﾆﾂｸﾌﾟﾗｻﾞｼｶﾌﾀﾜ</t>
  </si>
  <si>
    <t>クリニックプラザ歯科二和</t>
  </si>
  <si>
    <t>047-490-7700</t>
  </si>
  <si>
    <t>千葉県船橋市二和東　６－１２－２</t>
  </si>
  <si>
    <t>2836658</t>
  </si>
  <si>
    <t>ﾏｴﾊﾞﾗｼｶ</t>
  </si>
  <si>
    <t>まえばら歯科</t>
  </si>
  <si>
    <t>047-474-1182</t>
  </si>
  <si>
    <t>千葉県船橋市前原西　７－１７－２０</t>
  </si>
  <si>
    <t>2836674</t>
  </si>
  <si>
    <t>ｲﾏｼﾞﾖｳｼｶｲｲﾝ</t>
  </si>
  <si>
    <t>いまじょう歯科医院</t>
  </si>
  <si>
    <t>047-465-2808</t>
  </si>
  <si>
    <t>千葉県船橋市滝台町　１０７－４２　ガイヤビル　１０４</t>
  </si>
  <si>
    <t>2836690</t>
  </si>
  <si>
    <t>ｵｵｷｼｶｲｲﾝ</t>
  </si>
  <si>
    <t>047-422-2980</t>
  </si>
  <si>
    <t>千葉県船橋市宮本　５－１－１１</t>
  </si>
  <si>
    <t>2836708</t>
  </si>
  <si>
    <t>ｲｼﾔ)ｾｲｺｳｶｲﾀｶﾈｺｳﾀﾞﾝｼｶｸﾘﾆﾂｸ</t>
  </si>
  <si>
    <t>医療法人社団晟幸会高根公団歯科クリニック</t>
  </si>
  <si>
    <t>047-468-4182</t>
  </si>
  <si>
    <t>千葉県船橋市高根台　１－９－２３－１０１</t>
  </si>
  <si>
    <t>2836716</t>
  </si>
  <si>
    <t>ｳｴﾑﾗｼｶｲｲﾝ</t>
  </si>
  <si>
    <t>植村歯科医院</t>
  </si>
  <si>
    <t>047-463-9000</t>
  </si>
  <si>
    <t>千葉県船橋市芝山　６－１－５</t>
  </si>
  <si>
    <t>2836740</t>
  </si>
  <si>
    <t>ﾀﾁｶﾜｼｶ</t>
  </si>
  <si>
    <t>タチカワ歯科</t>
  </si>
  <si>
    <t>047-481-8582</t>
  </si>
  <si>
    <t>千葉県船橋市前原西　６－８－２８　ウェルコート前原１０１</t>
  </si>
  <si>
    <t>2836757</t>
  </si>
  <si>
    <t>047-463-3318</t>
  </si>
  <si>
    <t>千葉県船橋市高根台　７－１３－２２</t>
  </si>
  <si>
    <t>2836781</t>
  </si>
  <si>
    <t>ﾌｸｼｼｶｲｲﾝ</t>
  </si>
  <si>
    <t>ふくし歯科医院</t>
  </si>
  <si>
    <t>047-426-1182</t>
  </si>
  <si>
    <t>千葉県船橋市海神　２－１３－２０</t>
  </si>
  <si>
    <t>2836799</t>
  </si>
  <si>
    <t>ｲｼﾔ)ｾｲｻｶｲﾜｶﾊﾞｿｳｺﾞｳｼｶ</t>
  </si>
  <si>
    <t>医療法人社団晴咲会　わかば総合歯科</t>
  </si>
  <si>
    <t>047-302-2288</t>
  </si>
  <si>
    <t>千葉県船橋市本中山　５－１－１９</t>
  </si>
  <si>
    <t>2836823</t>
  </si>
  <si>
    <t>ｲｼﾔ)ﾌﾞﾗｲﾄﾃﾞﾝﾀﾙｹｱﾌﾅﾊﾞｼﾘﾎﾞﾝｼｶ</t>
  </si>
  <si>
    <t>船橋リボン歯科・矯正歯科</t>
  </si>
  <si>
    <t>047-406-5066</t>
  </si>
  <si>
    <t>千葉県船橋市本町　１－３１－２５　スミレビル３Ｆ</t>
  </si>
  <si>
    <t>2836831</t>
  </si>
  <si>
    <t>ﾅﾂﾐﾀﾞｲﾋﾏﾜﾘｼｶ</t>
  </si>
  <si>
    <t>夏見台ひまわり歯科</t>
  </si>
  <si>
    <t>047-404-9503</t>
  </si>
  <si>
    <t>千葉県船橋市夏見台　２－４－３０　ビバーチェ２０３</t>
  </si>
  <si>
    <t>2836880</t>
  </si>
  <si>
    <t>ｲｼﾔ)ｿｳｾｲｶｲﾅﾅｲﾛｼｶｸﾘﾆﾂｸ</t>
  </si>
  <si>
    <t>医療法人社団爽晴会なないろ歯科クリニック</t>
  </si>
  <si>
    <t>047-432-6480</t>
  </si>
  <si>
    <t>千葉県船橋市山手　３－１－１２－２階</t>
  </si>
  <si>
    <t>2836922</t>
  </si>
  <si>
    <t>ｺﾓﾚﾋﾞｼｶ</t>
  </si>
  <si>
    <t>こもれび歯科</t>
  </si>
  <si>
    <t>047-436-8234</t>
  </si>
  <si>
    <t>千葉県船橋市習志野台　１－１１－１</t>
  </si>
  <si>
    <t>2836930</t>
  </si>
  <si>
    <t>さくま歯科医院</t>
  </si>
  <si>
    <t>047-383-9377</t>
  </si>
  <si>
    <t>千葉県船橋市本中山　２－１４－１１　リエール下総１階</t>
  </si>
  <si>
    <t>2836955</t>
  </si>
  <si>
    <t>ﾌﾅﾊﾞｼｼｻｻﾞﾝｶﾄｸｼﾕｼｶｼﾝﾘﾖｳｼﾞﾖ</t>
  </si>
  <si>
    <t>船橋市さざんか特殊歯科診療所</t>
  </si>
  <si>
    <t>047-449-7557</t>
  </si>
  <si>
    <t>千葉県船橋市三咲　７－２４－１</t>
  </si>
  <si>
    <t>2836963</t>
  </si>
  <si>
    <t>ﾌﾅﾊﾞｼｼｶｻﾞｸﾞﾙﾏｷﾕｳｼﾞﾂｷﾕｳｶﾝﾄｸｼ</t>
  </si>
  <si>
    <t>船橋市かざぐるま休日急患・特殊歯科診療所</t>
  </si>
  <si>
    <t>047-423-2113</t>
  </si>
  <si>
    <t>2836971</t>
  </si>
  <si>
    <t>2836989</t>
  </si>
  <si>
    <t>ｲｼﾔ)ｹﾝｾｲｶｲﾌﾅﾊﾞｼｷﾖｳｾｲｼｶｲｲﾝ</t>
  </si>
  <si>
    <t>医療法人社団健星会船橋矯正歯科医院</t>
  </si>
  <si>
    <t>047-437-7870</t>
  </si>
  <si>
    <t>千葉県船橋市本町　１－１１－２４　北島ビル１階</t>
  </si>
  <si>
    <t>2837003</t>
  </si>
  <si>
    <t>ｲｼﾔ)ｶｼﾞﾂｶｲBERRYDENTALCLINIC</t>
  </si>
  <si>
    <t>ＢｅｒｒｙＤｅｎｔａｌＣｌｉｎｉｃ</t>
  </si>
  <si>
    <t>047-409-7717</t>
  </si>
  <si>
    <t>千葉県船橋市本町　４－３４－１５　木下ビル１階</t>
  </si>
  <si>
    <t>2837011</t>
  </si>
  <si>
    <t>ｲｼﾔ)ｲｼﾝｶｲﾜﾀﾅﾍﾞｷﾖｳｾｲｼｶｸﾘﾆﾂｸ</t>
  </si>
  <si>
    <t>医療法人社団医真会渡辺矯正歯科クリニック</t>
  </si>
  <si>
    <t>047-426-8888</t>
  </si>
  <si>
    <t>千葉県船橋市本町　６－７－１　ＡＮパークビル２階</t>
  </si>
  <si>
    <t>2837029</t>
  </si>
  <si>
    <t>ﾄﾐｰﾃﾞﾝﾀﾙｸﾘﾆﾂｸ</t>
  </si>
  <si>
    <t>トミーデンタルクリニック</t>
  </si>
  <si>
    <t>047-303-8888</t>
  </si>
  <si>
    <t>千葉県船橋市藤原　２－２－４６　２Ｆ</t>
  </si>
  <si>
    <t>2837060</t>
  </si>
  <si>
    <t>ｲｼﾔ)ﾃﾞﾝﾄﾀﾜｰｻｲﾄﾞｼｶｼﾂ</t>
  </si>
  <si>
    <t>医療法人社団伝人タワーサイド歯科室</t>
  </si>
  <si>
    <t>047-426-4088</t>
  </si>
  <si>
    <t>千葉県船橋市本町　６－２－１８　田麻和ビル１０１号</t>
  </si>
  <si>
    <t>2837078</t>
  </si>
  <si>
    <t>ｲｼﾔ)ｺｳﾄﾞｳｶｲﾌﾅｴｼｶｸﾘﾆﾂｸ</t>
  </si>
  <si>
    <t>医療法人社団煌道会ふなえ歯科クリニック</t>
  </si>
  <si>
    <t>047-711-3215</t>
  </si>
  <si>
    <t>千葉県船橋市本郷町　７２７－１</t>
  </si>
  <si>
    <t>2837086</t>
  </si>
  <si>
    <t>ﾜﾀﾞｼｶｷﾖｳｾｲｸﾘﾆﾂｸ</t>
  </si>
  <si>
    <t>ワダ歯科・矯正クリニック</t>
  </si>
  <si>
    <t>047-404-2265</t>
  </si>
  <si>
    <t>千葉県船橋市松が丘　５－２４－１</t>
  </si>
  <si>
    <t>2837094</t>
  </si>
  <si>
    <t>ｲｼﾔ)ﾕｳｷｶｲﾄﾞﾚﾐｼｶ</t>
  </si>
  <si>
    <t>医療法人社団雄輝会　どれみ歯科</t>
  </si>
  <si>
    <t>047-404-3332</t>
  </si>
  <si>
    <t>千葉県船橋市習志野台　８－５８－１　ゆめまち習志野台モール１階</t>
  </si>
  <si>
    <t>2837102</t>
  </si>
  <si>
    <t>ｲｼﾔ)ｿｳｾｲｶｲｵｶﾓﾄｼｶｸﾘﾆﾂｸ</t>
  </si>
  <si>
    <t>医療法人社団創聖会　岡本歯科クリニック</t>
  </si>
  <si>
    <t>047-316-0839</t>
  </si>
  <si>
    <t>千葉県船橋市東中山　１－１８－８</t>
  </si>
  <si>
    <t>2837110</t>
  </si>
  <si>
    <t>ﾏﾕﾐｼｶｲｲﾝ</t>
  </si>
  <si>
    <t>まゆみ歯科医院</t>
  </si>
  <si>
    <t>047-404-1710</t>
  </si>
  <si>
    <t>千葉県船橋市芝山　３－１２－１５　メルベーユ１階２号室</t>
  </si>
  <si>
    <t>2837128</t>
  </si>
  <si>
    <t>ｶﾜﾊﾗｼｶｲｲﾝ</t>
  </si>
  <si>
    <t>河原歯科医院</t>
  </si>
  <si>
    <t>047-466-0551</t>
  </si>
  <si>
    <t>千葉県船橋市大穴南　５－２２－２２</t>
  </si>
  <si>
    <t>2837144</t>
  </si>
  <si>
    <t>047-478-7830</t>
  </si>
  <si>
    <t>千葉県船橋市前原西　２－１３－１－１０３</t>
  </si>
  <si>
    <t>2837169</t>
  </si>
  <si>
    <t>ｲｼﾔ)ｹﾝｺｳｶｲﾌﾅﾊﾞｼﾆﾁﾀﾞｲﾏｴｻｸﾗﾊﾟ</t>
  </si>
  <si>
    <t>医社）健恒会船橋日大前さくらパーク歯科</t>
  </si>
  <si>
    <t>047-468-8217</t>
  </si>
  <si>
    <t>千葉県船橋市坪井東　３－１４－１</t>
  </si>
  <si>
    <t>2837177</t>
  </si>
  <si>
    <t>ｷﾗﾘｼｶｸﾘﾆﾂｸﾂﾀﾞﾇﾏ</t>
  </si>
  <si>
    <t>きらり歯科クリニック津田沼</t>
  </si>
  <si>
    <t>047-478-8888</t>
  </si>
  <si>
    <t>千葉県船橋市前原西　２－２２－１２　ロッソパスタビル２階</t>
  </si>
  <si>
    <t>2837185</t>
  </si>
  <si>
    <t>047-406-3580</t>
  </si>
  <si>
    <t>千葉県船橋市前原東　３－６－１９　香月堂ビル１Ｆ</t>
  </si>
  <si>
    <t>2837201</t>
  </si>
  <si>
    <t>ｺｲｹｼｶ</t>
  </si>
  <si>
    <t>古池歯科</t>
  </si>
  <si>
    <t>047-463-8181</t>
  </si>
  <si>
    <t>千葉県船橋市薬円台　５－６－２</t>
  </si>
  <si>
    <t>2837235</t>
  </si>
  <si>
    <t>2837243</t>
  </si>
  <si>
    <t>ｲｼﾔ)ｺﾞｳｾｲｶｲﾐﾔﾓﾄｼｶｲｲﾝ</t>
  </si>
  <si>
    <t>医療法人社団郷世会みやもと歯科医院</t>
  </si>
  <si>
    <t>047-401-2215</t>
  </si>
  <si>
    <t>千葉県船橋市藤原　３－３６－１　ヨークマート藤原店１階</t>
  </si>
  <si>
    <t>2837250</t>
  </si>
  <si>
    <t>ｵｲﾀﾃｼｶｲｲﾝ</t>
  </si>
  <si>
    <t>おいたて歯科医院</t>
  </si>
  <si>
    <t>047-462-8121</t>
  </si>
  <si>
    <t>千葉県船橋市芝山　１－３４－９</t>
  </si>
  <si>
    <t>2837268</t>
  </si>
  <si>
    <t>ｲｼﾔ)ｿｳｾｲｶｲｱｵｿﾞﾗｼｶｸﾘﾆﾂｸｼﾓｳｻﾅ</t>
  </si>
  <si>
    <t>あおぞら歯科クリニック下総中山</t>
  </si>
  <si>
    <t>047-334-4334</t>
  </si>
  <si>
    <t>千葉県船橋市本中山　３－２１－１２　１階の東側部分</t>
  </si>
  <si>
    <t>2837292</t>
  </si>
  <si>
    <t>ﾀｲﾖｳｼｶ</t>
  </si>
  <si>
    <t>たいよう歯科</t>
  </si>
  <si>
    <t>047-437-8668</t>
  </si>
  <si>
    <t>千葉県船橋市海神　６－９－２　さくらそう１階</t>
  </si>
  <si>
    <t>2837300</t>
  </si>
  <si>
    <t>ｲｼﾔ)ﾃﾂﾉｺｶｲｲﾅﾀﾞﾃﾞﾝﾀﾙｵﾌｲｽ</t>
  </si>
  <si>
    <t>医社）哲の子会いなだデンタルオフィス</t>
  </si>
  <si>
    <t>047-435-0084</t>
  </si>
  <si>
    <t>千葉県船橋市西船　４－２５－３</t>
  </si>
  <si>
    <t>2837326</t>
  </si>
  <si>
    <t>ｼﾐｽﾞｼｶｷﾖｳｾｲｼｶ</t>
  </si>
  <si>
    <t>清水歯科・矯正歯科</t>
  </si>
  <si>
    <t>047-465-3014</t>
  </si>
  <si>
    <t>千葉県船橋市習志野台　２－１０－８</t>
  </si>
  <si>
    <t>2837334</t>
  </si>
  <si>
    <t>ｲｼﾔ)ﾕｳﾜｶｲｷﾞﾖｳﾀﾞｼｶ</t>
  </si>
  <si>
    <t>医療法人社団祐羽会行田歯科</t>
  </si>
  <si>
    <t>047-402-6837</t>
  </si>
  <si>
    <t>千葉県船橋市行田　３－２－１８</t>
  </si>
  <si>
    <t>2837359</t>
  </si>
  <si>
    <t>ﾆｼﾌﾅﾊﾞｼｴｷﾏｴﾅﾙｾｼｶｲｲﾝ</t>
  </si>
  <si>
    <t>西船橋駅前成瀬歯科医院</t>
  </si>
  <si>
    <t>047-404-8148</t>
  </si>
  <si>
    <t>千葉県船橋市印内町　５９３－１</t>
  </si>
  <si>
    <t>2837367</t>
  </si>
  <si>
    <t>ﾋﾟｰｽｼｶ</t>
  </si>
  <si>
    <t>ぴーす歯科</t>
  </si>
  <si>
    <t>047-332-0648</t>
  </si>
  <si>
    <t>千葉県船橋市本中山　７－２２－６　ベルシオン原木中山２０１</t>
  </si>
  <si>
    <t>2837375</t>
  </si>
  <si>
    <t>ｶﾜﾃｼｶｲｲﾝ</t>
  </si>
  <si>
    <t>川手歯科医院</t>
  </si>
  <si>
    <t>047-422-2878</t>
  </si>
  <si>
    <t>千葉県船橋市本町　１－２６－１９　アリオッソ船橋１Ｆ</t>
  </si>
  <si>
    <t>2837383</t>
  </si>
  <si>
    <t>ｲｲｼﾞﾏｼｶ</t>
  </si>
  <si>
    <t>いいじま歯科</t>
  </si>
  <si>
    <t>047-437-1120</t>
  </si>
  <si>
    <t>千葉県船橋市浜町　１－３０－１１</t>
  </si>
  <si>
    <t>2837409</t>
  </si>
  <si>
    <t>ﾀﾑﾗｼｶｲｲﾝ</t>
  </si>
  <si>
    <t>田村歯科医院</t>
  </si>
  <si>
    <t>047-422-2231</t>
  </si>
  <si>
    <t>千葉県船橋市本町　６－６－５　田村ビル２Ｆ</t>
  </si>
  <si>
    <t>2837417</t>
  </si>
  <si>
    <t>ｲｼﾔ)S.H.M.K.ｲﾁｶﾜﾋﾞﾙｻﾄｳｼｶ.ｷﾖ</t>
  </si>
  <si>
    <t>市川ビルさとう歯科・矯正歯科　船橋</t>
  </si>
  <si>
    <t>047-431-4721</t>
  </si>
  <si>
    <t>千葉県船橋市本町　１－１７－３　市川ビル１階、２階</t>
  </si>
  <si>
    <t>2837425</t>
  </si>
  <si>
    <t>ｲｼﾔ)S.H.M.K.ﾌﾅﾊﾞｼｺﾄﾞﾓｼｶ</t>
  </si>
  <si>
    <t>医社）Ｓ．Ｈ．Ｍ．Ｋ．船橋こども歯科</t>
  </si>
  <si>
    <t>047-431-0777</t>
  </si>
  <si>
    <t>千葉県船橋市本町　１－１３－１９　ＡＢキューブ４階</t>
  </si>
  <si>
    <t>2837433</t>
  </si>
  <si>
    <t>ﾂｶﾓﾄｼｶｲｲﾝ</t>
  </si>
  <si>
    <t>ツカモト歯科医院</t>
  </si>
  <si>
    <t>047-467-2341</t>
  </si>
  <si>
    <t>千葉県船橋市飯山満町　２－５２８－２９</t>
  </si>
  <si>
    <t>2837441</t>
  </si>
  <si>
    <t>ｼﾊﾞﾔﾏﾃﾞﾝﾀﾙｸﾘﾆﾂｸ</t>
  </si>
  <si>
    <t>芝山デンタルクリニック</t>
  </si>
  <si>
    <t>047-468-6487</t>
  </si>
  <si>
    <t>千葉県船橋市芝山　２－２－１－１０７</t>
  </si>
  <si>
    <t>2837466</t>
  </si>
  <si>
    <t>ｲｼﾔ)ﾕｳｹﾝｶｲﾂﾀﾞﾇﾏﾏｴﾊﾗｺｳﾉｼｶｷﾖｳ</t>
  </si>
  <si>
    <t>医社佑健会津田沼前原コウノ歯科・矯正歯科</t>
  </si>
  <si>
    <t>047-406-4267</t>
  </si>
  <si>
    <t>千葉県船橋市前原東　４－１８－６　Ｌａ　ｃｌａｒａ　津田沼前原２階</t>
  </si>
  <si>
    <t>2837474</t>
  </si>
  <si>
    <t>ﾌﾅﾊﾞｼﾓﾘﾔｼｶｸﾘﾆﾂｸ</t>
  </si>
  <si>
    <t>船橋　森谷歯科クリニック</t>
  </si>
  <si>
    <t>047-422-3374</t>
  </si>
  <si>
    <t>千葉県船橋市本町　４－１６－２７</t>
  </si>
  <si>
    <t>2837482</t>
  </si>
  <si>
    <t>なかやま歯科クリニック</t>
  </si>
  <si>
    <t>047-702-8387</t>
  </si>
  <si>
    <t>千葉県船橋市本中山　２－１６－１　プラザなかやま２階</t>
  </si>
  <si>
    <t>2837490</t>
  </si>
  <si>
    <t>ｺﾐﾔｼｶｲｲﾝ</t>
  </si>
  <si>
    <t>小宮歯科医院</t>
  </si>
  <si>
    <t>047-490-3095</t>
  </si>
  <si>
    <t>千葉県船橋市飯山満町　３－１５２４－７</t>
  </si>
  <si>
    <t>2837508</t>
  </si>
  <si>
    <t>ｲｼﾔ)ﾂｶﾀﾞｼｶｲｲﾝ</t>
  </si>
  <si>
    <t>医療法人社団つかだ歯科医院</t>
  </si>
  <si>
    <t>047-430-1266</t>
  </si>
  <si>
    <t>千葉県船橋市前貝塚町　５３５－１　ソレイユ華１階</t>
  </si>
  <si>
    <t>2837524</t>
  </si>
  <si>
    <t>ｲ)ｽﾜﾝｶｲﾐｻｷｴｷｼｶ</t>
  </si>
  <si>
    <t>医療法人スワン会みさきエキ歯科</t>
  </si>
  <si>
    <t>047-404-8211</t>
  </si>
  <si>
    <t>千葉県船橋市三咲　２－２－２　三咲駅前店舗</t>
  </si>
  <si>
    <t>2837532</t>
  </si>
  <si>
    <t>ﾌﾅﾊﾞｼｷﾂｽﾞﾃﾞﾝﾀﾙ</t>
  </si>
  <si>
    <t>ふなばしキッズデンタル</t>
  </si>
  <si>
    <t>047-404-8225</t>
  </si>
  <si>
    <t>千葉県船橋市西習志野　３－２７－５　フォーラ北習志野１階・３階</t>
  </si>
  <si>
    <t>2837557</t>
  </si>
  <si>
    <t>ｲｼﾔ)ｱｲﾕｳｶｲｱｲﾕｳｼｶﾌﾅﾊﾞｼｼﾝﾘﾖｳｼ</t>
  </si>
  <si>
    <t>医社）あいゆう会あいゆう歯科船橋診療所</t>
  </si>
  <si>
    <t>047-407-1461</t>
  </si>
  <si>
    <t>千葉県船橋市行田　１－５０－２</t>
  </si>
  <si>
    <t>2837565</t>
  </si>
  <si>
    <t>ｲｼﾔ)ｼﾝﾕｳｶｲﾌﾅﾊﾞｼFACEｼｶ.ｷﾖｳｾｲ</t>
  </si>
  <si>
    <t>医社）真由会　船橋ＦＡＣＥ歯科・矯正歯科</t>
  </si>
  <si>
    <t>047-460-4600</t>
  </si>
  <si>
    <t>千葉県船橋市本町　１－３－１　船橋ＦＡＣＥビル４階４０１号</t>
  </si>
  <si>
    <t>2837573</t>
  </si>
  <si>
    <t>ﾊﾟﾌﾟﾘｼｶﾌﾀﾜﾑｺｳﾀﾞｲ</t>
  </si>
  <si>
    <t>パプリ歯科二和向台</t>
  </si>
  <si>
    <t>274-0806</t>
  </si>
  <si>
    <t>047-468-8919</t>
  </si>
  <si>
    <t>千葉県船橋市二和西　４－３６－２４－２階</t>
  </si>
  <si>
    <t>2837607</t>
  </si>
  <si>
    <t>ｲｼﾔ)ｿｳﾔｶｲﾌﾅﾊﾞｼｽｽﾞｷｼｶｺｳｸｳｹﾞｶ</t>
  </si>
  <si>
    <t>船橋すずき歯科口腔外科矯正歯科</t>
  </si>
  <si>
    <t>047-469-9078</t>
  </si>
  <si>
    <t>千葉県船橋市習志野台　２－６－１５　エイコー第２ビル１階、２階</t>
  </si>
  <si>
    <t>2837615</t>
  </si>
  <si>
    <t>ﾂﾀﾞﾇﾏｺﾄﾞﾓｼｶｵﾄﾅｺﾄﾞﾓｷﾖｳｾｲｼｶ</t>
  </si>
  <si>
    <t>津田沼こども歯科・おとなこども矯正歯科</t>
  </si>
  <si>
    <t>047-406-4477</t>
  </si>
  <si>
    <t>千葉県船橋市前原西　２－１４－８　パスタビル６Ｆ</t>
  </si>
  <si>
    <t>2837623</t>
  </si>
  <si>
    <t>047-463-0034</t>
  </si>
  <si>
    <t>千葉県船橋市松が丘　５－２６－４</t>
  </si>
  <si>
    <t>2837649</t>
  </si>
  <si>
    <t>ｶﾅﾔｼｶｲｲﾝ</t>
  </si>
  <si>
    <t>かなや歯科医院</t>
  </si>
  <si>
    <t>047-466-2252</t>
  </si>
  <si>
    <t>千葉県船橋市松が丘　４－５－１７</t>
  </si>
  <si>
    <t>2837656</t>
  </si>
  <si>
    <t>ﾕｲﾃﾞﾝﾀﾙｸﾘﾆﾂｸﾂﾀﾞﾇﾏ</t>
  </si>
  <si>
    <t>結デンタルクリニック津田沼</t>
  </si>
  <si>
    <t>047-455-8795</t>
  </si>
  <si>
    <t>千葉県船橋市前原西　２－２１－７　津田沼ビル２階</t>
  </si>
  <si>
    <t>2837664</t>
  </si>
  <si>
    <t>ｲｼﾔ)ｺｳｹｲｶｲﾌﾅﾊﾞｼﾓﾘﾔﾏｼｶｷﾖｳｾｲｼ</t>
  </si>
  <si>
    <t>医社）幸恵会船橋もりやま歯科・矯正歯科</t>
  </si>
  <si>
    <t>047-460-1234</t>
  </si>
  <si>
    <t>千葉県船橋市本町　７－８－１１　ピアコート１０１</t>
  </si>
  <si>
    <t>2837698</t>
  </si>
  <si>
    <t>ｵﾘｵﾝｼｶｸﾘﾆﾂｸ</t>
  </si>
  <si>
    <t>おりおん歯科クリニック</t>
  </si>
  <si>
    <t>047-409-2588</t>
  </si>
  <si>
    <t>千葉県船橋市東船橋　４－２９－６－２Ｆ</t>
  </si>
  <si>
    <t>2837771</t>
  </si>
  <si>
    <t>ｲｼﾔ)S.H.M.Kﾌﾅﾊﾞｼｿｳｺﾞｳｼｶｷﾖｳｾ</t>
  </si>
  <si>
    <t>医社）Ｓ．Ｈ．Ｍ．Ｋ船橋総合歯科矯正歯科</t>
  </si>
  <si>
    <t>047-401-1191</t>
  </si>
  <si>
    <t>千葉県船橋市本町　１－１７－１　フロレンティーナ１階</t>
  </si>
  <si>
    <t>2837789</t>
  </si>
  <si>
    <t>ｲｼﾔ)ｱｲｾｲｶｲﾅﾂﾐﾀﾞｲｱﾓｰﾙｼｶｸﾘﾆﾂｸ</t>
  </si>
  <si>
    <t>医社）愛誠会夏見台アモール歯科クリニック</t>
  </si>
  <si>
    <t>047-401-3334</t>
  </si>
  <si>
    <t>千葉県船橋市夏見台　４－８－２１</t>
  </si>
  <si>
    <t>2837813</t>
  </si>
  <si>
    <t>おおくぼ歯科クリニック</t>
  </si>
  <si>
    <t>047-402-2146</t>
  </si>
  <si>
    <t>千葉県船橋市山手　２－１－８</t>
  </si>
  <si>
    <t>2837821</t>
  </si>
  <si>
    <t>ｲｼﾔ)ﾗｸﾕｳｶｲﾊﾟｰﾙｼﾖｳﾆｼｶｲｲﾝ</t>
  </si>
  <si>
    <t>医療法人社団楽遊会パール小児歯科医院</t>
  </si>
  <si>
    <t>273-8567</t>
  </si>
  <si>
    <t>047-481-8317</t>
  </si>
  <si>
    <t>千葉県船橋市本町７丁目１－１　東武百貨店内４階</t>
  </si>
  <si>
    <t>2837839</t>
  </si>
  <si>
    <t>ｲｼﾔ)AVANTIﾐﾅﾐﾌﾅﾊﾞｼｴｷﾏｴﾃﾞﾝﾀﾙ</t>
  </si>
  <si>
    <t>医社）Ａｖａｎｔｉ南船橋駅前デンタルＣＬ</t>
  </si>
  <si>
    <t>047-402-3084</t>
  </si>
  <si>
    <t>千葉県船橋市浜町　２－３－１１　パークホームズＬａＬａ南船橋ＳＴプレミア１階</t>
  </si>
  <si>
    <t>2837854</t>
  </si>
  <si>
    <t>ｲｼﾔ)ｺｳｹｲｶｲﾌﾅﾊﾞｼKMｼｶｷﾖｳｾｲｼｶ</t>
  </si>
  <si>
    <t>医療法人社団幸恵会船橋ＫＭ歯科・矯正歯科</t>
  </si>
  <si>
    <t>047-425-6777</t>
  </si>
  <si>
    <t>千葉県船橋市本町　７－１２－８　船橋プラノービル１階</t>
  </si>
  <si>
    <t>2837862</t>
  </si>
  <si>
    <t>ｲｼﾔ)ｳｴﾑﾗｼｶｲｲﾝ</t>
  </si>
  <si>
    <t>医療法人社団植村歯科医院</t>
  </si>
  <si>
    <t>047-430-0232</t>
  </si>
  <si>
    <t>千葉県船橋市前貝塚町　１００７－１</t>
  </si>
  <si>
    <t>2837870</t>
  </si>
  <si>
    <t>ｲ)ｾｲｼﾝｶｲﾏｺﾞｺﾛｼｶ</t>
  </si>
  <si>
    <t>医療法人誠心会まごころ歯科</t>
  </si>
  <si>
    <t>047-404-7786</t>
  </si>
  <si>
    <t>千葉県船橋市山野町　８９－１　ルミエール１　１０１号室</t>
  </si>
  <si>
    <t>2837896</t>
  </si>
  <si>
    <t>ﾐﾜｼｶｸﾘﾆﾂｸﾌﾅﾊﾞｼ</t>
  </si>
  <si>
    <t>みわ歯科クリニック船橋</t>
  </si>
  <si>
    <t>047-405-2325</t>
  </si>
  <si>
    <t>千葉県船橋市本町　７－１２－２２　四ツ井ビル２階</t>
  </si>
  <si>
    <t>2837912</t>
  </si>
  <si>
    <t>ｽﾏｲﾙｼｶﾐｻｷ</t>
  </si>
  <si>
    <t>スマイル歯科・三咲</t>
  </si>
  <si>
    <t>047-440-7080</t>
  </si>
  <si>
    <t>千葉県船橋市三咲　２－２－８</t>
  </si>
  <si>
    <t>2837920</t>
  </si>
  <si>
    <t>ｲｼﾔ)ｾｲｼﾖｳｶｲﾋﾗｲｼｶｸﾘﾆﾂｸ</t>
  </si>
  <si>
    <t>医療法人社団清奨会ひらい歯科クリニック</t>
  </si>
  <si>
    <t>047-440-8241</t>
  </si>
  <si>
    <t>千葉県船橋市薬円台　５－６－１０</t>
  </si>
  <si>
    <t>2837938</t>
  </si>
  <si>
    <t>ｲｼﾔ)ﾄｳｶｸｶｲｼｲﾅｼｶｲｲﾝ</t>
  </si>
  <si>
    <t>医療法人社団統鶴会椎名歯科医院</t>
  </si>
  <si>
    <t>047-406-4040</t>
  </si>
  <si>
    <t>千葉県船橋市東船橋　２－１０－３　Ｋ’ｓ東船橋２　１階</t>
  </si>
  <si>
    <t>2837946</t>
  </si>
  <si>
    <t>ｶﾜｾﾐﾃﾞﾝﾀﾙｸﾘﾆﾂｸ</t>
  </si>
  <si>
    <t>かわせみデンタルクリニック</t>
  </si>
  <si>
    <t>047-409-2988</t>
  </si>
  <si>
    <t>千葉県船橋市本町　６－３－２０　ベルヴィル船橋本町１階Ｂ号室</t>
  </si>
  <si>
    <t>2837953</t>
  </si>
  <si>
    <t>ｱｵｷｼｶｷﾖｳｾｲｼｶｲｲﾝ</t>
  </si>
  <si>
    <t>青木歯科・矯正歯科医院</t>
  </si>
  <si>
    <t>273-0043</t>
  </si>
  <si>
    <t>047-439-0052</t>
  </si>
  <si>
    <t>千葉県船橋市行田町　３６７－７　ＭＲフラット１０２号</t>
  </si>
  <si>
    <t>2837961</t>
  </si>
  <si>
    <t>ｸﾆﾌｱﾐﾘｰｼｶｼﾓｳｻﾅｶﾔﾏ</t>
  </si>
  <si>
    <t>くにファミリー歯科下総中山</t>
  </si>
  <si>
    <t>047-318-3334</t>
  </si>
  <si>
    <t>千葉県船橋市本中山　３－１１－１７　エステート１号館　１０３号室</t>
  </si>
  <si>
    <t>2837979</t>
  </si>
  <si>
    <t>ﾕｲﾃﾞﾝﾀﾙｸﾘﾆﾂｸ</t>
  </si>
  <si>
    <t>ゆいデンタルクリニック</t>
  </si>
  <si>
    <t>047-404-2600</t>
  </si>
  <si>
    <t>千葉県船橋市坪井東１－２－３１　アロー坪井３３番館　１Ｆ</t>
  </si>
  <si>
    <t>2837995</t>
  </si>
  <si>
    <t>ｲﾌﾞｷｼｶ</t>
  </si>
  <si>
    <t>いぶき歯科</t>
  </si>
  <si>
    <t>047-333-6847</t>
  </si>
  <si>
    <t>千葉県船橋市本中山　２－１４－１６　クレール中山１Ｆ</t>
  </si>
  <si>
    <t>2838001</t>
  </si>
  <si>
    <t>ﾀﾞｲｼﾞﾝｸﾞｳﾃﾞﾝﾀﾙｸﾘﾆﾂｸ</t>
  </si>
  <si>
    <t>大神宮デンタルクリニック</t>
  </si>
  <si>
    <t>047-455-3730</t>
  </si>
  <si>
    <t>千葉県船橋市宮本　２－９－８</t>
  </si>
  <si>
    <t>2838035</t>
  </si>
  <si>
    <t>ﾆｺﾗｼｶｶﾏｶﾞﾔ</t>
  </si>
  <si>
    <t>ニコラ歯科鎌ヶ谷</t>
  </si>
  <si>
    <t>047-498-9012</t>
  </si>
  <si>
    <t>千葉県船橋市咲が丘１－４－１８</t>
  </si>
  <si>
    <t>2838050</t>
  </si>
  <si>
    <t>ﾌﾅﾊﾞｼｱﾗｷｼｶ.ｷﾖｳｾｲｼｶ</t>
  </si>
  <si>
    <t>船橋あらき歯科・矯正歯科</t>
  </si>
  <si>
    <t>047-409-8050</t>
  </si>
  <si>
    <t>千葉県船橋市本町５－４－５　プラウドタワー船橋北棟２Ｆ　Ｎ－２区画</t>
  </si>
  <si>
    <t>2838068</t>
  </si>
  <si>
    <t>047-401-6888</t>
  </si>
  <si>
    <t>千葉県船橋市前原西８－２－１　２Ｆ</t>
  </si>
  <si>
    <t>2838076</t>
  </si>
  <si>
    <t>ﾂﾙｵｶｼｶｼﾝﾘﾖｳｼﾞﾖ</t>
  </si>
  <si>
    <t>つるおか歯科診療所</t>
  </si>
  <si>
    <t>047-404-6777</t>
  </si>
  <si>
    <t>千葉県船橋市藤原５－７－１５</t>
  </si>
  <si>
    <t>2838092</t>
  </si>
  <si>
    <t>047-409-1510</t>
  </si>
  <si>
    <t>千葉県船橋市東船橋３－３３－３　ストーンフィールドビル１０３</t>
  </si>
  <si>
    <t>2838100</t>
  </si>
  <si>
    <t>ｲｼﾔ)ｾｲｺｳｶｲﾗﾗﾃﾞﾝﾀﾙｵﾌｲｽ</t>
  </si>
  <si>
    <t>医療法人社団晟幸会　ららデンタルオフィス</t>
  </si>
  <si>
    <t>047-435-4182</t>
  </si>
  <si>
    <t>2838118</t>
  </si>
  <si>
    <t>ｷﾖｳﾄﾞｳｼｶﾌﾅﾊﾞｼ</t>
  </si>
  <si>
    <t>きょうどう歯科　船橋</t>
  </si>
  <si>
    <t>047-404-2591</t>
  </si>
  <si>
    <t>千葉県船橋市本町１－１３－１０　船橋本町パーク・ホームズ１０２</t>
  </si>
  <si>
    <t>2838126</t>
  </si>
  <si>
    <t>ﾊﾞﾗｷﾅｶﾔﾏﾃﾞﾝﾀﾙｸﾘﾆﾂｸ</t>
  </si>
  <si>
    <t>原木中山デンタルクリニック</t>
  </si>
  <si>
    <t>047-314-1152</t>
  </si>
  <si>
    <t>千葉県船橋市本中山７－１０－１０　フォレストビル１Ｆ</t>
  </si>
  <si>
    <t>2838134</t>
  </si>
  <si>
    <t>ｷﾀﾅﾗｼﾉI.Sｼｶ</t>
  </si>
  <si>
    <t>北習志野Ｉ．ｓ歯科</t>
  </si>
  <si>
    <t>047-401-0090</t>
  </si>
  <si>
    <t>千葉県船橋市習志野台２－４９－１９　伊勢屋ビル１Ｆ</t>
  </si>
  <si>
    <t>2838142</t>
  </si>
  <si>
    <t>ｲｼﾔ)ｿｳｾｲｶｲﾆｼﾌﾅﾊﾞｼｴｷﾏｴｱｵｿﾞﾗｼ</t>
  </si>
  <si>
    <t>西船橋駅前あおぞら歯科クリニック</t>
  </si>
  <si>
    <t>047-404-4555</t>
  </si>
  <si>
    <t>千葉県船橋市西船４－２３－５　西船橋・Ｆビル２　３Ｆ</t>
  </si>
  <si>
    <t>2838159</t>
  </si>
  <si>
    <t>ｼﾊﾞﾊﾗｼｶﾊﾞﾗｷﾅｶﾔﾏ</t>
  </si>
  <si>
    <t>しばはら歯科　原木中山</t>
  </si>
  <si>
    <t>047-316-2787</t>
  </si>
  <si>
    <t>千葉県船橋市本中山７－６－３　Ｐａｌａｉｓ　ｄｅ　Ｃｏｓｍｏｓ　１Ｆ</t>
  </si>
  <si>
    <t>2838183</t>
  </si>
  <si>
    <t>ｲｼﾔ)ｺﾞｼﾞﾖｳｻﾞｶｶｲﾂﾀﾞﾇﾏｽﾏｲﾙｼｶｸ</t>
  </si>
  <si>
    <t>医社五条坂会津田沼スマイル歯科クリニック</t>
  </si>
  <si>
    <t>047-472-8873</t>
  </si>
  <si>
    <t>千葉県船橋市前原西２－１１－１１　平安堂医療ビル３Ｆ</t>
  </si>
  <si>
    <t>2838191</t>
  </si>
  <si>
    <t>047-467-0158</t>
  </si>
  <si>
    <t>千葉県船橋市新高根２－１５－３</t>
  </si>
  <si>
    <t>2838209</t>
  </si>
  <si>
    <t>ｲｼﾔ)ｷﾜｶｲｺｳﾉｼｶ</t>
  </si>
  <si>
    <t>医療法人社団　貴和会　こうの歯科</t>
  </si>
  <si>
    <t>047-457-1131</t>
  </si>
  <si>
    <t>千葉県船橋市大穴北２－１－３３</t>
  </si>
  <si>
    <t>2838217</t>
  </si>
  <si>
    <t>ﾌﾅﾊﾞｼﾃﾞﾝﾀﾙｸﾘﾆﾂｸ</t>
  </si>
  <si>
    <t>船橋デンタルクリニック</t>
  </si>
  <si>
    <t>047-426-4874</t>
  </si>
  <si>
    <t>千葉県船橋市本町１－３１－５　レオセントラルスクエア２　２Ｆ</t>
  </si>
  <si>
    <t>2838225</t>
  </si>
  <si>
    <t>ﾌﾅﾊﾞｼﾆﾁﾀﾞｲﾏｴｼｶ</t>
  </si>
  <si>
    <t>船橋日大前歯科</t>
  </si>
  <si>
    <t>047-468-8522</t>
  </si>
  <si>
    <t>千葉県船橋市坪井東３－７－１　メゾングレイス３号室</t>
  </si>
  <si>
    <t>2838233</t>
  </si>
  <si>
    <t>ｲｼﾔ)ﾘﾖｳﾖｳｶｲSUNﾃﾞﾝﾀﾙｸﾘﾆﾂｸ</t>
  </si>
  <si>
    <t>医社）遼陽会ＳＵＮデンタルクリニック</t>
  </si>
  <si>
    <t>047-318-2007</t>
  </si>
  <si>
    <t>千葉県船橋市本中山２－８－２１　１Ｆ</t>
  </si>
  <si>
    <t>2838241</t>
  </si>
  <si>
    <t>ALBAｼｶ&amp;ｷﾖｳｾｲｼｶｼﾝﾌﾅﾊﾞｼ</t>
  </si>
  <si>
    <t>ＡＬＢＡ歯科＆矯正歯科新船橋</t>
  </si>
  <si>
    <t>047-401-0078</t>
  </si>
  <si>
    <t>千葉県船橋市山手１－１－８　イオンモール船橋３Ｆ３４０区画</t>
  </si>
  <si>
    <t>2838258</t>
  </si>
  <si>
    <t>ｶﾄﾚﾔｼｶｼﾝﾘﾖｳｼﾂ</t>
  </si>
  <si>
    <t>カトレヤ歯科診療室</t>
  </si>
  <si>
    <t>047-406-8808</t>
  </si>
  <si>
    <t>千葉県船橋市前貝塚町５６５－１４　グローバルガーデン１Ｆ　Ａ号室</t>
  </si>
  <si>
    <t>2838266</t>
  </si>
  <si>
    <t>ﾕｰｼｶｸﾘﾆﾂｸ</t>
  </si>
  <si>
    <t>ユー歯科クリニック</t>
  </si>
  <si>
    <t>047-464-4188</t>
  </si>
  <si>
    <t>千葉県船橋市習志野台５－４－８</t>
  </si>
  <si>
    <t>2838282</t>
  </si>
  <si>
    <t>ｸﾁｶﾀｼｶｲｲﾝ</t>
  </si>
  <si>
    <t>くちかた歯科医院</t>
  </si>
  <si>
    <t>047-468-4388</t>
  </si>
  <si>
    <t>千葉県船橋市西習志野３－１７－１　習志野ハイツ１０２</t>
  </si>
  <si>
    <t>2838290</t>
  </si>
  <si>
    <t>ｳｲｽﾃﾘｱﾃﾞﾝﾀﾙｹｱ</t>
  </si>
  <si>
    <t>ウィステリアデンタルケア</t>
  </si>
  <si>
    <t>047-466-2676</t>
  </si>
  <si>
    <t>千葉県船橋市習志野台２－１８－１５</t>
  </si>
  <si>
    <t>3030160</t>
  </si>
  <si>
    <t>ｵｶﾉｼｶｲｲﾝ</t>
  </si>
  <si>
    <t>岡野歯科医院</t>
  </si>
  <si>
    <t>289-0624</t>
  </si>
  <si>
    <t>0478-87-0821</t>
  </si>
  <si>
    <t>千葉県香取郡東庄町小南　１２６６</t>
  </si>
  <si>
    <t>3030301</t>
  </si>
  <si>
    <t>ｱｵﾉｼｶｼﾝﾘﾖｳｼﾞﾖ</t>
  </si>
  <si>
    <t>青野歯科診療所</t>
  </si>
  <si>
    <t>0478-87-0636</t>
  </si>
  <si>
    <t>千葉県香取郡東庄町小南　１８７６</t>
  </si>
  <si>
    <t>3030418</t>
  </si>
  <si>
    <t>ﾀｺｼｶｸﾘﾆﾂｸ</t>
  </si>
  <si>
    <t>多古歯科クリニック</t>
  </si>
  <si>
    <t>0479-76-5177</t>
  </si>
  <si>
    <t>千葉県香取郡多古町多古　３２４８－２</t>
  </si>
  <si>
    <t>3030616</t>
  </si>
  <si>
    <t>0479-76-2120</t>
  </si>
  <si>
    <t>千葉県香取郡多古町多古　２６２５</t>
  </si>
  <si>
    <t>3030830</t>
  </si>
  <si>
    <t>ｴﾊﾞﾄｼｶｲｲﾝ</t>
  </si>
  <si>
    <t>江波戸歯科医院</t>
  </si>
  <si>
    <t>0479-76-2952</t>
  </si>
  <si>
    <t>千葉県香取郡多古町多古　２６９１</t>
  </si>
  <si>
    <t>3030871</t>
  </si>
  <si>
    <t>ﾉｻﾞﾜｼｶｲｲﾝ</t>
  </si>
  <si>
    <t>野澤歯科医院</t>
  </si>
  <si>
    <t>0478-86-0041</t>
  </si>
  <si>
    <t>千葉県香取郡東庄町笹川い　５５４９－２</t>
  </si>
  <si>
    <t>3030913</t>
  </si>
  <si>
    <t>ｺｳｻﾞｷｼｶﾌｱﾐﾘｰｸﾘﾆﾂｸ</t>
  </si>
  <si>
    <t>こうざき歯科ファミリークリニック</t>
  </si>
  <si>
    <t>0478-72-1180</t>
  </si>
  <si>
    <t>千葉県香取郡神崎町神崎本宿６６８－１</t>
  </si>
  <si>
    <t>3030921</t>
  </si>
  <si>
    <t>ｸﾞﾘｰﾝﾃﾞﾝﾀﾙｸﾘﾆﾂｸ</t>
  </si>
  <si>
    <t>グリーンデンタルクリニック</t>
  </si>
  <si>
    <t>0478-86-2020</t>
  </si>
  <si>
    <t>千葉県香取郡東庄町笹川い４５３９－７４</t>
  </si>
  <si>
    <t>3030939</t>
  </si>
  <si>
    <t>山田歯科医院</t>
  </si>
  <si>
    <t>0478-72-2037</t>
  </si>
  <si>
    <t>千葉県香取郡神崎町神崎本宿１９５３－１</t>
  </si>
  <si>
    <t>3100328</t>
  </si>
  <si>
    <t>0475-22-3717</t>
  </si>
  <si>
    <t>千葉県茂原市茂原　３１６</t>
  </si>
  <si>
    <t>3130010</t>
  </si>
  <si>
    <t>297-0067</t>
  </si>
  <si>
    <t>0475-22-3231</t>
  </si>
  <si>
    <t>千葉県茂原市国府関　１４６１</t>
  </si>
  <si>
    <t>3130036</t>
  </si>
  <si>
    <t>ｵｲｶﾜｼｶｲｲﾝ</t>
  </si>
  <si>
    <t>及川歯科医院</t>
  </si>
  <si>
    <t>0475-24-6116</t>
  </si>
  <si>
    <t>千葉県茂原市八千代　３－７－４</t>
  </si>
  <si>
    <t>3130044</t>
  </si>
  <si>
    <t>ｱｷﾊﾞｼｶｲｲﾝ</t>
  </si>
  <si>
    <t>秋場歯科医院</t>
  </si>
  <si>
    <t>0475-23-7678</t>
  </si>
  <si>
    <t>千葉県茂原市高師町　１－７－３</t>
  </si>
  <si>
    <t>3130069</t>
  </si>
  <si>
    <t>森川歯科医院</t>
  </si>
  <si>
    <t>0475-25-0889</t>
  </si>
  <si>
    <t>千葉県茂原市道表　２１－４</t>
  </si>
  <si>
    <t>3130143</t>
  </si>
  <si>
    <t>ｳｻﾐｼｶｲｲﾝ</t>
  </si>
  <si>
    <t>宇佐美歯科医院</t>
  </si>
  <si>
    <t>0475-23-8249</t>
  </si>
  <si>
    <t>千葉県茂原市町保　４４</t>
  </si>
  <si>
    <t>3130176</t>
  </si>
  <si>
    <t>ｱｲｻﾞﾜｼｶｲｲﾝ</t>
  </si>
  <si>
    <t>相沢歯科医院</t>
  </si>
  <si>
    <t>0475-22-3119</t>
  </si>
  <si>
    <t>千葉県茂原市高師　８５４－２</t>
  </si>
  <si>
    <t>3130184</t>
  </si>
  <si>
    <t>ﾄｳﾌﾞﾀﾞｲｼｶｲｲﾝ</t>
  </si>
  <si>
    <t>東部台歯科医院</t>
  </si>
  <si>
    <t>0475-25-0118</t>
  </si>
  <si>
    <t>千葉県茂原市東部台　２－１２－１</t>
  </si>
  <si>
    <t>3130242</t>
  </si>
  <si>
    <t>ｲｼﾔ)ｲｼｲｼｶｲｼｲｼｶｲｲﾝ</t>
  </si>
  <si>
    <t>医療法人社団石井歯科</t>
  </si>
  <si>
    <t>0475-22-2054</t>
  </si>
  <si>
    <t>千葉県茂原市高師町　２－１４－３</t>
  </si>
  <si>
    <t>3130275</t>
  </si>
  <si>
    <t>ﾐﾄﾞﾘｶﾞｵｶｼｶｲｲﾝ</t>
  </si>
  <si>
    <t>緑ヶ丘歯科医院</t>
  </si>
  <si>
    <t>0475-22-1180</t>
  </si>
  <si>
    <t>千葉県茂原市緑ヶ丘　４－３－４</t>
  </si>
  <si>
    <t>3130283</t>
  </si>
  <si>
    <t>ﾅｶﾞﾖｼｼｶｲｲﾝ</t>
  </si>
  <si>
    <t>永吉歯科医院</t>
  </si>
  <si>
    <t>0475-23-0771</t>
  </si>
  <si>
    <t>千葉県茂原市下永吉　３４７</t>
  </si>
  <si>
    <t>3130291</t>
  </si>
  <si>
    <t>ﾊｽﾇﾏｼｶｲｲﾝ</t>
  </si>
  <si>
    <t>蓮沼歯科医院</t>
  </si>
  <si>
    <t>0475-22-1182</t>
  </si>
  <si>
    <t>千葉県茂原市国府関　１４０５</t>
  </si>
  <si>
    <t>3130317</t>
  </si>
  <si>
    <t>ｲｼﾔ)ｹﾝﾕｳｶｲﾏﾂﾓﾄｼｶｲｲﾝ</t>
  </si>
  <si>
    <t>医療法人社団健友会松本歯科医院</t>
  </si>
  <si>
    <t>0475-25-6360</t>
  </si>
  <si>
    <t>千葉県茂原市東部台　２－１４－２</t>
  </si>
  <si>
    <t>3130333</t>
  </si>
  <si>
    <t>ﾔﾏｸﾗｼｶｲｲﾝ</t>
  </si>
  <si>
    <t>山倉歯科医院</t>
  </si>
  <si>
    <t>0475-34-2012</t>
  </si>
  <si>
    <t>千葉県茂原市本納　１９８０－１</t>
  </si>
  <si>
    <t>3130366</t>
  </si>
  <si>
    <t>ﾋﾗﾉｼｶｲｲﾝ</t>
  </si>
  <si>
    <t>平野歯科医院</t>
  </si>
  <si>
    <t>299-4106</t>
  </si>
  <si>
    <t>0475-34-8080</t>
  </si>
  <si>
    <t>千葉県茂原市粟生野　４６２６－１</t>
  </si>
  <si>
    <t>3130416</t>
  </si>
  <si>
    <t>0475-23-8781</t>
  </si>
  <si>
    <t>千葉県茂原市高師　４１３－３８</t>
  </si>
  <si>
    <t>3130457</t>
  </si>
  <si>
    <t>ﾌｼﾞﾐｼｶｲｲﾝ</t>
  </si>
  <si>
    <t>ふじみ歯科医院</t>
  </si>
  <si>
    <t>0475-26-3718</t>
  </si>
  <si>
    <t>千葉県茂原市高師　２２３８－１２</t>
  </si>
  <si>
    <t>3130473</t>
  </si>
  <si>
    <t>金坂歯科医院</t>
  </si>
  <si>
    <t>0475-22-3766</t>
  </si>
  <si>
    <t>千葉県茂原市千代田町　２－７</t>
  </si>
  <si>
    <t>3130531</t>
  </si>
  <si>
    <t>0475-27-3232</t>
  </si>
  <si>
    <t>千葉県茂原市東部台　３－３－７</t>
  </si>
  <si>
    <t>3130549</t>
  </si>
  <si>
    <t>0475-27-3222</t>
  </si>
  <si>
    <t>千葉県茂原市中善寺　１７３３－２</t>
  </si>
  <si>
    <t>3130564</t>
  </si>
  <si>
    <t>ｲｼﾔ)ｶｲｼｶｲｲﾝ</t>
  </si>
  <si>
    <t>医療法人社団甲斐歯科医院</t>
  </si>
  <si>
    <t>0475-27-7555</t>
  </si>
  <si>
    <t>千葉県茂原市高師台　２－５－５</t>
  </si>
  <si>
    <t>3130572</t>
  </si>
  <si>
    <t>ﾅｸﾞﾗｼｶｲｲﾝ</t>
  </si>
  <si>
    <t>名倉歯科医院</t>
  </si>
  <si>
    <t>0475-22-3782</t>
  </si>
  <si>
    <t>千葉県茂原市高師　８４５</t>
  </si>
  <si>
    <t>3130580</t>
  </si>
  <si>
    <t>ﾎﾟﾌﾟﾗｼﾖｳﾆｼｶｲｲﾝ</t>
  </si>
  <si>
    <t>ポプラ小児歯科医院</t>
  </si>
  <si>
    <t>0475-22-7242</t>
  </si>
  <si>
    <t>千葉県茂原市早野　２９７３－５</t>
  </si>
  <si>
    <t>3130622</t>
  </si>
  <si>
    <t>ｷｼﾞﾏｼｶｲｲﾝ</t>
  </si>
  <si>
    <t>鬼島歯科医院</t>
  </si>
  <si>
    <t>0475-22-2789</t>
  </si>
  <si>
    <t>千葉県茂原市道表　６－２</t>
  </si>
  <si>
    <t>3130648</t>
  </si>
  <si>
    <t>ｵｵｼﾊﾞｼｶｲｲﾝ</t>
  </si>
  <si>
    <t>おおしば歯科医院</t>
  </si>
  <si>
    <t>0475-20-2400</t>
  </si>
  <si>
    <t>千葉県茂原市大芝　１－６－７</t>
  </si>
  <si>
    <t>3130663</t>
  </si>
  <si>
    <t>ﾎﾝﾉｳｴｷﾏｴｼｶ</t>
  </si>
  <si>
    <t>本納駅前歯科</t>
  </si>
  <si>
    <t>0475-34-2005</t>
  </si>
  <si>
    <t>千葉県茂原市本納　１８２８</t>
  </si>
  <si>
    <t>3130689</t>
  </si>
  <si>
    <t>ｲｼﾔ)ﾏｷﾉｶｲﾏｷﾉｼｶｲｲﾝ</t>
  </si>
  <si>
    <t>医療法人社団牧野会牧野歯科医院</t>
  </si>
  <si>
    <t>0475-25-1810</t>
  </si>
  <si>
    <t>千葉県茂原市千代田町　２－１－１６</t>
  </si>
  <si>
    <t>3130697</t>
  </si>
  <si>
    <t>ﾊｲｼﾔﾉﾓﾘ</t>
  </si>
  <si>
    <t>歯医者の杜</t>
  </si>
  <si>
    <t>297-0011</t>
  </si>
  <si>
    <t>0475-26-6480</t>
  </si>
  <si>
    <t>千葉県茂原市谷本　２１２２　カスミ東郷店１階</t>
  </si>
  <si>
    <t>3130713</t>
  </si>
  <si>
    <t>297-0002</t>
  </si>
  <si>
    <t>0475-20-1185</t>
  </si>
  <si>
    <t>千葉県茂原市千町　１８６９</t>
  </si>
  <si>
    <t>3130762</t>
  </si>
  <si>
    <t>ﾓﾊﾞﾗﾌｱｰｽﾄﾃﾞﾝﾀﾙｸﾘﾆﾂｸ</t>
  </si>
  <si>
    <t>茂原ファーストデンタルクリニック</t>
  </si>
  <si>
    <t>0475-23-6480</t>
  </si>
  <si>
    <t>千葉県茂原市町保　７－１６９</t>
  </si>
  <si>
    <t>3130788</t>
  </si>
  <si>
    <t>やちよ歯科クリニック</t>
  </si>
  <si>
    <t>0475-47-4567</t>
  </si>
  <si>
    <t>千葉県茂原市八千代　３－７－１２</t>
  </si>
  <si>
    <t>3130796</t>
  </si>
  <si>
    <t>ｲｼﾔ)ｾﾝﾕｳｶｲﾗｲﾌｶﾞｰﾃﾞﾝﾓﾊﾞﾗｼｶｷﾖ</t>
  </si>
  <si>
    <t>ライフガーデン茂原歯科・矯正歯科</t>
  </si>
  <si>
    <t>0475-26-1350</t>
  </si>
  <si>
    <t>千葉県茂原市六ツ野八貫野　２７８５－１</t>
  </si>
  <si>
    <t>3130804</t>
  </si>
  <si>
    <t>ｲｼﾔ)ﾁｼﾖｳｶｲﾀﾅｶｼｶｲｲﾝ</t>
  </si>
  <si>
    <t>医療法人社団智尚会たなか歯科医院</t>
  </si>
  <si>
    <t>297-0006</t>
  </si>
  <si>
    <t>0475-24-0475</t>
  </si>
  <si>
    <t>千葉県茂原市新小轡　２６３－１０</t>
  </si>
  <si>
    <t>3130812</t>
  </si>
  <si>
    <t>ﾀｹｼｶｸﾘﾆﾂｸ</t>
  </si>
  <si>
    <t>たけ歯科クリニック</t>
  </si>
  <si>
    <t>0475-47-3876</t>
  </si>
  <si>
    <t>千葉県茂原市大芝　５９５－１</t>
  </si>
  <si>
    <t>3130846</t>
  </si>
  <si>
    <t>ｲｼﾔ)ﾘﾖｳｾｲｶｲｱﾏｶﾞﾀﾞｲｼｶｸﾘﾆﾂｸ</t>
  </si>
  <si>
    <t>医療法人社団瞭成会あまが台歯科クリニック</t>
  </si>
  <si>
    <t>0475-20-0177</t>
  </si>
  <si>
    <t>3130853</t>
  </si>
  <si>
    <t>ｽｶﾞﾊﾗｼｶｸﾘﾆﾂｸ</t>
  </si>
  <si>
    <t>菅原歯科クリニック</t>
  </si>
  <si>
    <t>0475-20-0002</t>
  </si>
  <si>
    <t>千葉県茂原市高師町　２－２－１２</t>
  </si>
  <si>
    <t>3130861</t>
  </si>
  <si>
    <t>ｲｼﾔ)ｼﾖｳｼﾞﾝｶｲﾓﾊﾞﾗﾃﾞﾝﾀﾙｸﾘﾆﾂｸ</t>
  </si>
  <si>
    <t>医療法人社団祥仁会茂原デンタルクリニック</t>
  </si>
  <si>
    <t>0475-34-5011</t>
  </si>
  <si>
    <t>千葉県茂原市法目　１２８０－１</t>
  </si>
  <si>
    <t>3130887</t>
  </si>
  <si>
    <t>0475-26-5585</t>
  </si>
  <si>
    <t>3130895</t>
  </si>
  <si>
    <t>ｲｼﾔ)ｴｲﾕｳｶｲﾌﾗﾜｰﾃﾞﾝﾀﾙｸﾘﾆﾂｸ</t>
  </si>
  <si>
    <t>医社）栄友会フラワーデンタルクリニック</t>
  </si>
  <si>
    <t>0475-36-6480</t>
  </si>
  <si>
    <t>千葉県茂原市八千代　２－１－１</t>
  </si>
  <si>
    <t>3130911</t>
  </si>
  <si>
    <t>ｷｸﾁｼｶｸﾘﾆﾂｸ</t>
  </si>
  <si>
    <t>きくち歯科クリニック</t>
  </si>
  <si>
    <t>0475-24-1182</t>
  </si>
  <si>
    <t>千葉県茂原市長尾　２３３３－１０</t>
  </si>
  <si>
    <t>3130929</t>
  </si>
  <si>
    <t>ｲｰｽﾄｼｶﾓﾊﾞﾗ</t>
  </si>
  <si>
    <t>イースト歯科茂原</t>
  </si>
  <si>
    <t>0475-36-2750</t>
  </si>
  <si>
    <t>千葉県茂原市東部台　２－１９－１４</t>
  </si>
  <si>
    <t>3130937</t>
  </si>
  <si>
    <t>3130945</t>
  </si>
  <si>
    <t>ｼﾏｻﾞｷｼｶｲｲﾝ</t>
  </si>
  <si>
    <t>島崎歯科医院</t>
  </si>
  <si>
    <t>0475-22-2683</t>
  </si>
  <si>
    <t>千葉県茂原市高師　５０</t>
  </si>
  <si>
    <t>3130960</t>
  </si>
  <si>
    <t>ｲｼﾔ)ｼﾖｳｾｷｶｲｻｸﾗｼｶｸﾘﾆﾂｸMOBARA</t>
  </si>
  <si>
    <t>医療法人社団翔積会さくら歯科クリニック</t>
  </si>
  <si>
    <t>0475-36-3748</t>
  </si>
  <si>
    <t>千葉県茂原市早野１１３８－１１</t>
  </si>
  <si>
    <t>3130986</t>
  </si>
  <si>
    <t>ｲｼﾔ)ｹｲｾｲｶｲｵｸﾞﾗﾃﾞﾝﾀﾙｸﾘﾆﾂｸ</t>
  </si>
  <si>
    <t>医社）慶生会　おぐらデンタルクリニック</t>
  </si>
  <si>
    <t>0475-25-0375</t>
  </si>
  <si>
    <t>千葉県茂原市高師台１－１０　１・２・３</t>
  </si>
  <si>
    <t>3200284</t>
  </si>
  <si>
    <t>ｳｲｼｶｲｲﾝ</t>
  </si>
  <si>
    <t>宇井歯科医院</t>
  </si>
  <si>
    <t>0475-42-5155</t>
  </si>
  <si>
    <t>千葉県長生郡一宮町一宮　３０８４</t>
  </si>
  <si>
    <t>3230083</t>
  </si>
  <si>
    <t>0475-33-6270</t>
  </si>
  <si>
    <t>千葉県長生郡白子町北高根　２３８９－３</t>
  </si>
  <si>
    <t>3230091</t>
  </si>
  <si>
    <t>木島歯科医院</t>
  </si>
  <si>
    <t>299-4321</t>
  </si>
  <si>
    <t>0475-32-0887</t>
  </si>
  <si>
    <t>千葉県長生郡長生村入山津７５９</t>
  </si>
  <si>
    <t>3230125</t>
  </si>
  <si>
    <t>ﾅﾅｲﾄﾞｼｶｸﾘﾆﾂｸ</t>
  </si>
  <si>
    <t>七井土歯科クリニック</t>
  </si>
  <si>
    <t>0475-32-2488</t>
  </si>
  <si>
    <t>千葉県長生郡長生村七井土　１５３２－５</t>
  </si>
  <si>
    <t>3230158</t>
  </si>
  <si>
    <t>ﾌﾙﾔﾏｼｶｲｲﾝ</t>
  </si>
  <si>
    <t>古山歯科医院</t>
  </si>
  <si>
    <t>299-4336</t>
  </si>
  <si>
    <t>0475-32-0010</t>
  </si>
  <si>
    <t>千葉県長生郡長生村岩沼　２５７８</t>
  </si>
  <si>
    <t>3230174</t>
  </si>
  <si>
    <t>ﾅｶﾞﾗｼｶｲｲﾝ</t>
  </si>
  <si>
    <t>ながら歯科医院</t>
  </si>
  <si>
    <t>297-0214</t>
  </si>
  <si>
    <t>0475-35-4878</t>
  </si>
  <si>
    <t>千葉県長生郡長柄町長富　４１－６</t>
  </si>
  <si>
    <t>3230190</t>
  </si>
  <si>
    <t>ｶﾗｶﾏｼｶｲｲﾝ</t>
  </si>
  <si>
    <t>唐鎌歯科医院</t>
  </si>
  <si>
    <t>0475-46-2227</t>
  </si>
  <si>
    <t>千葉県長生郡長南町米満　４９－１</t>
  </si>
  <si>
    <t>3230240</t>
  </si>
  <si>
    <t>ﾆｼｼｶｲｲﾝ</t>
  </si>
  <si>
    <t>西歯科医院</t>
  </si>
  <si>
    <t>0475-46-1108</t>
  </si>
  <si>
    <t>千葉県長生郡長南町長南　２６２４</t>
  </si>
  <si>
    <t>3230273</t>
  </si>
  <si>
    <t>ｲｼﾔ)ｴｲﾕｳｶｲｲﾁﾊﾗｼｶｲｲﾝ</t>
  </si>
  <si>
    <t>医療法人社団栄友会市原歯科医院</t>
  </si>
  <si>
    <t>0475-42-3406</t>
  </si>
  <si>
    <t>千葉県長生郡一宮町一宮　３１０８</t>
  </si>
  <si>
    <t>3230315</t>
  </si>
  <si>
    <t>長島歯科医院</t>
  </si>
  <si>
    <t>299-4203</t>
  </si>
  <si>
    <t>0475-33-1236</t>
  </si>
  <si>
    <t>千葉県長生郡白子町剃金　２７１６－２</t>
  </si>
  <si>
    <t>3230349</t>
  </si>
  <si>
    <t>ｸｶﾞｼｶｲｲﾝ</t>
  </si>
  <si>
    <t>くが歯科医院</t>
  </si>
  <si>
    <t>0475-44-2580</t>
  </si>
  <si>
    <t>千葉県長生郡睦沢町上市場　９２４</t>
  </si>
  <si>
    <t>3230364</t>
  </si>
  <si>
    <t>ｼﾗｺｼｶｲｲﾝ</t>
  </si>
  <si>
    <t>白子歯科医院</t>
  </si>
  <si>
    <t>0475-33-1182</t>
  </si>
  <si>
    <t>千葉県長生郡白子町古所　４３８９</t>
  </si>
  <si>
    <t>3230380</t>
  </si>
  <si>
    <t>ながの歯科医院</t>
  </si>
  <si>
    <t>0475-32-7878</t>
  </si>
  <si>
    <t>千葉県長生郡長生村本郷　１－１４８</t>
  </si>
  <si>
    <t>3230398</t>
  </si>
  <si>
    <t>0475-42-2105</t>
  </si>
  <si>
    <t>千葉県長生郡一宮町一宮字舞台　２５５１－１０</t>
  </si>
  <si>
    <t>3230463</t>
  </si>
  <si>
    <t>ｲｼﾔ)ｹﾝｾｲｶｲｼﾐｽﾞｼｶｲｲﾝ</t>
  </si>
  <si>
    <t>医療法人社団健清会清水歯科医院</t>
  </si>
  <si>
    <t>0475-42-6480</t>
  </si>
  <si>
    <t>千葉県長生郡一宮町一宮　３１０１－１</t>
  </si>
  <si>
    <t>3230505</t>
  </si>
  <si>
    <t>297-0132</t>
  </si>
  <si>
    <t>0475-47-0455</t>
  </si>
  <si>
    <t>千葉県長生郡長南町給田　２２４－１０</t>
  </si>
  <si>
    <t>3230513</t>
  </si>
  <si>
    <t>ｲｼﾔ)ｺｺﾛｶｲﾄﾐｻﾜｼｶｸﾘﾆﾂｸ</t>
  </si>
  <si>
    <t>医社）こころ会とみさわ歯科クリニック</t>
  </si>
  <si>
    <t>0475-36-5101</t>
  </si>
  <si>
    <t>千葉県長生郡一宮町一宮　２６９８－３</t>
  </si>
  <si>
    <t>3230539</t>
  </si>
  <si>
    <t>ｲﾁﾉﾐﾔﾅﾉﾃﾞﾝﾀﾙｸﾘﾆﾂｸ</t>
  </si>
  <si>
    <t>一宮ナノデンタルクリニック</t>
  </si>
  <si>
    <t>0475-42-6070</t>
  </si>
  <si>
    <t>千葉県長生郡一宮町一宮　２６３７－１</t>
  </si>
  <si>
    <t>3230554</t>
  </si>
  <si>
    <t>ﾁﾖｳｾｲｸﾞﾝﾁﾊﾞﾎｳﾓﾝｼｶ</t>
  </si>
  <si>
    <t>長生郡千葉訪問歯科</t>
  </si>
  <si>
    <t>299-4211</t>
  </si>
  <si>
    <t>090-7749-5415</t>
  </si>
  <si>
    <t>千葉県長生郡白子町五井２７０７－１５</t>
  </si>
  <si>
    <t>3230562</t>
  </si>
  <si>
    <t>ｼﾗｶﾀｼｶ</t>
  </si>
  <si>
    <t>しらかた歯科</t>
  </si>
  <si>
    <t>0475-33-6480</t>
  </si>
  <si>
    <t>千葉県長生郡白子町五井２６６５－８</t>
  </si>
  <si>
    <t>3530326</t>
  </si>
  <si>
    <t>0470-55-1054</t>
  </si>
  <si>
    <t>千葉県安房郡鋸南町保田　６５</t>
  </si>
  <si>
    <t>3530367</t>
  </si>
  <si>
    <t>0470-55-1919</t>
  </si>
  <si>
    <t>千葉県安房郡鋸南町勝山　４３４</t>
  </si>
  <si>
    <t>3530573</t>
  </si>
  <si>
    <t>ﾓﾘﾅｶﾞｼｶｲｲﾝ</t>
  </si>
  <si>
    <t>森永歯科医院</t>
  </si>
  <si>
    <t>299-2118</t>
  </si>
  <si>
    <t>0470-55-0229</t>
  </si>
  <si>
    <t>千葉県安房郡鋸南町竜島　８４９－１</t>
  </si>
  <si>
    <t>3630027</t>
  </si>
  <si>
    <t>0470-23-5085</t>
  </si>
  <si>
    <t>千葉県館山市北条　１７５２</t>
  </si>
  <si>
    <t>3630076</t>
  </si>
  <si>
    <t>ﾎﾘｸﾞﾁｼｶｲｲﾝ</t>
  </si>
  <si>
    <t>堀口歯科医院</t>
  </si>
  <si>
    <t>0470-23-6145</t>
  </si>
  <si>
    <t>千葉県館山市館山　２１１</t>
  </si>
  <si>
    <t>3630100</t>
  </si>
  <si>
    <t>ﾓﾄﾊｼｼｶｲｲﾝ</t>
  </si>
  <si>
    <t>本橋歯科医院</t>
  </si>
  <si>
    <t>294-0225</t>
  </si>
  <si>
    <t>0470-28-1300</t>
  </si>
  <si>
    <t>千葉県館山市佐野　９７</t>
  </si>
  <si>
    <t>3630241</t>
  </si>
  <si>
    <t>ﾄﾓﾉｼｶｲｲﾝ</t>
  </si>
  <si>
    <t>友野歯科医院</t>
  </si>
  <si>
    <t>0470-23-8811</t>
  </si>
  <si>
    <t>千葉県館山市山本　２－１</t>
  </si>
  <si>
    <t>3630274</t>
  </si>
  <si>
    <t>ｼｶﾎｳｼﾞﾖｳｼﾝﾘﾖｳｼﾞﾖ</t>
  </si>
  <si>
    <t>歯科北條診療所</t>
  </si>
  <si>
    <t>0470-22-0888</t>
  </si>
  <si>
    <t>千葉県館山市北条　２２２６</t>
  </si>
  <si>
    <t>3630282</t>
  </si>
  <si>
    <t>0470-22-1182</t>
  </si>
  <si>
    <t>千葉県館山市北条　１７６５－８</t>
  </si>
  <si>
    <t>3630308</t>
  </si>
  <si>
    <t>ｲｼﾔ)ﾐﾔﾋﾞｶｲｵｵﾀｼｶｲｲﾝ</t>
  </si>
  <si>
    <t>医療法人社団雅会太田歯科医院</t>
  </si>
  <si>
    <t>0470-22-7171</t>
  </si>
  <si>
    <t>千葉県館山市北条　１１４１</t>
  </si>
  <si>
    <t>3630340</t>
  </si>
  <si>
    <t>0470-20-1188</t>
  </si>
  <si>
    <t>千葉県館山市北条　１９４３－１</t>
  </si>
  <si>
    <t>3630365</t>
  </si>
  <si>
    <t>0470-22-5333</t>
  </si>
  <si>
    <t>3630449</t>
  </si>
  <si>
    <t>ｲｼﾔ)ﾘﾕｳﾜｶｲｶﾝﾉﾝｼﾞｼｶｼﾝﾘﾖｳｼﾞﾖ</t>
  </si>
  <si>
    <t>医療法人社団隆輪会観音寺歯科診療所</t>
  </si>
  <si>
    <t>0470-23-5050</t>
  </si>
  <si>
    <t>千葉県館山市北条　２１９８－１２</t>
  </si>
  <si>
    <t>3630506</t>
  </si>
  <si>
    <t>ｲ)ﾃﾂｼﾖｳｶｲｶﾒﾀﾞﾌｱﾐﾘｰｸﾘﾆﾂｸﾀﾃﾔﾏ</t>
  </si>
  <si>
    <t>医）鉄蕉会亀田ファミリークリニック館山</t>
  </si>
  <si>
    <t>0470-20-5517</t>
  </si>
  <si>
    <t>3630514</t>
  </si>
  <si>
    <t>ｲ)ｼﾖｳｼﾞﾝｶｲｻｻｷｼｶｺｳｸｳｶﾞｸｸﾘﾆﾂｸ</t>
  </si>
  <si>
    <t>佐々木歯科・口腔顎顔面ケアクリニック</t>
  </si>
  <si>
    <t>0470-24-8001</t>
  </si>
  <si>
    <t>千葉県館山市下真倉　６２６－１</t>
  </si>
  <si>
    <t>3630530</t>
  </si>
  <si>
    <t>ｶｶﾞﾐｶﾞｳﾗﾃﾞﾝﾀﾙｵﾌｲｽ</t>
  </si>
  <si>
    <t>鏡ヶ浦デンタルオフィス</t>
  </si>
  <si>
    <t>294-0047</t>
  </si>
  <si>
    <t>0470-28-4433</t>
  </si>
  <si>
    <t>千葉県館山市八幡　５４５－１　イオンタウン館山</t>
  </si>
  <si>
    <t>3630548</t>
  </si>
  <si>
    <t>ﾔﾏﾜｷｼｶｲｲﾝ</t>
  </si>
  <si>
    <t>やまわき歯科医院</t>
  </si>
  <si>
    <t>0470-22-4430</t>
  </si>
  <si>
    <t>千葉県館山市北条　６３７－１</t>
  </si>
  <si>
    <t>3630563</t>
  </si>
  <si>
    <t>ﾜﾀﾋｷｼｶｲｲﾝ</t>
  </si>
  <si>
    <t>わたひき歯科医院</t>
  </si>
  <si>
    <t>0470-24-4180</t>
  </si>
  <si>
    <t>千葉県館山市北条　１４４６－１</t>
  </si>
  <si>
    <t>3630571</t>
  </si>
  <si>
    <t>ｵｵﾏｴｼｶｲｲﾝ</t>
  </si>
  <si>
    <t>大前歯科医院</t>
  </si>
  <si>
    <t>294-0301</t>
  </si>
  <si>
    <t>0470-20-8148</t>
  </si>
  <si>
    <t>千葉県館山市香　９９３－１</t>
  </si>
  <si>
    <t>3630597</t>
  </si>
  <si>
    <t>ｲｼﾔ)ﾊﾔｼｼｶｷﾖｳｾｲｼｶｲｲﾝ</t>
  </si>
  <si>
    <t>医療法人社団林歯科矯正歯科医院</t>
  </si>
  <si>
    <t>0470-22-0187</t>
  </si>
  <si>
    <t>千葉県館山市館山　１０５２</t>
  </si>
  <si>
    <t>3630639</t>
  </si>
  <si>
    <t>ｲｼﾔ)AICENTRICﾋﾞｰﾊﾞｰｼｶ</t>
  </si>
  <si>
    <t>医社）Ａ．Ｉ．Ｃｅｎｔｒｉｃビーバー歯科</t>
  </si>
  <si>
    <t>0470-25-5222</t>
  </si>
  <si>
    <t>千葉県館山市長須賀　１６９－２</t>
  </si>
  <si>
    <t>3630647</t>
  </si>
  <si>
    <t>3730074</t>
  </si>
  <si>
    <t>岩瀬歯科医院</t>
  </si>
  <si>
    <t>0470-68-2104</t>
  </si>
  <si>
    <t>千葉県夷隅郡御宿町新町字西砂原　１０７－１</t>
  </si>
  <si>
    <t>3730082</t>
  </si>
  <si>
    <t>299-5107</t>
  </si>
  <si>
    <t>0470-68-5668</t>
  </si>
  <si>
    <t>千葉県夷隅郡御宿町浜　２０６</t>
  </si>
  <si>
    <t>3730140</t>
  </si>
  <si>
    <t>ｵｵﾀｷｼｶｲｲﾝ</t>
  </si>
  <si>
    <t>おおたき歯科医院</t>
  </si>
  <si>
    <t>298-0204</t>
  </si>
  <si>
    <t>0470-82-3411</t>
  </si>
  <si>
    <t>千葉県夷隅郡大多喜町船子　１２４－１</t>
  </si>
  <si>
    <t>3730173</t>
  </si>
  <si>
    <t>さとう歯科医院</t>
  </si>
  <si>
    <t>298-0214</t>
  </si>
  <si>
    <t>0470-82-2884</t>
  </si>
  <si>
    <t>千葉県夷隅郡大多喜町新丁　９９</t>
  </si>
  <si>
    <t>3730306</t>
  </si>
  <si>
    <t>ﾜｶﾅｼｶｲｲﾝ</t>
  </si>
  <si>
    <t>若菜歯科医院</t>
  </si>
  <si>
    <t>0470-82-2918</t>
  </si>
  <si>
    <t>千葉県夷隅郡大多喜町大多喜　２４８</t>
  </si>
  <si>
    <t>3730314</t>
  </si>
  <si>
    <t>0470-68-2756</t>
  </si>
  <si>
    <t>千葉県夷隅郡御宿町新町　７４８</t>
  </si>
  <si>
    <t>3730322</t>
  </si>
  <si>
    <t>ｵﾝｼﾞﾕｸﾀﾞｲｼｶｸﾘﾆﾂｸ</t>
  </si>
  <si>
    <t>御宿台歯科クリニック</t>
  </si>
  <si>
    <t>299-5112</t>
  </si>
  <si>
    <t>0470-68-8618</t>
  </si>
  <si>
    <t>千葉県夷隅郡御宿町御宿台　２０１－２</t>
  </si>
  <si>
    <t>3830015</t>
  </si>
  <si>
    <t>ｲｿﾉｼｶｲｲﾝ</t>
  </si>
  <si>
    <t>磯野歯科医院</t>
  </si>
  <si>
    <t>0470-73-5323</t>
  </si>
  <si>
    <t>千葉県勝浦市墨名　５６５－５９</t>
  </si>
  <si>
    <t>3830031</t>
  </si>
  <si>
    <t>サワヰ歯科医院</t>
  </si>
  <si>
    <t>0470-73-4181</t>
  </si>
  <si>
    <t>千葉県勝浦市墨名　６９９</t>
  </si>
  <si>
    <t>3830064</t>
  </si>
  <si>
    <t>ﾌｸﾅｶﾞｼｶｲｲﾝ</t>
  </si>
  <si>
    <t>福永歯科医院</t>
  </si>
  <si>
    <t>0470-73-0350</t>
  </si>
  <si>
    <t>千葉県勝浦市墨名　８０１</t>
  </si>
  <si>
    <t>3830072</t>
  </si>
  <si>
    <t>ｲｼﾔ)ﾅｶﾔﾁｼｶｲｲﾝﾅｶﾔﾁｼｶｲｲﾝ</t>
  </si>
  <si>
    <t>医社）なかやち歯科医院なかやち歯科医院</t>
  </si>
  <si>
    <t>0470-73-3781</t>
  </si>
  <si>
    <t>千葉県勝浦市墨名　７０４－２</t>
  </si>
  <si>
    <t>3830080</t>
  </si>
  <si>
    <t>0470-76-1081</t>
  </si>
  <si>
    <t>千葉県勝浦市興津　２６７６</t>
  </si>
  <si>
    <t>3830130</t>
  </si>
  <si>
    <t>ｲｼﾔ)ｸﾝｾｲｶｲﾀｶﾅｼｼｶｲｲﾝ</t>
  </si>
  <si>
    <t>医療法人社団薫聖会　高梨歯科医院</t>
  </si>
  <si>
    <t>0470-73-1051</t>
  </si>
  <si>
    <t>千葉県勝浦市墨名　７８１－７</t>
  </si>
  <si>
    <t>3930120</t>
  </si>
  <si>
    <t>医療法人鉄蕉会　亀田総合病院</t>
  </si>
  <si>
    <t>千葉県鴨川市東町</t>
  </si>
  <si>
    <t>3930179</t>
  </si>
  <si>
    <t>ｶﾓｶﾞﾜｼｶｼﾂ</t>
  </si>
  <si>
    <t>鴨川歯科室</t>
  </si>
  <si>
    <t>04-7092-1522</t>
  </si>
  <si>
    <t>千葉県鴨川市横渚字亀井　２６１－１</t>
  </si>
  <si>
    <t>3930237</t>
  </si>
  <si>
    <t>中嶋歯科医院</t>
  </si>
  <si>
    <t>296-0002</t>
  </si>
  <si>
    <t>04-7092-5511</t>
  </si>
  <si>
    <t>千葉県鴨川市前原　２４２</t>
  </si>
  <si>
    <t>3930245</t>
  </si>
  <si>
    <t>3930286</t>
  </si>
  <si>
    <t>ﾄｳｼﾞﾏｼｶ</t>
  </si>
  <si>
    <t>とうじま歯科</t>
  </si>
  <si>
    <t>04-7093-4618</t>
  </si>
  <si>
    <t>千葉県鴨川市前原　１３</t>
  </si>
  <si>
    <t>3930294</t>
  </si>
  <si>
    <t>ﾉｿﾞﾐｼｶｲｲﾝ</t>
  </si>
  <si>
    <t>のぞみ歯科医院</t>
  </si>
  <si>
    <t>04-7093-6176</t>
  </si>
  <si>
    <t>千葉県鴨川市貝渚　５４－１</t>
  </si>
  <si>
    <t>3930336</t>
  </si>
  <si>
    <t>ﾅｶﾞｻｼｶｲｲﾝ</t>
  </si>
  <si>
    <t>ながさ歯科医院</t>
  </si>
  <si>
    <t>296-0111</t>
  </si>
  <si>
    <t>04-7099-8020</t>
  </si>
  <si>
    <t>千葉県鴨川市仲　１０</t>
  </si>
  <si>
    <t>3931011</t>
  </si>
  <si>
    <t>ｲｼﾔ)ﾎｳｼｶｲｲｹﾀﾞｼｶｲｲﾝ</t>
  </si>
  <si>
    <t>医療法人社団芳志会池田歯科医院</t>
  </si>
  <si>
    <t>04-7094-1401</t>
  </si>
  <si>
    <t>千葉県鴨川市天津　１７６８－１</t>
  </si>
  <si>
    <t>3931029</t>
  </si>
  <si>
    <t>3931045</t>
  </si>
  <si>
    <t>ﾖｺｽｶｼｶｲｲﾝ</t>
  </si>
  <si>
    <t>横渚歯科医院</t>
  </si>
  <si>
    <t>04-7093-0336</t>
  </si>
  <si>
    <t>千葉県鴨川市横渚　２８３－１</t>
  </si>
  <si>
    <t>3931052</t>
  </si>
  <si>
    <t>ｲｼﾔ)ｺﾝﾄﾞｳｼﾖｳﾆｼｶ</t>
  </si>
  <si>
    <t>医療法人社団こんどう小児歯科</t>
  </si>
  <si>
    <t>04-7093-6480</t>
  </si>
  <si>
    <t>千葉県鴨川市横渚字作田　１４６３－５</t>
  </si>
  <si>
    <t>4130449</t>
  </si>
  <si>
    <t>福島歯科医院</t>
  </si>
  <si>
    <t>0476-95-2000</t>
  </si>
  <si>
    <t>千葉県印旛郡栄町安食　２４８１－５</t>
  </si>
  <si>
    <t>4130472</t>
  </si>
  <si>
    <t>043-496-8450</t>
  </si>
  <si>
    <t>千葉県印旛郡酒々井町中央台　２－１９－１７</t>
  </si>
  <si>
    <t>4130704</t>
  </si>
  <si>
    <t>ﾐﾔﾉｼｶｲｲﾝ</t>
  </si>
  <si>
    <t>宮野歯科医院</t>
  </si>
  <si>
    <t>285-0907</t>
  </si>
  <si>
    <t>0476-26-1188</t>
  </si>
  <si>
    <t>千葉県印旛郡酒々井町下岩橋字野馬木戸　２２６</t>
  </si>
  <si>
    <t>4130746</t>
  </si>
  <si>
    <t>ｲｼﾔ)ｳﾒﾑﾗｼｶｲｲﾝ</t>
  </si>
  <si>
    <t>医療法人社団　梅村歯科医院</t>
  </si>
  <si>
    <t>043-496-7774</t>
  </si>
  <si>
    <t>千葉県印旛郡酒々井町中央台　２－１６－６</t>
  </si>
  <si>
    <t>4130753</t>
  </si>
  <si>
    <t>0476-95-6789</t>
  </si>
  <si>
    <t>千葉県印旛郡栄町安食　３７３９－１</t>
  </si>
  <si>
    <t>4130852</t>
  </si>
  <si>
    <t>ｷﾖｶﾜｼｶｲｲﾝ</t>
  </si>
  <si>
    <t>清河歯科医院</t>
  </si>
  <si>
    <t>270-1515</t>
  </si>
  <si>
    <t>0476-95-6490</t>
  </si>
  <si>
    <t>千葉県印旛郡栄町安食台　４－３９－３</t>
  </si>
  <si>
    <t>4131124</t>
  </si>
  <si>
    <t>ﾆﾎﾝｲｶﾀﾞｲｶﾞｸﾁﾊﾞﾎｸｿｳﾋﾞﾖｳｲﾝ</t>
  </si>
  <si>
    <t>私大）日本医科大学千葉北総病院</t>
  </si>
  <si>
    <t>4131595</t>
  </si>
  <si>
    <t>ﾀｷﾉｼｶｲｲﾝ</t>
  </si>
  <si>
    <t>滝野歯科医院</t>
  </si>
  <si>
    <t>270-2329</t>
  </si>
  <si>
    <t>0476-80-9511</t>
  </si>
  <si>
    <t>千葉県印西市本埜滝野　２－１－３</t>
  </si>
  <si>
    <t>4131702</t>
  </si>
  <si>
    <t>ｲｼﾔ)ｼﾕｳｶｶｲｱﾂﾌﾟﾙｼｶｸﾘﾆﾂｸ</t>
  </si>
  <si>
    <t>医療法人社団秀嘉会アップル歯科クリニック</t>
  </si>
  <si>
    <t>043-496-9611</t>
  </si>
  <si>
    <t>千葉県印旛郡酒々井町中央台　１－６－８</t>
  </si>
  <si>
    <t>4131710</t>
  </si>
  <si>
    <t>ﾋﾗｼｶｲｲﾝ</t>
  </si>
  <si>
    <t>ひら歯科医院</t>
  </si>
  <si>
    <t>043-481-7707</t>
  </si>
  <si>
    <t>千葉県印旛郡酒々井町東酒々井　１－１－７５　浅香ビル２Ｆ</t>
  </si>
  <si>
    <t>4131736</t>
  </si>
  <si>
    <t>ｽﾊﾞﾙｼｶｲｲﾝ</t>
  </si>
  <si>
    <t>すばる歯科医院</t>
  </si>
  <si>
    <t>043-497-0648</t>
  </si>
  <si>
    <t>千葉県印旛郡酒々井町東酒々井　１－１－１４</t>
  </si>
  <si>
    <t>4131769</t>
  </si>
  <si>
    <t>ｲｼﾔ)ﾘﾕｳｼｶｲﾘﾕｳｶｸｼﾞｼｶｲｲﾝ</t>
  </si>
  <si>
    <t>医療法人社団龍歯会竜角寺歯科医院</t>
  </si>
  <si>
    <t>270-1506</t>
  </si>
  <si>
    <t>0476-95-8585</t>
  </si>
  <si>
    <t>千葉県印旛郡栄町龍角寺　１１２９－２４</t>
  </si>
  <si>
    <t>4131777</t>
  </si>
  <si>
    <t>ｲｼﾔ)ｴｲｾｲｶｲｱｼﾞｷﾀﾞｲｼｶ</t>
  </si>
  <si>
    <t>医療法人社団栄成会あじき台歯科</t>
  </si>
  <si>
    <t>0476-80-1180</t>
  </si>
  <si>
    <t>千葉県印旛郡栄町安食台　１－３－４　マルエツ安食店２Ｆ</t>
  </si>
  <si>
    <t>4131793</t>
  </si>
  <si>
    <t>ｲｼﾔ)ｾｲｼﾞﾕｶｲﾐﾓﾄｼｶｲｲﾝ</t>
  </si>
  <si>
    <t>医療法人社団清樹会ミモト歯科医院</t>
  </si>
  <si>
    <t>0476-95-8300</t>
  </si>
  <si>
    <t>千葉県印旛郡栄町竜角寺台　５－２１－２</t>
  </si>
  <si>
    <t>4131835</t>
  </si>
  <si>
    <t>ｲﾝﾊﾞﾆﾎﾝｲﾀﾞｲﾏｴ ｻﾄｳｼｶ</t>
  </si>
  <si>
    <t>医療法人社団博州会印旛日本医大前佐藤歯科</t>
  </si>
  <si>
    <t>270-1609</t>
  </si>
  <si>
    <t>0476-98-0403</t>
  </si>
  <si>
    <t>千葉県印西市若萩　３－１９－１０</t>
  </si>
  <si>
    <t>4131850</t>
  </si>
  <si>
    <t>ﾌｼﾞｷﾉﾊﾟｰｸｼｶ</t>
  </si>
  <si>
    <t>ふじき野パーク歯科</t>
  </si>
  <si>
    <t>285-0928</t>
  </si>
  <si>
    <t>043-497-1855</t>
  </si>
  <si>
    <t>千葉県印旛郡酒々井町ふじき野　２－１－９</t>
  </si>
  <si>
    <t>4131868</t>
  </si>
  <si>
    <t>ﾐﾔﾓﾄｼｶ</t>
  </si>
  <si>
    <t>みやもと歯科</t>
  </si>
  <si>
    <t>285-0911</t>
  </si>
  <si>
    <t>043-481-8020</t>
  </si>
  <si>
    <t>千葉県印旛郡酒々井町尾上　５９－１</t>
  </si>
  <si>
    <t>4131892</t>
  </si>
  <si>
    <t>ｲｼﾔ)ｼﾖｳﾜｶｲｲﾀﾞｲﾏｴｼｶｲｲﾝ</t>
  </si>
  <si>
    <t>医療法人社団祥和会いだいまえ歯科医院</t>
  </si>
  <si>
    <t>0476-80-5585</t>
  </si>
  <si>
    <t>千葉県印西市鎌苅字中野峠　２０９２－１</t>
  </si>
  <si>
    <t>4131942</t>
  </si>
  <si>
    <t>ｼｽｲｴｷﾏｴｼｶｲｲﾝ</t>
  </si>
  <si>
    <t>しすい駅前歯科医院</t>
  </si>
  <si>
    <t>043-496-4123</t>
  </si>
  <si>
    <t>千葉県印旛郡酒々井町東酒々井　１－１－１２</t>
  </si>
  <si>
    <t>4131959</t>
  </si>
  <si>
    <t>ｱｲｼｶｷﾖｳｾｲ.ｺﾄﾞﾓｼｶ</t>
  </si>
  <si>
    <t>あい歯科　矯正・こども歯科</t>
  </si>
  <si>
    <t>043-496-0007</t>
  </si>
  <si>
    <t>千葉県印旛郡酒々井町上岩橋　６７－１</t>
  </si>
  <si>
    <t>4131967</t>
  </si>
  <si>
    <t>ｼｽｲﾋｶﾞｼﾃﾞﾝﾀﾙｸﾘﾆﾂｸ</t>
  </si>
  <si>
    <t>酒々井東デンタルクリニック</t>
  </si>
  <si>
    <t>043-481-6830</t>
  </si>
  <si>
    <t>千葉県印旛郡酒々井町東酒々井　１－１－４７</t>
  </si>
  <si>
    <t>4131983</t>
  </si>
  <si>
    <t>ｼｽｲﾐﾗｲｼｶｲｲﾝ</t>
  </si>
  <si>
    <t>しすい未来歯科医院</t>
  </si>
  <si>
    <t>043-235-7266</t>
  </si>
  <si>
    <t>4230074</t>
  </si>
  <si>
    <t>043-489-1098</t>
  </si>
  <si>
    <t>千葉県佐倉市上志津　１６６３　寺岡ビル３Ｆ</t>
  </si>
  <si>
    <t>4230199</t>
  </si>
  <si>
    <t>ｳｽｲｼｶｲｲﾝ</t>
  </si>
  <si>
    <t>うすい歯科医院</t>
  </si>
  <si>
    <t>285-0864</t>
  </si>
  <si>
    <t>043-461-2550</t>
  </si>
  <si>
    <t>千葉県佐倉市稲荷台　１－１３－９</t>
  </si>
  <si>
    <t>4230215</t>
  </si>
  <si>
    <t>ﾀｶｵｼｶ</t>
  </si>
  <si>
    <t>高尾歯科</t>
  </si>
  <si>
    <t>043-461-9121</t>
  </si>
  <si>
    <t>千葉県佐倉市ユーカリが丘　２－１１－７</t>
  </si>
  <si>
    <t>4230330</t>
  </si>
  <si>
    <t>285-0813</t>
  </si>
  <si>
    <t>043-486-5505</t>
  </si>
  <si>
    <t>千葉県佐倉市石川奥行台　６４０－１</t>
  </si>
  <si>
    <t>4230355</t>
  </si>
  <si>
    <t>285-0812</t>
  </si>
  <si>
    <t>043-486-6754</t>
  </si>
  <si>
    <t>千葉県佐倉市六崎西ノ内　７０９－１</t>
  </si>
  <si>
    <t>4230439</t>
  </si>
  <si>
    <t>ｼﾖｳｴｲｼｶｲｲﾝ</t>
  </si>
  <si>
    <t>頌栄歯科医院</t>
  </si>
  <si>
    <t>285-0013</t>
  </si>
  <si>
    <t>043-485-2336</t>
  </si>
  <si>
    <t>千葉県佐倉市海隣寺町　５－９</t>
  </si>
  <si>
    <t>4230561</t>
  </si>
  <si>
    <t>ﾊﾄｶﾞｲｼｶｲｲﾝ</t>
  </si>
  <si>
    <t>鳩貝歯科医院</t>
  </si>
  <si>
    <t>043-461-2210</t>
  </si>
  <si>
    <t>千葉県佐倉市稲荷台　１－１４－５</t>
  </si>
  <si>
    <t>4230579</t>
  </si>
  <si>
    <t>ｻﾝﾉｳｼｶｸﾘﾆﾂｸ</t>
  </si>
  <si>
    <t>山王歯科クリニック</t>
  </si>
  <si>
    <t>043-486-2288</t>
  </si>
  <si>
    <t>千葉県佐倉市山王　１－３９－７</t>
  </si>
  <si>
    <t>4230660</t>
  </si>
  <si>
    <t>ﾐﾔﾉﾀﾞｲｼｶ</t>
  </si>
  <si>
    <t>宮ノ台歯科</t>
  </si>
  <si>
    <t>043-462-5350</t>
  </si>
  <si>
    <t>千葉県佐倉市宮ノ台　３－１５－１</t>
  </si>
  <si>
    <t>4230694</t>
  </si>
  <si>
    <t>ｲｼﾔ)ｵｵｳﾁｶｲLEAFDENTALCLINIC</t>
  </si>
  <si>
    <t>Ｌｅａｆ　Ｄｅｎｔａｌ　Ｃｌｉｎｉｃ</t>
  </si>
  <si>
    <t>043-486-5140</t>
  </si>
  <si>
    <t>千葉県佐倉市鏑木町　１－３－１９</t>
  </si>
  <si>
    <t>4230801</t>
  </si>
  <si>
    <t>ﾄﾖﾀｼｶ</t>
  </si>
  <si>
    <t>豊田歯科</t>
  </si>
  <si>
    <t>043-486-4688</t>
  </si>
  <si>
    <t>千葉県佐倉市江原台　１－２５－１</t>
  </si>
  <si>
    <t>4230850</t>
  </si>
  <si>
    <t>ﾀﾅｶｼｶ</t>
  </si>
  <si>
    <t>タナカ歯科</t>
  </si>
  <si>
    <t>043-489-4128</t>
  </si>
  <si>
    <t>千葉県佐倉市中志津　１－６－８</t>
  </si>
  <si>
    <t>4230918</t>
  </si>
  <si>
    <t>285-0033</t>
  </si>
  <si>
    <t>043-484-6800</t>
  </si>
  <si>
    <t>千葉県佐倉市鍋山町　６－３</t>
  </si>
  <si>
    <t>4230967</t>
  </si>
  <si>
    <t>ｶﾒｲｼｶｲｲﾝ</t>
  </si>
  <si>
    <t>亀井歯科医院</t>
  </si>
  <si>
    <t>043-484-7393</t>
  </si>
  <si>
    <t>千葉県佐倉市白銀　３－３－７</t>
  </si>
  <si>
    <t>4231072</t>
  </si>
  <si>
    <t>ｲｼﾔ)ｼﾕﾝﾖｳｶｲｻｸﾗｼｶｲｲﾝ</t>
  </si>
  <si>
    <t>医社）春陽会佐倉歯科医院</t>
  </si>
  <si>
    <t>043-461-3535</t>
  </si>
  <si>
    <t>千葉県佐倉市王子台　３－８－８</t>
  </si>
  <si>
    <t>4231080</t>
  </si>
  <si>
    <t>ﾋﾗﾉｼｶｸﾘﾆﾂｸ</t>
  </si>
  <si>
    <t>平野歯科クリニック</t>
  </si>
  <si>
    <t>043-483-0022</t>
  </si>
  <si>
    <t>千葉県佐倉市本町　４８－４</t>
  </si>
  <si>
    <t>4231106</t>
  </si>
  <si>
    <t>ｴﾉｻﾜｼｶｲｲﾝ</t>
  </si>
  <si>
    <t>榎澤歯科医院</t>
  </si>
  <si>
    <t>043-487-5420</t>
  </si>
  <si>
    <t>千葉県佐倉市井野　１４３８</t>
  </si>
  <si>
    <t>4231114</t>
  </si>
  <si>
    <t>ﾅﾅｲﾄﾞｼｶ</t>
  </si>
  <si>
    <t>七井戸歯科</t>
  </si>
  <si>
    <t>043-489-8839</t>
  </si>
  <si>
    <t>千葉県佐倉市染井野　３－２９－７</t>
  </si>
  <si>
    <t>4231122</t>
  </si>
  <si>
    <t>ﾍﾞﾙﾀﾞﾑｼｶｸﾘﾆﾂｸ</t>
  </si>
  <si>
    <t>ベルダム歯科クリニック</t>
  </si>
  <si>
    <t>043-460-1818</t>
  </si>
  <si>
    <t>千葉県佐倉市王子台　３－１８－１</t>
  </si>
  <si>
    <t>4231155</t>
  </si>
  <si>
    <t>043-487-1611</t>
  </si>
  <si>
    <t>千葉県佐倉市中志津　５－１３－１８</t>
  </si>
  <si>
    <t>4231213</t>
  </si>
  <si>
    <t>ｲﾄｳｼﾖｳﾆｼｶｲｲﾝ</t>
  </si>
  <si>
    <t>いとう小児歯科医院</t>
  </si>
  <si>
    <t>043-489-4633</t>
  </si>
  <si>
    <t>千葉県佐倉市王子台　１－２４－２１　シシクラビル２Ｆ</t>
  </si>
  <si>
    <t>4231254</t>
  </si>
  <si>
    <t>ﾐｽﾞｷｶﾞｵｶｼｶｲｲﾝ</t>
  </si>
  <si>
    <t>みずきが丘歯科医院</t>
  </si>
  <si>
    <t>043-488-0020</t>
  </si>
  <si>
    <t>千葉県佐倉市染井野　３－４０－１０</t>
  </si>
  <si>
    <t>4231304</t>
  </si>
  <si>
    <t>ｴﾀﾞｼｶｲｲﾝ</t>
  </si>
  <si>
    <t>枝歯科医院</t>
  </si>
  <si>
    <t>043-462-6971</t>
  </si>
  <si>
    <t>千葉県佐倉市上志津　１６７３－９１　ハイホーム志津駅前１０１</t>
  </si>
  <si>
    <t>4231379</t>
  </si>
  <si>
    <t>ｶﾂﾀﾀﾞｲﾌﾙﾔｼｶ</t>
  </si>
  <si>
    <t>勝田台フルヤ歯科</t>
  </si>
  <si>
    <t>043-464-1818</t>
  </si>
  <si>
    <t>千葉県佐倉市井野　１５５４－３</t>
  </si>
  <si>
    <t>4231403</t>
  </si>
  <si>
    <t>ﾂﾖｼｼｶｸﾘﾆﾂｸ</t>
  </si>
  <si>
    <t>つよし歯科クリニック</t>
  </si>
  <si>
    <t>043-460-6480</t>
  </si>
  <si>
    <t>千葉県佐倉市西志津　１－１０－１５　レシェンテ御塚山１Ｆ</t>
  </si>
  <si>
    <t>4231429</t>
  </si>
  <si>
    <t>ｲｼﾔ)ｼﾖｳｼｶｲﾚｲｸﾋﾟｱｼｶｲｲﾝ</t>
  </si>
  <si>
    <t>医療法人社団尚歯会レイクピア歯科医院</t>
  </si>
  <si>
    <t>043-460-8241</t>
  </si>
  <si>
    <t>千葉県佐倉市王子台　１－２３　臼井ショッピングセンター１階</t>
  </si>
  <si>
    <t>4231437</t>
  </si>
  <si>
    <t>043-487-3043</t>
  </si>
  <si>
    <t>千葉県佐倉市王子台　１－２４－５</t>
  </si>
  <si>
    <t>4231445</t>
  </si>
  <si>
    <t>ｲｼﾔ)ｿｳﾋﾞｶｲｺｱﾗｼｶ</t>
  </si>
  <si>
    <t>医療法人社団創美会コアラ歯科</t>
  </si>
  <si>
    <t>043-310-4187</t>
  </si>
  <si>
    <t>千葉県佐倉市井野　１３０２－５　石川ビル２０２</t>
  </si>
  <si>
    <t>4231452</t>
  </si>
  <si>
    <t>ﾗｲｵﾝｼｶｲｲﾝ</t>
  </si>
  <si>
    <t>ライオン歯科医院</t>
  </si>
  <si>
    <t>043-487-2222</t>
  </si>
  <si>
    <t>千葉県佐倉市中志津　２－１４－４</t>
  </si>
  <si>
    <t>4231486</t>
  </si>
  <si>
    <t>ｵｵｻｷﾀﾞｲｼｶｸﾘﾆﾂｸ</t>
  </si>
  <si>
    <t>大崎台歯科クリニック</t>
  </si>
  <si>
    <t>043-486-4182</t>
  </si>
  <si>
    <t>千葉県佐倉市大崎台　３－１－１３</t>
  </si>
  <si>
    <t>4231494</t>
  </si>
  <si>
    <t>ﾐﾊﾗﾃﾞﾝﾀﾙｸﾘﾆﾂｸ</t>
  </si>
  <si>
    <t>みはらデンタルクリニック</t>
  </si>
  <si>
    <t>043-460-0535</t>
  </si>
  <si>
    <t>千葉県佐倉市上志津　１６７３－１０６</t>
  </si>
  <si>
    <t>4231510</t>
  </si>
  <si>
    <t>ｶｴﾃﾞｼｶｲｲﾝ</t>
  </si>
  <si>
    <t>かえで歯科医院</t>
  </si>
  <si>
    <t>043-486-0418</t>
  </si>
  <si>
    <t>千葉県佐倉市城字大栗　８０２－６</t>
  </si>
  <si>
    <t>4231528</t>
  </si>
  <si>
    <t>ｲｼﾔ)ｺｳｼﾖｳｶｲｱｲｼｶ</t>
  </si>
  <si>
    <t>医療法人社団光匠会アイ歯科</t>
  </si>
  <si>
    <t>043-463-0049</t>
  </si>
  <si>
    <t>千葉県佐倉市西志津　４－７－１７</t>
  </si>
  <si>
    <t>4231536</t>
  </si>
  <si>
    <t>ｱｰｸｼｶｸﾘﾆﾂｸ</t>
  </si>
  <si>
    <t>アーク歯科クリニック</t>
  </si>
  <si>
    <t>043-461-4182</t>
  </si>
  <si>
    <t>千葉県佐倉市上志津　１７８５－３　１Ｆ</t>
  </si>
  <si>
    <t>4231544</t>
  </si>
  <si>
    <t>ｶﾉｳｼｶｼﾝﾘﾖｳｼﾞﾖ</t>
  </si>
  <si>
    <t>加納歯科診療所</t>
  </si>
  <si>
    <t>285-0039</t>
  </si>
  <si>
    <t>043-486-1182</t>
  </si>
  <si>
    <t>千葉県佐倉市野狐台町　７５－２</t>
  </si>
  <si>
    <t>4231569</t>
  </si>
  <si>
    <t>ｲｼﾔ)ｸﾄﾞｳｼｶｲｲﾝｸﾄﾞｳｼｶｲｲﾝ</t>
  </si>
  <si>
    <t>医療法人社団工藤歯科医院　工藤歯科医院</t>
  </si>
  <si>
    <t>043-462-7648</t>
  </si>
  <si>
    <t>千葉県佐倉市ユーカリが丘　４－１－１　イーストタワー２階Ｃ号室</t>
  </si>
  <si>
    <t>4231577</t>
  </si>
  <si>
    <t>ﾊﾔｼｼｶｷﾖｳｾｲｼｶ</t>
  </si>
  <si>
    <t>林歯科矯正歯科</t>
  </si>
  <si>
    <t>043-464-4181</t>
  </si>
  <si>
    <t>千葉県佐倉市上志津　１６７３－２７</t>
  </si>
  <si>
    <t>4231585</t>
  </si>
  <si>
    <t>ｲｼﾔ)ｺｳｼﾞﾝｶｲｻｸﾗｴｷﾏｴｼｶｲｲﾝ</t>
  </si>
  <si>
    <t>医療法人社団功仁会さくら駅前歯科医院</t>
  </si>
  <si>
    <t>043-483-8211</t>
  </si>
  <si>
    <t>千葉県佐倉市栄町　９－２</t>
  </si>
  <si>
    <t>4231627</t>
  </si>
  <si>
    <t>ｼﾉｻﾞﾜｼｶｲｲﾝ</t>
  </si>
  <si>
    <t>篠沢歯科医院</t>
  </si>
  <si>
    <t>043-487-3170</t>
  </si>
  <si>
    <t>千葉県佐倉市王子台　３－３－１</t>
  </si>
  <si>
    <t>4231643</t>
  </si>
  <si>
    <t>ひだまりファミリー歯科　ユーカリが丘分院</t>
  </si>
  <si>
    <t>043-460-1081</t>
  </si>
  <si>
    <t>千葉県佐倉市上座　５５８－６６</t>
  </si>
  <si>
    <t>4231676</t>
  </si>
  <si>
    <t>ﾏﾂｼﾀｼｶｲｲﾝ</t>
  </si>
  <si>
    <t>松下歯科医院</t>
  </si>
  <si>
    <t>285-0866</t>
  </si>
  <si>
    <t>043-497-2000</t>
  </si>
  <si>
    <t>千葉県佐倉市臼井台字寺前　１２７７－１００</t>
  </si>
  <si>
    <t>4231684</t>
  </si>
  <si>
    <t>ｲｼﾔ)ﾒｲｾｲｶｲｻｸﾗｳｴﾙﾈｽｼｶｲｲﾝ</t>
  </si>
  <si>
    <t>医社）明征会佐倉ウェルネス歯科医院</t>
  </si>
  <si>
    <t>043-462-2262</t>
  </si>
  <si>
    <t>千葉県佐倉市下志津　５９５－１０</t>
  </si>
  <si>
    <t>4231700</t>
  </si>
  <si>
    <t>ﾀｶﾍﾞﾃﾞﾝﾀﾙｵﾌｲｽ</t>
  </si>
  <si>
    <t>たかべデンタルオフィス</t>
  </si>
  <si>
    <t>043-461-1227</t>
  </si>
  <si>
    <t>千葉県佐倉市王子台　２－１３－１５</t>
  </si>
  <si>
    <t>4231718</t>
  </si>
  <si>
    <t>ｲｼﾔ)ｻｲﾕｳｶｲｻｸﾗﾋﾟﾕｱﾃﾞﾝﾀﾙｸﾘﾆﾂｸ</t>
  </si>
  <si>
    <t>医社彩友会さくらピュアデンタルクリニック</t>
  </si>
  <si>
    <t>285-0818</t>
  </si>
  <si>
    <t>043-483-1777</t>
  </si>
  <si>
    <t>千葉県佐倉市寺崎北　６－１－１</t>
  </si>
  <si>
    <t>4231734</t>
  </si>
  <si>
    <t>ｼﾂﾞｺｺﾛｼｶｷﾖｳｾｲｼｶ</t>
  </si>
  <si>
    <t>志津ココロ歯科・矯正歯科</t>
  </si>
  <si>
    <t>043-310-5556</t>
  </si>
  <si>
    <t>千葉県佐倉市西志津　２－６－４</t>
  </si>
  <si>
    <t>4231742</t>
  </si>
  <si>
    <t>ｲｼﾔ)ｹｲﾕｳｶｲｸﾞﾘｰﾝｼｶ</t>
  </si>
  <si>
    <t>医療法人社団恵裕会グリーン歯科</t>
  </si>
  <si>
    <t>043-461-3665</t>
  </si>
  <si>
    <t>千葉県佐倉市上座　４００－４１</t>
  </si>
  <si>
    <t>4231767</t>
  </si>
  <si>
    <t>043-488-4694</t>
  </si>
  <si>
    <t>千葉県佐倉市ユーカリが丘　１－３－１２</t>
  </si>
  <si>
    <t>4231791</t>
  </si>
  <si>
    <t>ﾕｻﾞﾜｼｶｲｲﾝ</t>
  </si>
  <si>
    <t>湯沢歯科医院</t>
  </si>
  <si>
    <t>043-461-6600</t>
  </si>
  <si>
    <t>千葉県佐倉市上志津　１６６９－１ハチヤプラザ１Ｆ</t>
  </si>
  <si>
    <t>4231809</t>
  </si>
  <si>
    <t>ｱｷﾊﾞｼｶｲｲﾝﾕｰｶﾘｶﾞｵｶ</t>
  </si>
  <si>
    <t>秋場歯科医院ユーカリが丘</t>
  </si>
  <si>
    <t>043-462-8211</t>
  </si>
  <si>
    <t>千葉県佐倉市西ユーカリが丘　７－６－５</t>
  </si>
  <si>
    <t>4231817</t>
  </si>
  <si>
    <t>285-0023</t>
  </si>
  <si>
    <t>043-484-1683</t>
  </si>
  <si>
    <t>千葉県佐倉市新町　６８</t>
  </si>
  <si>
    <t>4231825</t>
  </si>
  <si>
    <t>ｲﾜｲｼｶｲｲﾝ</t>
  </si>
  <si>
    <t>いわい歯科医院</t>
  </si>
  <si>
    <t>043-310-6474</t>
  </si>
  <si>
    <t>千葉県佐倉市上志津　１７０８－２４</t>
  </si>
  <si>
    <t>4231841</t>
  </si>
  <si>
    <t>ﾌﾟﾗﾑﾃﾞﾝﾀﾙｵﾌｲｽ</t>
  </si>
  <si>
    <t>プラムデンタルオフィス</t>
  </si>
  <si>
    <t>043-460-9880</t>
  </si>
  <si>
    <t>千葉県佐倉市王子台　３－１－８　うめやビル１階</t>
  </si>
  <si>
    <t>4231866</t>
  </si>
  <si>
    <t>ｽｶﾞｼｶｸﾘﾆﾂｸ</t>
  </si>
  <si>
    <t>すが歯科クリニック</t>
  </si>
  <si>
    <t>043-462-8330</t>
  </si>
  <si>
    <t>千葉県佐倉市上座　５９０－４６　ＮＡビル１Ｆ</t>
  </si>
  <si>
    <t>4231882</t>
  </si>
  <si>
    <t>ｲｼﾔ)ﾕｳﾜｶｲｳｽｲｴｷﾋﾞﾙｼｶｲｲﾝ</t>
  </si>
  <si>
    <t>医療法人社団裕和会　臼井駅ビル歯科医院</t>
  </si>
  <si>
    <t>043-461-4561</t>
  </si>
  <si>
    <t>千葉県佐倉市王子台　３－３０－４　臼井駅ビル２Ｆ２０５</t>
  </si>
  <si>
    <t>4231916</t>
  </si>
  <si>
    <t>ﾀﾞﾝｼﾞﾖｳｼｶｲｲﾝ</t>
  </si>
  <si>
    <t>檀上歯科医院</t>
  </si>
  <si>
    <t>043-463-0230</t>
  </si>
  <si>
    <t>千葉県佐倉市西ユーカリが丘　３－１－１２</t>
  </si>
  <si>
    <t>4231924</t>
  </si>
  <si>
    <t>ｱｲﾘｽｼｶｸﾘﾆﾂｸ</t>
  </si>
  <si>
    <t>アイリス歯科クリニック</t>
  </si>
  <si>
    <t>043-309-8440</t>
  </si>
  <si>
    <t>千葉県佐倉市寺崎北　１－６－８　ロマージュさくら１階１区画</t>
  </si>
  <si>
    <t>4231932</t>
  </si>
  <si>
    <t>ｲｼﾔ)ﾃｲｰｽﾞﾃﾞﾝﾀﾙﾌﾟﾗﾝﾆﾝｸﾞﾕｰｶﾘｶ</t>
  </si>
  <si>
    <t>ユーカリが丘ヒルズ歯科</t>
  </si>
  <si>
    <t>043-497-2700</t>
  </si>
  <si>
    <t>千葉県佐倉市西ユーカリが丘　６－１２－３　イオンタウンユーカリが丘２階</t>
  </si>
  <si>
    <t>4231957</t>
  </si>
  <si>
    <t>ｲｼﾔ)EBDﾄﾞﾙﾌｲﾝﾃﾞﾝﾀﾙｸﾘﾆﾂｸ</t>
  </si>
  <si>
    <t>医社）ＥＢＤドルフィンデンタルクリニック</t>
  </si>
  <si>
    <t>043-488-2236</t>
  </si>
  <si>
    <t>千葉県佐倉市生谷　１３３７－１</t>
  </si>
  <si>
    <t>4231973</t>
  </si>
  <si>
    <t>ｲｼﾔ)ﾘﾖｳｴｲｶｲｻｸﾗﾃﾞﾝﾀﾙｸﾘﾆﾂｸ</t>
  </si>
  <si>
    <t>医療法人社団陵栄会佐倉デンタルクリニック</t>
  </si>
  <si>
    <t>043-460-0220</t>
  </si>
  <si>
    <t>千葉県佐倉市稲荷台　１－１１－１　第八倉田ビル１階</t>
  </si>
  <si>
    <t>4231981</t>
  </si>
  <si>
    <t>ｶﾅﾀｼｶｲｲﾝ</t>
  </si>
  <si>
    <t>かなた歯科医院</t>
  </si>
  <si>
    <t>043-310-4618</t>
  </si>
  <si>
    <t>千葉県佐倉市新臼井田　１９－１１</t>
  </si>
  <si>
    <t>4231999</t>
  </si>
  <si>
    <t>ｲｼﾊﾞｼｼｶｸﾘﾆﾂｸ</t>
  </si>
  <si>
    <t>石橋歯科クリニック</t>
  </si>
  <si>
    <t>043-463-8219</t>
  </si>
  <si>
    <t>千葉県佐倉市上志津　１７０８－１９</t>
  </si>
  <si>
    <t>4232021</t>
  </si>
  <si>
    <t>ｻｸﾗｼﾗｲｼｶ</t>
  </si>
  <si>
    <t>佐倉しらい歯科</t>
  </si>
  <si>
    <t>043-485-2225</t>
  </si>
  <si>
    <t>千葉県佐倉市鏑木町　２－６－５</t>
  </si>
  <si>
    <t>4232039</t>
  </si>
  <si>
    <t>ｱﾀﾞﾁｼｶ</t>
  </si>
  <si>
    <t>あだち歯科</t>
  </si>
  <si>
    <t>043-356-4811</t>
  </si>
  <si>
    <t>千葉県佐倉市ユーカリが丘　２－３２－２２</t>
  </si>
  <si>
    <t>4232047</t>
  </si>
  <si>
    <t>ｲｼﾔ)ﾃﾗﾀﾞｼｶ</t>
  </si>
  <si>
    <t>医療法人社団てらだ歯科</t>
  </si>
  <si>
    <t>043-485-6288</t>
  </si>
  <si>
    <t>千葉県佐倉市石川　６５７</t>
  </si>
  <si>
    <t>4232054</t>
  </si>
  <si>
    <t>ｲｼﾔ)ｱｳﾞｱﾝﾃｲﾕｰｶﾘｶﾞｵｶ ﾃﾞﾝﾀﾙｸﾘ</t>
  </si>
  <si>
    <t>ユーカリが丘・デンタルクリニック</t>
  </si>
  <si>
    <t>043-464-4618</t>
  </si>
  <si>
    <t>千葉県佐倉市ユーカリが丘　３－２－１　ルナシティ１０３号</t>
  </si>
  <si>
    <t>4232062</t>
  </si>
  <si>
    <t>ｲｼﾔ)ｶﾞｼﾖｳｶｲｶﾐｼﾂﾞﾁﾕｳｵｳｼｶ</t>
  </si>
  <si>
    <t>医療法人社団雅尚会上志津中央歯科</t>
  </si>
  <si>
    <t>043-461-3557</t>
  </si>
  <si>
    <t>千葉県佐倉市上志津　１６５６－６　蜂谷ビル歯科１、２階</t>
  </si>
  <si>
    <t>4232088</t>
  </si>
  <si>
    <t>ｻｸﾗﾃﾞﾝﾀﾙｵﾌｲｽ</t>
  </si>
  <si>
    <t>さくらデンタルオフィス</t>
  </si>
  <si>
    <t>043-486-6936</t>
  </si>
  <si>
    <t>千葉県佐倉市大崎台　１－１１－１　グランドオーク１Ｆ</t>
  </si>
  <si>
    <t>4232096</t>
  </si>
  <si>
    <t>ｺﾞｰﾃﾞﾝﾀﾙｸﾘﾆﾂｸ</t>
  </si>
  <si>
    <t>ＧＯデンタルクリニック</t>
  </si>
  <si>
    <t>043-312-5052</t>
  </si>
  <si>
    <t>千葉県佐倉市栄町　１８－６　菊地ビル２階</t>
  </si>
  <si>
    <t>4232104</t>
  </si>
  <si>
    <t>ｲｼﾔ)ｷﾞﾌﾄｲﾛﾄﾞﾘｼｶｸﾘﾆﾂｸ</t>
  </si>
  <si>
    <t>医社）ＧＩＦＴいろどり歯科クリニック</t>
  </si>
  <si>
    <t>043-486-1192</t>
  </si>
  <si>
    <t>千葉県佐倉市城　３４３－３　プチモンドさくら１－Ｃ、１－Ｆ</t>
  </si>
  <si>
    <t>4232120</t>
  </si>
  <si>
    <t>ｲｼﾔ)ﾋﾃﾞｼﾏｼｶｸﾘﾆﾂｸ</t>
  </si>
  <si>
    <t>医療法人社団ひでしま歯科クリニック</t>
  </si>
  <si>
    <t>043-487-6480</t>
  </si>
  <si>
    <t>千葉県佐倉市生谷　１５５４－１４</t>
  </si>
  <si>
    <t>4232146</t>
  </si>
  <si>
    <t>ﾖｺﾃﾞﾝﾀﾙｸﾘﾆﾂｸ</t>
  </si>
  <si>
    <t>ヨコデンタルクリニック</t>
  </si>
  <si>
    <t>043-497-4184</t>
  </si>
  <si>
    <t>千葉県佐倉市下志津８９４－５</t>
  </si>
  <si>
    <t>4232153</t>
  </si>
  <si>
    <t>ｼﾂﾞｼｶｲｲﾝ</t>
  </si>
  <si>
    <t>志津歯科医院</t>
  </si>
  <si>
    <t>043-487-8275</t>
  </si>
  <si>
    <t>千葉県佐倉市上志津１８２２－２４</t>
  </si>
  <si>
    <t>4232161</t>
  </si>
  <si>
    <t>ﾛｰﾀｽｼｶｸﾘﾆﾂｸ</t>
  </si>
  <si>
    <t>ロータス歯科クリニック</t>
  </si>
  <si>
    <t>043-310-5929</t>
  </si>
  <si>
    <t>千葉県佐倉市上志津１７６４－５</t>
  </si>
  <si>
    <t>4232179</t>
  </si>
  <si>
    <t>ｻｸﾗﾎﾜｲﾄｼｶ.ｷﾖｳｾｲｼｶ</t>
  </si>
  <si>
    <t>さくらホワイト歯科・矯正歯科</t>
  </si>
  <si>
    <t>043-312-6263</t>
  </si>
  <si>
    <t>千葉県佐倉市大崎台１－２－１１</t>
  </si>
  <si>
    <t>4232187</t>
  </si>
  <si>
    <t>ﾐﾔﾀｼｶｲｲﾝ</t>
  </si>
  <si>
    <t>宮田歯科医院</t>
  </si>
  <si>
    <t>043-489-5787</t>
  </si>
  <si>
    <t>千葉県佐倉市王子台６－４－７</t>
  </si>
  <si>
    <t>4232195</t>
  </si>
  <si>
    <t>ｲｼﾔ)ｿｳｹｲｶｲﾕｰｶﾘﾉｶｾﾞﾃﾞﾝﾀﾙｸﾘﾆﾂ</t>
  </si>
  <si>
    <t>医社爽恵会ユーカリの風デンタルクリニック</t>
  </si>
  <si>
    <t>043-308-7676</t>
  </si>
  <si>
    <t>千葉県佐倉市ユーカリが丘６－４－７　山万Ｒビル１Ｆ</t>
  </si>
  <si>
    <t>4232203</t>
  </si>
  <si>
    <t>ｽﾀｰｼｶ</t>
  </si>
  <si>
    <t>スター歯科</t>
  </si>
  <si>
    <t>043-312-3301</t>
  </si>
  <si>
    <t>千葉県佐倉市染井野７－１－１</t>
  </si>
  <si>
    <t>4330064</t>
  </si>
  <si>
    <t>ｲｼﾔ)ﾒｲﾖｼｶﾅﾘﾀﾆﾕ-ﾀｳﾝｼﾝﾘﾖｳｼﾞﾖ</t>
  </si>
  <si>
    <t>医明陽会メイヨ歯科成田ニュータウン診療所</t>
  </si>
  <si>
    <t>0476-27-5481</t>
  </si>
  <si>
    <t>千葉県成田市加良部　５－７－１</t>
  </si>
  <si>
    <t>4330197</t>
  </si>
  <si>
    <t>ﾂﾉﾀﾞｼｶｲｲﾝ</t>
  </si>
  <si>
    <t>角田歯科医院</t>
  </si>
  <si>
    <t>286-0115</t>
  </si>
  <si>
    <t>0476-35-2277</t>
  </si>
  <si>
    <t>千葉県成田市西三里塚　１－１０１</t>
  </si>
  <si>
    <t>4330296</t>
  </si>
  <si>
    <t>ﾌｼﾞｻｷｼｶｲｲﾝ</t>
  </si>
  <si>
    <t>藤崎歯科医院</t>
  </si>
  <si>
    <t>0476-35-0269</t>
  </si>
  <si>
    <t>千葉県成田市三里塚字御料牧場　１－２９２</t>
  </si>
  <si>
    <t>4330312</t>
  </si>
  <si>
    <t>ﾊﾔｼﾀﾞｼｶｲｲﾝ</t>
  </si>
  <si>
    <t>ハヤシダ歯科医院</t>
  </si>
  <si>
    <t>0476-27-8548</t>
  </si>
  <si>
    <t>千葉県成田市玉造　７－２４－１</t>
  </si>
  <si>
    <t>4330338</t>
  </si>
  <si>
    <t>ﾀﾝﾎﾟﾎﾟｼﾖｳﾆｼｶ</t>
  </si>
  <si>
    <t>たんぽぽ小児歯科</t>
  </si>
  <si>
    <t>0476-22-1325</t>
  </si>
  <si>
    <t>千葉県成田市花崎町８００－６　丸喜ビル３Ｆ</t>
  </si>
  <si>
    <t>4330437</t>
  </si>
  <si>
    <t>いしだ歯科医院</t>
  </si>
  <si>
    <t>0476-28-8791</t>
  </si>
  <si>
    <t>千葉県成田市飯田町　１７４－１０５　鎌田工務店ビル２階</t>
  </si>
  <si>
    <t>4330445</t>
  </si>
  <si>
    <t>ｲｼﾔ)ｼﾕｳｵｳｶｲｺｽﾓｽｼｶﾏﾊﾞｼｸﾘﾆﾂｸ</t>
  </si>
  <si>
    <t>医社）秋桜会コスモス歯科馬橋クリニック</t>
  </si>
  <si>
    <t>0476-24-0648</t>
  </si>
  <si>
    <t>千葉県成田市馬橋　１－１３</t>
  </si>
  <si>
    <t>4330494</t>
  </si>
  <si>
    <t>ﾎﾟﾌﾟﾗｼｶｲｲﾝ</t>
  </si>
  <si>
    <t>ポプラ歯科医院</t>
  </si>
  <si>
    <t>0476-22-9578</t>
  </si>
  <si>
    <t>千葉県成田市東町　２３６</t>
  </si>
  <si>
    <t>4330510</t>
  </si>
  <si>
    <t>オカモト歯科医院</t>
  </si>
  <si>
    <t>286-0014</t>
  </si>
  <si>
    <t>0476-23-3303</t>
  </si>
  <si>
    <t>千葉県成田市郷部　２９９－１</t>
  </si>
  <si>
    <t>4330536</t>
  </si>
  <si>
    <t>ｲｼﾔ)ﾘﾕｳｾｲｶｲﾉｻﾞﾜｼｶｲｲﾝ</t>
  </si>
  <si>
    <t>医療法人社団隆世会野澤歯科医院</t>
  </si>
  <si>
    <t>0476-28-2211</t>
  </si>
  <si>
    <t>千葉県成田市吾妻　３－４９－３</t>
  </si>
  <si>
    <t>4330551</t>
  </si>
  <si>
    <t>医療法人社団　聖母会　聖マリア記念病院</t>
  </si>
  <si>
    <t>4330593</t>
  </si>
  <si>
    <t>ﾐｻﾄｼｶｲｲﾝ</t>
  </si>
  <si>
    <t>ミサト歯科医院</t>
  </si>
  <si>
    <t>0476-24-3370</t>
  </si>
  <si>
    <t>千葉県成田市美郷台　２－１４－３２</t>
  </si>
  <si>
    <t>4330601</t>
  </si>
  <si>
    <t>ｲｼﾔ)ｺｳﾄｸｶｲｻｲﾄｳｼｶｲｲﾝ</t>
  </si>
  <si>
    <t>医療法人社団興徳会斎藤歯科医院</t>
  </si>
  <si>
    <t>0476-26-6480</t>
  </si>
  <si>
    <t>千葉県成田市橋賀台　１－１５－３</t>
  </si>
  <si>
    <t>4330676</t>
  </si>
  <si>
    <t>ﾄﾐｻﾜｼｶｲｲﾝ</t>
  </si>
  <si>
    <t>とみさわ歯科医院</t>
  </si>
  <si>
    <t>0476-27-5015</t>
  </si>
  <si>
    <t>千葉県成田市飯田町　１３６－３２</t>
  </si>
  <si>
    <t>4330684</t>
  </si>
  <si>
    <t>ｻﾝﾘﾂﾞｶｼｶｲｲﾝ</t>
  </si>
  <si>
    <t>三里塚歯科医院</t>
  </si>
  <si>
    <t>0476-35-5215</t>
  </si>
  <si>
    <t>千葉県成田市本城　１３４－８</t>
  </si>
  <si>
    <t>4330700</t>
  </si>
  <si>
    <t>0476-29-0418</t>
  </si>
  <si>
    <t>千葉県成田市公津の杜　３－３－１１</t>
  </si>
  <si>
    <t>4330817</t>
  </si>
  <si>
    <t>ｲｼﾔ)ｺﾞｳｼｶｲﾅﾘﾀﾆｼｸﾞﾁｼｶｲｲﾝ</t>
  </si>
  <si>
    <t>医療法人社団剛歯会なりた西口歯科医院</t>
  </si>
  <si>
    <t>0476-23-6480</t>
  </si>
  <si>
    <t>千葉県成田市囲護台２－２－１２　平和ビル２Ｆ</t>
  </si>
  <si>
    <t>4330841</t>
  </si>
  <si>
    <t>ｲｼﾔ)ﾀｶﾊｼｷﾖｳｾｲｼｶ</t>
  </si>
  <si>
    <t>医療法人社団タカハシ矯正歯科</t>
  </si>
  <si>
    <t>0476-22-0077</t>
  </si>
  <si>
    <t>千葉県成田市花崎町　９３７</t>
  </si>
  <si>
    <t>4330866</t>
  </si>
  <si>
    <t>ｲｼﾔ)ｾｲｼﾝｶｲｲｹﾀﾞｼｶﾆｼｼﾝﾘﾖｳｼﾞﾖ</t>
  </si>
  <si>
    <t>医療法人社団清信会池田歯科西診療所</t>
  </si>
  <si>
    <t>0476-24-0450</t>
  </si>
  <si>
    <t>千葉県成田市囲護台　３－８－３</t>
  </si>
  <si>
    <t>4330882</t>
  </si>
  <si>
    <t>ﾅﾘﾀｲｵﾝｼｶ</t>
  </si>
  <si>
    <t>成田イオン歯科</t>
  </si>
  <si>
    <t>0476-23-8277</t>
  </si>
  <si>
    <t>千葉県成田市ウイング土屋　２４</t>
  </si>
  <si>
    <t>4330890</t>
  </si>
  <si>
    <t>ﾅﾘﾀｾｷｼﾞﾕｳｼﾞﾋﾞﾖｳｲﾝ</t>
  </si>
  <si>
    <t>4330924</t>
  </si>
  <si>
    <t>ｻｶｴｼｶｲｲﾝ</t>
  </si>
  <si>
    <t>榮歯科医院</t>
  </si>
  <si>
    <t>286-0841</t>
  </si>
  <si>
    <t>0476-26-8060</t>
  </si>
  <si>
    <t>千葉県成田市大竹　２９３</t>
  </si>
  <si>
    <t>4330940</t>
  </si>
  <si>
    <t>医療法人鳳生会成田病院</t>
  </si>
  <si>
    <t>4331005</t>
  </si>
  <si>
    <t>ｶｾｼｶｸﾘﾆﾂｸ</t>
  </si>
  <si>
    <t>加瀬歯科クリニック</t>
  </si>
  <si>
    <t>0476-26-4618</t>
  </si>
  <si>
    <t>千葉県成田市飯田町　９８－４　Ｆビル２０２</t>
  </si>
  <si>
    <t>4331062</t>
  </si>
  <si>
    <t>渡部歯科医院</t>
  </si>
  <si>
    <t>286-0117</t>
  </si>
  <si>
    <t>0476-35-3090</t>
  </si>
  <si>
    <t>千葉県成田市三里塚光ヶ丘　１－３３３</t>
  </si>
  <si>
    <t>4331070</t>
  </si>
  <si>
    <t>ﾉｳﾁｼｶｸﾘﾆﾂｸ</t>
  </si>
  <si>
    <t>ノウチ歯科クリニック</t>
  </si>
  <si>
    <t>0476-24-2566</t>
  </si>
  <si>
    <t>千葉県成田市並木町　２１５－５４</t>
  </si>
  <si>
    <t>4331161</t>
  </si>
  <si>
    <t>ｲｼﾔ)ﾊｸｼﾞｶｲﾊｸｼﾞｶｲｼｶｲﾘﾖｳｸﾘﾆﾂｸ</t>
  </si>
  <si>
    <t>医社）博慈会はくじかい歯科医療クリニック</t>
  </si>
  <si>
    <t>0476-22-8841</t>
  </si>
  <si>
    <t>千葉県成田市ウイング土屋　２６０</t>
  </si>
  <si>
    <t>4331179</t>
  </si>
  <si>
    <t>ﾊｲｼﾔﾉｿﾗｸﾘﾆﾂｸ</t>
  </si>
  <si>
    <t>歯医者のそらクリニック</t>
  </si>
  <si>
    <t>0476-27-0064</t>
  </si>
  <si>
    <t>千葉県成田市赤坂　２－１－４２　ステラ赤坂１０１</t>
  </si>
  <si>
    <t>4331187</t>
  </si>
  <si>
    <t>ｺｳﾂﾞﾉﾓﾘｼｶｸﾘﾆﾂｸ</t>
  </si>
  <si>
    <t>公津の杜歯科クリニック</t>
  </si>
  <si>
    <t>0476-20-6480</t>
  </si>
  <si>
    <t>千葉県成田市公津の杜　１－１１－１３　ハイム公津の杜１０１号</t>
  </si>
  <si>
    <t>4331195</t>
  </si>
  <si>
    <t>ﾌﾟﾚﾐｱﾀｳﾝｼｶｸﾘﾆﾂｸ</t>
  </si>
  <si>
    <t>プレミアタウン歯科クリニック</t>
  </si>
  <si>
    <t>0476-27-4114</t>
  </si>
  <si>
    <t>千葉県成田市加良部　１－１－４８</t>
  </si>
  <si>
    <t>4332045</t>
  </si>
  <si>
    <t>ｲｼﾔ)ｶﾜﾊﾀｼｶｲｲﾝ</t>
  </si>
  <si>
    <t>医療法人社団　川畑歯科医院</t>
  </si>
  <si>
    <t>0476-96-0025</t>
  </si>
  <si>
    <t>千葉県成田市猿山　４３４－１　サントーレ滑河１階</t>
  </si>
  <si>
    <t>4332086</t>
  </si>
  <si>
    <t>ﾊｷﾞﾜﾗｼｶｲｲﾝ</t>
  </si>
  <si>
    <t>はぎわら歯科医院</t>
  </si>
  <si>
    <t>0476-20-4180</t>
  </si>
  <si>
    <t>千葉県成田市上町　８６０</t>
  </si>
  <si>
    <t>4332110</t>
  </si>
  <si>
    <t>ｲｼﾔ)ｺｳﾜｶｲｱｵﾔｷﾞﾃﾞﾝﾀﾙｵﾌｲｽ</t>
  </si>
  <si>
    <t>医社）宏和会青柳デンタルオフィス</t>
  </si>
  <si>
    <t>0476-29-3168</t>
  </si>
  <si>
    <t>千葉県成田市公津の杜　１－７－７</t>
  </si>
  <si>
    <t>4332151</t>
  </si>
  <si>
    <t>ｲｼﾔ)ﾒｲﾖｳｶｲﾒｲﾖｼｶﾅﾘﾀｾﾝﾀｰﾋﾞﾙ</t>
  </si>
  <si>
    <t>医社）明陽会メイヨ歯科成田センタービル</t>
  </si>
  <si>
    <t>0476-26-1661</t>
  </si>
  <si>
    <t>千葉県成田市赤坂　２－１－１５</t>
  </si>
  <si>
    <t>4332201</t>
  </si>
  <si>
    <t>ｲｼﾔ)ｼﾝｼﾞﾝｶｲｼﾓﾌｻｼｶｸﾘﾆﾂｸ</t>
  </si>
  <si>
    <t>医療法人社団真仁会下総歯科クリニック</t>
  </si>
  <si>
    <t>289-0116</t>
  </si>
  <si>
    <t>0476-96-3999</t>
  </si>
  <si>
    <t>千葉県成田市名古屋　１３７５</t>
  </si>
  <si>
    <t>4332219</t>
  </si>
  <si>
    <t>ﾑﾄｳｼｶｲｲﾝ</t>
  </si>
  <si>
    <t>武藤歯科医院</t>
  </si>
  <si>
    <t>287-0205</t>
  </si>
  <si>
    <t>0476-73-7007</t>
  </si>
  <si>
    <t>千葉県成田市奈土　６９５</t>
  </si>
  <si>
    <t>4332227</t>
  </si>
  <si>
    <t>ｲｼﾔ)ｺﾞﾕｳｶｲｺｳﾂﾞﾉﾓﾘｱﾍﾞｼｶｸﾘﾆﾂｸ</t>
  </si>
  <si>
    <t>医社）五佑会公津の杜あべ歯科クリニック</t>
  </si>
  <si>
    <t>0476-28-6555</t>
  </si>
  <si>
    <t>千葉県成田市公津の杜　２－１４－１　セキード・セキ公津の杜１Ｆ</t>
  </si>
  <si>
    <t>4332243</t>
  </si>
  <si>
    <t>ｲｼﾔ)ｽｲｾｲｶｲｳﾆｸｽﾅﾘﾀｼｶ</t>
  </si>
  <si>
    <t>医療法人社団翠聖会　ウニクス成田歯科</t>
  </si>
  <si>
    <t>0476-27-8241</t>
  </si>
  <si>
    <t>千葉県成田市はなのき台　２－２５－１</t>
  </si>
  <si>
    <t>4332300</t>
  </si>
  <si>
    <t>ｲｼﾔ)ﾌｳｾｲｶｲﾒｲﾌﾟﾙｼｶﾊﾅﾉｷﾀﾞｲｸﾘﾆ</t>
  </si>
  <si>
    <t>メイプル歯科はなのき台クリニック</t>
  </si>
  <si>
    <t>0476-27-4618</t>
  </si>
  <si>
    <t>千葉県成田市はなのき台　１－２２－８</t>
  </si>
  <si>
    <t>4332318</t>
  </si>
  <si>
    <t>ﾐｽﾞﾉｶﾐｼｶｲｲﾝ</t>
  </si>
  <si>
    <t>水の上歯科医院</t>
  </si>
  <si>
    <t>287-0241</t>
  </si>
  <si>
    <t>0476-49-3808</t>
  </si>
  <si>
    <t>千葉県成田市水の上　９６２－８６</t>
  </si>
  <si>
    <t>4332326</t>
  </si>
  <si>
    <t>ﾎﾞﾝﾍﾞﾙﾀｼｶｸﾘﾆﾂｸ</t>
  </si>
  <si>
    <t>ボンベルタ歯科クリニック</t>
  </si>
  <si>
    <t>0476-20-8110</t>
  </si>
  <si>
    <t>千葉県成田市赤坂２－１－１０　そよら成田ニュータウン５Ｆ</t>
  </si>
  <si>
    <t>4332342</t>
  </si>
  <si>
    <t>0476-24-5454</t>
  </si>
  <si>
    <t>千葉県成田市美郷台　１－４－１５</t>
  </si>
  <si>
    <t>4332359</t>
  </si>
  <si>
    <t>ﾓﾛｵｶｼｶ ｼﾚﾂｷﾖｳｾｲｸﾘﾆﾂｸ</t>
  </si>
  <si>
    <t>もろおか歯科歯列矯正クリニック</t>
  </si>
  <si>
    <t>0476-22-2146</t>
  </si>
  <si>
    <t>千葉県成田市幸町　９０５</t>
  </si>
  <si>
    <t>4332367</t>
  </si>
  <si>
    <t>ﾅﾘﾀｴｷﾏｴﾃﾞﾝﾀﾙｵﾌｲｽ</t>
  </si>
  <si>
    <t>成田駅前デンタルオフィス</t>
  </si>
  <si>
    <t>0476-33-6487</t>
  </si>
  <si>
    <t>千葉県成田市花崎町　８２８－１１　スカイタウン成田３Ｆ</t>
  </si>
  <si>
    <t>4332375</t>
  </si>
  <si>
    <t>ｲｼﾔ)ﾊｸｼﾞｶｲｵｰﾗﾙｹｱﾃﾞﾝﾀﾙｸﾘﾆﾂｸ</t>
  </si>
  <si>
    <t>オーラルケアデンタルクリニック</t>
  </si>
  <si>
    <t>0476-85-8211</t>
  </si>
  <si>
    <t>千葉県成田市東町　１３３</t>
  </si>
  <si>
    <t>4332391</t>
  </si>
  <si>
    <t>ｲｼﾔ)ｽｲｾｲｶｲﾊﾅﾉｷﾀﾞｲﾐﾝﾅﾉｼｶ</t>
  </si>
  <si>
    <t>医社）翠聖会はなのき台みんなの歯科</t>
  </si>
  <si>
    <t>0476-29-8241</t>
  </si>
  <si>
    <t>千葉県成田市はなのき台　１－８－５</t>
  </si>
  <si>
    <t>4332409</t>
  </si>
  <si>
    <t>0476-76-9723</t>
  </si>
  <si>
    <t>千葉県成田市飯田町　１４３－４　クラシオン公津の杜１０２</t>
  </si>
  <si>
    <t>4332425</t>
  </si>
  <si>
    <t>ﾗﾝｺｼｶｸﾘﾆﾂｸ</t>
  </si>
  <si>
    <t>蘭子歯科クリニック</t>
  </si>
  <si>
    <t>0476-28-4848</t>
  </si>
  <si>
    <t>千葉県成田市公津の杜　４－１２　ＣＯーＺ東館Ｂ２</t>
  </si>
  <si>
    <t>4332433</t>
  </si>
  <si>
    <t>ﾅﾘﾀｵﾊﾅｼｶ</t>
  </si>
  <si>
    <t>成田オハナ歯科</t>
  </si>
  <si>
    <t>0476-37-5087</t>
  </si>
  <si>
    <t>千葉県成田市囲護台　２－１－６　１階</t>
  </si>
  <si>
    <t>4332441</t>
  </si>
  <si>
    <t>4332490</t>
  </si>
  <si>
    <t>ｲｼﾔ)ｺｳﾐｶｲﾜﾀﾅﾍﾞｼｶｸﾘﾆﾂｸ</t>
  </si>
  <si>
    <t>医療法人社団幸美会渡辺歯科クリニック</t>
  </si>
  <si>
    <t>0476-36-7911</t>
  </si>
  <si>
    <t>千葉県成田市加良部　６－５－３</t>
  </si>
  <si>
    <t>4332508</t>
  </si>
  <si>
    <t>286-0817</t>
  </si>
  <si>
    <t>0476-36-1523</t>
  </si>
  <si>
    <t>千葉県成田市大生　１２</t>
  </si>
  <si>
    <t>4332516</t>
  </si>
  <si>
    <t>ｲｼﾔ)ｼﾝｶﾞｼｶｲﾄｳﾅﾘﾀ</t>
  </si>
  <si>
    <t>医療法人社団慎雅歯科いとう成田</t>
  </si>
  <si>
    <t>0476-29-4455</t>
  </si>
  <si>
    <t>千葉県成田市花崎町　８１６　ラ・エント成田３Ｆ</t>
  </si>
  <si>
    <t>4332524</t>
  </si>
  <si>
    <t>ｸﾞﾗﾝﾄﾞｼｶｲｲﾝ</t>
  </si>
  <si>
    <t>グランド歯科医院</t>
  </si>
  <si>
    <t>0476-22-0672</t>
  </si>
  <si>
    <t>千葉県成田市花崎町　９５９　森田ビル４Ｆ</t>
  </si>
  <si>
    <t>4332532</t>
  </si>
  <si>
    <t>ﾗｼｰﾇｼｶｷﾖｳｾｲｼｶ</t>
  </si>
  <si>
    <t>ラシーヌ歯科・矯正歯科</t>
  </si>
  <si>
    <t>0476-85-4118</t>
  </si>
  <si>
    <t>千葉県成田市郷部　３４－１</t>
  </si>
  <si>
    <t>4332565</t>
  </si>
  <si>
    <t>ﾊﾊﾞﾀｷｷﾖｳｾｲ.ｺﾄﾞﾓｼｶ</t>
  </si>
  <si>
    <t>はばたき矯正・こども歯科</t>
  </si>
  <si>
    <t>0476-85-5115</t>
  </si>
  <si>
    <t>千葉県成田市公津の杜４－５－３　ユアエルム成田店２Ｆ</t>
  </si>
  <si>
    <t>4332573</t>
  </si>
  <si>
    <t>4430310</t>
  </si>
  <si>
    <t>ﾏﾂﾀﾞｼｶｲｲﾝ</t>
  </si>
  <si>
    <t>松田歯科医院</t>
  </si>
  <si>
    <t>043-422-0658</t>
  </si>
  <si>
    <t>千葉県四街道市四街道　１５１１</t>
  </si>
  <si>
    <t>4430328</t>
  </si>
  <si>
    <t>ﾅｶﾔﾏｼｶｲｲﾝ</t>
  </si>
  <si>
    <t>中山歯科医院</t>
  </si>
  <si>
    <t>043-423-8080</t>
  </si>
  <si>
    <t>千葉県四街道市栗山　１０５１－３４</t>
  </si>
  <si>
    <t>4430435</t>
  </si>
  <si>
    <t>ﾅｶﾔｼｶｲｲﾝ</t>
  </si>
  <si>
    <t>中谷歯科医院</t>
  </si>
  <si>
    <t>284-0025</t>
  </si>
  <si>
    <t>043-423-8011</t>
  </si>
  <si>
    <t>千葉県四街道市さちが丘　１－１１－１９</t>
  </si>
  <si>
    <t>4430443</t>
  </si>
  <si>
    <t>ｶﾜﾀｼｶｲｲﾝ</t>
  </si>
  <si>
    <t>河田歯科医院</t>
  </si>
  <si>
    <t>284-0024</t>
  </si>
  <si>
    <t>043-432-7799</t>
  </si>
  <si>
    <t>千葉県四街道市旭ヶ丘　３－７－１</t>
  </si>
  <si>
    <t>4430450</t>
  </si>
  <si>
    <t>ｲｼﾔ)ｼﾕｳﾒｲｶｲﾖﾂｶｲﾄﾞｳｼｶｼﾝﾘﾖｳｼﾖ</t>
  </si>
  <si>
    <t>医療法人社団修明会四街道歯科診療所</t>
  </si>
  <si>
    <t>043-421-3083</t>
  </si>
  <si>
    <t>千葉県四街道市大日　３２２－１８</t>
  </si>
  <si>
    <t>4430526</t>
  </si>
  <si>
    <t>ﾜﾗﾋﾞｼｶｲｲﾝ</t>
  </si>
  <si>
    <t>わらび歯科医院</t>
  </si>
  <si>
    <t>043-433-2066</t>
  </si>
  <si>
    <t>千葉県四街道市美しが丘　３－７－１</t>
  </si>
  <si>
    <t>4430534</t>
  </si>
  <si>
    <t>ｳﾂﾐｼｶｲｲﾝ</t>
  </si>
  <si>
    <t>うつみ歯科医院</t>
  </si>
  <si>
    <t>043-422-7036</t>
  </si>
  <si>
    <t>千葉県四街道市大日　４１８－３　アズマエステートビル３階</t>
  </si>
  <si>
    <t>4430559</t>
  </si>
  <si>
    <t>ｲｼﾔ)ｾｲﾕｳｶｲﾎｸｿｳｼｶ</t>
  </si>
  <si>
    <t>医療法人社団聖裕会北総歯科</t>
  </si>
  <si>
    <t>043-432-2000</t>
  </si>
  <si>
    <t>千葉県四街道市鹿渡　１０１５－９</t>
  </si>
  <si>
    <t>4430575</t>
  </si>
  <si>
    <t>ｱｻﾋｶﾞｵｶﾀﾞｲｲﾁｼｶｸﾘﾆﾂｸ</t>
  </si>
  <si>
    <t>旭ヶ丘第一歯科クリニック</t>
  </si>
  <si>
    <t>043-432-4339</t>
  </si>
  <si>
    <t>千葉県四街道市旭ヶ丘　３－１９－８</t>
  </si>
  <si>
    <t>4430583</t>
  </si>
  <si>
    <t>ｳﾂｸｼｶﾞｵｶｼｶ</t>
  </si>
  <si>
    <t>美しが丘歯科</t>
  </si>
  <si>
    <t>043-433-4108</t>
  </si>
  <si>
    <t>千葉県四街道市美しが丘２－５－１　パークハウス１０２</t>
  </si>
  <si>
    <t>4430633</t>
  </si>
  <si>
    <t>ﾋｶﾘｶﾞｵｶｼｶ</t>
  </si>
  <si>
    <t>ひかりが丘歯科</t>
  </si>
  <si>
    <t>043-432-6474</t>
  </si>
  <si>
    <t>千葉県四街道市めいわ　４－３－１９</t>
  </si>
  <si>
    <t>4430682</t>
  </si>
  <si>
    <t>ﾁﾖﾀﾞﾁﾕｳｵｳｼｶ</t>
  </si>
  <si>
    <t>千代田中央歯科</t>
  </si>
  <si>
    <t>043-421-1481</t>
  </si>
  <si>
    <t>千葉県四街道市千代田　４－２５－２</t>
  </si>
  <si>
    <t>4430716</t>
  </si>
  <si>
    <t>043-433-0774</t>
  </si>
  <si>
    <t>千葉県四街道市和良比　７６６－５　パレスフローレ２０１</t>
  </si>
  <si>
    <t>4430724</t>
  </si>
  <si>
    <t>043-422-6118</t>
  </si>
  <si>
    <t>千葉県四街道市鹿渡　９３３－２９６　１・２・３ビル２０２号室</t>
  </si>
  <si>
    <t>4430732</t>
  </si>
  <si>
    <t>ｲｹﾊﾅﾌｱﾐﾘｰｼｶ</t>
  </si>
  <si>
    <t>池花ファミリー歯科</t>
  </si>
  <si>
    <t>284-0014</t>
  </si>
  <si>
    <t>043-420-0418</t>
  </si>
  <si>
    <t>千葉県四街道市池花　１－１５－１</t>
  </si>
  <si>
    <t>4430740</t>
  </si>
  <si>
    <t>ｲｼﾔ)ｱｷﾊﾞｶｲｱｷﾊﾞｼｶｸﾘﾆﾂｸ</t>
  </si>
  <si>
    <t>医療法人社団秋葉会秋葉歯科クリニック</t>
  </si>
  <si>
    <t>284-0009</t>
  </si>
  <si>
    <t>043-421-5005</t>
  </si>
  <si>
    <t>千葉県四街道市中央　５番地　イトーヨーカ堂四街道店２階</t>
  </si>
  <si>
    <t>4430757</t>
  </si>
  <si>
    <t>4430773</t>
  </si>
  <si>
    <t>ｲ)ｹｲｼｶｲｴﾑﾂｰﾌﾟﾗｻﾞｼｶ</t>
  </si>
  <si>
    <t>医療法人敬歯会Ｍ２プラザ歯科</t>
  </si>
  <si>
    <t>043-424-5418</t>
  </si>
  <si>
    <t>千葉県四街道市大日　４２９　Ｍ２プラザ３Ｆ</t>
  </si>
  <si>
    <t>4430781</t>
  </si>
  <si>
    <t>043-422-5001</t>
  </si>
  <si>
    <t>千葉県四街道市四街道　１－７－９　１Ｆ</t>
  </si>
  <si>
    <t>4430807</t>
  </si>
  <si>
    <t>043-304-8245</t>
  </si>
  <si>
    <t>千葉県四街道市大日　３７６－１０　Ｋ．Ｙｕ大日ビル２階</t>
  </si>
  <si>
    <t>4430815</t>
  </si>
  <si>
    <t>ﾗｲｽﾞｼｶｲｲﾝ</t>
  </si>
  <si>
    <t>ライズ歯科医院</t>
  </si>
  <si>
    <t>043-420-5522</t>
  </si>
  <si>
    <t>千葉県四街道市和良比　２５３－１２</t>
  </si>
  <si>
    <t>4430823</t>
  </si>
  <si>
    <t>ｲｼﾔ)ｽﾃｰｼﾖﾝﾃﾞﾝﾀﾙｸﾘﾆﾂｸﾖﾂｶｲﾄﾞｳ</t>
  </si>
  <si>
    <t>ステーションデンタルクリニック四街道</t>
  </si>
  <si>
    <t>043-420-6480</t>
  </si>
  <si>
    <t>千葉県四街道市四街道　１－１　四街道駅ビル３Ｆ</t>
  </si>
  <si>
    <t>4430849</t>
  </si>
  <si>
    <t>ﾖﾂｶｲﾄﾞｳｽﾏｲﾙｼｶ</t>
  </si>
  <si>
    <t>四街道スマイル歯科</t>
  </si>
  <si>
    <t>043-235-8817</t>
  </si>
  <si>
    <t>千葉県四街道市鹿渡　１０４７－１　鹿渡グリーンハイツ１０５</t>
  </si>
  <si>
    <t>4430856</t>
  </si>
  <si>
    <t>ふじさき歯科医院</t>
  </si>
  <si>
    <t>043-422-2639</t>
  </si>
  <si>
    <t>千葉県四街道市四街道　１－４－６</t>
  </si>
  <si>
    <t>4430872</t>
  </si>
  <si>
    <t>ﾓﾈﾉｻﾄｼｶ</t>
  </si>
  <si>
    <t>もねの里歯科</t>
  </si>
  <si>
    <t>043-290-9788</t>
  </si>
  <si>
    <t>千葉県四街道市もねの里　２－３７－３４</t>
  </si>
  <si>
    <t>4430898</t>
  </si>
  <si>
    <t>ﾌｴｲｽｼｶｲｲﾝ</t>
  </si>
  <si>
    <t>フェイス歯科医院</t>
  </si>
  <si>
    <t>043-423-8920</t>
  </si>
  <si>
    <t>千葉県四街道市四街道　１－６－１フェイスビル　２Ｆ</t>
  </si>
  <si>
    <t>4430948</t>
  </si>
  <si>
    <t>ｲｼﾔ)ｼﾖｳｼﾞﾝｶｲﾖﾂｶｲﾄﾞｳﾃﾞﾝﾀﾙｸﾘﾆ</t>
  </si>
  <si>
    <t>医社）祥仁会四街道デンタルクリニック</t>
  </si>
  <si>
    <t>043-424-4618</t>
  </si>
  <si>
    <t>千葉県四街道市四街道　１５５５－１４</t>
  </si>
  <si>
    <t>4430955</t>
  </si>
  <si>
    <t>ｵｵｼﾏﾃﾞﾝﾀﾙｵﾌｲｽ</t>
  </si>
  <si>
    <t>ＯＳＨＩＭＡ　ＤＥＮＴＡＬ　ＯＦＦＩＣＥ</t>
  </si>
  <si>
    <t>043-308-7973</t>
  </si>
  <si>
    <t>千葉県四街道市四街道　１－５－２　本間ビル１階　１０１号室</t>
  </si>
  <si>
    <t>4431003</t>
  </si>
  <si>
    <t>ｲｼﾔ)ｶﾙﾐｱｶｲｱｻﾋｼｶｷﾖｳｾｲｼｶ</t>
  </si>
  <si>
    <t>医社）カルミア会あさひ歯科・矯正歯科</t>
  </si>
  <si>
    <t>043-433-8211</t>
  </si>
  <si>
    <t>千葉県四街道市美しが丘　１－１８－７　２階</t>
  </si>
  <si>
    <t>4431011</t>
  </si>
  <si>
    <t>ｲｼﾔ)ｾｲﾎﾞｳｶｲﾄｳｷﾖｳﾜﾝｶﾞﾝｼｶﾓﾈﾉｻ</t>
  </si>
  <si>
    <t>医社）青望会東京湾岸歯科もねの里</t>
  </si>
  <si>
    <t>043-304-1185</t>
  </si>
  <si>
    <t>千葉県四街道市もねの里　２－１８－１　四街道三徳プラザ１階</t>
  </si>
  <si>
    <t>4431029</t>
  </si>
  <si>
    <t>ｲｼﾔ)ﾒｲﾜｼｶｲｲﾝ</t>
  </si>
  <si>
    <t>医療法人社団めいわ歯科医院</t>
  </si>
  <si>
    <t>043-420-5250</t>
  </si>
  <si>
    <t>千葉県四街道市めいわ　１－２３－１４</t>
  </si>
  <si>
    <t>4431037</t>
  </si>
  <si>
    <t>ﾉﾋﾗｼｶｲｲﾝ</t>
  </si>
  <si>
    <t>のひら歯科医院</t>
  </si>
  <si>
    <t>043-424-0018</t>
  </si>
  <si>
    <t>千葉県四街道市鹿渡２００３－２５　高宮ビル２Ｆ・３Ｆ</t>
  </si>
  <si>
    <t>4431060</t>
  </si>
  <si>
    <t>ﾖﾂｶｲﾄﾞｳBLUE DENTAL CLINIC</t>
  </si>
  <si>
    <t>Ｂｌｕｅ　Ｄｅｎｔａｌ　Ｃｌｉｎｉｃ</t>
  </si>
  <si>
    <t>043-422-2266</t>
  </si>
  <si>
    <t>千葉県四街道市大日６３－１０</t>
  </si>
  <si>
    <t>4431086</t>
  </si>
  <si>
    <t>ﾒｲｼﾞﾕｼｶｸﾘﾆﾂｸ</t>
  </si>
  <si>
    <t>明珠歯科クリニック</t>
  </si>
  <si>
    <t>043-420-0067</t>
  </si>
  <si>
    <t>千葉県四街道市千代田５－３６－２</t>
  </si>
  <si>
    <t>4431094</t>
  </si>
  <si>
    <t>ｱｲｹｲｼｶｲｲﾝ</t>
  </si>
  <si>
    <t>愛恵歯科医院</t>
  </si>
  <si>
    <t>043-421-1650</t>
  </si>
  <si>
    <t>千葉県四街道市四街道１５２１－１５</t>
  </si>
  <si>
    <t>4530093</t>
  </si>
  <si>
    <t>ｷﾏﾀｼｶｲｲﾝ</t>
  </si>
  <si>
    <t>木俣歯科医院</t>
  </si>
  <si>
    <t>043-443-6157</t>
  </si>
  <si>
    <t>千葉県八街市榎戸　９２３－２</t>
  </si>
  <si>
    <t>4530101</t>
  </si>
  <si>
    <t>医療法人みつや会新八街総合病院</t>
  </si>
  <si>
    <t>4530127</t>
  </si>
  <si>
    <t>043-444-3737</t>
  </si>
  <si>
    <t>千葉県八街市八街に　４５６－２３</t>
  </si>
  <si>
    <t>4530143</t>
  </si>
  <si>
    <t>ｲｼﾔ)ｾｲﾄｸｶｲｶﾜﾉｼｶｲｲﾝ</t>
  </si>
  <si>
    <t>医療法人社団盛徳会川野歯科医院</t>
  </si>
  <si>
    <t>289-1101</t>
  </si>
  <si>
    <t>043-443-6565</t>
  </si>
  <si>
    <t>千葉県八街市朝日　５３９</t>
  </si>
  <si>
    <t>4530150</t>
  </si>
  <si>
    <t>ｼﾗｲｼｶｲｲﾝ</t>
  </si>
  <si>
    <t>白井歯科医院</t>
  </si>
  <si>
    <t>043-444-0554</t>
  </si>
  <si>
    <t>千葉県八街市八街ほ　２３０</t>
  </si>
  <si>
    <t>4530168</t>
  </si>
  <si>
    <t>289-1144</t>
  </si>
  <si>
    <t>043-443-2557</t>
  </si>
  <si>
    <t>千葉県八街市八街ろ　１８５－１３３</t>
  </si>
  <si>
    <t>4530176</t>
  </si>
  <si>
    <t>043-444-0416</t>
  </si>
  <si>
    <t>千葉県八街市八街に　１２１</t>
  </si>
  <si>
    <t>4530184</t>
  </si>
  <si>
    <t>289-1143</t>
  </si>
  <si>
    <t>043-443-8765</t>
  </si>
  <si>
    <t>千葉県八街市八街い　７７－１２０</t>
  </si>
  <si>
    <t>4530200</t>
  </si>
  <si>
    <t>ｲﾖｼｶｲｲﾝ</t>
  </si>
  <si>
    <t>伊予歯科医院</t>
  </si>
  <si>
    <t>043-443-6331</t>
  </si>
  <si>
    <t>千葉県八街市八街ほ　１０２９</t>
  </si>
  <si>
    <t>4530218</t>
  </si>
  <si>
    <t>ｵｷﾅｶﾞｼｶｲｲﾝ</t>
  </si>
  <si>
    <t>沖永歯科医院</t>
  </si>
  <si>
    <t>043-444-6164</t>
  </si>
  <si>
    <t>千葉県八街市八街ほ　９４５－３　古谷ビル２Ｆ</t>
  </si>
  <si>
    <t>4530259</t>
  </si>
  <si>
    <t>043-444-0434</t>
  </si>
  <si>
    <t>千葉県八街市八街ほ　２３９</t>
  </si>
  <si>
    <t>4530267</t>
  </si>
  <si>
    <t>ｼｵﾉﾔｼｶｲｲﾝ</t>
  </si>
  <si>
    <t>塩野谷歯科医院</t>
  </si>
  <si>
    <t>043-444-4182</t>
  </si>
  <si>
    <t>千葉県八街市八街ほ　２４４</t>
  </si>
  <si>
    <t>4530283</t>
  </si>
  <si>
    <t>ﾃﾞﾝﾀﾙｸﾘﾆﾂｸM&amp;K</t>
  </si>
  <si>
    <t>デンタルクリニックＭ＆Ｋ</t>
  </si>
  <si>
    <t>043-441-1183</t>
  </si>
  <si>
    <t>千葉県八街市榎戸　７０１－２５</t>
  </si>
  <si>
    <t>4530291</t>
  </si>
  <si>
    <t>ｲｼﾔ)ｼﾖｳﾜｶｲｻｻﾋﾞｷｼｶｲｲﾝ</t>
  </si>
  <si>
    <t>医療法人社団祥和会ささびき歯科医院</t>
  </si>
  <si>
    <t>289-1113</t>
  </si>
  <si>
    <t>043-440-6070</t>
  </si>
  <si>
    <t>千葉県八街市八街ヘ　１９９－１２４９</t>
  </si>
  <si>
    <t>4530317</t>
  </si>
  <si>
    <t>松本歯科クリニック</t>
  </si>
  <si>
    <t>043-441-2336</t>
  </si>
  <si>
    <t>千葉県八街市文違字文違野　３０１－４０４５</t>
  </si>
  <si>
    <t>4530325</t>
  </si>
  <si>
    <t>あさの歯科医院</t>
  </si>
  <si>
    <t>289-1107</t>
  </si>
  <si>
    <t>043-440-6480</t>
  </si>
  <si>
    <t>千葉県八街市八街は　１６－１３１</t>
  </si>
  <si>
    <t>4530341</t>
  </si>
  <si>
    <t>043-444-0119</t>
  </si>
  <si>
    <t>千葉県八街市八街ほ　３２１</t>
  </si>
  <si>
    <t>4530358</t>
  </si>
  <si>
    <t>ｲｼﾔ)ﾘﾖｳﾌｳｶｲｺﾊﾞﾔｼｼｶｲｲﾝ</t>
  </si>
  <si>
    <t>医療法人社団涼楓会小林歯科医院</t>
  </si>
  <si>
    <t>289-1141</t>
  </si>
  <si>
    <t>043-444-0003</t>
  </si>
  <si>
    <t>千葉県八街市富山　１３１４－２５３１　カヤマビル２Ｆ</t>
  </si>
  <si>
    <t>4530382</t>
  </si>
  <si>
    <t>289-1116</t>
  </si>
  <si>
    <t>043-443-6480</t>
  </si>
  <si>
    <t>千葉県八街市中央　１０－２</t>
  </si>
  <si>
    <t>4530390</t>
  </si>
  <si>
    <t>ﾋｼﾞｶｲｼｶｲｲﾝ</t>
  </si>
  <si>
    <t>ひじかい歯科医院</t>
  </si>
  <si>
    <t>043-442-2181</t>
  </si>
  <si>
    <t>千葉県八街市文違　３０１－４４３５</t>
  </si>
  <si>
    <t>4530416</t>
  </si>
  <si>
    <t>島田歯科医院</t>
  </si>
  <si>
    <t>043-442-5525</t>
  </si>
  <si>
    <t>千葉県八街市八街ほ　１６０－５</t>
  </si>
  <si>
    <t>4530440</t>
  </si>
  <si>
    <t>ｲｼﾔ)ｼﾖｳﾜｶｲｺｳｼﾝｼｶｲｲﾝ</t>
  </si>
  <si>
    <t>医療法人社団祥和会　こうしん歯科医院</t>
  </si>
  <si>
    <t>043-444-6221</t>
  </si>
  <si>
    <t>千葉県八街市八街ろ　１２９－２</t>
  </si>
  <si>
    <t>4530457</t>
  </si>
  <si>
    <t>ﾜｶﾅｼｶ</t>
  </si>
  <si>
    <t>わかな歯科</t>
  </si>
  <si>
    <t>289-1111</t>
  </si>
  <si>
    <t>043-312-6369</t>
  </si>
  <si>
    <t>千葉県八街市大木　６７０－７５　ハーモニービル　１０１号</t>
  </si>
  <si>
    <t>4530473</t>
  </si>
  <si>
    <t>ﾐﾔｼﾀｼｶｷﾖｳｾｲｼｶ</t>
  </si>
  <si>
    <t>みやした歯科・矯正歯科</t>
  </si>
  <si>
    <t>043-440-8280</t>
  </si>
  <si>
    <t>千葉県八街市文違　３０１－１３３</t>
  </si>
  <si>
    <t>4530499</t>
  </si>
  <si>
    <t>ﾔﾁﾏﾀｼｶｸﾘﾆﾂｸ</t>
  </si>
  <si>
    <t>八街歯科クリニック</t>
  </si>
  <si>
    <t>043-312-2783</t>
  </si>
  <si>
    <t>千葉県八街市八街ほ　２５５－１３</t>
  </si>
  <si>
    <t>4530515</t>
  </si>
  <si>
    <t>ｲｼﾔ)ﾘﾖｳﾜｶｲﾊﾏﾀﾞｼｶｲｲﾝ</t>
  </si>
  <si>
    <t>医療法人社団亮和会はまだ歯科医院</t>
  </si>
  <si>
    <t>043-443-4291</t>
  </si>
  <si>
    <t>千葉県八街市東吉田　５７０－４</t>
  </si>
  <si>
    <t>4530523</t>
  </si>
  <si>
    <t>ﾀｷﾀﾞｲｼｶｲｲﾝ</t>
  </si>
  <si>
    <t>たきだい歯科医院</t>
  </si>
  <si>
    <t>289-1123</t>
  </si>
  <si>
    <t>043-440-5611</t>
  </si>
  <si>
    <t>千葉県八街市滝台　６９－１</t>
  </si>
  <si>
    <t>4530549</t>
  </si>
  <si>
    <t>ﾌｱﾐﾘｱﾃﾞﾝﾀﾙｸﾘﾆﾂｸ</t>
  </si>
  <si>
    <t>ファミリアデンタルクリニック</t>
  </si>
  <si>
    <t>043-308-5679</t>
  </si>
  <si>
    <t>千葉県八街市八街に　１０４－１</t>
  </si>
  <si>
    <t>4530564</t>
  </si>
  <si>
    <t>ﾋﾟｰﾅﾂﾂｼｶｲｲﾝ</t>
  </si>
  <si>
    <t>ピーナッツ歯科医院</t>
  </si>
  <si>
    <t>043-310-6480</t>
  </si>
  <si>
    <t>千葉県八街市八街ほ３８２－３</t>
  </si>
  <si>
    <t>4530572</t>
  </si>
  <si>
    <t>ﾐｶｹﾞﾎｳﾓﾝｼｶ</t>
  </si>
  <si>
    <t>みかげ訪問歯科</t>
  </si>
  <si>
    <t>043-310-4183</t>
  </si>
  <si>
    <t>千葉県八街市文違３０１－４５０　ベルコスモ２</t>
  </si>
  <si>
    <t>4630067</t>
  </si>
  <si>
    <t>ｲｼﾔ)ｹﾝｾｲｶｲｶﾜﾑﾗｼｶｲｲﾝ</t>
  </si>
  <si>
    <t>医療法人社団健成会川村歯科医院</t>
  </si>
  <si>
    <t>270-1315</t>
  </si>
  <si>
    <t>0476-97-1001</t>
  </si>
  <si>
    <t>千葉県印西市小林浅間　１－３－７</t>
  </si>
  <si>
    <t>4630083</t>
  </si>
  <si>
    <t>ﾎﾘｴｼｶｲｲﾝ</t>
  </si>
  <si>
    <t>ほりえ歯科医院</t>
  </si>
  <si>
    <t>270-1343</t>
  </si>
  <si>
    <t>0476-46-8889</t>
  </si>
  <si>
    <t>千葉県印西市結縁寺北ノ内　５２５－３</t>
  </si>
  <si>
    <t>4630091</t>
  </si>
  <si>
    <t>ｷｵﾛｼｼｶ</t>
  </si>
  <si>
    <t>きおろし歯科</t>
  </si>
  <si>
    <t>0476-42-7881</t>
  </si>
  <si>
    <t>千葉県印西市木下字池田　６９８</t>
  </si>
  <si>
    <t>4630141</t>
  </si>
  <si>
    <t>270-1341</t>
  </si>
  <si>
    <t>0476-45-0777</t>
  </si>
  <si>
    <t>千葉県印西市原山　１－７－３</t>
  </si>
  <si>
    <t>4630158</t>
  </si>
  <si>
    <t>ｲｼﾔ)ｺｳｴｲｶｲﾀｶﾊﾅｼｶｸﾘﾆﾂｸ</t>
  </si>
  <si>
    <t>医療法人社団弘栄会高花歯科クリニック</t>
  </si>
  <si>
    <t>0476-46-8241</t>
  </si>
  <si>
    <t>千葉県印西市高花　５－２－１</t>
  </si>
  <si>
    <t>4630182</t>
  </si>
  <si>
    <t>杉田歯科医院</t>
  </si>
  <si>
    <t>0476-97-2220</t>
  </si>
  <si>
    <t>千葉県印西市小林北　２－２－１</t>
  </si>
  <si>
    <t>4630257</t>
  </si>
  <si>
    <t>ｲｼﾔ)ｾﾝｻﾞｲｶｲｷｶﾘｼｶｲｲﾝ</t>
  </si>
  <si>
    <t>医療法人社団千載会きかり歯科医院</t>
  </si>
  <si>
    <t>0476-46-3666</t>
  </si>
  <si>
    <t>千葉県印西市木刈　４－３－３</t>
  </si>
  <si>
    <t>4630265</t>
  </si>
  <si>
    <t>ｲｼﾔ)ｶｽﾞｷｶｲｸﾞﾘ-ﾝｼｶ</t>
  </si>
  <si>
    <t>医療法人社団一樹会グリーン歯科</t>
  </si>
  <si>
    <t>270-1358</t>
  </si>
  <si>
    <t>0476-42-0877</t>
  </si>
  <si>
    <t>千葉県印西市小倉　６８３－４</t>
  </si>
  <si>
    <t>4630356</t>
  </si>
  <si>
    <t>ｲｼﾔ)ﾜｺｳｶｲｸﾛｰﾊﾞｰｼｶ</t>
  </si>
  <si>
    <t>医療法人社団和晃会クローバー歯科</t>
  </si>
  <si>
    <t>0476-47-1313</t>
  </si>
  <si>
    <t>千葉県印西市小倉台　４－１１</t>
  </si>
  <si>
    <t>4630372</t>
  </si>
  <si>
    <t>ｲｼﾔ)ｷﾙｼﾕﾌﾞﾘﾕｰﾃｲﾝｻﾞｲｼｶｸﾘﾆﾂｸ</t>
  </si>
  <si>
    <t>印西歯科クリニック</t>
  </si>
  <si>
    <t>0476-48-1186</t>
  </si>
  <si>
    <t>千葉県印西市中央北　３－１－１　イオン千葉ニュータウン店３階</t>
  </si>
  <si>
    <t>4630422</t>
  </si>
  <si>
    <t>0476-97-6431</t>
  </si>
  <si>
    <t>千葉県印西市小林北　５－１－２</t>
  </si>
  <si>
    <t>4630448</t>
  </si>
  <si>
    <t>ｲｼﾔ)ｽﾞｲｼﾖｳｶｲ ｲｲﾂﾞｶｼｶｸﾘﾆﾂｸ</t>
  </si>
  <si>
    <t>医社）瑞祥会　いいづか歯科クリニック</t>
  </si>
  <si>
    <t>0476-47-1179</t>
  </si>
  <si>
    <t>千葉県印西市草深　２４１９－９</t>
  </si>
  <si>
    <t>4630455</t>
  </si>
  <si>
    <t>ｲｼﾔ)ｶｽﾞｷｶｲ ﾆｼﾉﾊﾗｼｶｸﾘﾆﾂｸ</t>
  </si>
  <si>
    <t>医療法人社団一樹会西の原歯科クリニック</t>
  </si>
  <si>
    <t>0476-46-1818</t>
  </si>
  <si>
    <t>千葉県印西市西の原　３－１１</t>
  </si>
  <si>
    <t>4630463</t>
  </si>
  <si>
    <t>ｶﾞｰﾃﾞﾝﾓｰﾙｲﾝｻﾞｲｼｶ</t>
  </si>
  <si>
    <t>ガーデンモール印西歯科</t>
  </si>
  <si>
    <t>0476-48-2118</t>
  </si>
  <si>
    <t>千葉県印西市原　１－２　ビックホップガーデンモール印西</t>
  </si>
  <si>
    <t>4630505</t>
  </si>
  <si>
    <t>ﾓﾄｳﾁｼｶｲｲﾝ</t>
  </si>
  <si>
    <t>もとうち歯科医院</t>
  </si>
  <si>
    <t>0476-46-8411</t>
  </si>
  <si>
    <t>千葉県印西市草深字南内川　２０５－４</t>
  </si>
  <si>
    <t>4630521</t>
  </si>
  <si>
    <t>ｲｼﾔ)ｺｳｾｲｶｲｳﾁﾀﾞｼｶ</t>
  </si>
  <si>
    <t>医療法人社団　幸誠会　うちだ歯科</t>
  </si>
  <si>
    <t>0476-36-7887</t>
  </si>
  <si>
    <t>千葉県印西市大森字狸穴　２４５４－３</t>
  </si>
  <si>
    <t>4630547</t>
  </si>
  <si>
    <t>ｲｼﾔ)ｶｲｾｲｶｲﾆﾕｰﾀｳﾝﾁﾕｳｵｳｼｶｼﾂ</t>
  </si>
  <si>
    <t>医療法人社団海星会ニュータウン中央歯科室</t>
  </si>
  <si>
    <t>0476-40-1231</t>
  </si>
  <si>
    <t>千葉県印西市中央北　２－１－３号サンクタス千葉ニュータウン中央１階</t>
  </si>
  <si>
    <t>4630554</t>
  </si>
  <si>
    <t>ﾁﾊﾞﾆﾕｰﾀｳﾝｶﾜｲｼｶｷﾖｳｾｲｼｶ</t>
  </si>
  <si>
    <t>千葉ニュータウン河合歯科矯正歯科</t>
  </si>
  <si>
    <t>0476-40-0040</t>
  </si>
  <si>
    <t>千葉県印西市中央北　１－４６９　アルカサール２Ｆ</t>
  </si>
  <si>
    <t>4630570</t>
  </si>
  <si>
    <t>ﾕｷﾃﾞﾝﾀﾙｸﾘﾆﾂｸ</t>
  </si>
  <si>
    <t>ユキ・デンタルクリニック</t>
  </si>
  <si>
    <t>0476-47-0418</t>
  </si>
  <si>
    <t>千葉県印西市原山　２－１１</t>
  </si>
  <si>
    <t>4630596</t>
  </si>
  <si>
    <t>ｲｼﾔ)HDCﾏｷﾉﾊﾗﾓｱﾊﾄｶﾞｲｼｶ</t>
  </si>
  <si>
    <t>医療法人社団ＨＤＣ牧の原モアはとがい歯科</t>
  </si>
  <si>
    <t>0476-37-8080</t>
  </si>
  <si>
    <t>4630604</t>
  </si>
  <si>
    <t>0476-33-6990</t>
  </si>
  <si>
    <t>千葉県印西市西の原　２－２－１</t>
  </si>
  <si>
    <t>4630620</t>
  </si>
  <si>
    <t>ｲｼﾔ)ｼﾖｳｼﾞﾕｶｲﾁﾊﾞﾆﾕｰﾀｳﾝｺﾞｳｼｶｸ</t>
  </si>
  <si>
    <t>千葉ニュータウンごう歯科クリニック</t>
  </si>
  <si>
    <t>270-1360</t>
  </si>
  <si>
    <t>0476-29-5581</t>
  </si>
  <si>
    <t>千葉県印西市泉野　１－１４４－６　ベイシア千葉ニュータウン店</t>
  </si>
  <si>
    <t>4630638</t>
  </si>
  <si>
    <t>ｲｼﾔ)ｼﾝｾｲｶｲｲﾝｻﾞｲｼｶｲｲﾝ</t>
  </si>
  <si>
    <t>医療法人社団心誠会いんざい歯科医院</t>
  </si>
  <si>
    <t>0476-42-0648</t>
  </si>
  <si>
    <t>千葉県印西市木下１６３３－８　松本ビル１Ｆ</t>
  </si>
  <si>
    <t>4630653</t>
  </si>
  <si>
    <t>ｲｼﾔ)ｼﾞﾝｼﾝｶｲｺｺﾛﾃﾞﾝﾀﾙｸﾘﾆﾂｸ</t>
  </si>
  <si>
    <t>医社）仁心会ココロデンタルクリニック</t>
  </si>
  <si>
    <t>270-1355</t>
  </si>
  <si>
    <t>0476-46-7711</t>
  </si>
  <si>
    <t>千葉県印西市武西学園台　１－３－６５</t>
  </si>
  <si>
    <t>4630661</t>
  </si>
  <si>
    <t>ｲｼﾔ)ﾀﾞｲｼﾝｶｲｺｽﾓｽﾐｸﾆｼｶ</t>
  </si>
  <si>
    <t>医療法人社団大伸会コスモス三国歯科</t>
  </si>
  <si>
    <t>0476-42-0008</t>
  </si>
  <si>
    <t>千葉県印西市大森　２５５２－９</t>
  </si>
  <si>
    <t>4630687</t>
  </si>
  <si>
    <t>ｲｼﾔ)ｿｳｾｲｶｲｵｶﾞﾜｼｶ</t>
  </si>
  <si>
    <t>医療法人社団相生会おがわ歯科</t>
  </si>
  <si>
    <t>0476-33-3190</t>
  </si>
  <si>
    <t>千葉県印西市草深　２３３０－２</t>
  </si>
  <si>
    <t>4630703</t>
  </si>
  <si>
    <t>ｲｼﾔ)ｹﾞﾝｾｲｶｲｲﾝｻﾞｲﾏｷﾉﾊﾗｼｶ</t>
  </si>
  <si>
    <t>医療法人社団元成会印西牧の原歯科</t>
  </si>
  <si>
    <t>0476-36-8991</t>
  </si>
  <si>
    <t>千葉県印西市原　１－１－７</t>
  </si>
  <si>
    <t>4630729</t>
  </si>
  <si>
    <t>ﾁﾊﾞﾆﾕｰﾀｳﾝﾁﾕｳｵｳﾂｷﾉﾜｼｶ</t>
  </si>
  <si>
    <t>千葉ニュータウン中央つきのわ歯科</t>
  </si>
  <si>
    <t>0476-37-8456</t>
  </si>
  <si>
    <t>千葉県印西市中央南　２－２－１　２階</t>
  </si>
  <si>
    <t>4630737</t>
  </si>
  <si>
    <t>ﾁﾊﾞﾆﾕｰﾀｳﾝﾁﾕｳｵｳﾋﾉｼｶ</t>
  </si>
  <si>
    <t>千葉ニュータウン中央ひの歯科</t>
  </si>
  <si>
    <t>0476-85-8388</t>
  </si>
  <si>
    <t>千葉県印西市中央北　１－１　２Ｆ－３</t>
  </si>
  <si>
    <t>4630745</t>
  </si>
  <si>
    <t>ｲｼﾔ)ﾉｻﾞｷｼｶｸﾘﾆﾂｸ</t>
  </si>
  <si>
    <t>医療法人社団のざき歯科クリニック</t>
  </si>
  <si>
    <t>0476-33-7294</t>
  </si>
  <si>
    <t>千葉県印西市草深　１６１８－１６</t>
  </si>
  <si>
    <t>4630760</t>
  </si>
  <si>
    <t>ｶﾒﾀﾞｼｶｲｲﾝ</t>
  </si>
  <si>
    <t>かめだ歯科医院</t>
  </si>
  <si>
    <t>0476-47-1441</t>
  </si>
  <si>
    <t>千葉県印西市草深２５９－１４</t>
  </si>
  <si>
    <t>4630778</t>
  </si>
  <si>
    <t>ﾁﾊﾞﾆﾕｰﾀｳﾝｵﾄﾅｺﾄﾞﾓｼｶ</t>
  </si>
  <si>
    <t>千葉ニュータウンおとなこども歯科</t>
  </si>
  <si>
    <t>0476-37-7950</t>
  </si>
  <si>
    <t>千葉県印西市牧の原２－１　ジョイフル本田千葉ニュータウン店　２Ｆ</t>
  </si>
  <si>
    <t>4630794</t>
  </si>
  <si>
    <t>FMｼｶｸﾘﾆﾂｸｲﾝｻﾞｲﾏｷﾉﾊﾗ</t>
  </si>
  <si>
    <t>ＦＭ歯科クリニック　印西牧の原</t>
  </si>
  <si>
    <t>0476-37-6476</t>
  </si>
  <si>
    <t>千葉県印西市滝野３－１</t>
  </si>
  <si>
    <t>4630802</t>
  </si>
  <si>
    <t>ｲｼﾔ)ｱｲｼﾖｳｶｲ ﾁﾊﾞﾆﾕｰﾀｳﾝﾃﾞﾝﾀﾙｸ</t>
  </si>
  <si>
    <t>医社）愛翔会千葉ニュータウンデンタルＣＬ</t>
  </si>
  <si>
    <t>0476-46-5011</t>
  </si>
  <si>
    <t>千葉県印西市内野１－５－２</t>
  </si>
  <si>
    <t>4730016</t>
  </si>
  <si>
    <t>ﾋﾛｾｼｶｲｲﾝ</t>
  </si>
  <si>
    <t>広瀬歯科医院</t>
  </si>
  <si>
    <t>047-491-8338</t>
  </si>
  <si>
    <t>千葉県白井市南山　２－２</t>
  </si>
  <si>
    <t>4730073</t>
  </si>
  <si>
    <t>ﾄﾐﾂﾞｶｼｶｲｲﾝ</t>
  </si>
  <si>
    <t>富塚歯科医院</t>
  </si>
  <si>
    <t>270-1404</t>
  </si>
  <si>
    <t>047-491-1500</t>
  </si>
  <si>
    <t>千葉県白井市折立字後原　３８８－１２</t>
  </si>
  <si>
    <t>4730099</t>
  </si>
  <si>
    <t>ｲｼﾔ)ｼﾛｲｼｶｸﾘﾆﾂｸ</t>
  </si>
  <si>
    <t>医療法人社団　白井歯科クリニック</t>
  </si>
  <si>
    <t>270-1416</t>
  </si>
  <si>
    <t>047-491-8841</t>
  </si>
  <si>
    <t>千葉県白井市神々廻字東原　１８８９－９</t>
  </si>
  <si>
    <t>4730115</t>
  </si>
  <si>
    <t>ﾗｲｵﾝｼｶ</t>
  </si>
  <si>
    <t>ライオン歯科</t>
  </si>
  <si>
    <t>047-491-7181</t>
  </si>
  <si>
    <t>千葉県白井市根　１７２０－１０</t>
  </si>
  <si>
    <t>4730156</t>
  </si>
  <si>
    <t>ﾀﾏｷｼｶｲｲﾝ</t>
  </si>
  <si>
    <t>タマキ歯科医院</t>
  </si>
  <si>
    <t>047-446-9900</t>
  </si>
  <si>
    <t>千葉県白井市冨士　１－５９</t>
  </si>
  <si>
    <t>4730198</t>
  </si>
  <si>
    <t>ﾅﾂﾐｼｶｸﾘﾆﾂｸ</t>
  </si>
  <si>
    <t>なつみ歯科クリニック</t>
  </si>
  <si>
    <t>047-498-0808</t>
  </si>
  <si>
    <t>千葉県白井市桜台　２－７－１</t>
  </si>
  <si>
    <t>4730206</t>
  </si>
  <si>
    <t>047-492-4618</t>
  </si>
  <si>
    <t>千葉県白井市清水口　１－２－９</t>
  </si>
  <si>
    <t>4730214</t>
  </si>
  <si>
    <t>ｲｼﾔ)ﾄｸﾐﾂｶｲｽｽﾞｷｼｶｸﾘﾆﾂｸ</t>
  </si>
  <si>
    <t>医療法人社団徳光会　鈴木歯科クリニック</t>
  </si>
  <si>
    <t>047-443-3230</t>
  </si>
  <si>
    <t>千葉県白井市冨士　１３７－７６　大野ビル１階</t>
  </si>
  <si>
    <t>4730305</t>
  </si>
  <si>
    <t>ｲｼﾔ)ｵｳｶﾞｶｲｵﾘｵﾝｼｶｲｲﾝ</t>
  </si>
  <si>
    <t>医療法人社団櫻雅会オリオン歯科医院</t>
  </si>
  <si>
    <t>270-1439</t>
  </si>
  <si>
    <t>047-491-4618</t>
  </si>
  <si>
    <t>千葉県白井市大松　１－２２－１１</t>
  </si>
  <si>
    <t>4730313</t>
  </si>
  <si>
    <t>ｺｳﾔﾀﾞｲｼｶ</t>
  </si>
  <si>
    <t>高野台歯科医院</t>
  </si>
  <si>
    <t>047-445-6765</t>
  </si>
  <si>
    <t>千葉県白井市冨士　５８－１</t>
  </si>
  <si>
    <t>4730321</t>
  </si>
  <si>
    <t>ｽﾏｲﾙｼｶ</t>
  </si>
  <si>
    <t>すまいる歯科</t>
  </si>
  <si>
    <t>0120-118-392</t>
  </si>
  <si>
    <t>千葉県白井市清水口　１－２－５　福田第１ビル２Ｆ</t>
  </si>
  <si>
    <t>4730339</t>
  </si>
  <si>
    <t>ｱｲﾀﾞｼｶｸﾘﾆﾂｸ</t>
  </si>
  <si>
    <t>あいだ歯科クリニック</t>
  </si>
  <si>
    <t>270-1408</t>
  </si>
  <si>
    <t>047-491-1637</t>
  </si>
  <si>
    <t>千葉県白井市西白井　３－１４－４７</t>
  </si>
  <si>
    <t>4730347</t>
  </si>
  <si>
    <t>ｲｼﾔ)ｺｳｾｲｹｲﾜｶｲ ﾎﾝﾏｼｶｸﾘﾆﾂｸ</t>
  </si>
  <si>
    <t>医社）厚生敬和会ほんま歯科クリニック</t>
  </si>
  <si>
    <t>047-498-1182</t>
  </si>
  <si>
    <t>千葉県白井市堀込　１－２－７　白井Ｆビル２Ｆ</t>
  </si>
  <si>
    <t>4730354</t>
  </si>
  <si>
    <t>ﾜｶﾅﾃﾞﾝﾀﾙｸﾘﾆﾂｸ</t>
  </si>
  <si>
    <t>和奏デンタルクリニック</t>
  </si>
  <si>
    <t>047-401-4618</t>
  </si>
  <si>
    <t>千葉県白井市根　１７０９－３　湯浅ビル１Ｆ</t>
  </si>
  <si>
    <t>4730396</t>
  </si>
  <si>
    <t>ｼｶｼﾂﾅｶｼﾞﾏ</t>
  </si>
  <si>
    <t>歯科室中島</t>
  </si>
  <si>
    <t>047-491-7772</t>
  </si>
  <si>
    <t>千葉県白井市根　１９２７－１５</t>
  </si>
  <si>
    <t>4730412</t>
  </si>
  <si>
    <t>ｲｼﾔ)ｼﾕﾝｷﾕｳｶｲｾﾝﾄﾗﾙｼｶ</t>
  </si>
  <si>
    <t>医療法人社団俊久会セントラル歯科</t>
  </si>
  <si>
    <t>0474-92-2966</t>
  </si>
  <si>
    <t>千葉県白井市清水口　１－１－２５　セントラルビル１階</t>
  </si>
  <si>
    <t>4730438</t>
  </si>
  <si>
    <t>ｲｼﾔ)ﾕｳｻｲｶｲｹﾔｷﾀﾞｲｽｽﾞｷｼｶ</t>
  </si>
  <si>
    <t>医療法人社団優彩会けやき台鈴木歯科</t>
  </si>
  <si>
    <t>270-1433</t>
  </si>
  <si>
    <t>04-7497-4182</t>
  </si>
  <si>
    <t>千葉県白井市けやき台　１－２－２　澤田ビル２階</t>
  </si>
  <si>
    <t>4730446</t>
  </si>
  <si>
    <t>ﾄｰﾀﾙｼｶｲｲﾝ</t>
  </si>
  <si>
    <t>トータル歯科医院</t>
  </si>
  <si>
    <t>047-491-0083</t>
  </si>
  <si>
    <t>千葉県白井市笹塚　２－２－２－２０１</t>
  </si>
  <si>
    <t>4730479</t>
  </si>
  <si>
    <t>ﾁﾊﾞﾆﾕｰﾀｳﾝﾐﾄﾞﾘｼｶ</t>
  </si>
  <si>
    <t>千葉ニュータウンみどり歯科</t>
  </si>
  <si>
    <t>047-402-4617</t>
  </si>
  <si>
    <t>千葉県白井市桜台　１－１－１３</t>
  </si>
  <si>
    <t>4730487</t>
  </si>
  <si>
    <t>医社）慶実会グレースＤＭＣ北総分院</t>
  </si>
  <si>
    <t>047-497-2481</t>
  </si>
  <si>
    <t>千葉県白井市南山　２－１－２－２　１階</t>
  </si>
  <si>
    <t>4730503</t>
  </si>
  <si>
    <t>ｲｼﾔ)ﾊｰﾂﾃﾞﾝﾀﾙｸﾘﾆﾂｸ</t>
  </si>
  <si>
    <t>医療法人社団ハーツデンタルクリニック</t>
  </si>
  <si>
    <t>047-401-1161</t>
  </si>
  <si>
    <t>千葉県白井市清水口　１－１－４</t>
  </si>
  <si>
    <t>4730511</t>
  </si>
  <si>
    <t>齋藤歯科医院</t>
  </si>
  <si>
    <t>047-492-0557</t>
  </si>
  <si>
    <t>千葉県白井市復　１４６５</t>
  </si>
  <si>
    <t>4730529</t>
  </si>
  <si>
    <t>ｱﾏﾘｼｶｲｲﾝ</t>
  </si>
  <si>
    <t>あまり歯科医院</t>
  </si>
  <si>
    <t>047-492-2341</t>
  </si>
  <si>
    <t>千葉県白井市堀込　１－１－２５</t>
  </si>
  <si>
    <t>4730537</t>
  </si>
  <si>
    <t>ｲｼﾔ)ﾌｱﾐｰﾙｶｲﾌｱﾐﾘｰｼｶﾆｼｼﾛｲ</t>
  </si>
  <si>
    <t>医社ファミール会ファミリー歯科にししろい</t>
  </si>
  <si>
    <t>047-492-4923</t>
  </si>
  <si>
    <t>千葉県白井市清水口　１－１－３０　レクセル西白井ステーションオアシス１０１号室</t>
  </si>
  <si>
    <t>4730545</t>
  </si>
  <si>
    <t>4730552</t>
  </si>
  <si>
    <t>ｲｼﾔ)ﾊｸｼｶｲｶﾜｵﾄｼｶ</t>
  </si>
  <si>
    <t>医療法人社団白歯会かわおと歯科</t>
  </si>
  <si>
    <t>047-401-0270</t>
  </si>
  <si>
    <t>4730560</t>
  </si>
  <si>
    <t>4830113</t>
  </si>
  <si>
    <t>ｲｼﾔ)ﾕｳﾜｶｲﾄﾐｻﾄｶﾞｰﾃﾞﾝｼｶｲｲﾝ</t>
  </si>
  <si>
    <t>医療法人社団裕和会富里ガーデン歯科医院</t>
  </si>
  <si>
    <t>0476-92-3203</t>
  </si>
  <si>
    <t>千葉県富里市七栄　６４９－６７１</t>
  </si>
  <si>
    <t>4830121</t>
  </si>
  <si>
    <t>ｲｼﾔ)ｺﾞｳｼｶｲﾄﾐｻﾄﾌｱﾐﾘ-ｼｶ</t>
  </si>
  <si>
    <t>医療法人社団剛歯会富里ファミリー歯科</t>
  </si>
  <si>
    <t>0476-91-3888</t>
  </si>
  <si>
    <t>千葉県富里市七栄　６４６－６３　スイン・パティコ１Ｆ</t>
  </si>
  <si>
    <t>4830204</t>
  </si>
  <si>
    <t>0476-92-1999</t>
  </si>
  <si>
    <t>千葉県富里市日吉台　４－７－１３</t>
  </si>
  <si>
    <t>4830212</t>
  </si>
  <si>
    <t>ﾐﾔｳﾁｼｶ</t>
  </si>
  <si>
    <t>宮内歯科</t>
  </si>
  <si>
    <t>0476-91-2030</t>
  </si>
  <si>
    <t>千葉県富里市御料　１０３２－８６</t>
  </si>
  <si>
    <t>4830220</t>
  </si>
  <si>
    <t>ﾅｵｼｶｷﾖｳｾｲｼｶｲｲﾝ</t>
  </si>
  <si>
    <t>なお歯科・矯正歯科医院</t>
  </si>
  <si>
    <t>0476-92-0777</t>
  </si>
  <si>
    <t>千葉県富里市七栄　５９５－１</t>
  </si>
  <si>
    <t>4830238</t>
  </si>
  <si>
    <t>ｲｼﾔ)ﾊｸｼﾞｶｲﾌｱﾐﾘ-ｼｶｲﾘﾖｳｸﾘﾆﾂｸ</t>
  </si>
  <si>
    <t>医社）博慈会ファミリー歯科医療クリニック</t>
  </si>
  <si>
    <t>0476-90-0648</t>
  </si>
  <si>
    <t>千葉県富里市日吉倉　１１－１９</t>
  </si>
  <si>
    <t>4830253</t>
  </si>
  <si>
    <t>0476-91-3761</t>
  </si>
  <si>
    <t>千葉県富里市七栄　６７４－１２</t>
  </si>
  <si>
    <t>4830261</t>
  </si>
  <si>
    <t>ﾘﾖｳｺﾞｸｼｶｲｲﾝ</t>
  </si>
  <si>
    <t>りょうごく歯科医院</t>
  </si>
  <si>
    <t>0476-90-3737</t>
  </si>
  <si>
    <t>千葉県富里市十倉　５１３－４</t>
  </si>
  <si>
    <t>4830311</t>
  </si>
  <si>
    <t>ｲｼﾔ)ｼﾝｶﾞｲﾄｳｼｶｸﾘﾆﾂｸ</t>
  </si>
  <si>
    <t>医療法人社団慎雅いとう歯科クリニック</t>
  </si>
  <si>
    <t>0476-93-4114</t>
  </si>
  <si>
    <t>千葉県富里市日吉台　３－２４－６</t>
  </si>
  <si>
    <t>4830329</t>
  </si>
  <si>
    <t>ﾓﾘｼﾀｼｶｲｲﾝ</t>
  </si>
  <si>
    <t>もりした歯科医院</t>
  </si>
  <si>
    <t>0476-55-2833</t>
  </si>
  <si>
    <t>千葉県富里市御料　８７７－６５</t>
  </si>
  <si>
    <t>4830337</t>
  </si>
  <si>
    <t>ﾅﾅｴｼｶｲｲﾝ</t>
  </si>
  <si>
    <t>七栄歯科医院</t>
  </si>
  <si>
    <t>0476-93-8883</t>
  </si>
  <si>
    <t>千葉県富里市七栄　６５４－４０</t>
  </si>
  <si>
    <t>4830345</t>
  </si>
  <si>
    <t>ﾕｳﾃﾞﾝﾀﾙｸﾘﾆﾂｸ</t>
  </si>
  <si>
    <t>ユウ・デンタルクリニック</t>
  </si>
  <si>
    <t>0476-91-6480</t>
  </si>
  <si>
    <t>千葉県富里市七栄　５３２　ベイシア富里店</t>
  </si>
  <si>
    <t>4830352</t>
  </si>
  <si>
    <t>ｲｼﾔ)ｼﾖｳｼﾞｷｶｲｼｲﾅｼｶ</t>
  </si>
  <si>
    <t>医療法人社団正直会しいな歯科</t>
  </si>
  <si>
    <t>0476-90-2525</t>
  </si>
  <si>
    <t>千葉県富里市七栄　６５４－７９</t>
  </si>
  <si>
    <t>4830360</t>
  </si>
  <si>
    <t>ｲｼﾔ)ｱﾔﾄﾞﾘｶｲﾕﾀﾞﾃｼｶｲｲﾝ</t>
  </si>
  <si>
    <t>医療法人社団彩里会弓立歯科医院</t>
  </si>
  <si>
    <t>0476-90-1555</t>
  </si>
  <si>
    <t>千葉県富里市七栄　６４５－４号</t>
  </si>
  <si>
    <t>4830394</t>
  </si>
  <si>
    <t>ｶﾅｵﾔｼｶｲｲﾝ</t>
  </si>
  <si>
    <t>かなおや歯科医院</t>
  </si>
  <si>
    <t>0476-36-8843</t>
  </si>
  <si>
    <t>千葉県富里市七栄　４２５－８</t>
  </si>
  <si>
    <t>4830402</t>
  </si>
  <si>
    <t>ｲｼﾔ)ﾊｸｵｳｶｲﾎﾜｲﾄﾃﾞﾝﾀﾙｸﾘﾆﾂｸﾁﾊﾞ</t>
  </si>
  <si>
    <t>医社）白央会ホワイトデンタルＣＬ千葉富里</t>
  </si>
  <si>
    <t>0476-29-5920</t>
  </si>
  <si>
    <t>千葉県富里市御料９３１－１</t>
  </si>
  <si>
    <t>4930053</t>
  </si>
  <si>
    <t>ｲｽﾐ.ﾓﾘﾉﾊｲｼﾔｻﾝ</t>
  </si>
  <si>
    <t>いすみ・森の歯医者さん</t>
  </si>
  <si>
    <t>0470-62-4182</t>
  </si>
  <si>
    <t>千葉県いすみ市小沢　１９１</t>
  </si>
  <si>
    <t>4930079</t>
  </si>
  <si>
    <t>0470-87-6888</t>
  </si>
  <si>
    <t>千葉県いすみ市岬町椎木　１０９９</t>
  </si>
  <si>
    <t>4930087</t>
  </si>
  <si>
    <t>0470-87-5213</t>
  </si>
  <si>
    <t>千葉県いすみ市岬町長者　２２１</t>
  </si>
  <si>
    <t>4930103</t>
  </si>
  <si>
    <t>ｼﾞﾂｶﾀ ｼｶｲｲﾝ</t>
  </si>
  <si>
    <t>ジツカタ歯科医院</t>
  </si>
  <si>
    <t>0470-63-0070</t>
  </si>
  <si>
    <t>千葉県いすみ市大原　８４３２－１</t>
  </si>
  <si>
    <t>4930111</t>
  </si>
  <si>
    <t>ｲｼﾔ)ｿｳﾜｶｲｶﾀｸﾗｼｶｲｽﾐｼﾝﾘﾖｳｼﾞﾖ</t>
  </si>
  <si>
    <t>医療法人社団創和会片倉歯科夷隅診療所</t>
  </si>
  <si>
    <t>0470-86-3836</t>
  </si>
  <si>
    <t>千葉県いすみ市苅谷　１１２９－２</t>
  </si>
  <si>
    <t>4930129</t>
  </si>
  <si>
    <t>ｲｼﾔ)ｺﾓﾘｼｶ</t>
  </si>
  <si>
    <t>医療法人社団小守歯科</t>
  </si>
  <si>
    <t>0470-63-0005</t>
  </si>
  <si>
    <t>千葉県いすみ市日在　２４５４－４</t>
  </si>
  <si>
    <t>4930137</t>
  </si>
  <si>
    <t>ｱﾂﾀｼｶｸﾘﾆﾂｸ</t>
  </si>
  <si>
    <t>熱田歯科クリニック</t>
  </si>
  <si>
    <t>299-4508</t>
  </si>
  <si>
    <t>0470-87-9339</t>
  </si>
  <si>
    <t>千葉県いすみ市岬町榎沢　６３７－２</t>
  </si>
  <si>
    <t>4930145</t>
  </si>
  <si>
    <t>ｲｼﾔ)ｾﾝｼﾞﾕｶｲﾁﾊﾗｼｶｲｲﾝ</t>
  </si>
  <si>
    <t>医療法人社団　千寿会　ちはら歯科医院</t>
  </si>
  <si>
    <t>0470-62-1555</t>
  </si>
  <si>
    <t>千葉県いすみ市大原　７６８０－４</t>
  </si>
  <si>
    <t>4930178</t>
  </si>
  <si>
    <t>0470-86-5526</t>
  </si>
  <si>
    <t>千葉県いすみ市苅谷　１２５９－１</t>
  </si>
  <si>
    <t>4930202</t>
  </si>
  <si>
    <t>ｻｲｼﾕｼｶｲｲﾝ</t>
  </si>
  <si>
    <t>最首歯科医院</t>
  </si>
  <si>
    <t>0470-62-0238</t>
  </si>
  <si>
    <t>千葉県いすみ市深堀　３６２</t>
  </si>
  <si>
    <t>4930210</t>
  </si>
  <si>
    <t>0470-62-0933</t>
  </si>
  <si>
    <t>千葉県いすみ市大原　９２８８</t>
  </si>
  <si>
    <t>4930228</t>
  </si>
  <si>
    <t>はんだ歯科医院</t>
  </si>
  <si>
    <t>299-4612</t>
  </si>
  <si>
    <t>0470-62-6578</t>
  </si>
  <si>
    <t>千葉県いすみ市岬町江場土字興和　４３１１</t>
  </si>
  <si>
    <t>4930236</t>
  </si>
  <si>
    <t>ｷﾖｳｼﾕﾝﾄﾞｳｼｶ</t>
  </si>
  <si>
    <t>杏春堂歯科</t>
  </si>
  <si>
    <t>0470-86-6480</t>
  </si>
  <si>
    <t>千葉県いすみ市苅谷　１２７－２</t>
  </si>
  <si>
    <t>5030051</t>
  </si>
  <si>
    <t>ｶｸｼﾝﾄﾞｳｼｶｲｲﾝ</t>
  </si>
  <si>
    <t>格心堂歯科医院</t>
  </si>
  <si>
    <t>0479-73-5582</t>
  </si>
  <si>
    <t>千葉県匝瑳市八日市場イ　２１７－３</t>
  </si>
  <si>
    <t>5030069</t>
  </si>
  <si>
    <t>ｺﾀﾞｶｼｶｲｲﾝ</t>
  </si>
  <si>
    <t>小高歯科医院</t>
  </si>
  <si>
    <t>289-2114</t>
  </si>
  <si>
    <t>0479-73-5580</t>
  </si>
  <si>
    <t>千葉県匝瑳市上谷中　１８７１－１</t>
  </si>
  <si>
    <t>5030085</t>
  </si>
  <si>
    <t>0479-73-5505</t>
  </si>
  <si>
    <t>千葉県匝瑳市椿　１２６８－７</t>
  </si>
  <si>
    <t>5030101</t>
  </si>
  <si>
    <t>ｲｼﾔ)ｹﾝﾜｶｲﾋﾗﾉｼｶｲｲﾝ</t>
  </si>
  <si>
    <t>医療法人社団建和会平野歯科医院</t>
  </si>
  <si>
    <t>0479-73-0200</t>
  </si>
  <si>
    <t>千葉県匝瑳市八日市場イ　１９７８</t>
  </si>
  <si>
    <t>5030119</t>
  </si>
  <si>
    <t>ｼﾌﾞﾔｼｶｸﾘﾆﾂｸ</t>
  </si>
  <si>
    <t>渋谷歯科クリニック</t>
  </si>
  <si>
    <t>289-2173</t>
  </si>
  <si>
    <t>0479-74-1000</t>
  </si>
  <si>
    <t>千葉県匝瑳市飯高　１６６７</t>
  </si>
  <si>
    <t>5030135</t>
  </si>
  <si>
    <t>ｺﾆｼｼｶｲｲﾝ</t>
  </si>
  <si>
    <t>小西歯科医院</t>
  </si>
  <si>
    <t>289-2106</t>
  </si>
  <si>
    <t>0479-74-0014</t>
  </si>
  <si>
    <t>千葉県匝瑳市飯塚　９２０</t>
  </si>
  <si>
    <t>5030143</t>
  </si>
  <si>
    <t>0479-72-0701</t>
  </si>
  <si>
    <t>千葉県匝瑳市八日市場ハ　６８６</t>
  </si>
  <si>
    <t>5030150</t>
  </si>
  <si>
    <t>ｲｼﾔ)ｼﾖｳﾌｳｶｲﾋｶﾞﾀｼｶｲｲﾝ</t>
  </si>
  <si>
    <t>医療法人社団尚風会ひがた歯科医院</t>
  </si>
  <si>
    <t>0479-79-0241</t>
  </si>
  <si>
    <t>千葉県匝瑳市椿　１２６７－１４</t>
  </si>
  <si>
    <t>5030176</t>
  </si>
  <si>
    <t>ｲﾑﾗｼｶｸﾘﾆﾂｸ</t>
  </si>
  <si>
    <t>いむら歯科クリニック</t>
  </si>
  <si>
    <t>289-2148</t>
  </si>
  <si>
    <t>0479-79-1555</t>
  </si>
  <si>
    <t>千葉県匝瑳市飯倉台　５－６</t>
  </si>
  <si>
    <t>5030200</t>
  </si>
  <si>
    <t>ｲｼﾔ)ｺｳﾕｳｶｲｱﾂﾌﾟﾙｼｶｲｲﾝ</t>
  </si>
  <si>
    <t>医療法人社団孝雄会アップル歯科医院</t>
  </si>
  <si>
    <t>289-3182</t>
  </si>
  <si>
    <t>0479-67-5363</t>
  </si>
  <si>
    <t>千葉県匝瑳市今泉　６４５０</t>
  </si>
  <si>
    <t>5030218</t>
  </si>
  <si>
    <t>ｲｼﾔ)ﾖｳｶｲﾁﾊﾞｶﾄﾞｼｶｲｲﾝ</t>
  </si>
  <si>
    <t>医療法人社団　八日市場かど歯科医院</t>
  </si>
  <si>
    <t>0479-79-2418</t>
  </si>
  <si>
    <t>千葉県匝瑳市飯倉台　３－１９－２４</t>
  </si>
  <si>
    <t>5030234</t>
  </si>
  <si>
    <t>ﾉｻｶｼｶｲｲﾝ</t>
  </si>
  <si>
    <t>のさか歯科医院</t>
  </si>
  <si>
    <t>0479-67-1004</t>
  </si>
  <si>
    <t>千葉県匝瑳市今泉　６４４１－１</t>
  </si>
  <si>
    <t>5030259</t>
  </si>
  <si>
    <t>ｴｲﾄﾋﾟｱｼｶ</t>
  </si>
  <si>
    <t>エイトピア歯科</t>
  </si>
  <si>
    <t>0479-73-7447</t>
  </si>
  <si>
    <t>千葉県匝瑳市飯倉　２８３－１</t>
  </si>
  <si>
    <t>5030275</t>
  </si>
  <si>
    <t>ｲｼﾔ)ﾘｷｴｲｶｲｲﾊｼｼｶｲｲﾝ</t>
  </si>
  <si>
    <t>医療法人社団　力英会　井橋歯科医院</t>
  </si>
  <si>
    <t>0479-79-6480</t>
  </si>
  <si>
    <t>千葉県匝瑳市八日市場イ　２４８９－１１</t>
  </si>
  <si>
    <t>5030283</t>
  </si>
  <si>
    <t>ｲｼﾔ)ｺｳｼﾞﾝｶｲｻﾄｳｼｶ</t>
  </si>
  <si>
    <t>医療法人社団幸仁会さとう歯科</t>
  </si>
  <si>
    <t>0479-85-5882</t>
  </si>
  <si>
    <t>千葉県匝瑳市八日市場イ　字仲田４９－１</t>
  </si>
  <si>
    <t>5130075</t>
  </si>
  <si>
    <t>ﾄﾐﾔﾏｼｶｲｲﾝ</t>
  </si>
  <si>
    <t>富山歯科医院</t>
  </si>
  <si>
    <t>0470-57-3383</t>
  </si>
  <si>
    <t>千葉県南房総市市部字堰下　７８７</t>
  </si>
  <si>
    <t>5130091</t>
  </si>
  <si>
    <t>0470-44-2374</t>
  </si>
  <si>
    <t>千葉県南房総市千倉町瀬戸字椎木原　２３７４</t>
  </si>
  <si>
    <t>5130109</t>
  </si>
  <si>
    <t>ｲｼﾔ)ｺﾊﾗｼｶｲｲﾝ</t>
  </si>
  <si>
    <t>医療法人社団小原歯科医院</t>
  </si>
  <si>
    <t>0470-44-0525</t>
  </si>
  <si>
    <t>千葉県南房総市千倉町北朝夷　２９２８</t>
  </si>
  <si>
    <t>5130125</t>
  </si>
  <si>
    <t>ﾐｽﾞｼﾏｼｶｲｲﾝ</t>
  </si>
  <si>
    <t>水島歯科医院</t>
  </si>
  <si>
    <t>0470-38-2622</t>
  </si>
  <si>
    <t>千葉県南房総市白浜町白浜　２６９５</t>
  </si>
  <si>
    <t>5130141</t>
  </si>
  <si>
    <t>ﾐﾅﾐﾊﾗｼｶｼﾝﾘﾖｳｼﾞﾖ</t>
  </si>
  <si>
    <t>みなみはら歯科診療所</t>
  </si>
  <si>
    <t>299-2713</t>
  </si>
  <si>
    <t>0470-47-5550</t>
  </si>
  <si>
    <t>千葉県南房総市和田町松田字廣町　１４１．１４４－４</t>
  </si>
  <si>
    <t>5130158</t>
  </si>
  <si>
    <t>ｵｶﾔﾏｼｶｲｲﾝ</t>
  </si>
  <si>
    <t>岡山歯科医院</t>
  </si>
  <si>
    <t>294-0821</t>
  </si>
  <si>
    <t>0470-36-2515</t>
  </si>
  <si>
    <t>千葉県南房総市明石　４９</t>
  </si>
  <si>
    <t>5130166</t>
  </si>
  <si>
    <t>ｺﾊﾞﾔｶﾜｼｶ</t>
  </si>
  <si>
    <t>こばやかわ歯科</t>
  </si>
  <si>
    <t>299-2415</t>
  </si>
  <si>
    <t>0470-33-2950</t>
  </si>
  <si>
    <t>千葉県南房総市富浦町深名　１４４４－１</t>
  </si>
  <si>
    <t>5130182</t>
  </si>
  <si>
    <t>ｲｼﾔ)ﾑｷｶｲｶﾒﾀﾞｼｶｸﾘﾆﾂｸｼﾗﾊﾏ</t>
  </si>
  <si>
    <t>医療法人社団夢亀会亀田歯科クリニック白浜</t>
  </si>
  <si>
    <t>295-0104</t>
  </si>
  <si>
    <t>0470-38-5118</t>
  </si>
  <si>
    <t>千葉県南房総市白浜町根本　１６６０－１</t>
  </si>
  <si>
    <t>5130208</t>
  </si>
  <si>
    <t>295-0012</t>
  </si>
  <si>
    <t>0470-44-0021</t>
  </si>
  <si>
    <t>千葉県南房総市千倉町南朝夷　１２２０</t>
  </si>
  <si>
    <t>5130216</t>
  </si>
  <si>
    <t>ﾃﾞｸﾞﾁｼｶｲｲﾝ</t>
  </si>
  <si>
    <t>出口歯科医院</t>
  </si>
  <si>
    <t>299-2402</t>
  </si>
  <si>
    <t>0470-33-2152</t>
  </si>
  <si>
    <t>千葉県南房総市富浦町豊岡　８３６</t>
  </si>
  <si>
    <t>5130232</t>
  </si>
  <si>
    <t>ｵﾀﾞｷｼｶ</t>
  </si>
  <si>
    <t>オダキ歯科</t>
  </si>
  <si>
    <t>294-0815</t>
  </si>
  <si>
    <t>0470-36-3411</t>
  </si>
  <si>
    <t>千葉県南房総市千代　１０９－１</t>
  </si>
  <si>
    <t>5130257</t>
  </si>
  <si>
    <t>ｲｼﾔ)ﾜﾌｳｶｲﾅｶﾊﾗｼｶｲｲﾝ</t>
  </si>
  <si>
    <t>医療法人社団和風会中原歯科医院</t>
  </si>
  <si>
    <t>0470-47-3301</t>
  </si>
  <si>
    <t>千葉県南房総市和田町仁我浦　１９－９</t>
  </si>
  <si>
    <t>5230024</t>
  </si>
  <si>
    <t>ｲｼﾔ)ﾒｲﾖｳｶｲﾋﾗﾔﾏｼｶｼﾝﾘﾖｳｼﾞﾖ</t>
  </si>
  <si>
    <t>医療法人社団明陽会平山歯科診療所</t>
  </si>
  <si>
    <t>0478-52-2487</t>
  </si>
  <si>
    <t>千葉県香取市佐原イ　１７１０</t>
  </si>
  <si>
    <t>5230032</t>
  </si>
  <si>
    <t>0478-54-5693</t>
  </si>
  <si>
    <t>千葉県香取市北　３－１１－２</t>
  </si>
  <si>
    <t>5230040</t>
  </si>
  <si>
    <t>0478-55-1480</t>
  </si>
  <si>
    <t>千葉県香取市北　１－１１－６</t>
  </si>
  <si>
    <t>5230081</t>
  </si>
  <si>
    <t>ｲｿｼｶｲｲﾝ</t>
  </si>
  <si>
    <t>礒歯科医院</t>
  </si>
  <si>
    <t>0478-55-1182</t>
  </si>
  <si>
    <t>千葉県香取市佐原イ　１９０４</t>
  </si>
  <si>
    <t>5230123</t>
  </si>
  <si>
    <t>ﾂｶﾊﾗｼｶｲｲﾝ</t>
  </si>
  <si>
    <t>塚原歯科医院</t>
  </si>
  <si>
    <t>0478-55-0068</t>
  </si>
  <si>
    <t>千葉県香取市北　３－１４－３</t>
  </si>
  <si>
    <t>5230131</t>
  </si>
  <si>
    <t>ﾎﾘｲｼｶｲｲﾝ</t>
  </si>
  <si>
    <t>堀井歯科医院</t>
  </si>
  <si>
    <t>0478-55-1855</t>
  </si>
  <si>
    <t>千葉県香取市北　３－７－２</t>
  </si>
  <si>
    <t>5230149</t>
  </si>
  <si>
    <t>ｷﾀﾐｼｶｲｲﾝ</t>
  </si>
  <si>
    <t>きたみ歯科医院</t>
  </si>
  <si>
    <t>287-0005</t>
  </si>
  <si>
    <t>0478-52-4188</t>
  </si>
  <si>
    <t>千葉県香取市佐原ホ　１２５１－５</t>
  </si>
  <si>
    <t>5230156</t>
  </si>
  <si>
    <t>ﾏﾘﾓｼｶｲｲﾝ</t>
  </si>
  <si>
    <t>まりも歯科医院</t>
  </si>
  <si>
    <t>0478-52-4488</t>
  </si>
  <si>
    <t>千葉県香取市佐原イ　５９１</t>
  </si>
  <si>
    <t>5230164</t>
  </si>
  <si>
    <t>ﾀｶﾂｶｼｶｲｲﾝ</t>
  </si>
  <si>
    <t>高塚歯科医院</t>
  </si>
  <si>
    <t>0478-52-2974</t>
  </si>
  <si>
    <t>千葉県香取市佐原イ　３１９１</t>
  </si>
  <si>
    <t>5230172</t>
  </si>
  <si>
    <t>ｷﾀﾉﾀﾞｲｼｶ</t>
  </si>
  <si>
    <t>北ノ台歯科</t>
  </si>
  <si>
    <t>287-0024</t>
  </si>
  <si>
    <t>0478-59-1516</t>
  </si>
  <si>
    <t>千葉県香取市福田字北ノ台　９５９－１０８</t>
  </si>
  <si>
    <t>5230180</t>
  </si>
  <si>
    <t>ｼﾉﾂﾞｶｼｶｲｲﾝ</t>
  </si>
  <si>
    <t>篠塚歯科医院</t>
  </si>
  <si>
    <t>0478-57-3315</t>
  </si>
  <si>
    <t>千葉県香取市津宮　８３８</t>
  </si>
  <si>
    <t>5230198</t>
  </si>
  <si>
    <t>ｸﾎﾞｷｼｶｲｲﾝ</t>
  </si>
  <si>
    <t>久保木歯科医院</t>
  </si>
  <si>
    <t>0478-57-2117</t>
  </si>
  <si>
    <t>千葉県香取市津宮字完塚　４１２３</t>
  </si>
  <si>
    <t>5230206</t>
  </si>
  <si>
    <t>ｲｼﾊﾞｼｼｶｲｲﾝ</t>
  </si>
  <si>
    <t>石橋歯科医院</t>
  </si>
  <si>
    <t>0478-54-5435</t>
  </si>
  <si>
    <t>千葉県香取市佐原ロ　２１２８</t>
  </si>
  <si>
    <t>5230214</t>
  </si>
  <si>
    <t>ﾏﾂｶﾜｼｶｲｲﾝ</t>
  </si>
  <si>
    <t>まつかわ歯科医院</t>
  </si>
  <si>
    <t>0478-50-2100</t>
  </si>
  <si>
    <t>千葉県香取市佐原ホ　４８９－１</t>
  </si>
  <si>
    <t>5230230</t>
  </si>
  <si>
    <t>ｵｸﾞﾗｼｶｲｲﾝ</t>
  </si>
  <si>
    <t>おぐら歯科医院</t>
  </si>
  <si>
    <t>0478-52-1182</t>
  </si>
  <si>
    <t>千葉県香取市玉造　２－９－８</t>
  </si>
  <si>
    <t>5230255</t>
  </si>
  <si>
    <t>ﾑﾗﾏﾂｼｶ</t>
  </si>
  <si>
    <t>むらまつ歯科</t>
  </si>
  <si>
    <t>0478-50-0180</t>
  </si>
  <si>
    <t>千葉県香取市牧野　１６０</t>
  </si>
  <si>
    <t>5230263</t>
  </si>
  <si>
    <t>ｲｼﾔ)ｼﾞﾝｱｲｶｲｸｻｶﾍﾞｼｶｲｲﾝ</t>
  </si>
  <si>
    <t>医療法人社団仁愛会くさかべ歯科医院</t>
  </si>
  <si>
    <t>287-0036</t>
  </si>
  <si>
    <t>0478-55-1355</t>
  </si>
  <si>
    <t>千葉県香取市観音　１４０－１</t>
  </si>
  <si>
    <t>5230271</t>
  </si>
  <si>
    <t>5230297</t>
  </si>
  <si>
    <t>ｷｳﾁｼｶｲｲﾝ</t>
  </si>
  <si>
    <t>木内歯科医院</t>
  </si>
  <si>
    <t>0478-82-2541</t>
  </si>
  <si>
    <t>千葉県香取市小見川　２２１</t>
  </si>
  <si>
    <t>5230313</t>
  </si>
  <si>
    <t>ﾆｼﾐﾔｼｶ</t>
  </si>
  <si>
    <t>西宮歯科</t>
  </si>
  <si>
    <t>0478-83-3308</t>
  </si>
  <si>
    <t>千葉県香取市小見川　７４３</t>
  </si>
  <si>
    <t>5230339</t>
  </si>
  <si>
    <t>0478-83-0039</t>
  </si>
  <si>
    <t>千葉県香取市小見川　４８６５－５７</t>
  </si>
  <si>
    <t>5230347</t>
  </si>
  <si>
    <t>289-0338</t>
  </si>
  <si>
    <t>0478-83-6790</t>
  </si>
  <si>
    <t>千葉県香取市下小川　１４６５</t>
  </si>
  <si>
    <t>5230370</t>
  </si>
  <si>
    <t>ﾅﾙｹｼｶｲｲﾝ</t>
  </si>
  <si>
    <t>成毛歯科医院</t>
  </si>
  <si>
    <t>0478-82-3348</t>
  </si>
  <si>
    <t>千葉県香取市小見川　２９５－５</t>
  </si>
  <si>
    <t>5230388</t>
  </si>
  <si>
    <t>ｲｼﾔ)ｼﾞﾕｳｾﾞﾝｶｲｲﾜｾｼｶ</t>
  </si>
  <si>
    <t>医療法人社団十善会　いわせ歯科</t>
  </si>
  <si>
    <t>0478-80-1133</t>
  </si>
  <si>
    <t>千葉県香取市本郷字川上　１０００</t>
  </si>
  <si>
    <t>5230404</t>
  </si>
  <si>
    <t>0478-78-2006</t>
  </si>
  <si>
    <t>千葉県香取市府馬　２７９７</t>
  </si>
  <si>
    <t>5230412</t>
  </si>
  <si>
    <t>ｶｾｼｶｲｲﾝ</t>
  </si>
  <si>
    <t>加瀬歯科医院</t>
  </si>
  <si>
    <t>0478-70-7772</t>
  </si>
  <si>
    <t>千葉県香取市府馬　３００１－２</t>
  </si>
  <si>
    <t>5230446</t>
  </si>
  <si>
    <t>0478-83-8389</t>
  </si>
  <si>
    <t>千葉県香取市分郷　３０</t>
  </si>
  <si>
    <t>5230453</t>
  </si>
  <si>
    <t>スマイル歯科</t>
  </si>
  <si>
    <t>0478-79-9960</t>
  </si>
  <si>
    <t>千葉県香取市野田　１５４－２</t>
  </si>
  <si>
    <t>5230479</t>
  </si>
  <si>
    <t>ｶﾀﾉｼｶｲｲﾝ</t>
  </si>
  <si>
    <t>片野歯科医院</t>
  </si>
  <si>
    <t>0478-79-6911</t>
  </si>
  <si>
    <t>千葉県香取市佐原イ　４１８７－２</t>
  </si>
  <si>
    <t>5230495</t>
  </si>
  <si>
    <t>ｲｼﾔ)ｳｴﾙｶﾑｵｵｻﾜｼｶｲｲﾝ</t>
  </si>
  <si>
    <t>医療法人社団ウエルカム大澤歯科医院</t>
  </si>
  <si>
    <t>287-0801</t>
  </si>
  <si>
    <t>0478-56-3748</t>
  </si>
  <si>
    <t>千葉県香取市扇島　２２８１</t>
  </si>
  <si>
    <t>5230503</t>
  </si>
  <si>
    <t>ｻﾉｼｶｲｲﾝ</t>
  </si>
  <si>
    <t>さの歯科医院</t>
  </si>
  <si>
    <t>289-0337</t>
  </si>
  <si>
    <t>0478-82-5066</t>
  </si>
  <si>
    <t>千葉県香取市木内　８６－１</t>
  </si>
  <si>
    <t>5230529</t>
  </si>
  <si>
    <t>ﾄｳｺﾞｳｼｶｺｳｸｳｹﾞｶｲｲﾝ</t>
  </si>
  <si>
    <t>とうごう歯科口腔外科医院</t>
  </si>
  <si>
    <t>0478-82-3008</t>
  </si>
  <si>
    <t>千葉県香取市小見川　５９２</t>
  </si>
  <si>
    <t>5230537</t>
  </si>
  <si>
    <t>ｲｼﾔ)ｼﾖｳﾕｳｶｲｲｼｲｼｶｸﾘﾆﾂｸ</t>
  </si>
  <si>
    <t>医療法人社団翔悠会石井歯科クリニック</t>
  </si>
  <si>
    <t>0478-79-7010</t>
  </si>
  <si>
    <t>千葉県香取市北　１－２－７　１階</t>
  </si>
  <si>
    <t>5230545</t>
  </si>
  <si>
    <t>0478-83-1309</t>
  </si>
  <si>
    <t>千葉県香取市小見川　８４５</t>
  </si>
  <si>
    <t>5230560</t>
  </si>
  <si>
    <t>ｲｼﾔ)ｶﾅﾃﾞﾙｶｲｶﾝﾀﾞｼｶｲｲﾝ</t>
  </si>
  <si>
    <t>医療法人社団カナデル会神田歯科医院</t>
  </si>
  <si>
    <t>0478-52-3624</t>
  </si>
  <si>
    <t>千葉県香取市佐原ロ　２１２２－７２</t>
  </si>
  <si>
    <t>5230578</t>
  </si>
  <si>
    <t>ﾋﾛｼｶﾌｱﾐﾘｰｸﾘﾆﾂｸ</t>
  </si>
  <si>
    <t>ひろ歯科ファミリークリニック</t>
  </si>
  <si>
    <t>0478-79-9001</t>
  </si>
  <si>
    <t>千葉県香取市佐原イ３９１３－１</t>
  </si>
  <si>
    <t>5330022</t>
  </si>
  <si>
    <t>289-1305</t>
  </si>
  <si>
    <t>0475-84-2424</t>
  </si>
  <si>
    <t>千葉県山武市本須賀　１３６８</t>
  </si>
  <si>
    <t>5330055</t>
  </si>
  <si>
    <t>ｲｼﾔ)ｾｲﾄｸｶｲﾋﾕｳｶﾞｼｶｲｲﾝ</t>
  </si>
  <si>
    <t>医療法人社団盛徳会日向歯科医院</t>
  </si>
  <si>
    <t>0475-88-2377</t>
  </si>
  <si>
    <t>千葉県山武市椎崎字遠ヶ峠　３１１－３</t>
  </si>
  <si>
    <t>5330089</t>
  </si>
  <si>
    <t>ｵｼﾀﾞｼｶｲｲﾝ</t>
  </si>
  <si>
    <t>おしだ歯科医院</t>
  </si>
  <si>
    <t>0475-82-0018</t>
  </si>
  <si>
    <t>千葉県山武市成東字宿下　８８－１</t>
  </si>
  <si>
    <t>5330097</t>
  </si>
  <si>
    <t>ｶﾘｼｶｲｲﾝ</t>
  </si>
  <si>
    <t>佳里歯科医院</t>
  </si>
  <si>
    <t>289-1206</t>
  </si>
  <si>
    <t>0475-88-3088</t>
  </si>
  <si>
    <t>千葉県山武市日向台　８－１２</t>
  </si>
  <si>
    <t>5330113</t>
  </si>
  <si>
    <t>ｲｼﾔ)ｹﾝｼﾝｶｲｺﾆｼｼｶｲｲﾝ</t>
  </si>
  <si>
    <t>医療法人社団健心会小西歯科医院</t>
  </si>
  <si>
    <t>289-1523</t>
  </si>
  <si>
    <t>0479-86-4646</t>
  </si>
  <si>
    <t>千葉県山武市松尾町五反田字堤中　３０５５－３</t>
  </si>
  <si>
    <t>5330139</t>
  </si>
  <si>
    <t>ｲｼﾔ)ｼﾕｳｶｲﾊｽﾇﾏｼｶ</t>
  </si>
  <si>
    <t>医療法人社団歯友会はすぬま歯科</t>
  </si>
  <si>
    <t>0475-86-3100</t>
  </si>
  <si>
    <t>千葉県山武市蓮沼　二の２０７９－３</t>
  </si>
  <si>
    <t>5330147</t>
  </si>
  <si>
    <t>ｲｼﾔ)ｲﾂｼｶｲｶﾜｼﾏｼｶｲｲﾝ</t>
  </si>
  <si>
    <t>医療法人社団一歯会川島歯科医院</t>
  </si>
  <si>
    <t>0475-86-2149</t>
  </si>
  <si>
    <t>千葉県山武市蓮沼　イの１６４８－２</t>
  </si>
  <si>
    <t>5330154</t>
  </si>
  <si>
    <t>ﾖﾈﾔﾏｼｶ</t>
  </si>
  <si>
    <t>米山歯科</t>
  </si>
  <si>
    <t>0475-82-6199</t>
  </si>
  <si>
    <t>千葉県山武市成東　２４８０－２</t>
  </si>
  <si>
    <t>5330162</t>
  </si>
  <si>
    <t>ｲｼﾔ)ｼﾖｳｼｶｲﾗﾊﾟ-ｸｼｶｲｲﾝ</t>
  </si>
  <si>
    <t>医療法人社団尚歯会　ラパーク歯科医院</t>
  </si>
  <si>
    <t>0475-82-1020</t>
  </si>
  <si>
    <t>千葉県山武市成東　１８０８－１　ＭＥＧＡドン・キホーテ　ラパーク成東店２階</t>
  </si>
  <si>
    <t>5330188</t>
  </si>
  <si>
    <t>ｶﾄﾞﾔﾏｼｶｲｲﾝ</t>
  </si>
  <si>
    <t>かどやま歯科医院</t>
  </si>
  <si>
    <t>289-1316</t>
  </si>
  <si>
    <t>0475-80-3777</t>
  </si>
  <si>
    <t>千葉県山武市五木田　３９２５－２</t>
  </si>
  <si>
    <t>5330196</t>
  </si>
  <si>
    <t>ｲｼﾔ)ｼﾕｳｶｲﾌｱﾐﾘｰｼｶﾅﾙﾄｳ</t>
  </si>
  <si>
    <t>医療法人社団歯友会ファミリー歯科成東</t>
  </si>
  <si>
    <t>0475-80-2211</t>
  </si>
  <si>
    <t>千葉県山武市津辺　２３６－２</t>
  </si>
  <si>
    <t>5330204</t>
  </si>
  <si>
    <t>ﾏﾁﾔﾏｼｶｲｲﾝ</t>
  </si>
  <si>
    <t>町山歯科医院</t>
  </si>
  <si>
    <t>289-1321</t>
  </si>
  <si>
    <t>0475-82-1580</t>
  </si>
  <si>
    <t>千葉県山武市富田ト　９９４－５</t>
  </si>
  <si>
    <t>5330246</t>
  </si>
  <si>
    <t>ｲｼﾔ)ｷｼﾖｳｶｲﾏﾘﾝｼｶｸﾘﾆﾂｸ</t>
  </si>
  <si>
    <t>医療法人社団貴翔会　マリン歯科クリニック</t>
  </si>
  <si>
    <t>0475-80-2525</t>
  </si>
  <si>
    <t>千葉県山武市成東　７４４－１　東総ビル１Ｆ</t>
  </si>
  <si>
    <t>5330253</t>
  </si>
  <si>
    <t>ｻﾝﾑｺﾓﾚﾋﾞｼｶ</t>
  </si>
  <si>
    <t>山武こもれび歯科</t>
  </si>
  <si>
    <t>0475-71-3013</t>
  </si>
  <si>
    <t>千葉県山武市津辺　１２７－２</t>
  </si>
  <si>
    <t>5330295</t>
  </si>
  <si>
    <t>ﾏｶﾍﾞｼｶｲｲﾝ</t>
  </si>
  <si>
    <t>真壁歯科医院</t>
  </si>
  <si>
    <t>0479-86-5137</t>
  </si>
  <si>
    <t>千葉県山武市松尾町大堤１６－１</t>
  </si>
  <si>
    <t>5330303</t>
  </si>
  <si>
    <t>5430020</t>
  </si>
  <si>
    <t>みどりが丘歯科医院</t>
  </si>
  <si>
    <t>0475-86-7701</t>
  </si>
  <si>
    <t>千葉県大網白里市みどりが丘　１－１０－７</t>
  </si>
  <si>
    <t>5430038</t>
  </si>
  <si>
    <t>ｵｵｱﾐﾋﾀﾞﾏﾘｼｶ</t>
  </si>
  <si>
    <t>大網ひだまり歯科</t>
  </si>
  <si>
    <t>0475-72-5572</t>
  </si>
  <si>
    <t>千葉県大網白里市みやこ野　１－１－１　アミリィショッピングセンター１階</t>
  </si>
  <si>
    <t>5430046</t>
  </si>
  <si>
    <t>0475-72-4182</t>
  </si>
  <si>
    <t>千葉県大網白里市富田８８８－１８</t>
  </si>
  <si>
    <t>5430053</t>
  </si>
  <si>
    <t>0475-72-7141</t>
  </si>
  <si>
    <t>千葉県大網白里市大網１３８－３</t>
  </si>
  <si>
    <t>9130055</t>
  </si>
  <si>
    <t>9130097</t>
  </si>
  <si>
    <t>043-251-2111</t>
  </si>
  <si>
    <t>独法）国立病院機構下総精神医療センター</t>
  </si>
  <si>
    <t>薬局</t>
  </si>
  <si>
    <t>0100958</t>
  </si>
  <si>
    <t>ｵｵｳﾁﾔﾂｷﾖｸ</t>
  </si>
  <si>
    <t>大内薬局</t>
  </si>
  <si>
    <t>043-251-9028</t>
  </si>
  <si>
    <t>千葉県千葉市稲毛区轟町　５－４－１８</t>
  </si>
  <si>
    <t>0101170</t>
  </si>
  <si>
    <t>ﾕ)ｼﾝｺｳﾔﾂｷﾖｸｼﾝｺｳﾔﾂｷﾖｸ</t>
  </si>
  <si>
    <t>有限会社　新興薬局　新興薬局</t>
  </si>
  <si>
    <t>043-278-7650</t>
  </si>
  <si>
    <t>千葉県千葉市美浜区真砂　３－１５－１０</t>
  </si>
  <si>
    <t>ﾕ)ﾀﾞｲｲﾁﾔﾂｷﾖｸﾀﾞｲｲﾁﾔﾂｷﾖｸｲﾅｹﾞﾃ</t>
  </si>
  <si>
    <t>有限会社第一薬局第一薬局稲毛店</t>
  </si>
  <si>
    <t>043-243-9435</t>
  </si>
  <si>
    <t>千葉県千葉市稲毛区稲毛東　３－１９－２１</t>
  </si>
  <si>
    <t>0110361</t>
  </si>
  <si>
    <t>ﾕ)ｷﾞﾝｻﾞﾔﾂｷﾖｸ</t>
  </si>
  <si>
    <t>有限会社銀座薬局</t>
  </si>
  <si>
    <t>043-222-4275</t>
  </si>
  <si>
    <t>千葉県千葉市中央区中央　３－５－８</t>
  </si>
  <si>
    <t>0110452</t>
  </si>
  <si>
    <t>ﾕ)ﾋﾗﾀﾔﾂｷﾖｸﾋﾗﾀﾔﾂｷﾖｸｿｶﾞｴｷﾏｴﾃﾝ</t>
  </si>
  <si>
    <t>有限会社平田薬局　ヒラタ薬局蘇我駅前店</t>
  </si>
  <si>
    <t>043-261-0855</t>
  </si>
  <si>
    <t>千葉県千葉市中央区今井　２－４－４</t>
  </si>
  <si>
    <t>0110569</t>
  </si>
  <si>
    <t>ﾐﾄﾞﾘﾔﾂｷﾖｸ(ﾕ)</t>
  </si>
  <si>
    <t>みどり薬局有限会社</t>
  </si>
  <si>
    <t>043-222-3983</t>
  </si>
  <si>
    <t>千葉県千葉市中央区院内　１－４－１４</t>
  </si>
  <si>
    <t>0110627</t>
  </si>
  <si>
    <t>ﾕ)ｶｲｼﾖｲﾁﾊﾗﾔﾂｷﾖｸﾂｶﾞﾃﾝ</t>
  </si>
  <si>
    <t>有限会社　会所市原薬局　都賀店</t>
  </si>
  <si>
    <t>043-253-5353</t>
  </si>
  <si>
    <t>千葉県千葉市若葉区西都賀　３－２－１２</t>
  </si>
  <si>
    <t>0140012</t>
  </si>
  <si>
    <t>ｳｴｸｻﾔﾂｷﾖｸ</t>
  </si>
  <si>
    <t>植草薬局</t>
  </si>
  <si>
    <t>043-255-8686</t>
  </si>
  <si>
    <t>千葉県千葉市若葉区みつわ台　５－３０－１３</t>
  </si>
  <si>
    <t>0140186</t>
  </si>
  <si>
    <t>ｶ)ﾊｲﾌｷﾔﾔﾂｷﾖｸ</t>
  </si>
  <si>
    <t>株式会社灰吹屋薬局</t>
  </si>
  <si>
    <t>043-261-3854</t>
  </si>
  <si>
    <t>千葉県千葉市中央区星久喜町　１２２２</t>
  </si>
  <si>
    <t>0140228</t>
  </si>
  <si>
    <t>ﾕ)ｾﾞﾆｼﾞﾔﾂｷﾖｸﾐﾔﾉｷﾞﾃﾝ</t>
  </si>
  <si>
    <t>有限会社銭治薬局宮野木店</t>
  </si>
  <si>
    <t>043-250-0211</t>
  </si>
  <si>
    <t>千葉県千葉市稲毛区宮野木町　１７５２－６７</t>
  </si>
  <si>
    <t>0140251</t>
  </si>
  <si>
    <t>ﾕ)ﾐﾐｶｻﾌﾟﾗｲﾀｶｽﾔﾂｷﾖｸ</t>
  </si>
  <si>
    <t>有限会社ミミカサプライ高洲薬局</t>
  </si>
  <si>
    <t>043-246-1531</t>
  </si>
  <si>
    <t>0140269</t>
  </si>
  <si>
    <t>ﾀﾑﾗｶﾝﾎﾟｳﾔﾂｷﾖｸ</t>
  </si>
  <si>
    <t>田村漢方薬局</t>
  </si>
  <si>
    <t>043-256-7010</t>
  </si>
  <si>
    <t>千葉県千葉市中央区椿森　１－２７－４</t>
  </si>
  <si>
    <t>0140475</t>
  </si>
  <si>
    <t>ﾕ)ﾄｹｴﾑｼｰ ｴﾑｼ-ﾔﾂｷﾖｸ</t>
  </si>
  <si>
    <t>有限会社トケエムシー　エムシー薬局</t>
  </si>
  <si>
    <t>043-294-7552</t>
  </si>
  <si>
    <t>千葉県千葉市緑区土気町　１６３２－８</t>
  </si>
  <si>
    <t>0140509</t>
  </si>
  <si>
    <t>ﾜｶﾅﾔｸｷﾞﾖｳ(ｶ)ﾜｶﾅﾔﾂｷﾖｸｿｶﾞ</t>
  </si>
  <si>
    <t>若菜薬業株式会社わかな薬局蘇我</t>
  </si>
  <si>
    <t>043-265-9261</t>
  </si>
  <si>
    <t>千葉県千葉市中央区南町　２－１０－１９</t>
  </si>
  <si>
    <t>0140657</t>
  </si>
  <si>
    <t>ﾕ)ﾎｸｼﾝｶｲﾅﾝｼﾝﾔﾂｷﾖｸ</t>
  </si>
  <si>
    <t>有限会社北辰会南辰薬局</t>
  </si>
  <si>
    <t>043-294-5110</t>
  </si>
  <si>
    <t>0140830</t>
  </si>
  <si>
    <t>ﾌｼﾞﾃﾂｿｳｷﾞﾖｳ(ｶ)ﾌｼﾞﾔﾂｷﾖｸ</t>
  </si>
  <si>
    <t>富士鉄総業株式会社　フジ薬局</t>
  </si>
  <si>
    <t>043-254-8082</t>
  </si>
  <si>
    <t>千葉県千葉市中央区東千葉　１－１３－２</t>
  </si>
  <si>
    <t>0140954</t>
  </si>
  <si>
    <t>ｶ)ﾋﾏﾜﾘﾔﾂｷﾖﾋﾏﾜﾘﾔﾂｷﾖｸ</t>
  </si>
  <si>
    <t>株式会社　ひまわり薬局　ひまわり薬局</t>
  </si>
  <si>
    <t>043-259-4900</t>
  </si>
  <si>
    <t>千葉県千葉市花見川区こてはし台　５－１－１４</t>
  </si>
  <si>
    <t>0141069</t>
  </si>
  <si>
    <t>ｶ)ﾌﾙﾔﾏﾔﾂｷﾖｸﾋｶﾞｼﾁﾊﾞﾃﾝ</t>
  </si>
  <si>
    <t>株式会社古山薬局　フルヤマ薬局　東千葉店</t>
  </si>
  <si>
    <t>043-287-6734</t>
  </si>
  <si>
    <t>千葉県千葉市中央区東千葉　１－１－１６</t>
  </si>
  <si>
    <t>0141267</t>
  </si>
  <si>
    <t>ﾕ)ｼﾝｺｳﾔﾂｷﾖｸﾍﾞｲﾌｱ-ﾏｼ-</t>
  </si>
  <si>
    <t>有限会社新興薬局　薬局ベイファーマシー</t>
  </si>
  <si>
    <t>043-279-7483</t>
  </si>
  <si>
    <t>千葉県千葉市美浜区高洲　３－２－１６</t>
  </si>
  <si>
    <t>0141341</t>
  </si>
  <si>
    <t>ｶ)ﾏﾙｺｰﾎﾟﾚｰｼﾖﾝﾆｼﾂｶﾞﾔﾂｷﾖｸ</t>
  </si>
  <si>
    <t>株）マル・コーポレーション西都賀調剤薬局</t>
  </si>
  <si>
    <t>043-252-7750</t>
  </si>
  <si>
    <t>千葉県千葉市若葉区西都賀　４－７－２</t>
  </si>
  <si>
    <t>0141390</t>
  </si>
  <si>
    <t>ﾆﾎﾝﾒﾃﾞｲｶﾙｼｽﾃﾑ(ｶ)ｶﾝﾎﾟｳｶｸ</t>
  </si>
  <si>
    <t>日本メディカルシステム（株）漢方閣</t>
  </si>
  <si>
    <t>043-256-6660</t>
  </si>
  <si>
    <t>千葉県千葉市中央区弁天　１－２－３</t>
  </si>
  <si>
    <t>0141473</t>
  </si>
  <si>
    <t>ｶ)ﾏﾙｺｰﾎﾟﾚｰｼﾖﾝｶｼﾜｲﾔﾂｷﾖｸ</t>
  </si>
  <si>
    <t>株式会社　マルコーポレーション　柏井薬局</t>
  </si>
  <si>
    <t>043-286-1281</t>
  </si>
  <si>
    <t>千葉県千葉市花見川区柏井町　８１５－５</t>
  </si>
  <si>
    <t>0141614</t>
  </si>
  <si>
    <t>ﾕ)ｱｷﾔﾏﾔﾂｷﾖｸﾊｼﾊﾞﾔﾂｷﾖｸ</t>
  </si>
  <si>
    <t>有限会社　秋山薬局　橋場薬局</t>
  </si>
  <si>
    <t>043-245-9038</t>
  </si>
  <si>
    <t>千葉県千葉市中央区登戸　１－２６－１５</t>
  </si>
  <si>
    <t>0141671</t>
  </si>
  <si>
    <t>ｶ)ｴﾑｹｲﾒﾃﾞｲｶﾙｲﾅｹﾞﾁﾖｳｻﾞｲﾔﾂｷﾖｸ</t>
  </si>
  <si>
    <t>株）エム・ケイ・メディカル　稲毛調剤薬局</t>
  </si>
  <si>
    <t>043-238-5000</t>
  </si>
  <si>
    <t>千葉県千葉市稲毛区稲毛東　３－１３－７</t>
  </si>
  <si>
    <t>0141788</t>
  </si>
  <si>
    <t>ﾕ)ｼﾝｾｲﾌｱｰﾏｼｰｶｽｶﾞﾔﾂｷﾖｸ</t>
  </si>
  <si>
    <t>有限会社新星ファーマシー　春日薬局</t>
  </si>
  <si>
    <t>043-245-8755</t>
  </si>
  <si>
    <t>千葉県千葉市中央区春日　２－９－１２</t>
  </si>
  <si>
    <t>0141796</t>
  </si>
  <si>
    <t>ｶ)ﾌﾙﾔﾏﾔﾂｷﾖｸﾌﾙﾔﾏﾔﾂｷﾖｸﾆｼﾁﾊﾞ</t>
  </si>
  <si>
    <t>株式会社古山薬局　フルヤマ薬局　西千葉店</t>
  </si>
  <si>
    <t>043-241-3277</t>
  </si>
  <si>
    <t>千葉県千葉市中央区春日　２－２１－８</t>
  </si>
  <si>
    <t>0141838</t>
  </si>
  <si>
    <t>ｻﾞｲ)ﾄﾞｳｼﾞﾝｶｲﾄﾞｳｼﾞﾝｶｲﾔﾂｷﾖｸ</t>
  </si>
  <si>
    <t>一般財団法人同仁会同仁会薬局</t>
  </si>
  <si>
    <t>043-221-7630</t>
  </si>
  <si>
    <t>千葉県千葉市中央区矢作町　７４８－１</t>
  </si>
  <si>
    <t>0141911</t>
  </si>
  <si>
    <t>ﾕ)ﾁﾊﾞｶﾝﾎﾟｳﾔﾂｷﾖｸ</t>
  </si>
  <si>
    <t>有限会社　千葉漢方薬局</t>
  </si>
  <si>
    <t>043-225-3330</t>
  </si>
  <si>
    <t>千葉県千葉市中央区本千葉町７－８</t>
  </si>
  <si>
    <t>0141945</t>
  </si>
  <si>
    <t>ｶ)ｺｺｶﾗﾌｱｲﾝﾍﾙｽｹｱｺｺｶﾗﾌｱｲﾝﾔﾂｷﾖ</t>
  </si>
  <si>
    <t>ココカラファイン薬局稲毛店</t>
  </si>
  <si>
    <t>043-287-5071</t>
  </si>
  <si>
    <t>千葉県千葉市稲毛区小仲台２－３－１２　こみなと稲毛ビル１Ｆ</t>
  </si>
  <si>
    <t>0142000</t>
  </si>
  <si>
    <t>ｶ)ﾀｲﾖｳﾒﾃﾞｲｶﾙｻﾌﾟﾗｲﾀｲﾖｳﾔﾂｷﾖｸ</t>
  </si>
  <si>
    <t>大洋薬局　山王店</t>
  </si>
  <si>
    <t>043-423-3511</t>
  </si>
  <si>
    <t>千葉県千葉市稲毛区山王町　１６５－１</t>
  </si>
  <si>
    <t>0142018</t>
  </si>
  <si>
    <t>ｶ)ﾐﾉﾙｻﾝｷﾞﾖｳﾌﾀﾐﾔﾂｷﾖｸ</t>
  </si>
  <si>
    <t>株式会社ミノル産業　フタミ薬局</t>
  </si>
  <si>
    <t>043-285-0377</t>
  </si>
  <si>
    <t>千葉県千葉市若葉区みつわ台　４－１－１１</t>
  </si>
  <si>
    <t>0142034</t>
  </si>
  <si>
    <t>ｶﾏﾄﾘｸﾞﾘ-ﾝﾔﾂｷﾖｸ</t>
  </si>
  <si>
    <t>かまとりグリーン薬局</t>
  </si>
  <si>
    <t>043-292-0383</t>
  </si>
  <si>
    <t>千葉県千葉市緑区おゆみ野　３－１７－７　沖ビルＡ棟１Ｆ１号</t>
  </si>
  <si>
    <t>0142158</t>
  </si>
  <si>
    <t>ｶ)ﾌﾙﾔﾏﾔﾂｷﾖｸﾌﾙﾔﾏﾔﾂｷﾖｸｸﾛｽﾅﾃﾝ</t>
  </si>
  <si>
    <t>株式会社古山薬局　フルヤマ薬局　黒砂店</t>
  </si>
  <si>
    <t>043-241-5842</t>
  </si>
  <si>
    <t>千葉県千葉市稲毛区黒砂　１－１４－１</t>
  </si>
  <si>
    <t>0142596</t>
  </si>
  <si>
    <t>ｶｲｼﾞﾖｳｼﾖｳｼﾞ(ｶ)ﾚﾓﾝﾔﾂｷﾖｸ</t>
  </si>
  <si>
    <t>海上商事株式会社レモン薬局</t>
  </si>
  <si>
    <t>043-270-0771</t>
  </si>
  <si>
    <t>千葉県千葉市美浜区真砂　４－１－１０　ショッピングセンターＰＩＡ３Ｆ</t>
  </si>
  <si>
    <t>0142703</t>
  </si>
  <si>
    <t>ｶ)ｳｲｰｽﾞｻﾝﾘﾂﾔﾂｷﾖｸﾌﾙｲﾁﾊﾞﾃﾝ</t>
  </si>
  <si>
    <t>サンリツ薬局古市場店</t>
  </si>
  <si>
    <t>043-226-7300</t>
  </si>
  <si>
    <t>千葉県千葉市緑区古市場町　１０２</t>
  </si>
  <si>
    <t>0142711</t>
  </si>
  <si>
    <t>ｶ)ﾔﾂｷﾖｸﾏﾂﾓﾄｷﾖｼﾋｶﾞｼﾃﾗﾔﾏﾃﾝ</t>
  </si>
  <si>
    <t>薬局マツモトキヨシ　東寺山店</t>
  </si>
  <si>
    <t>043-251-4521</t>
  </si>
  <si>
    <t>千葉県千葉市若葉区東寺山町　５７２－１４</t>
  </si>
  <si>
    <t>0142836</t>
  </si>
  <si>
    <t>ﾕ)ﾂｸｼｺｰｾｰﾔﾂｷﾖｸ</t>
  </si>
  <si>
    <t>有限会社つくしコーセー薬局</t>
  </si>
  <si>
    <t>043-228-0571</t>
  </si>
  <si>
    <t>千葉県千葉市若葉区高根町　９７３－５</t>
  </si>
  <si>
    <t>0142893</t>
  </si>
  <si>
    <t>ﾛﾝｸﾞｽﾔﾂｷﾖｸﾄｹｴｷﾏｴﾃﾝ</t>
  </si>
  <si>
    <t>有限会社ロングス　ロングス薬局土気駅前店</t>
  </si>
  <si>
    <t>043-294-8021</t>
  </si>
  <si>
    <t>千葉県千葉市緑区あすみが丘　１－１－６</t>
  </si>
  <si>
    <t>0142901</t>
  </si>
  <si>
    <t>ｶ)ﾁｸﾞｻﾀﾞｲﾌｱ-ﾏｼ-</t>
  </si>
  <si>
    <t>株式会社　千草台ファーマシー</t>
  </si>
  <si>
    <t>043-251-7903</t>
  </si>
  <si>
    <t>千葉県千葉市稲毛区千草台　１－１－２５－１０３</t>
  </si>
  <si>
    <t>0143057</t>
  </si>
  <si>
    <t>ｶ)ｻﾝﾃｻﾝﾃﾔﾂｷﾖｸ</t>
  </si>
  <si>
    <t>株式会社サンテサンテ薬局</t>
  </si>
  <si>
    <t>043-231-8841</t>
  </si>
  <si>
    <t>千葉県千葉市中央区都町　１－４７－２３</t>
  </si>
  <si>
    <t>0143073</t>
  </si>
  <si>
    <t>ｻﾝﾃﾔﾂｷﾖｸﾜｶﾊﾞﾃﾝ</t>
  </si>
  <si>
    <t>サンテ薬局　若葉店</t>
  </si>
  <si>
    <t>043-235-1871</t>
  </si>
  <si>
    <t>千葉県千葉市若葉区小倉町　７６０－１</t>
  </si>
  <si>
    <t>0143156</t>
  </si>
  <si>
    <t>ｶ)ｹﾝｾｲﾜｶﾊﾞﾔﾂｷﾖｸ</t>
  </si>
  <si>
    <t>株式会社　健生　若葉薬局</t>
  </si>
  <si>
    <t>043-234-2222</t>
  </si>
  <si>
    <t>千葉県千葉市若葉区加曽利町　１８００－２３０</t>
  </si>
  <si>
    <t>0143164</t>
  </si>
  <si>
    <t>ｶ)ｹﾝｾｲｺｻﾞｸﾗﾔﾂｷﾖｸ</t>
  </si>
  <si>
    <t>株式会社　健生　小桜薬局</t>
  </si>
  <si>
    <t>043-233-7008</t>
  </si>
  <si>
    <t>千葉県千葉市若葉区加曽利町　１８００－２１</t>
  </si>
  <si>
    <t>0143263</t>
  </si>
  <si>
    <t>ｶ)ｻﾝﾃｱｽﾐｶﾞｵｶﾔﾂｷﾖｸ</t>
  </si>
  <si>
    <t>株式会社サンテあすみが丘薬局</t>
  </si>
  <si>
    <t>043-226-5757</t>
  </si>
  <si>
    <t>千葉県千葉市緑区あすみが丘　３－５－１</t>
  </si>
  <si>
    <t>0143305</t>
  </si>
  <si>
    <t>大洋薬局　稲毛店</t>
  </si>
  <si>
    <t>043-206-3711</t>
  </si>
  <si>
    <t>千葉県千葉市稲毛区小仲台　７－１２－１５　ハイツ稲宝１Ｆ</t>
  </si>
  <si>
    <t>0143388</t>
  </si>
  <si>
    <t>ﾕ)ｵﾕﾐﾉｷｶｸｵﾕﾐﾉﾁﾕｳｵｳﾔﾂｷﾖｸ</t>
  </si>
  <si>
    <t>有限会社おゆみ野企画　おゆみ野中央薬局</t>
  </si>
  <si>
    <t>043-291-9315</t>
  </si>
  <si>
    <t>千葉県千葉市緑区おゆみ野　３－１８－２　ライフプラザ鎌取１Ｆ１０３</t>
  </si>
  <si>
    <t>0143412</t>
  </si>
  <si>
    <t>ﾕ)ｶｹﾞﾔﾏﾔﾂｷﾖｸ</t>
  </si>
  <si>
    <t>有限会社　カゲヤマ薬局</t>
  </si>
  <si>
    <t>043-263-6851</t>
  </si>
  <si>
    <t>千葉県千葉市中央区星久喜町　１１６２－６７</t>
  </si>
  <si>
    <t>0143420</t>
  </si>
  <si>
    <t>ﾕ)ﾜｶﾊﾞﾔﾂｷﾖｸﾐｽﾞﾎﾉﾓﾘﾔﾂｷﾖｸ</t>
  </si>
  <si>
    <t>有限会社わかば薬局　瑞穂の杜薬局</t>
  </si>
  <si>
    <t>043-212-2750</t>
  </si>
  <si>
    <t>千葉県千葉市花見川区瑞穂　３－１３－７</t>
  </si>
  <si>
    <t>0143446</t>
  </si>
  <si>
    <t>ｱﾘｽﾔﾂｷﾖｸ</t>
  </si>
  <si>
    <t>ありす薬局</t>
  </si>
  <si>
    <t>043-296-2733</t>
  </si>
  <si>
    <t>千葉県千葉市美浜区中瀬　１－３　Ｆ－１</t>
  </si>
  <si>
    <t>0143461</t>
  </si>
  <si>
    <t>ｶ)ﾏﾙ･ｺｰﾎﾟﾚｰｼﾖﾝﾆﾄﾅﾔﾂｷﾖｸ</t>
  </si>
  <si>
    <t>株式会社マル・コーポレーション仁戸名薬局</t>
  </si>
  <si>
    <t>043-265-0081</t>
  </si>
  <si>
    <t>千葉県千葉市中央区仁戸名町　６８５－１１</t>
  </si>
  <si>
    <t>0143479</t>
  </si>
  <si>
    <t>ﾕ)ｽﾏｲﾙｻﾎﾟｰﾄｽﾏｲﾙﾔﾂｷﾖｸ</t>
  </si>
  <si>
    <t>有）スマイルサポート　スマイル薬局</t>
  </si>
  <si>
    <t>043-268-2666</t>
  </si>
  <si>
    <t>千葉県千葉市中央区宮崎町　２３５－７　升富ビル１０３号</t>
  </si>
  <si>
    <t>0143503</t>
  </si>
  <si>
    <t>ｶ)ﾏﾙ･ｺｰﾎﾟﾚｰｼﾖﾝｻｲﾜｲﾁﾖｳﾔﾂｷﾖｸ</t>
  </si>
  <si>
    <t>株）マル・コーポレーション　幸町薬局</t>
  </si>
  <si>
    <t>043-242-8488</t>
  </si>
  <si>
    <t>千葉県千葉市美浜区幸町　１－１５－７</t>
  </si>
  <si>
    <t>0143511</t>
  </si>
  <si>
    <t>ｶ)ﾌｵｰﾗﾙｻｻﾞﾅﾐﾔﾂｷﾖｸ</t>
  </si>
  <si>
    <t>株式会社フォーラル　さざなみ薬局</t>
  </si>
  <si>
    <t>043-252-8212</t>
  </si>
  <si>
    <t>千葉県千葉市花見川区宮野木台　３－２９－２</t>
  </si>
  <si>
    <t>0143610</t>
  </si>
  <si>
    <t>ﾏﾘｵﾝﾔﾂｷﾖｸｻﾝﾉｳﾃﾝ</t>
  </si>
  <si>
    <t>マリオン薬局　山王店</t>
  </si>
  <si>
    <t>043-421-7701</t>
  </si>
  <si>
    <t>千葉県千葉市稲毛区山王町　１６２－５</t>
  </si>
  <si>
    <t>0143677</t>
  </si>
  <si>
    <t>ﾕ)ﾂｶﾞｼﾝｾｲﾄﾞｳﾔﾂｷﾖｸﾂｶﾞｼﾝｾｲﾄﾞ</t>
  </si>
  <si>
    <t>都賀新盛堂薬局　駅前店</t>
  </si>
  <si>
    <t>043-233-5931</t>
  </si>
  <si>
    <t>千葉県千葉市若葉区都賀　３－１５－７</t>
  </si>
  <si>
    <t>0143685</t>
  </si>
  <si>
    <t>ﾕ)ﾅｲﾄｳﾔﾂｷﾖｸﾂｸｼﾔﾂｷﾖｸ</t>
  </si>
  <si>
    <t>有限会社　内藤薬局　つくし薬局</t>
  </si>
  <si>
    <t>043-205-2155</t>
  </si>
  <si>
    <t>千葉県千葉市緑区あすみが丘　１－１９－１４</t>
  </si>
  <si>
    <t>0143693</t>
  </si>
  <si>
    <t>ﾕ)ｱﾎﾟﾛﾄﾞﾗﾂｸﾞｱﾎﾟﾛﾔﾂｷﾖｸｻｸﾗｷﾃﾝ</t>
  </si>
  <si>
    <t>有）アポロドラッグアポロ薬局桜木店</t>
  </si>
  <si>
    <t>043-214-1771</t>
  </si>
  <si>
    <t>千葉県千葉市若葉区桜木　１－２８－５</t>
  </si>
  <si>
    <t>0143776</t>
  </si>
  <si>
    <t>ﾕ)ｵﾕﾐﾉｷｶｸﾐﾄﾞﾘﾁﾕｳｵｳﾔﾂｷﾖｸ</t>
  </si>
  <si>
    <t>有限会社　おゆみ野企画　緑中央薬局</t>
  </si>
  <si>
    <t>043-293-1193</t>
  </si>
  <si>
    <t>千葉県千葉市緑区おゆみ野３－２３－１３　センターイシイビル１Ｆ</t>
  </si>
  <si>
    <t>0143818</t>
  </si>
  <si>
    <t>ﾕ)ﾆﾎﾝﾒﾃﾞｲｶﾙｻｸﾗｶﾏﾄﾘﾔﾂｷﾖｸ</t>
  </si>
  <si>
    <t>有限会社日本メディカルサクラ鎌取薬局</t>
  </si>
  <si>
    <t>043-226-9680</t>
  </si>
  <si>
    <t>千葉県千葉市緑区おゆみ野南　５－１８－９</t>
  </si>
  <si>
    <t>0143834</t>
  </si>
  <si>
    <t>ｶ)ﾀｶｻﾔﾂｷﾖｸﾀｶｻｱｽﾐｶﾞｵｶﾃﾝ</t>
  </si>
  <si>
    <t>株式会社タカサ　薬局タカサ　あすみが丘店</t>
  </si>
  <si>
    <t>043-205-8955</t>
  </si>
  <si>
    <t>千葉県千葉市緑区あすみが丘　７－１２－６</t>
  </si>
  <si>
    <t>0143867</t>
  </si>
  <si>
    <t>ｶ)ﾔﾂｷﾖｸﾏﾂﾓﾄｷﾖｼｲﾅｹﾞｶｲｶﾞﾝｴｷﾃﾝ</t>
  </si>
  <si>
    <t>薬局マツモトキヨシ　稲毛海岸駅前店</t>
  </si>
  <si>
    <t>043-303-8330</t>
  </si>
  <si>
    <t>千葉県千葉市美浜区高洲　３－２４－７</t>
  </si>
  <si>
    <t>0143925</t>
  </si>
  <si>
    <t>ﾓﾓﾀﾛｳﾔﾂｷﾖｸﾜｶﾊﾞﾃﾝ</t>
  </si>
  <si>
    <t>桃太郎薬局　わかば店</t>
  </si>
  <si>
    <t>043-214-5211</t>
  </si>
  <si>
    <t>千葉県千葉市若葉区加曽利町　６－１</t>
  </si>
  <si>
    <t>0143982</t>
  </si>
  <si>
    <t>ｶ)ﾔﾂｷﾖｸﾏﾂﾓﾄｷﾖｼｱｽﾐｶﾞｵｶｴｽｼｰﾃﾝ</t>
  </si>
  <si>
    <t>薬局マツモトキヨシあすみが丘ＳＣ店</t>
  </si>
  <si>
    <t>043-205-0260</t>
  </si>
  <si>
    <t>千葉県千葉市緑区あすみが丘　７－１</t>
  </si>
  <si>
    <t>0144022</t>
  </si>
  <si>
    <t>ｶ)ﾌﾙﾔﾏﾔﾂｷﾖｸﾌﾙﾔﾏﾔﾂｷﾖｸﾏﾘﾌﾞﾃ</t>
  </si>
  <si>
    <t>株式会社古山薬局　フルヤマ薬局　マリブ店</t>
  </si>
  <si>
    <t>261-7101</t>
  </si>
  <si>
    <t>043-297-1173</t>
  </si>
  <si>
    <t>千葉県千葉市美浜区中瀬　２－６－１　ＷＢＧマリブウエスト２Ｆ</t>
  </si>
  <si>
    <t>0144055</t>
  </si>
  <si>
    <t>ｶ)ﾄﾞｲﾔﾂｷﾖｸﾄﾞｲﾔﾂｷﾖｸﾊﾅﾐｶﾞﾜﾃﾝ</t>
  </si>
  <si>
    <t>株式会社　ドイ薬局　ドイ薬局　花見川店</t>
  </si>
  <si>
    <t>043-275-5689</t>
  </si>
  <si>
    <t>千葉県千葉市花見川区朝日ヶ丘　５－３２－２６</t>
  </si>
  <si>
    <t>0144121</t>
  </si>
  <si>
    <t>ｶ)ｳｲｰｽﾞｻﾝﾘﾂﾔﾂｷﾖ ﾏｸﾊﾘﾎﾝｺﾞｳ</t>
  </si>
  <si>
    <t>サンリツ薬局　幕張本郷店</t>
  </si>
  <si>
    <t>043-299-2227</t>
  </si>
  <si>
    <t>千葉県千葉市花見川区幕張本郷　３－２２－１４</t>
  </si>
  <si>
    <t>0144154</t>
  </si>
  <si>
    <t>ﾄﾄﾞﾛｷﾔﾂｷﾖｸ</t>
  </si>
  <si>
    <t>とどろき薬局</t>
  </si>
  <si>
    <t>043-290-1233</t>
  </si>
  <si>
    <t>0144261</t>
  </si>
  <si>
    <t>ｶ)ｻﾝﾃｱｽﾐﾔﾂｷﾖｸ</t>
  </si>
  <si>
    <t>株式会社サンテあすみ薬局</t>
  </si>
  <si>
    <t>043-205-5010</t>
  </si>
  <si>
    <t>千葉県千葉市緑区あすみが丘　２－３５－２</t>
  </si>
  <si>
    <t>0144295</t>
  </si>
  <si>
    <t>ﾕ)ｹｲﾖｳﾒﾃﾞｲｶﾙﾁｸﾞｻﾔﾂｷﾖｸ</t>
  </si>
  <si>
    <t>有限会社　京葉メディカル　ちぐさ薬局</t>
  </si>
  <si>
    <t>043-215-1435</t>
  </si>
  <si>
    <t>千葉県千葉市花見川区千種町　３５８－６</t>
  </si>
  <si>
    <t>0144360</t>
  </si>
  <si>
    <t>ﾕ)ﾋﾞﾂｸﾔﾂｷﾖｸﾋﾞﾂｸﾔﾂｷﾖｸﾎﾝﾃﾝ</t>
  </si>
  <si>
    <t>有限会社　ビック薬局　ビック薬局本店</t>
  </si>
  <si>
    <t>043-287-3754</t>
  </si>
  <si>
    <t>千葉県千葉市稲毛区小仲台　６－２－１６</t>
  </si>
  <si>
    <t>0144386</t>
  </si>
  <si>
    <t>ﾕ)ﾋﾞﾂｸﾔﾂｷﾖ ﾋﾞﾂｸﾔﾂｷﾖｸ3ｺﾞｳﾃﾝ</t>
  </si>
  <si>
    <t>有限会社　ビック薬局　ビック薬局３号店</t>
  </si>
  <si>
    <t>043-247-6649</t>
  </si>
  <si>
    <t>千葉県千葉市稲毛区稲毛東　３－３－１０</t>
  </si>
  <si>
    <t>0144394</t>
  </si>
  <si>
    <t>ｶﾁﾊﾞﾔｸﾋﾝﾔﾂｸｽﾄﾞﾗﾂｸﾞﾜｶﾏﾂﾔﾂｷﾖｸ</t>
  </si>
  <si>
    <t>株）千葉薬品ヤックスドラッグ若松薬局</t>
  </si>
  <si>
    <t>043-304-2775</t>
  </si>
  <si>
    <t>千葉県千葉市若葉区若松町　８９５</t>
  </si>
  <si>
    <t>0144410</t>
  </si>
  <si>
    <t>ｶ)ﾔﾂｷﾖｸｸｽﾘﾉﾌｸﾀﾛｳﾁﾊﾞﾁﾕｳｵｳﾃﾝ</t>
  </si>
  <si>
    <t>薬局くすりの福太郎　千葉中央店</t>
  </si>
  <si>
    <t>043-223-5678</t>
  </si>
  <si>
    <t>千葉県千葉市中央区富士見　２－２３－８　山野井ビル１Ｆ</t>
  </si>
  <si>
    <t>0144428</t>
  </si>
  <si>
    <t>ｶ)ﾒﾘﾌｱﾐﾂﾜﾔﾂｷﾖｸﾋｶﾞｼﾎﾝﾁﾖｳﾃﾝ</t>
  </si>
  <si>
    <t>株式会社　メリファ　ミツワ薬局　東本町店</t>
  </si>
  <si>
    <t>043-223-6612</t>
  </si>
  <si>
    <t>千葉県千葉市中央区東本町　２－５</t>
  </si>
  <si>
    <t>0144527</t>
  </si>
  <si>
    <t>ｶ)ｱｻﾋﾌｱｰﾏｼｰﾁﾊﾞﾁﾕｳｵｳﾔﾂｷﾖｸ</t>
  </si>
  <si>
    <t>株式会社　旭ファーマシー　千葉中央薬局</t>
  </si>
  <si>
    <t>043-222-6765</t>
  </si>
  <si>
    <t>千葉県千葉市中央区中央　２－６－７</t>
  </si>
  <si>
    <t>0144568</t>
  </si>
  <si>
    <t>ｶ)ｱｻﾋﾌｱ-ﾏｼ-ﾜｺｳﾔﾂｷﾖｸ</t>
  </si>
  <si>
    <t>株式会社　旭ファーマシー　和幸薬局</t>
  </si>
  <si>
    <t>043-292-5200</t>
  </si>
  <si>
    <t>千葉県千葉市緑区誉田町　１－９５７－２</t>
  </si>
  <si>
    <t>0144618</t>
  </si>
  <si>
    <t>ｶ)ﾀｶｻﾔﾂｷﾖｸﾀｶｻﾏｸﾊﾘﾏﾘﾝﾌｵｰﾄﾃﾝ</t>
  </si>
  <si>
    <t>株タカサ　薬局タカサ幕張マリンフォート店</t>
  </si>
  <si>
    <t>043-213-3191</t>
  </si>
  <si>
    <t>千葉県千葉市美浜区打瀬　３－５　マリンフォート２－１０３</t>
  </si>
  <si>
    <t>0144634</t>
  </si>
  <si>
    <t>ｶ)ﾔﾂｸｽﾄﾞﾄﾞﾗﾂｸﾞﾊﾟﾃｲｵｽﾔﾂｷﾖｸ</t>
  </si>
  <si>
    <t>ヤックスドラッグ　パティオス薬局</t>
  </si>
  <si>
    <t>043-310-0166</t>
  </si>
  <si>
    <t>千葉県千葉市美浜区打瀬　２－５　パティオス３番街</t>
  </si>
  <si>
    <t>0144659</t>
  </si>
  <si>
    <t>ﾕ)ｹﾝﾕｳﾌﾚﾝﾄﾞﾔﾂｷﾖｸ</t>
  </si>
  <si>
    <t>有限会社健裕フレンド薬局</t>
  </si>
  <si>
    <t>043-207-7793</t>
  </si>
  <si>
    <t>千葉県千葉市稲毛区園生町　２３６－３</t>
  </si>
  <si>
    <t>0144667</t>
  </si>
  <si>
    <t>ｶ)ｵｰﾘｼﾔｽｱﾘｽﾔﾂｷﾖｸﾂｶﾞﾃﾝ</t>
  </si>
  <si>
    <t>有限会社オリーシャス　ありす薬局　都賀店</t>
  </si>
  <si>
    <t>043-214-5776</t>
  </si>
  <si>
    <t>千葉県千葉市若葉区都賀　２－２４－１　都賀ビル</t>
  </si>
  <si>
    <t>0144741</t>
  </si>
  <si>
    <t>ﾓﾓﾀﾛｳﾔﾂｷﾖｸｿｶﾞﾃﾝ</t>
  </si>
  <si>
    <t>桃太郎薬局　そが店</t>
  </si>
  <si>
    <t>043-305-1093</t>
  </si>
  <si>
    <t>千葉県千葉市中央区宮崎　２－１１－１６</t>
  </si>
  <si>
    <t>0144758</t>
  </si>
  <si>
    <t>ﾕ)ﾜｶﾅ ﾜｶﾅﾔﾂｷﾖｸ</t>
  </si>
  <si>
    <t>有限会社　稚奈　わかな薬局</t>
  </si>
  <si>
    <t>043-251-2322</t>
  </si>
  <si>
    <t>千葉県千葉市稲毛区穴川　３－４－１　ディ　クオーレＡ－２</t>
  </si>
  <si>
    <t>0144824</t>
  </si>
  <si>
    <t>ﾕ)ｹﾝｼﾖｳﾌﾟﾘﾝｽﾔﾂｷﾖｸ</t>
  </si>
  <si>
    <t>有限会社　健章　プリンス薬局</t>
  </si>
  <si>
    <t>043-298-0075</t>
  </si>
  <si>
    <t>0144915</t>
  </si>
  <si>
    <t>ｶ)ﾔﾂｷﾖｸﾏﾂﾓﾄｷﾖｼﾍﾟﾘｴｲﾅｹﾞﾃﾝ</t>
  </si>
  <si>
    <t>薬局マツモトキヨシ　ペリエ稲毛店</t>
  </si>
  <si>
    <t>043-248-8060</t>
  </si>
  <si>
    <t>千葉県千葉市稲毛区稲毛東　３－１９－１１</t>
  </si>
  <si>
    <t>0144923</t>
  </si>
  <si>
    <t>ｶ)ﾐﾉﾙｻﾝｷﾞﾖｳｼﾝﾏﾁﾔﾂｷﾖｸ</t>
  </si>
  <si>
    <t>株式会社　ミノル産業　しんまち薬局</t>
  </si>
  <si>
    <t>043-243-2287</t>
  </si>
  <si>
    <t>千葉県千葉市中央区新町　１－６</t>
  </si>
  <si>
    <t>0144949</t>
  </si>
  <si>
    <t>ﾕ)ｻｶﾓﾄﾕｳﾔﾂｷﾖｸ</t>
  </si>
  <si>
    <t>有限会社さかもとゆう薬局</t>
  </si>
  <si>
    <t>043-206-8200</t>
  </si>
  <si>
    <t>千葉県千葉市若葉区みつわ台　５－６－２０</t>
  </si>
  <si>
    <t>0144972</t>
  </si>
  <si>
    <t>ﾔﾂｷﾖｸﾍﾞｲﾏｸﾊﾘﾀﾞｲ</t>
  </si>
  <si>
    <t>薬局ベイ幕張台</t>
  </si>
  <si>
    <t>043-350-1056</t>
  </si>
  <si>
    <t>千葉県千葉市花見川区幕張本郷　５－５－１９</t>
  </si>
  <si>
    <t>0144998</t>
  </si>
  <si>
    <t>ﾕ)ﾜｶﾅﾜｶﾅﾔﾂｷﾖｸｵﾕﾐﾉﾃﾝ</t>
  </si>
  <si>
    <t>有限会社　稚奈　わかな薬局　おゆみ野店</t>
  </si>
  <si>
    <t>043-300-1181</t>
  </si>
  <si>
    <t>千葉県千葉市緑区おゆみ野　３－１３－１</t>
  </si>
  <si>
    <t>0145003</t>
  </si>
  <si>
    <t>ﾕ)ｸﾞﾙｰﾌﾟﾌｱｰﾏﾐﾂﾊﾞﾔﾂｷﾖｸ</t>
  </si>
  <si>
    <t>有限会社　グループファーマ　みつば薬局</t>
  </si>
  <si>
    <t>043-205-5630</t>
  </si>
  <si>
    <t>千葉県千葉市緑区あすみが丘　８－１３－３４</t>
  </si>
  <si>
    <t>0145029</t>
  </si>
  <si>
    <t>ｶ)ﾀｶｻﾔﾂｷﾖｸﾀｶｻﾁﾊﾞﾐﾔｺﾁﾖｳﾃﾝ</t>
  </si>
  <si>
    <t>株式会社　タカサ　薬局タカサ　千葉都町店</t>
  </si>
  <si>
    <t>043-214-7105</t>
  </si>
  <si>
    <t>千葉県千葉市中央区都町　５－３６－１</t>
  </si>
  <si>
    <t>0145045</t>
  </si>
  <si>
    <t>ﾆﾎﾝﾒﾃﾞｲｶﾙｼｽﾃﾑ(ｶ)ﾔﾂｷﾖｸﾒﾃﾞｲｸｽ</t>
  </si>
  <si>
    <t>日本メディカルシステム株）薬局メディクス</t>
  </si>
  <si>
    <t>043-276-7760</t>
  </si>
  <si>
    <t>千葉県千葉市花見川区幕張町５－４１７－２２２幕張グリーンハイツ地下１階Ｂ－１号室</t>
  </si>
  <si>
    <t>0145060</t>
  </si>
  <si>
    <t>ﾆﾎﾝﾒﾃﾞｲｶﾙｼｽﾃﾑ(ｶ)ﾔﾂｷﾖｸｶﾝﾎﾟｳｶ</t>
  </si>
  <si>
    <t>日本メディカルシステム（株）薬局漢方閣</t>
  </si>
  <si>
    <t>043-206-5556</t>
  </si>
  <si>
    <t>千葉県千葉市中央区弁天　２－２２－７　かっぺウエスト１Ｆ</t>
  </si>
  <si>
    <t>0145094</t>
  </si>
  <si>
    <t>ﾕｶｹﾞﾔﾏﾔﾂｷﾖｸｱｵﾊﾞﾔﾂｷﾖｸﾍﾞﾝﾃﾝﾃﾝ</t>
  </si>
  <si>
    <t>有）カゲヤマ薬局　あおば薬局　弁天店</t>
  </si>
  <si>
    <t>043-207-7117</t>
  </si>
  <si>
    <t>千葉県千葉市中央区弁天　１－１７－１３</t>
  </si>
  <si>
    <t>0145102</t>
  </si>
  <si>
    <t>ﾄｳｶﾝﾒﾃﾞｲｶﾙｱｻﾋﾔﾂｷﾖｸ</t>
  </si>
  <si>
    <t>トウカンメディカル朝日薬局</t>
  </si>
  <si>
    <t>043-274-2205</t>
  </si>
  <si>
    <t>千葉県千葉市花見川区朝日ヶ丘　１－１０－１１</t>
  </si>
  <si>
    <t>0145136</t>
  </si>
  <si>
    <t>ﾕ)ｸﾘｱﾌｱｰﾏｼｰｽﾐﾚﾔﾂｷﾖｸ</t>
  </si>
  <si>
    <t>有限会社　クリアファーマシー　すみれ薬局</t>
  </si>
  <si>
    <t>043-215-5750</t>
  </si>
  <si>
    <t>千葉県千葉市花見川区さつきが丘　１－１７－４</t>
  </si>
  <si>
    <t>0145151</t>
  </si>
  <si>
    <t>ﾕﾔｻﾞｷｼﾖｳﾃﾝﾁｴﾘｰﾔﾂｷﾖｸｱｻﾋﾁﾖｳﾃﾝ</t>
  </si>
  <si>
    <t>有限会社　矢崎商店　チェリー薬局　旭町店</t>
  </si>
  <si>
    <t>043-227-8225</t>
  </si>
  <si>
    <t>千葉県千葉市中央区旭町　４－１０</t>
  </si>
  <si>
    <t>0145177</t>
  </si>
  <si>
    <t>ﾕ)ｹﾝﾘﾖｳｵﾘｵﾝﾔﾂｷﾖｸ</t>
  </si>
  <si>
    <t>有限会社健良オリオン薬局</t>
  </si>
  <si>
    <t>043-215-0021</t>
  </si>
  <si>
    <t>千葉県千葉市稲毛区長沼原町　７９１－１</t>
  </si>
  <si>
    <t>0145185</t>
  </si>
  <si>
    <t>ﾕ)ｺｲｹﾔﾂｷﾖｸｺｲｹﾔﾂｷﾖｸﾀｶﾊﾏﾃﾝ</t>
  </si>
  <si>
    <t>有限会社　コイケ薬局　コイケ薬局高浜店</t>
  </si>
  <si>
    <t>043-270-6204</t>
  </si>
  <si>
    <t>千葉県千葉市美浜区高浜　５－９－１１</t>
  </si>
  <si>
    <t>0145193</t>
  </si>
  <si>
    <t>ｶ)ﾀｶｻﾔﾂｷﾖｸﾀｶｻｼﾝｹﾐｶﾞﾜﾃﾝ</t>
  </si>
  <si>
    <t>株式会社　タカサ　薬局タカサ　新検見川店</t>
  </si>
  <si>
    <t>043-350-0611</t>
  </si>
  <si>
    <t>千葉県千葉市花見川区花園　５－３－１０　プチモンド１０１号</t>
  </si>
  <si>
    <t>0145219</t>
  </si>
  <si>
    <t>ｿｳｺﾞｳﾒﾃﾞｲｶﾙｶ)ｿｳｺﾞｳﾔﾂｷﾖｸｵﾕﾐﾉ</t>
  </si>
  <si>
    <t>総合メディカル株）そうごう薬局おゆみ野店</t>
  </si>
  <si>
    <t>043-293-8711</t>
  </si>
  <si>
    <t>0145235</t>
  </si>
  <si>
    <t>ﾕ)ｵｶﾞﾜｻﾝｷﾞﾖｳｶﾏﾄﾘﾔﾂｷﾖｸ</t>
  </si>
  <si>
    <t>有限会社　小川産業　かまとり薬局</t>
  </si>
  <si>
    <t>043-292-9991</t>
  </si>
  <si>
    <t>千葉県千葉市緑区おゆみ野　３－７－１　芝コーポ５号館　１０２号</t>
  </si>
  <si>
    <t>0145243</t>
  </si>
  <si>
    <t>ﾕ)ｱﾎﾟﾛﾄﾞﾗﾂｸﾞｱﾎﾟﾛﾔﾂｷﾖｸｶｼﾜﾀﾞｲ</t>
  </si>
  <si>
    <t>有）アポロドラッグアポロ薬局柏台店</t>
  </si>
  <si>
    <t>263-0053</t>
  </si>
  <si>
    <t>043-206-8111</t>
  </si>
  <si>
    <t>千葉県千葉市稲毛区柏台　１－１９－１０６</t>
  </si>
  <si>
    <t>0145276</t>
  </si>
  <si>
    <t>ﾕ)ﾀﾞｲｲﾁﾔﾂｷﾖｸﾀﾞｲｲﾁﾔﾂｷﾖｸｿﾝﾉｳﾃ</t>
  </si>
  <si>
    <t>有限会社第一薬局第一薬局園生店</t>
  </si>
  <si>
    <t>043-255-9791</t>
  </si>
  <si>
    <t>千葉県千葉市稲毛区園生町　１０７－５</t>
  </si>
  <si>
    <t>0145292</t>
  </si>
  <si>
    <t>ｶ)ﾏﾙ･ｺｰﾎﾟﾚｰｼﾖﾝﾄﾞｳｼﾞﾖｳﾔﾂｷﾖｸ</t>
  </si>
  <si>
    <t>株式会社マル・コーポレーション　道場薬局</t>
  </si>
  <si>
    <t>043-227-3691</t>
  </si>
  <si>
    <t>千葉県千葉市中央区道場南　１－１５－３０</t>
  </si>
  <si>
    <t>0145318</t>
  </si>
  <si>
    <t>ｶ)ﾅﾝｻﾞﾝﾄﾞｳﾔﾂｷﾖｸﾏｸﾊﾘﾆｼﾃﾝ</t>
  </si>
  <si>
    <t>株式会社　南山堂　南山堂薬局　幕張西店</t>
  </si>
  <si>
    <t>043-273-9900</t>
  </si>
  <si>
    <t>千葉県千葉市美浜区幕張西　２－７－２０</t>
  </si>
  <si>
    <t>0145342</t>
  </si>
  <si>
    <t>ﾕ)ｹﾝｼﾖｳｱﾕﾐﾔﾂｷﾖｸ</t>
  </si>
  <si>
    <t>有限会社　健章　あゆみ薬局</t>
  </si>
  <si>
    <t>043-298-6730</t>
  </si>
  <si>
    <t>0145359</t>
  </si>
  <si>
    <t>大洋薬局　山王２号店</t>
  </si>
  <si>
    <t>043-304-3571</t>
  </si>
  <si>
    <t>千葉県千葉市稲毛区山王町　１３３</t>
  </si>
  <si>
    <t>0145375</t>
  </si>
  <si>
    <t>ﾕ)ﾏｻｺﾞﾔﾂｷﾖｸﾏｻｺﾞﾔﾂｷﾖｸ</t>
  </si>
  <si>
    <t>有限会社まさご薬局まさご薬局</t>
  </si>
  <si>
    <t>043-278-0292</t>
  </si>
  <si>
    <t>千葉県千葉市美浜区真砂　３－１－１</t>
  </si>
  <si>
    <t>0145383</t>
  </si>
  <si>
    <t>ｶ)ｻｲﾄｳﾄﾞﾗﾂｸﾞ</t>
  </si>
  <si>
    <t>株）サイトウドラッグ　サイトウドラッグ</t>
  </si>
  <si>
    <t>043-236-1040</t>
  </si>
  <si>
    <t>千葉県千葉市若葉区千城台東　４－１３－２</t>
  </si>
  <si>
    <t>0145391</t>
  </si>
  <si>
    <t>ﾕ)ﾚｲﾝﾌｲｰﾙﾄﾞｷｶｸﾓﾓﾀﾛｳﾔﾂｷﾖｸｶﾒｲ</t>
  </si>
  <si>
    <t>桃太郎薬局　かめい店</t>
  </si>
  <si>
    <t>043-226-1189</t>
  </si>
  <si>
    <t>千葉県千葉市中央区亀井町　２－５</t>
  </si>
  <si>
    <t>0145433</t>
  </si>
  <si>
    <t>ﾕ)ｱｸｱﾔﾂｷﾖｸｱｸｱﾔﾂｷﾖｸ</t>
  </si>
  <si>
    <t>有限会社アクア薬局アクア薬局</t>
  </si>
  <si>
    <t>043-306-4888</t>
  </si>
  <si>
    <t>千葉県千葉市稲毛区宮野木町　２１１０－１５</t>
  </si>
  <si>
    <t>0145441</t>
  </si>
  <si>
    <t>ｶ)ﾏﾙｺｰﾎﾟﾚｰｼﾖﾝｻｸﾗｷﾞﾏﾙﾔﾂｷﾖｸ</t>
  </si>
  <si>
    <t>株）マル・コーポレーション　桜木マル薬局</t>
  </si>
  <si>
    <t>043-214-7571</t>
  </si>
  <si>
    <t>千葉県千葉市若葉区若松町　２１３５－１０　千葉北ビル３Ｆ－Ａ</t>
  </si>
  <si>
    <t>0145458</t>
  </si>
  <si>
    <t>ｱﾂﾐﾔｸﾋﾝ(ｶ)ｱﾂﾐﾔﾂｷﾖｸﾏｸﾊﾘﾎﾝｺﾞｳ</t>
  </si>
  <si>
    <t>あつみ薬品株式会社あつみ薬局幕張本郷店</t>
  </si>
  <si>
    <t>043-272-5480</t>
  </si>
  <si>
    <t>千葉県千葉市花見川区幕張本郷　１－１１－２６　リビエール本郷１０１－Ｂ</t>
  </si>
  <si>
    <t>0145482</t>
  </si>
  <si>
    <t>ﾕ)ｹﾝﾘﾖｳﾋｲﾗｷﾞﾔﾂｷﾖｸ</t>
  </si>
  <si>
    <t>有限会社健良ひいらぎ薬局</t>
  </si>
  <si>
    <t>043-266-6246</t>
  </si>
  <si>
    <t>千葉県千葉市中央区今井　２－１２－１３－１０７</t>
  </si>
  <si>
    <t>0145490</t>
  </si>
  <si>
    <t>ｶ)ｳｴﾙｼｱﾔﾂｷﾖｸﾁﾊﾞｵｵﾐﾔﾀﾞｲﾃﾝ</t>
  </si>
  <si>
    <t>ウエルシア薬局　千葉大宮台店</t>
  </si>
  <si>
    <t>043-300-6122</t>
  </si>
  <si>
    <t>千葉県千葉市若葉区大宮台　１－１－１</t>
  </si>
  <si>
    <t>0145508</t>
  </si>
  <si>
    <t>ﾕ)ﾄﾘﾆﾃｲｰｸﾙﾐﾔﾂｷﾖｸ</t>
  </si>
  <si>
    <t>有限会社　トリニティー　くるみ薬局</t>
  </si>
  <si>
    <t>043-290-5280</t>
  </si>
  <si>
    <t>千葉県千葉市若葉区みつわ台　２－３１－１</t>
  </si>
  <si>
    <t>0145524</t>
  </si>
  <si>
    <t>大洋薬局　小仲台店</t>
  </si>
  <si>
    <t>043-285-5501</t>
  </si>
  <si>
    <t>千葉県千葉市稲毛区小仲台　５－４－１２</t>
  </si>
  <si>
    <t>0145565</t>
  </si>
  <si>
    <t>ｶ)ｳｲｰｽﾞﾌﾞﾚｰﾒﾝﾔﾂｷﾖｸｵｸﾞﾗﾀﾞｲ</t>
  </si>
  <si>
    <t>ブレーメン薬局　小倉台店</t>
  </si>
  <si>
    <t>043-235-3441</t>
  </si>
  <si>
    <t>千葉県千葉市若葉区小倉台　７－２－２</t>
  </si>
  <si>
    <t>0145581</t>
  </si>
  <si>
    <t>ｺｸﾐﾝﾔﾂｷﾖｸﾁﾊﾞﾀﾞｲﾋﾞﾖｳｲﾝﾏｴﾃﾝ</t>
  </si>
  <si>
    <t>コクミン薬局　千葉大病院前店</t>
  </si>
  <si>
    <t>043-222-0208</t>
  </si>
  <si>
    <t>千葉県千葉市中央区矢作町　８０５－１４</t>
  </si>
  <si>
    <t>0145623</t>
  </si>
  <si>
    <t>ｶ)ｻﾝｶﾞｸｺﾅｶﾀﾞｲﾏﾁｱｽﾞｰﾙﾁﾖｳｻﾞｲﾔ</t>
  </si>
  <si>
    <t>株式会社三学　小中台町アズール調剤薬局</t>
  </si>
  <si>
    <t>043-207-3960</t>
  </si>
  <si>
    <t>千葉県千葉市稲毛区小中台町　３５６－１５</t>
  </si>
  <si>
    <t>0145631</t>
  </si>
  <si>
    <t>ﾕ)ｸｽﾘﾄﾞｳｸｽﾘﾄﾞｳﾔﾂｷﾖｸﾐﾔﾉｷﾞﾃﾝ</t>
  </si>
  <si>
    <t>有限会社くすり堂　くすり堂薬局　宮野木店</t>
  </si>
  <si>
    <t>043-290-7802</t>
  </si>
  <si>
    <t>千葉県千葉市稲毛区宮野木町　１１０３</t>
  </si>
  <si>
    <t>0145649</t>
  </si>
  <si>
    <t>ｶ)ｲﾝｸﾞﾒﾃﾞｲｻﾂｷｶﾞｵｶﾔﾂｷﾖｸ</t>
  </si>
  <si>
    <t>株式会社イングメディさつきが丘薬局</t>
  </si>
  <si>
    <t>043-259-9174</t>
  </si>
  <si>
    <t>千葉県千葉市花見川区さつきが丘　２－１－２</t>
  </si>
  <si>
    <t>0145672</t>
  </si>
  <si>
    <t>ﾕ)ﾌｱｲﾝﾜｺｳﾔﾂｷﾖｸﾅｶﾞﾇﾏﾃﾝ</t>
  </si>
  <si>
    <t>有限会社　ファイン　和光薬局　長沼店</t>
  </si>
  <si>
    <t>043-216-1355</t>
  </si>
  <si>
    <t>千葉県千葉市稲毛区長沼町　１３４－１３</t>
  </si>
  <si>
    <t>0145698</t>
  </si>
  <si>
    <t>ﾆﾎﾝﾁﾖｳｻﾞｲ(ｶ)ﾆﾎﾝﾁﾖｳｻﾞｲｱｵﾊﾞ</t>
  </si>
  <si>
    <t>日本調剤　株式会社　日本調剤　青葉薬局</t>
  </si>
  <si>
    <t>043-226-1730</t>
  </si>
  <si>
    <t>千葉県千葉市中央区青葉町　９５５－２３</t>
  </si>
  <si>
    <t>0145706</t>
  </si>
  <si>
    <t>ﾕ)ｹﾝｼﾖｳﾂｸｼﾔﾂｷﾖｸ</t>
  </si>
  <si>
    <t>有限会社　健章　つくし薬局</t>
  </si>
  <si>
    <t>043-290-5265</t>
  </si>
  <si>
    <t>千葉県千葉市花見川区宮野木台　２－５－１７</t>
  </si>
  <si>
    <t>0145722</t>
  </si>
  <si>
    <t>ﾕ)ﾐｽﾞﾉﾔﾂｷﾖｸﾐｽﾞﾉﾔﾂｷﾖｸ</t>
  </si>
  <si>
    <t>有限会社　水野薬局　水野薬局</t>
  </si>
  <si>
    <t>043-261-1266</t>
  </si>
  <si>
    <t>千葉県千葉市中央区今井　１－２３－１１</t>
  </si>
  <si>
    <t>0145748</t>
  </si>
  <si>
    <t>ｶ)ﾘｰﾌﾟｺｰﾎﾟﾚｰｼﾖﾝﾀﾁﾊﾞﾅﾔﾂｷﾖｸ</t>
  </si>
  <si>
    <t>（株）リープコーポレーションたちばな薬局</t>
  </si>
  <si>
    <t>043-204-8501</t>
  </si>
  <si>
    <t>千葉県千葉市中央区新宿　２－５－２０　田那村ビル１０２号</t>
  </si>
  <si>
    <t>0145763</t>
  </si>
  <si>
    <t>ﾕﾆｽﾏｲﾙﾔﾂｷﾖｸﾏｸﾊﾘﾎﾝｺﾞｳﾃﾝ</t>
  </si>
  <si>
    <t>ユニスマイル薬局　幕張本郷店</t>
  </si>
  <si>
    <t>043-274-3295</t>
  </si>
  <si>
    <t>千葉県千葉市花見川区幕張本郷　７－２２－１０</t>
  </si>
  <si>
    <t>0145797</t>
  </si>
  <si>
    <t>ｶ)ﾌﾙﾔﾏﾔﾂｷﾖｸﾌﾙﾔﾏﾔﾂｷﾖｸ ﾂｶﾞﾃﾝ</t>
  </si>
  <si>
    <t>株式会社古山薬局　フルヤマ薬局　都賀店</t>
  </si>
  <si>
    <t>043-233-1430</t>
  </si>
  <si>
    <t>千葉県千葉市若葉区都賀　３－２４－１</t>
  </si>
  <si>
    <t>0145805</t>
  </si>
  <si>
    <t>ﾂﾙﾊﾁﾖｳｻﾞｲﾔﾂｷﾖｸﾂﾙﾊﾄﾞﾗﾂｸﾞｶﾏﾄﾘ</t>
  </si>
  <si>
    <t>株）ツルハ　調剤薬局ツルハドラッグ鎌取店</t>
  </si>
  <si>
    <t>043-292-0636</t>
  </si>
  <si>
    <t>千葉県千葉市緑区おゆみ野　３－４０－５</t>
  </si>
  <si>
    <t>0145813</t>
  </si>
  <si>
    <t>ｶ)ﾐﾔﾉｷﾞﾔﾂｷﾖｸﾐﾔﾉｷﾞﾔﾂｷﾖｸ</t>
  </si>
  <si>
    <t>株式会社　宮野木薬局　宮の木薬局</t>
  </si>
  <si>
    <t>043-308-5506</t>
  </si>
  <si>
    <t>千葉県千葉市花見川区宮野木台　１－５－２３</t>
  </si>
  <si>
    <t>0145839</t>
  </si>
  <si>
    <t>ｶ)ﾀｶｻﾔﾂｷﾖｸﾀｶｻﾅｶﾞﾇﾏﾊﾗﾃﾝ</t>
  </si>
  <si>
    <t>株式会社　タカサ　薬局タカサ　長沼原店</t>
  </si>
  <si>
    <t>043-298-0281</t>
  </si>
  <si>
    <t>千葉県千葉市稲毛区長沼原町　４１４－５</t>
  </si>
  <si>
    <t>0145870</t>
  </si>
  <si>
    <t>ｶ)ﾂﾙﾊﾁﾖｳｻﾞｲﾂﾙﾊﾄﾞﾗﾂｸﾞｵﾕﾐﾉﾐﾅﾐ</t>
  </si>
  <si>
    <t>調剤薬局ツルハドラッグおゆみ野南店</t>
  </si>
  <si>
    <t>043-291-0157</t>
  </si>
  <si>
    <t>千葉県千葉市緑区おゆみ野南　５－７－２</t>
  </si>
  <si>
    <t>0145888</t>
  </si>
  <si>
    <t>ｶ)ﾌﾙﾔﾏﾔﾂｷﾖｸﾁﾕｳｵｳﾃﾝ</t>
  </si>
  <si>
    <t>株式会社古山薬局　フルヤマ薬局　中央店</t>
  </si>
  <si>
    <t>043-225-6310</t>
  </si>
  <si>
    <t>0145896</t>
  </si>
  <si>
    <t>ﾕ)ｽｽﾞｷｼﾖｳﾃﾝﾁﾊﾞﾃﾞﾗﾁﾖｳｻﾞｲﾔﾂﾖｸ</t>
  </si>
  <si>
    <t>有限会社　鈴木商店　千葉寺調剤薬局</t>
  </si>
  <si>
    <t>043-268-4600</t>
  </si>
  <si>
    <t>千葉県千葉市中央区千葉寺町　３１０－３</t>
  </si>
  <si>
    <t>0145920</t>
  </si>
  <si>
    <t>ｶ)ｼﾞｰｱｲﾊｰﾄﾐﾄﾞﾘﾔﾂｷﾖｸ</t>
  </si>
  <si>
    <t>株式会社　ジーアイハート　みどり薬局</t>
  </si>
  <si>
    <t>043-290-5755</t>
  </si>
  <si>
    <t>千葉県千葉市稲毛区天台　４－１－１３　宏友ビル１０１</t>
  </si>
  <si>
    <t>0145938</t>
  </si>
  <si>
    <t>大洋薬局　花見川店</t>
  </si>
  <si>
    <t>043-286-2525</t>
  </si>
  <si>
    <t>千葉県千葉市花見川区花見川　３－２０－１０９</t>
  </si>
  <si>
    <t>0145953</t>
  </si>
  <si>
    <t>ｶ)ｳｴﾙｼｱﾔﾂｷﾖｸﾁﾊﾞﾎﾝﾀﾞﾃﾝ</t>
  </si>
  <si>
    <t>ウエルシア薬局千葉誉田店</t>
  </si>
  <si>
    <t>043-226-9781</t>
  </si>
  <si>
    <t>千葉県千葉市緑区誉田町　２－２４－５４７</t>
  </si>
  <si>
    <t>0145987</t>
  </si>
  <si>
    <t>ｶ)ﾋｶﾞｼﾁﾊﾞｸﾞﾘｰﾝﾔﾂｷﾖｸ</t>
  </si>
  <si>
    <t>株式会社　東千葉グリーン薬局</t>
  </si>
  <si>
    <t>043-290-7760</t>
  </si>
  <si>
    <t>千葉県千葉市中央区東千葉　１－７－１３</t>
  </si>
  <si>
    <t>0146001</t>
  </si>
  <si>
    <t>ｶ)ﾀｶｻﾔﾂｷﾖｸﾀｶｻﾄﾞﾗｲﾌﾞｽﾙｰﾆﾄﾅﾃﾝ</t>
  </si>
  <si>
    <t>薬局タカサ　ドライブスルー仁戸名店</t>
  </si>
  <si>
    <t>043-305-0046</t>
  </si>
  <si>
    <t>千葉県千葉市中央区仁戸名町　７１０－５</t>
  </si>
  <si>
    <t>0146019</t>
  </si>
  <si>
    <t>ｶ)ﾀｲｲﾂｱﾍﾞﾔﾂｷﾖｸ</t>
  </si>
  <si>
    <t>株式会社　太一　阿部薬局</t>
  </si>
  <si>
    <t>043-350-4970</t>
  </si>
  <si>
    <t>千葉県千葉市花見川区南花園　１－４４－９　高山ビル１０２号</t>
  </si>
  <si>
    <t>0146043</t>
  </si>
  <si>
    <t>ﾕ)ﾂｶﾞｼﾝｾｲﾄﾞｳﾔﾂｷﾖｸ</t>
  </si>
  <si>
    <t>有限会社　都賀新盛堂薬局</t>
  </si>
  <si>
    <t>043-231-2391</t>
  </si>
  <si>
    <t>千葉県千葉市若葉区都賀　３－２２－８</t>
  </si>
  <si>
    <t>0146050</t>
  </si>
  <si>
    <t>AIK(ｶ)ｱｵｿﾞﾗﾔﾂｷﾖｸ</t>
  </si>
  <si>
    <t>ＡＩＫ株式会社あおぞら薬局</t>
  </si>
  <si>
    <t>043-309-8345</t>
  </si>
  <si>
    <t>0146068</t>
  </si>
  <si>
    <t>ｶ)ｻﾝﾒﾃﾞｲｶﾙｺｰﾎﾟﾚｰｼﾖﾝｻﾝﾒﾃﾞｲｶﾙ</t>
  </si>
  <si>
    <t>株）サンメディカルこのは薬局</t>
  </si>
  <si>
    <t>043-298-3650</t>
  </si>
  <si>
    <t>千葉県千葉市花見川区花園町　４４－５４</t>
  </si>
  <si>
    <t>0146076</t>
  </si>
  <si>
    <t>ﾕ)ｹﾝｺｳﾜｶﾊﾞﾔﾂｷﾖｸ</t>
  </si>
  <si>
    <t>有限会社健晃わかば薬局</t>
  </si>
  <si>
    <t>043-226-6675</t>
  </si>
  <si>
    <t>千葉県千葉市若葉区御成台　１－１６－１１</t>
  </si>
  <si>
    <t>0146092</t>
  </si>
  <si>
    <t>ﾕ)ｸﾞﾙｰｳﾞｱｲﾋﾞｰﾔﾂｷﾖｸｶｿﾘﾃﾝ</t>
  </si>
  <si>
    <t>有）グルーヴアイビー薬局加曽利店</t>
  </si>
  <si>
    <t>043-214-5810</t>
  </si>
  <si>
    <t>千葉県千葉市若葉区加曽利町　１６０３－４９　エイムハイツ１０３号</t>
  </si>
  <si>
    <t>0146126</t>
  </si>
  <si>
    <t>ﾕ)ﾚｲﾝﾌｲｰﾙﾄﾞﾓﾓﾀﾛｳﾔﾂｷﾖｸﾐﾔｺﾃﾝ</t>
  </si>
  <si>
    <t>桃太郎薬局みやこ店</t>
  </si>
  <si>
    <t>043-214-1189</t>
  </si>
  <si>
    <t>千葉県千葉市中央区都町　６－３－１０</t>
  </si>
  <si>
    <t>0146134</t>
  </si>
  <si>
    <t>ｶ)ｼｰｴｲﾁｴﾙｸﾞﾘｰﾝﾔﾂｷﾖｸ</t>
  </si>
  <si>
    <t>株式会社シー・エイチ・エルグリーン薬局</t>
  </si>
  <si>
    <t>043-257-4166</t>
  </si>
  <si>
    <t>千葉県千葉市花見川区天戸町　１４９５－４</t>
  </si>
  <si>
    <t>0146159</t>
  </si>
  <si>
    <t>ｲｵﾝﾘﾃ-ﾙ(ｶ)ｲｵﾝﾀﾜ-ﾔﾂｷﾖｸ</t>
  </si>
  <si>
    <t>イオンリテール株式会社イオンタワー薬局</t>
  </si>
  <si>
    <t>261-8515</t>
  </si>
  <si>
    <t>043-212-6712</t>
  </si>
  <si>
    <t>千葉県千葉市美浜区中瀬　１－５－１</t>
  </si>
  <si>
    <t>0146175</t>
  </si>
  <si>
    <t>ｶ)ｺｽﾓｺｽﾓﾔﾂｷﾖｸﾏｸﾊﾘｴｷﾏｴﾃﾝ</t>
  </si>
  <si>
    <t>株式会社コスモコスモ薬局幕張駅前店</t>
  </si>
  <si>
    <t>043-273-8367</t>
  </si>
  <si>
    <t>千葉県千葉市花見川区幕張町　５－１４５</t>
  </si>
  <si>
    <t>0146191</t>
  </si>
  <si>
    <t>ｲｵﾝﾘﾃｰﾙ(ｶ)ｲｵﾝﾔﾂｷﾖｸﾏﾘﾝﾋﾟｱﾃﾝ</t>
  </si>
  <si>
    <t>イオンリテール（株）イオン薬局マリンピア</t>
  </si>
  <si>
    <t>261-8513</t>
  </si>
  <si>
    <t>043-303-9745</t>
  </si>
  <si>
    <t>千葉県千葉市美浜区高洲　３－１３－１</t>
  </si>
  <si>
    <t>0146217</t>
  </si>
  <si>
    <t>ﾊﾅ(ｶ)ﾒﾃﾞｲｽﾝｼﾖﾂﾌﾟｿｶﾞﾔﾂｷﾖｸ</t>
  </si>
  <si>
    <t>はな株式会社メディスンショップ蘇我薬局</t>
  </si>
  <si>
    <t>043-305-0087</t>
  </si>
  <si>
    <t>千葉県千葉市中央区蘇我　２－５－３</t>
  </si>
  <si>
    <t>0146225</t>
  </si>
  <si>
    <t>ﾕ)ｶｹﾞﾔﾏﾔﾂｷﾖｸｱｵﾊﾞﾔﾂｷﾖｸﾂｶﾓﾄﾋﾞ</t>
  </si>
  <si>
    <t>有）カゲヤマ薬局あおば薬局塚本ビル店</t>
  </si>
  <si>
    <t>043-202-6755</t>
  </si>
  <si>
    <t>千葉県千葉市中央区富士見　２－３－１　塚本大千葉ビル４階</t>
  </si>
  <si>
    <t>0146233</t>
  </si>
  <si>
    <t>ﾁﾊﾞﾃﾞﾗﾁﾕｳｵｳﾔﾂｷﾖｸ</t>
  </si>
  <si>
    <t>千葉寺中央薬局</t>
  </si>
  <si>
    <t>043-208-3021</t>
  </si>
  <si>
    <t>千葉県千葉市中央区千葉寺町　１１９４－３　１０１号室</t>
  </si>
  <si>
    <t>0146258</t>
  </si>
  <si>
    <t>ｶ)ｳｴﾙｼｱﾔﾂｷﾖｸﾁﾊﾞｻｸﾗｷﾞﾃﾝ</t>
  </si>
  <si>
    <t>ウエルシア薬局千葉桜木店</t>
  </si>
  <si>
    <t>043-235-6010</t>
  </si>
  <si>
    <t>千葉県千葉市若葉区桜木　４－１６－５</t>
  </si>
  <si>
    <t>0146266</t>
  </si>
  <si>
    <t>ｶ)ﾋﾖｺﾌｱｰﾏｼｰﾋﾖｺﾔﾂｷﾖｸ</t>
  </si>
  <si>
    <t>株式会社ひよこファーマシーひよこ薬局</t>
  </si>
  <si>
    <t>043-271-1458</t>
  </si>
  <si>
    <t>千葉県千葉市花見川区幕張本郷　５－４－７　ラファイエット本郷１０４</t>
  </si>
  <si>
    <t>0146274</t>
  </si>
  <si>
    <t>ﾕ)ﾚｲﾝﾌｲｰﾙﾄﾞｷｶｸﾓﾓﾀﾛｳﾔﾂｷﾖｸﾎﾝﾁ</t>
  </si>
  <si>
    <t>有）レインフィールド企画桃太郎薬局本町店</t>
  </si>
  <si>
    <t>043-202-1189</t>
  </si>
  <si>
    <t>千葉県千葉市中央区本町　１－１－１</t>
  </si>
  <si>
    <t>0146282</t>
  </si>
  <si>
    <t>ｶ)ｳｴﾙｼｱﾔﾂｷﾖｸﾁﾊﾞｻﾝﾉｳﾃﾝ</t>
  </si>
  <si>
    <t>ウエルシア薬局千葉山王店</t>
  </si>
  <si>
    <t>043-304-2220</t>
  </si>
  <si>
    <t>千葉県千葉市稲毛区山王町　１３４－１</t>
  </si>
  <si>
    <t>0146290</t>
  </si>
  <si>
    <t>ｶ)ｳｴﾙｼｱﾔﾂｷﾖｸﾁﾊﾞﾋｶﾞｼﾃﾗﾔﾏｺｰﾌﾟ</t>
  </si>
  <si>
    <t>ウエルシア薬局千葉東寺山コープ店</t>
  </si>
  <si>
    <t>043-290-1051</t>
  </si>
  <si>
    <t>0146316</t>
  </si>
  <si>
    <t>ﾕ)ｹﾝﾕｳﾏﾘｰﾝﾔﾂｷﾖｸ</t>
  </si>
  <si>
    <t>有限会社健裕マリーン薬局</t>
  </si>
  <si>
    <t>043-290-7180</t>
  </si>
  <si>
    <t>千葉県千葉市稲毛区園生町　１６９－１</t>
  </si>
  <si>
    <t>0146324</t>
  </si>
  <si>
    <t>大洋薬局　宮野木店</t>
  </si>
  <si>
    <t>043-286-8551</t>
  </si>
  <si>
    <t>千葉県千葉市稲毛区宮野木町　１７２２－１３６</t>
  </si>
  <si>
    <t>0146332</t>
  </si>
  <si>
    <t>ｶ)ﾀﾝﾎﾟﾎﾟﾔﾂｷﾖｸ</t>
  </si>
  <si>
    <t>株式会社タンポポ薬局</t>
  </si>
  <si>
    <t>043-264-0456</t>
  </si>
  <si>
    <t>千葉県千葉市中央区仁戸名町　７０２－１</t>
  </si>
  <si>
    <t>0146399</t>
  </si>
  <si>
    <t>ﾕ)ｱｲｸﾔﾂｷﾖｸｵﾕﾐﾉﾔﾂｷﾖｸ</t>
  </si>
  <si>
    <t>有限会社アイク薬局おゆみ野薬局</t>
  </si>
  <si>
    <t>043-488-6571</t>
  </si>
  <si>
    <t>千葉県千葉市緑区おゆみ野南　３－２４－６</t>
  </si>
  <si>
    <t>0146407</t>
  </si>
  <si>
    <t>ｶ)ｱｽｳｲﾝﾋﾛﾔﾂｷﾖｸｲﾅｹﾞﾃﾝ</t>
  </si>
  <si>
    <t>株式会社アスウィンヒロ薬局稲毛店</t>
  </si>
  <si>
    <t>043-207-9944</t>
  </si>
  <si>
    <t>千葉県千葉市稲毛区小仲台　２－８－２３－１０１</t>
  </si>
  <si>
    <t>0146431</t>
  </si>
  <si>
    <t>ｶ)ﾏﾙｺｰﾎﾟﾚｰｼﾖﾝﾆﾄﾅﾔﾂｷﾖｸ2ｺﾞｳﾃﾝ</t>
  </si>
  <si>
    <t>仁戸名薬局２号店</t>
  </si>
  <si>
    <t>043-209-3155</t>
  </si>
  <si>
    <t>0146449</t>
  </si>
  <si>
    <t>サンメディカルおゆみの薬局</t>
  </si>
  <si>
    <t>043-497-3710</t>
  </si>
  <si>
    <t>千葉県千葉市緑区おゆみ野中央　１－１８－１９</t>
  </si>
  <si>
    <t>0146456</t>
  </si>
  <si>
    <t>ｶ)ﾒﾃﾞｲｻﾎﾟｰﾄｵﾘｰﾌﾞﾔﾂｷﾖｸﾏｸﾊﾘﾎﾝ</t>
  </si>
  <si>
    <t>オリーブ薬局幕張本郷店</t>
  </si>
  <si>
    <t>043-441-3142</t>
  </si>
  <si>
    <t>千葉県千葉市花見川区幕張本郷　１－２－２４　幕張本郷相葉ビル１０２</t>
  </si>
  <si>
    <t>0146464</t>
  </si>
  <si>
    <t>ｶ)ｳｲｰｽﾞﾀﾞﾘﾔﾏｸﾊﾘﾔﾂｷﾖｸ</t>
  </si>
  <si>
    <t>株式会社ウィーズダリヤ幕張薬局</t>
  </si>
  <si>
    <t>043-310-8010</t>
  </si>
  <si>
    <t>千葉県千葉市美浜区打瀬　２－１－２　グランパティオス公園西の街５番館１０１号</t>
  </si>
  <si>
    <t>0146472</t>
  </si>
  <si>
    <t>ｶ)ﾏﾙｺｰﾎﾟﾚｰｼﾖﾝｼﾝﾏﾁﾏﾙﾔﾂｷﾖｸ</t>
  </si>
  <si>
    <t>株）マル・コーポレーション新町まる薬局</t>
  </si>
  <si>
    <t>043-302-1411</t>
  </si>
  <si>
    <t>千葉県千葉市中央区新町　１７－７</t>
  </si>
  <si>
    <t>0146480</t>
  </si>
  <si>
    <t>ｿﾕｰｽﾞ(ｶ)ｽｽﾞｷﾔﾂｷﾖｸ</t>
  </si>
  <si>
    <t>ソユーズ株式会社鈴木薬局</t>
  </si>
  <si>
    <t>043-266-3727</t>
  </si>
  <si>
    <t>千葉県千葉市中央区末広　２－１２－１６</t>
  </si>
  <si>
    <t>0146498</t>
  </si>
  <si>
    <t>ﾕ)ﾀﾉﾕｻﾌﾟﾗｲﾀﾉﾕﾔﾂｷﾖｸ</t>
  </si>
  <si>
    <t>有限会社タノユサプライタノユ薬局</t>
  </si>
  <si>
    <t>043-255-6110</t>
  </si>
  <si>
    <t>千葉県千葉市稲毛区天台　４－１１－１５</t>
  </si>
  <si>
    <t>0146522</t>
  </si>
  <si>
    <t>ｶ)ﾏﾙｺｰﾎﾟﾚｰｼﾖﾝｻｸｼﾝﾀﾞｲﾏﾙﾔﾂｷﾖｸ</t>
  </si>
  <si>
    <t>株）マル・コーポレーション作新台マル薬局</t>
  </si>
  <si>
    <t>043-298-5511</t>
  </si>
  <si>
    <t>千葉県千葉市花見川区作新台　１－５－７</t>
  </si>
  <si>
    <t>0146530</t>
  </si>
  <si>
    <t>ｶ)ｱｲﾘｽﾌｱｰﾏｱｹﾎﾞﾉﾔﾂｷﾖｸﾎﾝﾁﾊﾞﾃﾝ</t>
  </si>
  <si>
    <t>株）アイリスファーマあけぼの薬局本千葉店</t>
  </si>
  <si>
    <t>043-308-0843</t>
  </si>
  <si>
    <t>千葉県千葉市中央区長洲　１－２０－２　Ｂｅｌｌ　ｆａｒｍ　１０１</t>
  </si>
  <si>
    <t>0146555</t>
  </si>
  <si>
    <t>043-291-7171</t>
  </si>
  <si>
    <t>千葉県千葉市緑区おゆみ野　３－２－４</t>
  </si>
  <si>
    <t>0146605</t>
  </si>
  <si>
    <t>ｶ)ｸﾘｴｲｼﾖﾝﾔﾂｷﾖｸｸﾘｴｲｼﾖﾝｿｶﾞﾃﾝ</t>
  </si>
  <si>
    <t>株クリエイション薬局クリエイション蘇我店</t>
  </si>
  <si>
    <t>043-497-5072</t>
  </si>
  <si>
    <t>千葉県千葉市中央区今井　２－１１－１３　三幸第２マンション１０３号</t>
  </si>
  <si>
    <t>0146621</t>
  </si>
  <si>
    <t>ﾕ)ﾂｶﾞｼﾝｾｲﾄﾞｳﾔﾂｷﾖｸ3ｺﾞｳﾃﾝ</t>
  </si>
  <si>
    <t>有）都賀新盛堂薬局都賀新盛堂薬局３号店</t>
  </si>
  <si>
    <t>043-497-5726</t>
  </si>
  <si>
    <t>千葉県千葉市若葉区都賀　３－１７－５</t>
  </si>
  <si>
    <t>0146639</t>
  </si>
  <si>
    <t>ｶ)ﾀｶｻﾔﾂｷﾖｸﾀｶｻｸﾛｽﾅﾀﾞｲﾃﾝ</t>
  </si>
  <si>
    <t>株式会社タカサ薬局タカサ黒砂台店</t>
  </si>
  <si>
    <t>043-242-1313</t>
  </si>
  <si>
    <t>千葉県千葉市稲毛区黒砂台　１－９－１</t>
  </si>
  <si>
    <t>0146654</t>
  </si>
  <si>
    <t>ｶ)ﾏﾂﾓﾄｷﾖｼﾁｼﾛﾀﾞｲｼﾖﾂﾋﾟﾝｸﾞｾﾝﾀｰ</t>
  </si>
  <si>
    <t>マツモトキヨシ千城台ショッピングセンター</t>
  </si>
  <si>
    <t>043-236-5760</t>
  </si>
  <si>
    <t>0146662</t>
  </si>
  <si>
    <t>ｸﾗﾌﾄ(ｶ)ｻｸﾗﾔﾂｷﾖｸｶﾏﾄﾘﾃﾝ</t>
  </si>
  <si>
    <t>クラフト株式会社さくら薬局鎌取店</t>
  </si>
  <si>
    <t>043-293-7010</t>
  </si>
  <si>
    <t>千葉県千葉市緑区辺田町　５９３－２１</t>
  </si>
  <si>
    <t>0146704</t>
  </si>
  <si>
    <t>ﾕ)ﾚｲﾝﾌｲｰﾙﾄﾞｷｶｸﾓﾓﾀﾛｳﾔﾂｷﾖｸｵﾕﾐ</t>
  </si>
  <si>
    <t>桃太郎薬局おゆみ野店</t>
  </si>
  <si>
    <t>043-292-4189</t>
  </si>
  <si>
    <t>千葉県千葉市緑区おゆみ野南　６－２－５</t>
  </si>
  <si>
    <t>0146753</t>
  </si>
  <si>
    <t>ｶ)ｸﾘｴｲﾄﾔﾂｷﾖｸﾁﾊﾞﾐﾅﾄﾃﾝ</t>
  </si>
  <si>
    <t>クリエイト薬局千葉みなと店</t>
  </si>
  <si>
    <t>043-203-3101</t>
  </si>
  <si>
    <t>千葉県千葉市中央区中央港　１－１５－８</t>
  </si>
  <si>
    <t>0146787</t>
  </si>
  <si>
    <t>ｶ)ﾀｶｻﾔﾂｷﾖｸﾀｶｻｵﾕﾐﾉﾃﾝ</t>
  </si>
  <si>
    <t>株式会社タカサ薬局タカサおゆみ野店</t>
  </si>
  <si>
    <t>043-292-8830</t>
  </si>
  <si>
    <t>千葉県千葉市緑区おゆみ野南　６－１８－３</t>
  </si>
  <si>
    <t>0146803</t>
  </si>
  <si>
    <t>ｶ)ﾁﾊﾞﾔｸﾋﾝﾔﾂｸｽﾄﾞﾗﾂｸﾞﾎﾝﾁﾊﾞﾔﾂｷ</t>
  </si>
  <si>
    <t>株）千葉薬品ヤックスドラッグ本千葉薬局</t>
  </si>
  <si>
    <t>043-223-6601</t>
  </si>
  <si>
    <t>千葉県千葉市中央区長洲　２－２７－４</t>
  </si>
  <si>
    <t>0146811</t>
  </si>
  <si>
    <t>ﾕ)ﾂﾊﾞｷﾉﾓﾘﾔﾂｷﾖｸｾｷｸﾞﾁﾔﾂｷﾖｸ</t>
  </si>
  <si>
    <t>有限会社つばきの森薬局せきぐち薬局</t>
  </si>
  <si>
    <t>043-295-3719</t>
  </si>
  <si>
    <t>千葉県千葉市緑区あすみが丘　１－１－８　ピアブルック１Ｆ</t>
  </si>
  <si>
    <t>0146829</t>
  </si>
  <si>
    <t>ｶ)ｳｴﾙｼｱﾔﾂｷﾖｸﾁﾊﾞﾄｹﾃﾝ</t>
  </si>
  <si>
    <t>ウエルシア薬局千葉土気店</t>
  </si>
  <si>
    <t>043-205-7710</t>
  </si>
  <si>
    <t>千葉県千葉市緑区あすみが丘東　２－１９－３</t>
  </si>
  <si>
    <t>0146837</t>
  </si>
  <si>
    <t>ｶ)ﾀｲﾖｳﾔﾂｷﾖｸﾁｼﾛﾀﾞｲﾃﾝ</t>
  </si>
  <si>
    <t>大洋薬局千城台店</t>
  </si>
  <si>
    <t>043-306-0061</t>
  </si>
  <si>
    <t>千葉県千葉市若葉区千城台東　２－３２－９</t>
  </si>
  <si>
    <t>0146860</t>
  </si>
  <si>
    <t>ﾕ)ﾂﾊﾞｻﾒﾃﾞｲｶｺﾊﾞﾄﾔﾂｷﾖｸ</t>
  </si>
  <si>
    <t>有限会社つばさメディカこばと薬局</t>
  </si>
  <si>
    <t>043-216-3427</t>
  </si>
  <si>
    <t>千葉県千葉市稲毛区稲毛東　４－２－１８　ホームメイトビル１０２号</t>
  </si>
  <si>
    <t>0146886</t>
  </si>
  <si>
    <t>ｲｵﾝﾘﾃｰﾙ(ｶ)ｲｵﾝﾔﾂｷﾖｸﾏｸﾊﾘﾃﾝ</t>
  </si>
  <si>
    <t>イオンリテール株式会社イオン薬局幕張店</t>
  </si>
  <si>
    <t>043-276-2633</t>
  </si>
  <si>
    <t>千葉県千葉市美浜区ひび野　１－３</t>
  </si>
  <si>
    <t>0146928</t>
  </si>
  <si>
    <t>ｶ)ﾌﾗﾜｰﾌﾗﾜｰﾔﾂｷﾖｸ</t>
  </si>
  <si>
    <t>株式会社フラワーフラワー薬局</t>
  </si>
  <si>
    <t>265-0043</t>
  </si>
  <si>
    <t>043-312-4055</t>
  </si>
  <si>
    <t>千葉県千葉市若葉区中田町　１１４９</t>
  </si>
  <si>
    <t>0146969</t>
  </si>
  <si>
    <t>ｶ)ｵﾘｰﾌﾞﾔﾂｷﾖｸｶｲﾋﾝﾏｸﾊﾘﾃﾝ</t>
  </si>
  <si>
    <t>株）メディサポートオリーブ薬局海浜幕張店</t>
  </si>
  <si>
    <t>043-350-1120</t>
  </si>
  <si>
    <t>0146977</t>
  </si>
  <si>
    <t>ｶ)ｹﾝﾕｳｽｶｲﾔﾂｷﾖｸ</t>
  </si>
  <si>
    <t>株式会社健祐スカイ薬局</t>
  </si>
  <si>
    <t>043-203-5105</t>
  </si>
  <si>
    <t>千葉県千葉市美浜区稲毛海岸　３－１－３</t>
  </si>
  <si>
    <t>0146985</t>
  </si>
  <si>
    <t>ﾆﾎﾝﾁﾖｳｻﾞｲ(ｶ)ﾆﾎﾝﾁﾖｳｻﾞｲﾂﾊﾞｷﾓﾘ</t>
  </si>
  <si>
    <t>日本調剤株式会社日本調剤椿森薬局</t>
  </si>
  <si>
    <t>043-207-5531</t>
  </si>
  <si>
    <t>千葉県千葉市中央区椿森　４－４－４</t>
  </si>
  <si>
    <t>0146993</t>
  </si>
  <si>
    <t>ﾋﾞｽﾞﾋﾟﾂｸ(ｶ)ｸﾗﾝﾄﾞﾔﾂｷﾖｸ</t>
  </si>
  <si>
    <t>ＢＩＺＰＩＣＫ株式会社クランド薬局</t>
  </si>
  <si>
    <t>043-441-5165</t>
  </si>
  <si>
    <t>千葉県千葉市美浜区打瀬　２－１６　パティオス１７番街　１Ｆ</t>
  </si>
  <si>
    <t>0147074</t>
  </si>
  <si>
    <t>ﾕ)ﾏﾘｵﾝﾔﾂｷﾖｸｱﾏﾄﾞﾃﾝ</t>
  </si>
  <si>
    <t>千葉メディカルサプライマリオン薬局天戸店</t>
  </si>
  <si>
    <t>043-250-1011</t>
  </si>
  <si>
    <t>千葉県千葉市花見川区天戸町　１３３４－１</t>
  </si>
  <si>
    <t>0147090</t>
  </si>
  <si>
    <t>ｶ)ｱｲﾘｽﾌｱｰﾏｱｹﾎﾞﾉﾔﾂｷﾖｸﾂｶﾞﾃﾝ</t>
  </si>
  <si>
    <t>株）アイリスファーマあけぼの薬局都賀店</t>
  </si>
  <si>
    <t>043-309-1189</t>
  </si>
  <si>
    <t>千葉県千葉市若葉区西都賀　２－５－７</t>
  </si>
  <si>
    <t>0147108</t>
  </si>
  <si>
    <t>ｶ)ｵｵﾉﾌﾟﾗｻﾞﾔﾂｷﾖｸﾐﾂﾜﾀﾞｲ</t>
  </si>
  <si>
    <t>株式会社オオノプラザ薬局みつわ台</t>
  </si>
  <si>
    <t>043-304-5023</t>
  </si>
  <si>
    <t>千葉県千葉市若葉区みつわ台　２－１２－１　リードビル　１Ｆ</t>
  </si>
  <si>
    <t>0147116</t>
  </si>
  <si>
    <t>ﾕ)ﾔｻﾞｷｼﾖｳﾃﾝｻﾝﾁｴﾘｰﾔﾂｷﾖｸﾎﾝﾁﾊﾞ</t>
  </si>
  <si>
    <t>有）矢崎商店サンチェリー薬局本千葉駅前店</t>
  </si>
  <si>
    <t>043-304-5182</t>
  </si>
  <si>
    <t>千葉県千葉市中央区長洲　１－２４－１　エスカイア本千葉第一１０１号室</t>
  </si>
  <si>
    <t>0147157</t>
  </si>
  <si>
    <t>ｶ)ｽｺﾔｶﾏｺﾞｺﾛﾔﾂｷﾖｸ</t>
  </si>
  <si>
    <t>株式会社すこやかまごころ薬局</t>
  </si>
  <si>
    <t>043-304-6160</t>
  </si>
  <si>
    <t>千葉県千葉市美浜区真砂　４－１－１０－１０１</t>
  </si>
  <si>
    <t>0147173</t>
  </si>
  <si>
    <t>ﾕ)ｱｲｸﾔﾂｷﾖｸｱｲｸﾔﾂｷﾖｸﾌﾙｲﾁﾊﾞﾃﾝ</t>
  </si>
  <si>
    <t>有限会社アイク薬局アイク薬局古市場店</t>
  </si>
  <si>
    <t>043-235-8830</t>
  </si>
  <si>
    <t>千葉県千葉市緑区古市場町　９０２－８</t>
  </si>
  <si>
    <t>0147181</t>
  </si>
  <si>
    <t>ﾕ)ﾂﾊﾞｷﾉﾓﾘﾔﾂｷﾖｸｱﾝｽﾞﾔﾂｷﾖｸ</t>
  </si>
  <si>
    <t>有限会社つばきの森薬局あんず薬局</t>
  </si>
  <si>
    <t>043-205-2020</t>
  </si>
  <si>
    <t>千葉県千葉市緑区あすみが丘　７－２－５２</t>
  </si>
  <si>
    <t>0147199</t>
  </si>
  <si>
    <t>ﾕ)ﾀﾞｲｲﾁﾔﾂｷﾖｸｺﾅｶﾀﾞｲﾃﾝ</t>
  </si>
  <si>
    <t>有限会社第一薬局第一薬局小仲台店</t>
  </si>
  <si>
    <t>043-304-6540</t>
  </si>
  <si>
    <t>千葉県千葉市稲毛区小仲台　６－１５－９号</t>
  </si>
  <si>
    <t>0147272</t>
  </si>
  <si>
    <t>ｶ)ﾁﾊﾞﾔｸﾋﾝﾔﾂｸｽﾄﾞﾗﾂｸﾞﾔﾂｷﾖｸﾆﾄﾅ</t>
  </si>
  <si>
    <t>株千葉薬品ヤックスドラッグ薬局仁戸名店</t>
  </si>
  <si>
    <t>043-261-7738</t>
  </si>
  <si>
    <t>0147306</t>
  </si>
  <si>
    <t>ｶ)ﾁﾊﾞﾔｸﾋﾝﾔﾂｸｽﾄﾞﾗﾂｸﾞｲｿﾍﾞｶｲﾋﾝ</t>
  </si>
  <si>
    <t>株千葉薬品ヤックスドラッグ磯辺海浜薬局</t>
  </si>
  <si>
    <t>043-270-7410</t>
  </si>
  <si>
    <t>千葉県千葉市美浜区磯辺　３－３４－４</t>
  </si>
  <si>
    <t>0147322</t>
  </si>
  <si>
    <t>ｶ)ﾁﾊﾞﾔｸﾋﾝﾔﾂｸｽﾄﾞﾗﾂｸﾞｲﾉﾊﾅﾔﾂｷﾖ</t>
  </si>
  <si>
    <t>（株）千葉薬品ヤックスドラッグ亥鼻薬局</t>
  </si>
  <si>
    <t>043-225-1818</t>
  </si>
  <si>
    <t>千葉県千葉市中央区矢作町　８１０</t>
  </si>
  <si>
    <t>0147330</t>
  </si>
  <si>
    <t>ｶ)ﾁﾊﾞﾔｸﾋﾝﾔﾂｸｽﾄﾞﾗﾂｸﾞﾂﾊﾞｷﾓﾘﾔﾂ</t>
  </si>
  <si>
    <t>（株）千葉薬品ヤックスドラッグ椿森薬局</t>
  </si>
  <si>
    <t>043-252-8262</t>
  </si>
  <si>
    <t>千葉県千葉市中央区椿森　６－２－１６</t>
  </si>
  <si>
    <t>0147355</t>
  </si>
  <si>
    <t>ｶ)ﾁﾊﾞﾔｸﾋﾝﾔﾂｸｽﾄﾞﾗﾂｸﾞﾄｹﾔﾂｷﾖｸ</t>
  </si>
  <si>
    <t>株式会社千葉薬品ヤックスドラッグ土気薬局</t>
  </si>
  <si>
    <t>043-205-8881</t>
  </si>
  <si>
    <t>千葉県千葉市緑区あすみが丘　４－１９－３</t>
  </si>
  <si>
    <t>0147363</t>
  </si>
  <si>
    <t>ｶ)ﾌｼﾞﾔｸﾋﾝﾄﾞﾗﾂｸﾞｾｲﾑｽﾄｹｴｷﾏｴﾔﾂ</t>
  </si>
  <si>
    <t>株）富士薬品ドラッグセイムス土気駅前薬局</t>
  </si>
  <si>
    <t>043-295-1851</t>
  </si>
  <si>
    <t>千葉県千葉市緑区あすみが丘　１－２０－４</t>
  </si>
  <si>
    <t>0147371</t>
  </si>
  <si>
    <t>ﾄﾞ)ﾌｱﾐﾘｱｱｼｽﾄﾂｶﾞﾉﾀﾞｲﾔﾂｷﾖｸ</t>
  </si>
  <si>
    <t>合同会社ファミリアアシスト都賀の台薬局</t>
  </si>
  <si>
    <t>043-253-7881</t>
  </si>
  <si>
    <t>千葉県千葉市若葉区都賀の台　２－４－１０</t>
  </si>
  <si>
    <t>0147405</t>
  </si>
  <si>
    <t>ﾕ)ﾁﾊﾞﾒﾃﾞｶﾙｻﾌﾟﾗｲﾏﾘｵﾝﾔﾂｷﾖｸﾆｼﾁ</t>
  </si>
  <si>
    <t>マリオン薬局　西千葉店</t>
  </si>
  <si>
    <t>043-301-8017</t>
  </si>
  <si>
    <t>千葉県千葉市中央区春日　２－１９－１</t>
  </si>
  <si>
    <t>0147421</t>
  </si>
  <si>
    <t>ｶ)ｾﾝﾄﾗﾙﾒﾃﾞｲｶﾙｾﾝﾄﾗﾙﾔﾂｷﾖｸｽｴﾋﾛ</t>
  </si>
  <si>
    <t>セントラル薬局末広店</t>
  </si>
  <si>
    <t>043-222-9230</t>
  </si>
  <si>
    <t>千葉県千葉市中央区末広　１－１４－２</t>
  </si>
  <si>
    <t>0147439</t>
  </si>
  <si>
    <t>ｶ)ｾﾝﾄﾗﾙﾔﾂｷﾖｸﾎﾝﾁﾊﾞﾃﾝ</t>
  </si>
  <si>
    <t>セントラル薬局本千葉店</t>
  </si>
  <si>
    <t>043-222-0112</t>
  </si>
  <si>
    <t>千葉県千葉市中央区長洲　２－２１－１　丸増スカイラークハイツ１０６号</t>
  </si>
  <si>
    <t>0147447</t>
  </si>
  <si>
    <t>ｶ)ｾﾝﾄﾗﾙﾔﾂｷﾖｸﾁﾕｳｵｳﾃﾝ</t>
  </si>
  <si>
    <t>セントラル薬局中央店</t>
  </si>
  <si>
    <t>043-215-8181</t>
  </si>
  <si>
    <t>千葉県千葉市中央区椿森　６－７－８</t>
  </si>
  <si>
    <t>0147454</t>
  </si>
  <si>
    <t>ｶ)ｾﾝﾄﾗﾙﾔﾂｷﾖｸﾁﾊﾞﾃﾝ</t>
  </si>
  <si>
    <t>セントラル薬局千葉店</t>
  </si>
  <si>
    <t>043-222-5800</t>
  </si>
  <si>
    <t>千葉県千葉市中央区青葉町　１２７１－１</t>
  </si>
  <si>
    <t>0147488</t>
  </si>
  <si>
    <t>ﾕ)ｼﾐｽﾞﾄﾞﾗﾂｸﾞｽﾄｱｰﾖﾂﾊﾞﾁﾖｳｻﾞｲﾔ</t>
  </si>
  <si>
    <t>有）清水ドラッグストアーよつば調剤薬局</t>
  </si>
  <si>
    <t>043-255-9955</t>
  </si>
  <si>
    <t>千葉県千葉市稲毛区轟町　１－１６－３ロックウェル轟Ａ１０１</t>
  </si>
  <si>
    <t>0147496</t>
  </si>
  <si>
    <t>ｲｵﾝﾘﾃｰﾙ(ｶ)ｲｵﾝﾔﾂｷﾖｸｲﾅｹﾞﾃﾝ</t>
  </si>
  <si>
    <t>イオンリテール（株）イオン薬局稲毛店</t>
  </si>
  <si>
    <t>043-382-4508</t>
  </si>
  <si>
    <t>千葉県千葉市稲毛区小仲台　１－４－２０　１Ｆ</t>
  </si>
  <si>
    <t>0147504</t>
  </si>
  <si>
    <t>ﾕﾆｽﾏｲﾙﾔﾂｷﾖｸｱｽﾐｶﾞｵｶﾃﾝ</t>
  </si>
  <si>
    <t>ユニスマイル薬局　あすみが丘店</t>
  </si>
  <si>
    <t>043-205-0351</t>
  </si>
  <si>
    <t>千葉県千葉市緑区あすみが丘東　４－１－２</t>
  </si>
  <si>
    <t>0147512</t>
  </si>
  <si>
    <t>ｶ)ｳｴﾙｼｱﾔﾂｷﾖｸﾁﾊﾞｺﾅｶﾀﾞｲﾃﾝ</t>
  </si>
  <si>
    <t>ウエルシア薬局千葉小仲台店</t>
  </si>
  <si>
    <t>043-207-5252</t>
  </si>
  <si>
    <t>千葉県千葉市稲毛区小仲台　７－２０－７</t>
  </si>
  <si>
    <t>0147546</t>
  </si>
  <si>
    <t>ｶ)ﾀｶｻﾔﾂｷﾖｸﾀｶｻｱｵﾊﾞﾉﾓﾘﾃﾝ</t>
  </si>
  <si>
    <t>株式会社タカサ薬局タカサ青葉の森店</t>
  </si>
  <si>
    <t>043-216-5362</t>
  </si>
  <si>
    <t>千葉県千葉市中央区青葉町　１２７３－３</t>
  </si>
  <si>
    <t>0147587</t>
  </si>
  <si>
    <t>ｶ)ﾁﾊﾞﾔｸﾋﾝﾔﾂｸｽﾄﾞﾗﾂｸﾞﾁｸﾞｻﾔﾂｷﾖ</t>
  </si>
  <si>
    <t>株式会社千葉薬品ヤックスドラッグ千種薬局</t>
  </si>
  <si>
    <t>043-301-6702</t>
  </si>
  <si>
    <t>千葉県千葉市花見川区千種町　２４９</t>
  </si>
  <si>
    <t>0147611</t>
  </si>
  <si>
    <t>ｶ)ｳｴﾙｼｱﾔﾂｷﾖｸﾁﾊﾞﾐﾔﾉｷﾞﾀﾞｲﾃﾝ</t>
  </si>
  <si>
    <t>ウエルシア薬局千葉宮野木台店</t>
  </si>
  <si>
    <t>043-207-6071</t>
  </si>
  <si>
    <t>千葉県千葉市花見川区宮野木台　３－１－１</t>
  </si>
  <si>
    <t>0147629</t>
  </si>
  <si>
    <t>ｶ)ｱｸｱﾌｱｰﾏｼｰｽﾐﾚﾔﾂｷﾖｸﾋｶﾞｼﾁﾊﾞﾃ</t>
  </si>
  <si>
    <t>株）アクアファーマシーすみれ薬局東千葉店</t>
  </si>
  <si>
    <t>043-301-6501</t>
  </si>
  <si>
    <t>千葉県千葉市中央区東千葉　１－１３－８　伸恵ビル１Ｆ</t>
  </si>
  <si>
    <t>0147637</t>
  </si>
  <si>
    <t>ｶ)ｳｴﾙｼｱﾔﾂｷﾖｸﾁﾊﾞﾂｶﾞﾃﾝ</t>
  </si>
  <si>
    <t>ウエルシア薬局千葉都賀店</t>
  </si>
  <si>
    <t>043-214-1101</t>
  </si>
  <si>
    <t>千葉県千葉市若葉区都賀　３－２１－１</t>
  </si>
  <si>
    <t>0147645</t>
  </si>
  <si>
    <t>ｶ)ｻﾝﾃﾙﾚｰｳﾞﾉﾊﾞﾗﾔﾂｷﾖｸ</t>
  </si>
  <si>
    <t>株式会社サンテ・ルレーヴ野ばら薬局</t>
  </si>
  <si>
    <t>043-215-2861</t>
  </si>
  <si>
    <t>千葉県千葉市花見川区横戸台　１５ー４</t>
  </si>
  <si>
    <t>0147652</t>
  </si>
  <si>
    <t>ｲｵﾝﾘﾃｰﾙ(ｶ)ｲｵﾝﾔﾂｷﾖｸﾏｸﾊﾘｼﾝﾄｼﾝ</t>
  </si>
  <si>
    <t>イオン薬局幕張新都心店</t>
  </si>
  <si>
    <t>043-351-8180</t>
  </si>
  <si>
    <t>千葉県千葉市美浜区豊砂　１－１３</t>
  </si>
  <si>
    <t>0147660</t>
  </si>
  <si>
    <t>ﾕ)ｱｵｷﾄﾞﾗﾂｸﾞｵﾊﾅﾔﾂｷﾖｸ</t>
  </si>
  <si>
    <t>有限会社アオキドラッグオハナ薬局</t>
  </si>
  <si>
    <t>043-301-5802</t>
  </si>
  <si>
    <t>千葉県千葉市花見川区天戸町　１４６７－７－１０１</t>
  </si>
  <si>
    <t>0147678</t>
  </si>
  <si>
    <t>ｶ)ﾀｶｻﾔﾂｷﾖｸﾀｶｻｵﾕﾐﾉﾁﾕｳｵｳﾋﾞﾖｳｲ</t>
  </si>
  <si>
    <t>株）タカサ薬局タカサおゆみの中央病院前店</t>
  </si>
  <si>
    <t>043-300-2015</t>
  </si>
  <si>
    <t>千葉県千葉市緑区おゆみ野南　６－４９－６</t>
  </si>
  <si>
    <t>0147686</t>
  </si>
  <si>
    <t>ｶ)ﾀｶｻﾔﾂｷﾖｸﾀｶｻﾁﾊﾞﾀﾞｲﾋﾞﾖｳｲﾝﾏｴ</t>
  </si>
  <si>
    <t>株式会社タカサ薬局タカサ千葉大病院前店</t>
  </si>
  <si>
    <t>043-224-3531</t>
  </si>
  <si>
    <t>千葉県千葉市中央区矢作町　８０５－１３</t>
  </si>
  <si>
    <t>0147694</t>
  </si>
  <si>
    <t>ﾕ)ｵﾀﾞﾌｱｰﾏｼｰﾏﾂｶﾞｵｶﾔﾂｷﾖｸ</t>
  </si>
  <si>
    <t>有限会社オダファーマシー松ヶ丘薬局</t>
  </si>
  <si>
    <t>043-263-8635</t>
  </si>
  <si>
    <t>0147710</t>
  </si>
  <si>
    <t>ﾕ)ｱﾎﾟﾃｰｸｵﾚﾝｼﾞﾔﾂｷﾖｸ</t>
  </si>
  <si>
    <t>有限会社アポテークオレンジ薬局</t>
  </si>
  <si>
    <t>043-246-8146</t>
  </si>
  <si>
    <t>千葉県千葉市稲毛区稲毛東　４－３－１</t>
  </si>
  <si>
    <t>0147769</t>
  </si>
  <si>
    <t>ｶ)ｸｽﾘﾉﾌｸﾀﾛｳﾔﾂｷﾖｸｸｽﾘﾉﾌｸﾀﾛｳﾏｸ</t>
  </si>
  <si>
    <t>薬局くすりの福太郎幕張ベイタウン店</t>
  </si>
  <si>
    <t>043-213-2129</t>
  </si>
  <si>
    <t>千葉県千葉市美浜区打瀬　１－１１－１　幕張ベイタウン　アムゼ１階</t>
  </si>
  <si>
    <t>0147785</t>
  </si>
  <si>
    <t>ｶ)ｹﾝｴｲﾐｽﾞｷﾔﾂｷﾖｸﾎｼｸｷﾃﾝ</t>
  </si>
  <si>
    <t>株式会社健栄みずき薬局星久喜店</t>
  </si>
  <si>
    <t>043-309-6080</t>
  </si>
  <si>
    <t>千葉県千葉市中央区星久喜町　６０６－２６</t>
  </si>
  <si>
    <t>0147827</t>
  </si>
  <si>
    <t>ｶ)ｳｴﾙｼｱﾔﾂｷﾖｸﾁﾊﾞｵﾕﾐﾉﾃﾝ</t>
  </si>
  <si>
    <t>ウエルシア薬局千葉おゆみ野店</t>
  </si>
  <si>
    <t>043-300-3025</t>
  </si>
  <si>
    <t>千葉県千葉市緑区おゆみ野　３－１</t>
  </si>
  <si>
    <t>0147835</t>
  </si>
  <si>
    <t>ﾕ)ｹﾝｼﾖｳﾐﾄﾞﾘﾔﾂｷﾖｸｻｸﾗｷﾞﾃﾝ</t>
  </si>
  <si>
    <t>有限会社健章みどり薬局桜木店</t>
  </si>
  <si>
    <t>043-497-5473</t>
  </si>
  <si>
    <t>千葉県千葉市若葉区桜木　８－７－１</t>
  </si>
  <si>
    <t>0147884</t>
  </si>
  <si>
    <t>ｶ)ﾁﾊﾞﾔｸﾋﾝﾔﾂｸｽｹｱﾀｳﾝﾁｼﾛﾀﾞｲﾔﾂｷ</t>
  </si>
  <si>
    <t>株）千葉薬品ヤックスケアタウン千城台薬局</t>
  </si>
  <si>
    <t>043-312-0541</t>
  </si>
  <si>
    <t>0147892</t>
  </si>
  <si>
    <t>ｸﾗﾌﾄ(ｶ)ｻｸﾗﾔﾂｷﾖｸﾋｶﾞｼﾁﾊﾞﾃﾝ</t>
  </si>
  <si>
    <t>クラフト株式会社さくら薬局東千葉店</t>
  </si>
  <si>
    <t>043-222-5434</t>
  </si>
  <si>
    <t>千葉県千葉市中央区院内　１－８－１２　ＬＡＰＵＴＡ　１階</t>
  </si>
  <si>
    <t>0147918</t>
  </si>
  <si>
    <t>ﾎｼﾉﾔﾂｷﾖｸ</t>
  </si>
  <si>
    <t>星野薬局</t>
  </si>
  <si>
    <t>043-261-4059</t>
  </si>
  <si>
    <t>千葉県千葉市中央区浜野町　１１１３－１</t>
  </si>
  <si>
    <t>0147926</t>
  </si>
  <si>
    <t>サンメディカル千城台薬局</t>
  </si>
  <si>
    <t>043-308-5310</t>
  </si>
  <si>
    <t>千葉県千葉市若葉区千城台北　１－１－１３</t>
  </si>
  <si>
    <t>0147942</t>
  </si>
  <si>
    <t>ｲｵﾝﾘﾃｰﾙ(ｶ)ｲｵﾝﾔﾂｷﾖｸｶﾏﾄﾘﾃﾝ</t>
  </si>
  <si>
    <t>イオンリテール株式会社イオン薬局鎌取店</t>
  </si>
  <si>
    <t>043-226-9209</t>
  </si>
  <si>
    <t>千葉県千葉市緑区おゆみ野　３－１６－１</t>
  </si>
  <si>
    <t>0147959</t>
  </si>
  <si>
    <t>ｶ)ﾌｱｰﾏﾌﾟﾗｽﾕｳｱｲﾔﾂｷﾖｸﾁﾊﾞﾁﾕｳｵｳ</t>
  </si>
  <si>
    <t>株式会社ファーマプラス友愛薬局千葉中央店</t>
  </si>
  <si>
    <t>043-306-2800</t>
  </si>
  <si>
    <t>千葉県千葉市中央区旭町　１８－４　メゾン・ド・ＡＳＡＨＩ－１０１・１０２</t>
  </si>
  <si>
    <t>0147991</t>
  </si>
  <si>
    <t>ｶ)ｸﾘｴｲﾄｴｽﾃﾞｲｰｸﾘｴｲﾄﾔﾂｷﾖｸﾁﾊﾞﾁ</t>
  </si>
  <si>
    <t>クリエイト薬局千葉千城台店</t>
  </si>
  <si>
    <t>043-236-6411</t>
  </si>
  <si>
    <t>千葉県千葉市若葉区千城台東　３－１－１</t>
  </si>
  <si>
    <t>0148007</t>
  </si>
  <si>
    <t>ｸﾗﾌﾄ(ｶ)ｻｸﾗﾔﾂｷﾖｸﾐﾔﾉｷﾞﾃﾝ</t>
  </si>
  <si>
    <t>クラフト株式会社さくら薬局宮野木店</t>
  </si>
  <si>
    <t>043-205-4639</t>
  </si>
  <si>
    <t>千葉県千葉市花見川区宮野木台　２－５－３３　ミキ医療モール１階</t>
  </si>
  <si>
    <t>0148015</t>
  </si>
  <si>
    <t>ｸﾗﾌﾄ(ｶ)ｻｸﾗﾔﾂｷﾖｸﾊﾅｿﾞﾉﾃﾝ</t>
  </si>
  <si>
    <t>クラフト株式会社さくら薬局花園店</t>
  </si>
  <si>
    <t>043-351-0369</t>
  </si>
  <si>
    <t>千葉県千葉市花見川区花園　１－９－１９</t>
  </si>
  <si>
    <t>0148023</t>
  </si>
  <si>
    <t>ﾕ)ﾀﾞｲｲﾁﾔﾂｷﾖｸﾀﾞｲｲﾁﾔﾂｷﾖｸﾏｸﾊﾘﾃ</t>
  </si>
  <si>
    <t>有限会社第一薬局第一薬局幕張店</t>
  </si>
  <si>
    <t>043-239-6131</t>
  </si>
  <si>
    <t>0148031</t>
  </si>
  <si>
    <t>ｶ)IKCﾋﾏﾜﾘﾔﾂｷﾖｸﾉﾌﾞﾄﾃﾝ</t>
  </si>
  <si>
    <t>株式会社ＩＫＣひまわり薬局登戸店</t>
  </si>
  <si>
    <t>043-215-7175</t>
  </si>
  <si>
    <t>千葉県千葉市中央区登戸　３－１１－９　ノブトＫＣビル１Ｆ</t>
  </si>
  <si>
    <t>0148064</t>
  </si>
  <si>
    <t>ｶ)ﾅﾝｻﾞﾝﾄﾞｳﾎｰﾙﾃﾞｲﾝｸﾞｽﾅﾝｻﾞﾝﾄﾞ</t>
  </si>
  <si>
    <t>南山堂薬局稲毛海岸店</t>
  </si>
  <si>
    <t>043-270-5350</t>
  </si>
  <si>
    <t>千葉県千葉市美浜区高洲　３－１５</t>
  </si>
  <si>
    <t>0148072</t>
  </si>
  <si>
    <t>ｶ)ﾄｰﾀﾙｹｱｻｰﾋﾞｽｱｲﾜﾔﾂｷﾖｸｵｸﾞﾗﾀﾞ</t>
  </si>
  <si>
    <t>アイワ薬局小倉台店</t>
  </si>
  <si>
    <t>043-214-8801</t>
  </si>
  <si>
    <t>千葉県千葉市若葉区小倉台　６－９－１－２号</t>
  </si>
  <si>
    <t>0148106</t>
  </si>
  <si>
    <t>HYUGAPRIMARYCARE(ｶ)ｷﾗﾘﾔﾂｷﾖｸ</t>
  </si>
  <si>
    <t>きらり薬局鎌取店</t>
  </si>
  <si>
    <t>043-309-7718</t>
  </si>
  <si>
    <t>0148114</t>
  </si>
  <si>
    <t>ｶ)ｱｲﾝﾌｱｰﾏｼｰｽﾞｱｲﾝﾔﾂｷﾖｸﾁﾊﾞﾆﾄﾅ</t>
  </si>
  <si>
    <t>アイン薬局千葉仁戸名店</t>
  </si>
  <si>
    <t>043-209-1910</t>
  </si>
  <si>
    <t>千葉県千葉市中央区仁戸名町　６８１</t>
  </si>
  <si>
    <t>0148122</t>
  </si>
  <si>
    <t>ｶ)ﾀｶｻﾔﾂｷﾖｸﾀｶｻｲﾅｹﾞﾋﾞﾖｳｲﾝﾏｴﾃﾝ</t>
  </si>
  <si>
    <t>株式会社タカサ薬局タカサ稲毛病院前店</t>
  </si>
  <si>
    <t>043-255-1200</t>
  </si>
  <si>
    <t>千葉県千葉市稲毛区小仲台　６－２２－１</t>
  </si>
  <si>
    <t>0148148</t>
  </si>
  <si>
    <t>ﾕ)ﾃｲｸｵｰｼﾝｹﾐｶﾞﾜｽﾊﾞﾙﾔﾂｷﾖｸ</t>
  </si>
  <si>
    <t>有限会社テイクオー新検見川すばる薬局</t>
  </si>
  <si>
    <t>043-276-1040</t>
  </si>
  <si>
    <t>千葉県千葉市花見川区花園　１－８－１０</t>
  </si>
  <si>
    <t>0148171</t>
  </si>
  <si>
    <t>ｶ)ｻﾝﾃｻﾝﾃﾔﾂｷﾖｸﾁﾊﾞｷﾀﾃﾝ</t>
  </si>
  <si>
    <t>株式会社サンテサンテ薬局千葉北店</t>
  </si>
  <si>
    <t>043-304-5557</t>
  </si>
  <si>
    <t>0148189</t>
  </si>
  <si>
    <t>ｶ)ﾕﾘｺｰﾎﾟﾚｰｼﾖﾝﾕﾘﾔﾂｷﾖｸﾂｶﾞﾃﾝ</t>
  </si>
  <si>
    <t>株）ユリコーポレーションゆり薬局都賀店</t>
  </si>
  <si>
    <t>043-308-3539</t>
  </si>
  <si>
    <t>千葉県千葉市若葉区都賀　２－１１－８</t>
  </si>
  <si>
    <t>0148197</t>
  </si>
  <si>
    <t>ｶ)ｹﾝｴｲﾐﾅﾐﾔﾂｷﾖｸ</t>
  </si>
  <si>
    <t>株式会社健栄みなみ薬局</t>
  </si>
  <si>
    <t>043-226-6501</t>
  </si>
  <si>
    <t>千葉県千葉市若葉区千城台南　３－１－５</t>
  </si>
  <si>
    <t>0148213</t>
  </si>
  <si>
    <t>ｶ)ｱｰｶﾞｽｵﾕﾐﾉｾﾝﾀｰﾔﾂｷﾖｸ</t>
  </si>
  <si>
    <t>株式会社アーガスおゆみ野センター薬局</t>
  </si>
  <si>
    <t>043-312-3857</t>
  </si>
  <si>
    <t>0148221</t>
  </si>
  <si>
    <t>ﾕ)ｹｲｵｴｽﾎﾝｺﾞｳﾔﾂｷﾖｸ</t>
  </si>
  <si>
    <t>有限会社ケイオエス本郷薬局</t>
  </si>
  <si>
    <t>043-272-7440</t>
  </si>
  <si>
    <t>千葉県千葉市花見川区幕張本郷　２－３６－２１－１Ｂ</t>
  </si>
  <si>
    <t>0148239</t>
  </si>
  <si>
    <t>ﾐｶﾐﾔﾂｷﾖｸｵｸﾞﾗﾀﾞｲﾃﾝ</t>
  </si>
  <si>
    <t>ミカミ薬局小倉台店</t>
  </si>
  <si>
    <t>043-234-3151</t>
  </si>
  <si>
    <t>千葉県千葉市若葉区小倉台　４－１９－１</t>
  </si>
  <si>
    <t>0148247</t>
  </si>
  <si>
    <t>ｶ)ｹｲｴｽｼｰﾐﾂﾜﾀﾞｲﾔﾂｷﾖｸ</t>
  </si>
  <si>
    <t>株式会社ケイエスシーみつわ台薬局</t>
  </si>
  <si>
    <t>043-207-5311</t>
  </si>
  <si>
    <t>千葉県千葉市若葉区みつわ台　２－３８－９</t>
  </si>
  <si>
    <t>0148254</t>
  </si>
  <si>
    <t>ｶ)ｱｲｾｲﾔﾂｷﾖｸｱｲｾｲﾔﾂｷﾖｸｲﾅｹﾞﾃﾝ</t>
  </si>
  <si>
    <t>株）アイセイ薬局アイセイ薬局稲毛店</t>
  </si>
  <si>
    <t>043-207-6595</t>
  </si>
  <si>
    <t>千葉県千葉市稲毛区小仲台　２－６－５</t>
  </si>
  <si>
    <t>0148262</t>
  </si>
  <si>
    <t>ｶ)ｱｲｾｲﾔﾂｷﾖｸｱｲｾｲﾔﾂｷﾖｸｲﾅｹﾞｶｲｶ</t>
  </si>
  <si>
    <t>株）アイセイ薬局アイセイ薬局稲毛海岸店</t>
  </si>
  <si>
    <t>043-270-5656</t>
  </si>
  <si>
    <t>千葉県千葉市美浜区高洲　３－２２－２</t>
  </si>
  <si>
    <t>0148288</t>
  </si>
  <si>
    <t>ｶ)ｱｲｾｲﾔﾂｷﾖｸｱｲｾｲﾔﾂｷﾖｸﾏｸﾊﾘﾃﾝ</t>
  </si>
  <si>
    <t>株）アイセイ薬局アイセイ薬局幕張店</t>
  </si>
  <si>
    <t>043-298-1830</t>
  </si>
  <si>
    <t>千葉県千葉市花見川区幕張町　５－４１７－２４３</t>
  </si>
  <si>
    <t>0148296</t>
  </si>
  <si>
    <t>ｶ)ﾌｱｰﾏﾐﾗｲｷﾖｳｿｳﾐﾗｲｱﾔﾒﾔﾂｷﾖｸ</t>
  </si>
  <si>
    <t>共創未来あやめ薬局</t>
  </si>
  <si>
    <t>043-239-9480</t>
  </si>
  <si>
    <t>0148304</t>
  </si>
  <si>
    <t>ｿﾕｰｽﾞ(ｶ)ﾌﾛｰﾗﾔﾂｷﾖｸｶｲﾋﾝﾏｸﾊﾘﾃﾝ</t>
  </si>
  <si>
    <t>ソユーズ株式会社フローラ薬局海浜幕張店</t>
  </si>
  <si>
    <t>043-351-8101</t>
  </si>
  <si>
    <t>0148312</t>
  </si>
  <si>
    <t>ｳｴﾙｼｱﾔﾂｷﾖｸ(ｶ)ｳｴﾙｼｱﾔﾂｷﾖｸﾁﾊﾞﾀ</t>
  </si>
  <si>
    <t>ウエルシア薬局千葉武石店</t>
  </si>
  <si>
    <t>043-350-3410</t>
  </si>
  <si>
    <t>千葉県千葉市花見川区武石町　２－６１６</t>
  </si>
  <si>
    <t>0148320</t>
  </si>
  <si>
    <t>ｲﾂﾊﾟﾝｼﾔﾀﾞﾝﾎｳｼﾞﾝﾁﾊﾞﾎｹﾝｷﾖｳﾄﾞｳ</t>
  </si>
  <si>
    <t>一般社団法人千葉保健共同企画共同薬局</t>
  </si>
  <si>
    <t>043-274-2800</t>
  </si>
  <si>
    <t>千葉県千葉市花見川区幕張町　５－３９９－２</t>
  </si>
  <si>
    <t>0148338</t>
  </si>
  <si>
    <t>一般社団法人千葉保健共同企画てんだい薬局</t>
  </si>
  <si>
    <t>043-251-1102</t>
  </si>
  <si>
    <t>千葉県千葉市稲毛区天台　１－２０－８</t>
  </si>
  <si>
    <t>0148346</t>
  </si>
  <si>
    <t>一般社団法人千葉保健共同企画ふれあい薬局</t>
  </si>
  <si>
    <t>043-266-0081</t>
  </si>
  <si>
    <t>千葉県千葉市中央区白旗　２－１４－３</t>
  </si>
  <si>
    <t>0148353</t>
  </si>
  <si>
    <t>一般社団法人千葉保健共同企画はなぞの薬局</t>
  </si>
  <si>
    <t>043-274-8411</t>
  </si>
  <si>
    <t>千葉県千葉市花見川区花園　２－８－２０</t>
  </si>
  <si>
    <t>0148361</t>
  </si>
  <si>
    <t>いなげ共同薬局</t>
  </si>
  <si>
    <t>043-301-0070</t>
  </si>
  <si>
    <t>千葉県千葉市美浜区稲毛海岸　４－１１－４－Ａ</t>
  </si>
  <si>
    <t>0148379</t>
  </si>
  <si>
    <t>ｶ)ｸﾘｴｲﾄｴｽﾃﾞｲｰｸﾘｴｲﾄﾔﾂｷﾖｸﾁﾊﾞﾐ</t>
  </si>
  <si>
    <t>クリエイト薬局千葉みつわ台店</t>
  </si>
  <si>
    <t>043-207-5515</t>
  </si>
  <si>
    <t>千葉県千葉市若葉区みつわ台　２－３５－１</t>
  </si>
  <si>
    <t>0148395</t>
  </si>
  <si>
    <t>ｶ)ｱｽｳｲﾝﾋﾛﾔﾂｷﾖｸｺﾅｶﾀﾞｲﾃﾝ</t>
  </si>
  <si>
    <t>株式会社アスウィンヒロ薬局小仲台店</t>
  </si>
  <si>
    <t>043-301-6717</t>
  </si>
  <si>
    <t>千葉県千葉市稲毛区小仲台　２－１０－１４　シノハラビル１０１</t>
  </si>
  <si>
    <t>0148403</t>
  </si>
  <si>
    <t>ｶ)ｱｲｾｲﾔﾂｷﾖｸｱｲｾｲﾔﾂｷﾖｸﾁﾊﾞﾐﾅﾄﾃ</t>
  </si>
  <si>
    <t>株）アイセイ薬局アイセイ薬局千葉みなと店</t>
  </si>
  <si>
    <t>043-242-2730</t>
  </si>
  <si>
    <t>千葉県千葉市中央区中央港　１－２９－４</t>
  </si>
  <si>
    <t>0148437</t>
  </si>
  <si>
    <t>ｶ)ﾌｱｰﾒｽﾄﾄﾏﾄﾔﾂｷﾖｸﾁﾊﾞﾁﾕｳｵｳﾃﾝ</t>
  </si>
  <si>
    <t>株式会社ファーメストとまと薬局千葉中央店</t>
  </si>
  <si>
    <t>043-225-8331</t>
  </si>
  <si>
    <t>0148452</t>
  </si>
  <si>
    <t>ｶ)ｸｽﾘﾉﾌｸﾀﾛｳﾔﾂｷﾖｸｸｽﾘﾉﾌｸﾀﾛｳﾂ</t>
  </si>
  <si>
    <t>薬局くすりの福太郎椿森店</t>
  </si>
  <si>
    <t>043-207-8829</t>
  </si>
  <si>
    <t>千葉県千葉市中央区椿森　４－３－３　エクセル８　１０１号室</t>
  </si>
  <si>
    <t>0148460</t>
  </si>
  <si>
    <t>ｶ)ﾔﾏｸﾞﾁﾔﾂｷﾖｸｼﾓﾝﾔﾂｷﾖｸ</t>
  </si>
  <si>
    <t>株式会社ヤマグチ薬局シモン薬局</t>
  </si>
  <si>
    <t>043-312-5502</t>
  </si>
  <si>
    <t>千葉県千葉市中央区川崎町　５２－７　アリオ蘇我２Ｆ</t>
  </si>
  <si>
    <t>0148478</t>
  </si>
  <si>
    <t>ｶ)ｱｲﾝﾌｱｰﾏｼｰｽﾞｱｲﾝﾔﾂｷﾖｸﾍﾟﾘｴﾁ</t>
  </si>
  <si>
    <t>アイン薬局ペリエ千葉エキナカ店</t>
  </si>
  <si>
    <t>043-307-8722</t>
  </si>
  <si>
    <t>千葉県千葉市中央区新千葉　１－１－１　ペリエ千葉エキナカ４階</t>
  </si>
  <si>
    <t>0148486</t>
  </si>
  <si>
    <t>ｶ)ﾁﾊﾞﾔｸﾋﾝﾔﾂｸｽﾄﾞﾗﾂｸﾞﾁﾊﾞｻﾝﾉｳﾔ</t>
  </si>
  <si>
    <t>株）千葉薬品ヤックスドラッグ千葉山王薬局</t>
  </si>
  <si>
    <t>043-312-8813</t>
  </si>
  <si>
    <t>千葉県千葉市稲毛区山王町　４８－２</t>
  </si>
  <si>
    <t>0148494</t>
  </si>
  <si>
    <t>きらり薬局若松町店</t>
  </si>
  <si>
    <t>043-309-7446</t>
  </si>
  <si>
    <t>千葉県千葉市若葉区若松町　５４５－９</t>
  </si>
  <si>
    <t>0148502</t>
  </si>
  <si>
    <t>ｶ)ｻﾝﾄﾞﾗﾂｸﾞｻﾝﾄﾞﾗﾂｸﾞﾜｶﾏﾂﾔﾂｷﾖｸ</t>
  </si>
  <si>
    <t>株式会社サンドラッグサンドラッグ若松薬局</t>
  </si>
  <si>
    <t>043-420-2655</t>
  </si>
  <si>
    <t>千葉県千葉市若葉区若松町　５０２－７０</t>
  </si>
  <si>
    <t>0148528</t>
  </si>
  <si>
    <t>ｲﾝﾄﾛﾝ(ｶ)ﾏﾘﾝﾔﾂｷﾖｸ</t>
  </si>
  <si>
    <t>イントロン株式会社マリン薬局</t>
  </si>
  <si>
    <t>043-270-7001</t>
  </si>
  <si>
    <t>千葉県千葉市美浜区磯辺　４－１５－３</t>
  </si>
  <si>
    <t>0148536</t>
  </si>
  <si>
    <t>ｶ)ﾜｲｴﾑﾊﾟﾝﾀﾞﾔﾂｷﾖｸﾁﾊﾞﾃﾝ</t>
  </si>
  <si>
    <t>株式会社ワイエムパンダ薬局千葉店</t>
  </si>
  <si>
    <t>043-441-8490</t>
  </si>
  <si>
    <t>千葉県千葉市中央区新千葉　１－１－１　６Ｆ</t>
  </si>
  <si>
    <t>0148544</t>
  </si>
  <si>
    <t>ｳｴﾙｼｱﾔﾂｷﾖｸ(ｶ)ｳｴﾙｼｱﾔﾂｷﾖｸﾁﾊﾞﾅ</t>
  </si>
  <si>
    <t>ウエルシア薬局千葉長沼店</t>
  </si>
  <si>
    <t>043-215-3688</t>
  </si>
  <si>
    <t>千葉県千葉市稲毛区長沼町　１４６－１</t>
  </si>
  <si>
    <t>0148551</t>
  </si>
  <si>
    <t>ｳｴﾙｼｱﾔﾂｷﾖｸ(ｶ)ｳｴﾙｼｱﾔﾂｷﾖｸﾊﾅﾐｶ</t>
  </si>
  <si>
    <t>ウエルシア薬局花見川作新台店</t>
  </si>
  <si>
    <t>043-215-6037</t>
  </si>
  <si>
    <t>千葉県千葉市花見川区作新台　２－１－３</t>
  </si>
  <si>
    <t>0148569</t>
  </si>
  <si>
    <t>ｳｴﾙｼｱﾔﾂｷﾖｸ(ｶ)ｳｴﾙｼｱﾔﾂｷﾖｸﾁﾊﾞｿ</t>
  </si>
  <si>
    <t>ウエルシア薬局千葉園生店</t>
  </si>
  <si>
    <t>043-207-5858</t>
  </si>
  <si>
    <t>千葉県千葉市稲毛区園生町　８８０－１</t>
  </si>
  <si>
    <t>0148577</t>
  </si>
  <si>
    <t>ｲｵﾝﾘﾃｰﾙ(ｶ)ｲｵﾝﾔﾂｷﾖｸｲｵﾝｽﾀｲﾙｹﾐ</t>
  </si>
  <si>
    <t>イオン薬局イオンスタイル検見川浜</t>
  </si>
  <si>
    <t>043-270-5650</t>
  </si>
  <si>
    <t>0148585</t>
  </si>
  <si>
    <t>ｸﾗﾌﾄ(ｶ)ｻｸﾗﾔﾂｷﾖｸﾁﾊﾞｵｸﾞﾗﾀﾞｲﾃﾝ</t>
  </si>
  <si>
    <t>クラフト（株）さくら薬局千葉小倉台店</t>
  </si>
  <si>
    <t>043-234-7485</t>
  </si>
  <si>
    <t>千葉県千葉市若葉区小倉町　８６９－１</t>
  </si>
  <si>
    <t>0148593</t>
  </si>
  <si>
    <t>ｸﾗﾌﾄ(ｶ)ｻｸﾗﾔﾂｷﾖｸﾁﾊﾞｵｸﾞﾗﾁﾖｳﾃﾝ</t>
  </si>
  <si>
    <t>クラフト株式会社さくら薬局千葉小倉町店</t>
  </si>
  <si>
    <t>043-237-7442</t>
  </si>
  <si>
    <t>千葉県千葉市若葉区小倉町　８５８－３</t>
  </si>
  <si>
    <t>0148619</t>
  </si>
  <si>
    <t>ｶ)ｸﾘｴｲﾄｴｽﾃﾞｲｰｸﾘｴｲﾄﾔﾂｷﾖｸﾁﾊﾞｵ</t>
  </si>
  <si>
    <t>クリエイト薬局千葉御成台店</t>
  </si>
  <si>
    <t>043-236-0037</t>
  </si>
  <si>
    <t>千葉県千葉市若葉区御成台　３－１１６８－２２</t>
  </si>
  <si>
    <t>0148635</t>
  </si>
  <si>
    <t>ｶ)ﾏﾂﾓﾄｷﾖｼﾔﾂｷﾖｸﾏﾂﾓﾄｷﾖｼﾁﾊﾞﾌｼﾞ</t>
  </si>
  <si>
    <t>薬局マツモトキヨシ千葉富士見店</t>
  </si>
  <si>
    <t>043-222-5081</t>
  </si>
  <si>
    <t>千葉県千葉市中央区富士見　２－５－１５</t>
  </si>
  <si>
    <t>0148650</t>
  </si>
  <si>
    <t>ﾆﾎﾝﾁﾖｳｻﾞｲ(ｶ)ﾆﾎﾝﾁﾖｳｻﾞｲﾍﾞｲﾀｳﾝ</t>
  </si>
  <si>
    <t>日本調剤株式会社日本調剤ベイタウン薬局</t>
  </si>
  <si>
    <t>043-274-0826</t>
  </si>
  <si>
    <t>千葉県千葉市美浜区打瀬　３－４　パティオス２０番街</t>
  </si>
  <si>
    <t>0148668</t>
  </si>
  <si>
    <t>ｶ)ﾒﾃﾞｲｶﾙﾄｳｷﾖｳｺｺﾔﾂｷﾖｸﾁﾊﾞﾁﾕｳｵ</t>
  </si>
  <si>
    <t>株式会社メディカル東京ココ薬局千葉中央店</t>
  </si>
  <si>
    <t>043-441-5489</t>
  </si>
  <si>
    <t>千葉県千葉市中央区松波　１－１８－１３　ロッキー松波Ｂ１０２</t>
  </si>
  <si>
    <t>0148684</t>
  </si>
  <si>
    <t>ｶ)ﾁﾊﾞﾔｸﾋﾝﾔﾂｸｽﾄﾞﾗﾂｸﾞｶﾏﾄﾘﾔﾂｷﾖ</t>
  </si>
  <si>
    <t>株式会社千葉薬品ヤックスドラッグ鎌取薬局</t>
  </si>
  <si>
    <t>043-293-7835</t>
  </si>
  <si>
    <t>千葉県千葉市緑区鎌取町　１１４－３０</t>
  </si>
  <si>
    <t>0148692</t>
  </si>
  <si>
    <t>ｶ)ｹﾝﾕｳ ｼﾔｲﾝﾔﾂｷﾖｸ</t>
  </si>
  <si>
    <t>株式会社健祐シャイン薬局</t>
  </si>
  <si>
    <t>043-445-8877</t>
  </si>
  <si>
    <t>千葉県千葉市花見川区幕張町　１－７６８９－８</t>
  </si>
  <si>
    <t>0148700</t>
  </si>
  <si>
    <t>きらり薬局千葉中央店</t>
  </si>
  <si>
    <t>043-307-3275</t>
  </si>
  <si>
    <t>千葉県千葉市中央区本町　３－１－１８　山半壱番館１Ｆ</t>
  </si>
  <si>
    <t>0148718</t>
  </si>
  <si>
    <t>ｶ)ﾁﾊﾞﾔｸﾋﾝﾔｸﾂｽﾄﾞﾗﾂｸﾞﾁﾊﾞﾐﾅﾄﾔﾂ</t>
  </si>
  <si>
    <t>ヤックスドラッグ千葉みなと薬局</t>
  </si>
  <si>
    <t>043-307-8863</t>
  </si>
  <si>
    <t>千葉県千葉市美浜区幸町　１－１２－５</t>
  </si>
  <si>
    <t>0148726</t>
  </si>
  <si>
    <t>ｺｽﾄｺﾎｰﾙｾｰﾙｼﾞﾔﾊﾟﾝ(ｶ)ｺｽﾄｺﾎｰﾙｾ</t>
  </si>
  <si>
    <t>コストコホールセール幕張倉庫店薬局</t>
  </si>
  <si>
    <t>043-213-4118</t>
  </si>
  <si>
    <t>千葉県千葉市美浜区豊砂　１－４</t>
  </si>
  <si>
    <t>0148734</t>
  </si>
  <si>
    <t>ｶ)ｽｷﾞﾔﾂｷﾖｸｽｷﾞﾔﾂｷﾖｸｻｸｻﾍﾞﾃﾝ</t>
  </si>
  <si>
    <t>株式会社スギ薬局スギ薬局作草部店</t>
  </si>
  <si>
    <t>043-305-5761</t>
  </si>
  <si>
    <t>千葉県千葉市稲毛区作草部町　５９２－２　１階</t>
  </si>
  <si>
    <t>0148742</t>
  </si>
  <si>
    <t>ｶ)ﾆﾎﾝｹｲｴｲｾﾝﾀｰMAMﾔﾂｷﾖｸ</t>
  </si>
  <si>
    <t>株式会社日本経営センターＭＡＭ薬局</t>
  </si>
  <si>
    <t>043-311-0711</t>
  </si>
  <si>
    <t>千葉県千葉市中央区弁天　１－３３－３</t>
  </si>
  <si>
    <t>0148759</t>
  </si>
  <si>
    <t>ﾕ)ｶｹﾞﾔﾏﾔﾂｷﾖｸｱｵﾊﾞﾔﾂｷﾖｸ</t>
  </si>
  <si>
    <t>有限会社カゲヤマ薬局あおば薬局</t>
  </si>
  <si>
    <t>043-222-4250</t>
  </si>
  <si>
    <t>千葉県千葉市中央区中央　４－１６－１　建設会館ビル１階</t>
  </si>
  <si>
    <t>0148767</t>
  </si>
  <si>
    <t>ウエルシア薬局千葉高津戸店</t>
  </si>
  <si>
    <t>267-0053</t>
  </si>
  <si>
    <t>043-295-1512</t>
  </si>
  <si>
    <t>千葉県千葉市緑区高津戸町　８４－１２</t>
  </si>
  <si>
    <t>0148783</t>
  </si>
  <si>
    <t>ｸｵｰﾙ(ｶ)ｸｵｰﾙﾔﾂｷﾖｸﾋｶﾞｼﾁﾊﾞﾃﾝ</t>
  </si>
  <si>
    <t>クオール株式会社クオール薬局東千葉店</t>
  </si>
  <si>
    <t>043-285-5455</t>
  </si>
  <si>
    <t>千葉県千葉市中央区椿森　６－５－２</t>
  </si>
  <si>
    <t>0148791</t>
  </si>
  <si>
    <t>ｸｵｰﾙ(ｶ)ｸｵｰﾙﾔﾂｷﾖｸｻｸﾗｷﾞﾃﾝ</t>
  </si>
  <si>
    <t>クオール株式会社クオール薬局桜木店</t>
  </si>
  <si>
    <t>043-235-5010</t>
  </si>
  <si>
    <t>千葉県千葉市若葉区桜木　３－９－２９</t>
  </si>
  <si>
    <t>0148809</t>
  </si>
  <si>
    <t>ｸｵｰﾙ(ｶ)ｸｵｰﾙﾔﾂｷﾖｸｲﾅｹﾞｴｷﾏｴﾃﾝ</t>
  </si>
  <si>
    <t>クオール株式会社クオール薬局稲毛駅前店</t>
  </si>
  <si>
    <t>043-243-8160</t>
  </si>
  <si>
    <t>千葉県千葉市稲毛区稲毛東　３－１５－８</t>
  </si>
  <si>
    <t>0148817</t>
  </si>
  <si>
    <t>ｸｵｰﾙ(ｶ)ｸｵｰﾙﾔﾂｷﾖｸﾏﾂﾅﾐﾃﾝ</t>
  </si>
  <si>
    <t>クオール株式会社クオール薬局まつなみ店</t>
  </si>
  <si>
    <t>043-287-6115</t>
  </si>
  <si>
    <t>千葉県千葉市中央区松波　１－４－１３</t>
  </si>
  <si>
    <t>0148825</t>
  </si>
  <si>
    <t>ｸｵｰﾙ(ｶ)ｸｵｰﾙﾔﾂｷﾖｸﾀｶﾈﾁﾖｳﾃﾝ</t>
  </si>
  <si>
    <t>クオール株式会社クオール薬局高根町店</t>
  </si>
  <si>
    <t>043-228-2941</t>
  </si>
  <si>
    <t>千葉県千葉市若葉区高根町　９６４－８</t>
  </si>
  <si>
    <t>0148833</t>
  </si>
  <si>
    <t>ｸｵｰﾙ(ｶ)ｸｵｰﾙﾔﾂｷﾖｸｲﾉﾊﾅﾃﾗｽﾃﾝ</t>
  </si>
  <si>
    <t>クオール薬局いのはなテラス店</t>
  </si>
  <si>
    <t>043-306-7170</t>
  </si>
  <si>
    <t>千葉県千葉市中央区亥鼻　１－８－１　千葉大学医学部附属病院いのはなテラス１階</t>
  </si>
  <si>
    <t>0148841</t>
  </si>
  <si>
    <t>ｶ)ｽｷﾞﾔﾂｷﾖｸｽｷﾞﾔﾂｷﾖｸﾁﾊﾞｴｷﾆｼｸﾞ</t>
  </si>
  <si>
    <t>株式会社スギ薬局スギ薬局千葉駅西口店</t>
  </si>
  <si>
    <t>043-239-7650</t>
  </si>
  <si>
    <t>千葉県千葉市中央区新千葉　１－４－３　ＷＥＳＴＲＩＯ千葉フコク生命ビル１階</t>
  </si>
  <si>
    <t>0148858</t>
  </si>
  <si>
    <t>ﾕ)ﾊﾞｰﾐｰﾊﾞｰﾐｰﾔﾂｷﾖｸｲﾅﾊﾏﾃﾝ</t>
  </si>
  <si>
    <t>有限会社バーミー　バーミー薬局稲浜店</t>
  </si>
  <si>
    <t>043-278-0900</t>
  </si>
  <si>
    <t>千葉県千葉市美浜区高浜　４－１２－２</t>
  </si>
  <si>
    <t>0148866</t>
  </si>
  <si>
    <t>ﾕ)ｹﾝｼﾖｳｱﾕﾐﾔﾂｷﾖｸﾐﾅﾐﾁﾖｳﾃﾝ</t>
  </si>
  <si>
    <t>有限会社健章あゆみ薬局南町店</t>
  </si>
  <si>
    <t>043-309-8531</t>
  </si>
  <si>
    <t>千葉県千葉市中央区南町　２－１４－１３</t>
  </si>
  <si>
    <t>0148874</t>
  </si>
  <si>
    <t>ｲﾁｺﾞﾔﾂｷﾖｸ</t>
  </si>
  <si>
    <t>いちご薬局</t>
  </si>
  <si>
    <t>043-251-6175</t>
  </si>
  <si>
    <t>千葉県千葉市稲毛区小仲台　６－１９－２６</t>
  </si>
  <si>
    <t>0148890</t>
  </si>
  <si>
    <t>ｶ)ｶﾜﾁﾔｸﾋﾝｶﾜﾁﾔﾂｷﾖｸｵﾕﾐﾉﾃﾝ</t>
  </si>
  <si>
    <t>株式会社カワチ薬品カワチ薬局おゆみ野店</t>
  </si>
  <si>
    <t>043-300-3760</t>
  </si>
  <si>
    <t>千葉県千葉市緑区おゆみ野中央　７－３０－６</t>
  </si>
  <si>
    <t>0148932</t>
  </si>
  <si>
    <t>ｶ)ﾄｰﾀﾙｹｱｻｰﾋﾞｽｽｽﾞﾗﾝﾔﾂｷﾖｸ</t>
  </si>
  <si>
    <t>株）トータルケアサービスすずらん薬局</t>
  </si>
  <si>
    <t>043-300-2380</t>
  </si>
  <si>
    <t>千葉県千葉市緑区おゆみ野南　４－１－１</t>
  </si>
  <si>
    <t>0148940</t>
  </si>
  <si>
    <t>ｶ)ﾌｼﾞﾔｸﾋﾝﾄﾞﾗﾂｸﾞｾｲﾑｽﾁﾊﾞﾌｼﾞﾐﾔ</t>
  </si>
  <si>
    <t>ドラッグセイムス千葉富士見薬局</t>
  </si>
  <si>
    <t>043-306-1518</t>
  </si>
  <si>
    <t>千葉県千葉市中央区富士見　２－５－１　富士見江澤ビル</t>
  </si>
  <si>
    <t>0148957</t>
  </si>
  <si>
    <t>ｶ)ﾀｶｻﾔﾂｷﾖｸﾀｶｻｵｱｼｽﾄｹﾃﾝ</t>
  </si>
  <si>
    <t>株式会社タカサ薬局タカサ　オアシスとけ店</t>
  </si>
  <si>
    <t>043-497-4988</t>
  </si>
  <si>
    <t>千葉県千葉市緑区あすみが丘　３－４－７</t>
  </si>
  <si>
    <t>0148965</t>
  </si>
  <si>
    <t>きらり薬局新検見川店</t>
  </si>
  <si>
    <t>043-307-1059</t>
  </si>
  <si>
    <t>千葉県千葉市花見川区検見川町　３－３０１－２４</t>
  </si>
  <si>
    <t>0148973</t>
  </si>
  <si>
    <t>ｶ)ﾂﾙﾊﾁﾖｳｻﾞｲﾔﾂｷﾖｸﾂﾙﾊﾄﾞﾗﾂｸﾞﾁﾊ</t>
  </si>
  <si>
    <t>調剤薬局ツルハドラッグ千葉中央３丁目店</t>
  </si>
  <si>
    <t>043-202-2268</t>
  </si>
  <si>
    <t>千葉県千葉市中央区中央　３－３－１</t>
  </si>
  <si>
    <t>0148981</t>
  </si>
  <si>
    <t>ｶ)ｺｺｶﾗﾌｱｲﾝﾍﾙｽｹｱｼﾝｾｲﾔﾂｷﾖｸ</t>
  </si>
  <si>
    <t>しんせい薬局</t>
  </si>
  <si>
    <t>043-300-4705</t>
  </si>
  <si>
    <t>千葉県千葉市緑区おゆみ野中央　６－１４－７</t>
  </si>
  <si>
    <t>0148999</t>
  </si>
  <si>
    <t>ｶ)ｺｺｶﾗﾌｱｲﾝﾍﾙｽｹｱﾊﾙﾉﾐﾁﾔﾂｷﾖｸ</t>
  </si>
  <si>
    <t>はるのみち薬局</t>
  </si>
  <si>
    <t>043-293-3251</t>
  </si>
  <si>
    <t>千葉県千葉市緑区おゆみ野中央　１－２３－１７</t>
  </si>
  <si>
    <t>0149104</t>
  </si>
  <si>
    <t>ｶ)ｺｺｶﾗﾌｱｲﾝﾍﾙｽｹｱｵﾕﾐﾉﾐﾄﾞﾘｶﾞｵｶ</t>
  </si>
  <si>
    <t>おゆみ野みどりヶ丘薬局</t>
  </si>
  <si>
    <t>043-292-0801</t>
  </si>
  <si>
    <t>千葉県千葉市緑区おゆみ野中央　４－２６－７</t>
  </si>
  <si>
    <t>0149112</t>
  </si>
  <si>
    <t>ﾕ)ｹﾝﾕｳﾋﾏﾜﾘﾔﾂｷﾖｸ</t>
  </si>
  <si>
    <t>有限会社健裕ヒマワリ薬局</t>
  </si>
  <si>
    <t>043-445-7307</t>
  </si>
  <si>
    <t>千葉県千葉市花見川区幕張町　１－７６９３－７　プランドール１０２号</t>
  </si>
  <si>
    <t>0149138</t>
  </si>
  <si>
    <t>ｶ)ｻﾝｶﾞｸｲﾅｹﾞｱｽﾞｰﾙﾁﾖｳｻﾞｲﾔﾂｷﾖｸ</t>
  </si>
  <si>
    <t>株式会社三学稲毛アズール調剤薬局</t>
  </si>
  <si>
    <t>043-290-8949</t>
  </si>
  <si>
    <t>千葉県千葉市稲毛区小仲台　６－２３－１０</t>
  </si>
  <si>
    <t>0149146</t>
  </si>
  <si>
    <t>ﾌｱｰﾏﾗｲｽﾞ(ｶ)ﾌｱﾐﾘｰﾏｰﾄ+ﾌｱｰﾏﾗｲｽ</t>
  </si>
  <si>
    <t>ファミリーマート＋ファーマライズ薬局美浜</t>
  </si>
  <si>
    <t>043-278-1001</t>
  </si>
  <si>
    <t>千葉県千葉市美浜区真砂　１－２－３</t>
  </si>
  <si>
    <t>0149161</t>
  </si>
  <si>
    <t>ﾕ)ｱｷﾉﾁﾖｳｻﾞｲﾔﾂｷﾖｸｱｷﾉﾔﾂｷﾖｸﾀｶﾀ</t>
  </si>
  <si>
    <t>有限会社あきの調剤薬局あきの薬局高田店</t>
  </si>
  <si>
    <t>043-235-8839</t>
  </si>
  <si>
    <t>千葉県千葉市緑区高田町　４０１－７２</t>
  </si>
  <si>
    <t>0149179</t>
  </si>
  <si>
    <t>ｶ)ﾐｻﾄﾌｱｰﾏｼｰｺﾅｶﾀﾞｲﾀｶﾀﾞﾔﾂｷﾖｸ</t>
  </si>
  <si>
    <t>株式会社美郷ファーマシー小仲台タカダ薬局</t>
  </si>
  <si>
    <t>043-255-6551</t>
  </si>
  <si>
    <t>千葉県千葉市稲毛区小仲台　３－１７－８</t>
  </si>
  <si>
    <t>0149195</t>
  </si>
  <si>
    <t>ｶ)ｸﾘｴｲﾄｴｽﾃﾞｲｰｸﾘｴｲﾄﾔﾂｷﾖｸﾐﾊﾏﾏ</t>
  </si>
  <si>
    <t>クリエイト薬局美浜真砂店</t>
  </si>
  <si>
    <t>043-303-5039</t>
  </si>
  <si>
    <t>千葉県千葉市美浜区真砂　３－１５－１８</t>
  </si>
  <si>
    <t>0149203</t>
  </si>
  <si>
    <t>ｶ)ｽｷﾞﾔﾂｷﾖｸｽｷﾞﾔﾂｷﾖｸﾁﾊﾞﾐﾔｺﾁﾖｳ</t>
  </si>
  <si>
    <t>株式会社スギ薬局スギ薬局千葉都町店</t>
  </si>
  <si>
    <t>043-235-8352</t>
  </si>
  <si>
    <t>千葉県千葉市中央区都町　１－１１－９</t>
  </si>
  <si>
    <t>0149229</t>
  </si>
  <si>
    <t>ｶ)ﾏﾂﾓﾄｷﾖｼﾔﾂｷﾖｸﾏﾂﾓﾄｷﾖｼﾜﾝｽﾞﾓｰ</t>
  </si>
  <si>
    <t>薬局マツモトキヨシ　ワンズモール長沼店</t>
  </si>
  <si>
    <t>043-215-3481</t>
  </si>
  <si>
    <t>千葉県千葉市稲毛区長沼町　３３０－５０</t>
  </si>
  <si>
    <t>0149237</t>
  </si>
  <si>
    <t>ﾕ)ｹﾝｼﾖｳｿﾝﾉｳﾔﾂｷﾖｸ</t>
  </si>
  <si>
    <t>有限会社健章園生薬局</t>
  </si>
  <si>
    <t>043-255-7791</t>
  </si>
  <si>
    <t>千葉県千葉市稲毛区園生町　１１１１－１　プチモンド稲毛１－Ｄ</t>
  </si>
  <si>
    <t>0149245</t>
  </si>
  <si>
    <t>ｳｴﾙｼｱﾔﾂｷﾖｸ(ｶ)ｳｴﾙｼｱﾔﾂｷﾖｸﾁﾊﾞｶ</t>
  </si>
  <si>
    <t>ウエルシア薬局千葉加曽利店</t>
  </si>
  <si>
    <t>043-234-7380</t>
  </si>
  <si>
    <t>千葉県千葉市若葉区加曽利町　９３７－２</t>
  </si>
  <si>
    <t>0149286</t>
  </si>
  <si>
    <t>ﾊﾋﾟﾈｽﾌｱｰﾏｼｰ(ｶ)ﾊﾋﾟﾈｽﾔﾂｷﾖｸ</t>
  </si>
  <si>
    <t>ハピネスファーマシー株式会社ハピネス薬局</t>
  </si>
  <si>
    <t>043-308-8544</t>
  </si>
  <si>
    <t>0149302</t>
  </si>
  <si>
    <t>ﾆﾎﾝﾒﾃﾞｲｶﾙｼｽﾃﾑ(ｶ)ﾁﾖｳｻﾞｲﾔﾂｷﾖｸ</t>
  </si>
  <si>
    <t>調剤薬局日本メディカルシステム千葉西口店</t>
  </si>
  <si>
    <t>043-216-3217</t>
  </si>
  <si>
    <t>千葉県千葉市中央区新千葉　２－２－１　新日本ＥＸビル３階</t>
  </si>
  <si>
    <t>0149310</t>
  </si>
  <si>
    <t>ｶ)ｴﾀｰﾅﾙﾌｱｰﾏｼｰﾊﾅﾐｶﾞﾜﾁﾕｳｵｳﾔﾂｷ</t>
  </si>
  <si>
    <t>株）エターナルファーマシー花見川中央薬局</t>
  </si>
  <si>
    <t>043-216-0051</t>
  </si>
  <si>
    <t>千葉県千葉市花見川区花見川　２－４２－１０３</t>
  </si>
  <si>
    <t>0149328</t>
  </si>
  <si>
    <t>ﾕ)ｻｻﾞﾝｽﾄﾘｰﾑﾏｸﾊﾘﾊｰﾄﾔﾂｷﾖｸ</t>
  </si>
  <si>
    <t>幕張ハート薬局</t>
  </si>
  <si>
    <t>043-301-4499</t>
  </si>
  <si>
    <t>千葉県千葉市花見川区幕張町　６－９７－１　サザンビル１階</t>
  </si>
  <si>
    <t>0149336</t>
  </si>
  <si>
    <t>ｶ)ｸﾞﾛｰﾊﾞﾙｱｼｽﾄﾌｵﾚｽﾄﾔﾂｷﾖｸ</t>
  </si>
  <si>
    <t>株）グローバル・アシスト　フォレスト薬局</t>
  </si>
  <si>
    <t>043-205-5101</t>
  </si>
  <si>
    <t>千葉県千葉市緑区あすみが丘　８－１－３</t>
  </si>
  <si>
    <t>0149344</t>
  </si>
  <si>
    <t>ｶ)ﾏﾂﾓﾄｷﾖｼﾔﾂｷﾖｸﾏﾂﾓﾄｷﾖｼﾍﾟﾘｴﾆｼ</t>
  </si>
  <si>
    <t>薬局マツモトキヨシペリエ西千葉店</t>
  </si>
  <si>
    <t>043-242-8367</t>
  </si>
  <si>
    <t>千葉県千葉市中央区春日　２－２４－４　ペリエ西千葉本館１０１区画</t>
  </si>
  <si>
    <t>0149351</t>
  </si>
  <si>
    <t>ｶ)ｱｲﾘｽﾌｱｰﾏｱｹﾎﾞﾉﾔﾂｷﾖｸﾐﾔｺﾁﾖｳﾃ</t>
  </si>
  <si>
    <t>株）アイリスファーマあけぼの薬局都町店</t>
  </si>
  <si>
    <t>043-309-7400</t>
  </si>
  <si>
    <t>千葉県千葉市中央区都町　２－４－１３　都町メディカルスクエア１階</t>
  </si>
  <si>
    <t>0149369</t>
  </si>
  <si>
    <t>ｶ)ｱｲﾘｽﾌｱｰﾏｱｹﾎﾞﾉﾔﾂｷﾖｸﾏｸﾊﾘﾃﾝ</t>
  </si>
  <si>
    <t>株）アイリスファーマあけぼの薬局幕張店</t>
  </si>
  <si>
    <t>043-310-3892</t>
  </si>
  <si>
    <t>千葉県千葉市花見川区幕張町　６－９０－１　エムノーブル１０２</t>
  </si>
  <si>
    <t>0149377</t>
  </si>
  <si>
    <t>ｳｴﾙｼｱﾔﾂｷﾖｸ(ｶ)ｳｴﾙｼｱﾔﾂｷﾖｸﾁﾊﾞｵ</t>
  </si>
  <si>
    <t>ウエルシア薬局千葉小倉町店</t>
  </si>
  <si>
    <t>043-234-6605</t>
  </si>
  <si>
    <t>千葉県千葉市若葉区小倉町　１７５４－１</t>
  </si>
  <si>
    <t>0149385</t>
  </si>
  <si>
    <t>ｳｴﾙｼｱﾔﾂｷﾖｸ(ｶ)ｳｴﾙｼｱﾔﾂｷﾖｸﾁﾊﾞﾂ</t>
  </si>
  <si>
    <t>ウエルシア薬局千葉鶴沢店</t>
  </si>
  <si>
    <t>043-223-7683</t>
  </si>
  <si>
    <t>千葉県千葉市中央区鶴沢町　２－３</t>
  </si>
  <si>
    <t>0149419</t>
  </si>
  <si>
    <t>ｳｴﾙｼｱﾔﾂｷﾖｸ(ｶ)ｳｴﾙｼｱﾔﾂｷﾖｸﾁﾊﾞﾐ</t>
  </si>
  <si>
    <t>ウエルシア薬局千葉宮野木２号店</t>
  </si>
  <si>
    <t>043-256-3722</t>
  </si>
  <si>
    <t>千葉県千葉市稲毛区宮野木町　１０９３－１</t>
  </si>
  <si>
    <t>0149427</t>
  </si>
  <si>
    <t>きらり薬局幸町店</t>
  </si>
  <si>
    <t>043-305-4850</t>
  </si>
  <si>
    <t>千葉県千葉市美浜区幸町　２－２３－１　マルエツ千葉幸町店２Ｆ</t>
  </si>
  <si>
    <t>0149435</t>
  </si>
  <si>
    <t>ﾕ)ｹﾝｼﾖｳﾂｸｼﾔﾂｷﾖｸｻｸｼﾝﾀﾞｲﾃﾝ</t>
  </si>
  <si>
    <t>有限会社健章つくし薬局作新台店</t>
  </si>
  <si>
    <t>043-305-5031</t>
  </si>
  <si>
    <t>千葉県千葉市花見川区作新台　１－６－２</t>
  </si>
  <si>
    <t>0149443</t>
  </si>
  <si>
    <t>ｶ)ﾏﾂﾓﾄｷﾖｼﾔﾂｷﾖｸﾏﾂﾓﾄｷﾖｼｲｺｱｽﾁｼ</t>
  </si>
  <si>
    <t>薬局マツモトキヨシイコアス千城台店</t>
  </si>
  <si>
    <t>043-236-5210</t>
  </si>
  <si>
    <t>0149450</t>
  </si>
  <si>
    <t>ﾔｸｼﾞﾕ(ｶ)ﾔｸｼﾞﾕﾔﾂｷﾖｸｿｶﾞ</t>
  </si>
  <si>
    <t>薬樹株式会社薬樹薬局蘇我</t>
  </si>
  <si>
    <t>043-266-8561</t>
  </si>
  <si>
    <t>千葉県千葉市中央区今井　３－２０－３</t>
  </si>
  <si>
    <t>0149484</t>
  </si>
  <si>
    <t>ｶ)ｸｽﾘﾉﾌｸﾀﾛｳﾔﾂｷﾖｸｸｽﾘﾉﾌｸﾀﾛｳﾂｶ</t>
  </si>
  <si>
    <t>薬局くすりの福太郎都賀駅前店</t>
  </si>
  <si>
    <t>043-235-2577</t>
  </si>
  <si>
    <t>千葉県千葉市若葉区都賀　３－１３－８　キャトルセゾン都賀１階</t>
  </si>
  <si>
    <t>0149500</t>
  </si>
  <si>
    <t>ｶ)ｲﾝｸｳｴﾙｲﾝｸｳｴﾙﾔﾂｷﾖｸｻｸｼﾝﾀﾞｲﾃ</t>
  </si>
  <si>
    <t>株）インクウェルインクウェル薬局作新台店</t>
  </si>
  <si>
    <t>043-259-8553</t>
  </si>
  <si>
    <t>千葉県千葉市花見川区作新台　３－１－１８－１０１</t>
  </si>
  <si>
    <t>0149518</t>
  </si>
  <si>
    <t>ｶ)ﾂﾙﾊﾁﾖｳｻﾞｲﾔﾂｷﾖｸﾂﾙﾊﾄﾞﾗﾂｸﾞｿｶ</t>
  </si>
  <si>
    <t>調剤薬局ツルハドラッグ蘇我駅前店</t>
  </si>
  <si>
    <t>043-305-1268</t>
  </si>
  <si>
    <t>千葉県千葉市中央区南町　２－１５－１９</t>
  </si>
  <si>
    <t>0149526</t>
  </si>
  <si>
    <t>ｶ)ﾀｶｻﾔﾂｷﾖｸﾀｶｻﾎﾝﾀﾞﾃﾝ</t>
  </si>
  <si>
    <t>株式会社タカサ薬局タカサ誉田店</t>
  </si>
  <si>
    <t>043-300-3100</t>
  </si>
  <si>
    <t>0149534</t>
  </si>
  <si>
    <t>ｶ)ﾏﾙｺｰﾎﾟﾚｰｼﾖﾝｲﾅｹﾞｶｲｶﾞﾝﾏﾙﾔﾂｷ</t>
  </si>
  <si>
    <t>株）マルコーポレーション稲毛海岸マル薬局</t>
  </si>
  <si>
    <t>043-307-5200</t>
  </si>
  <si>
    <t>千葉県千葉市美浜区高洲　１－２１－１　三基ビル１Ｆ－４</t>
  </si>
  <si>
    <t>0149542</t>
  </si>
  <si>
    <t>ｶ)ﾀｲﾖｳﾒﾃﾞｲｶﾙｻﾌﾟﾗｲﾖﾂﾊﾞﾔﾂｷﾖｸ</t>
  </si>
  <si>
    <t>株）大洋メディカルサプライよつば薬局</t>
  </si>
  <si>
    <t>043-312-4280</t>
  </si>
  <si>
    <t>千葉県千葉市中央区仁戸名町　７０２－１　１階１０１号室</t>
  </si>
  <si>
    <t>0149559</t>
  </si>
  <si>
    <t>ｶ)ｻﾝﾄﾞﾗﾂｸﾞｻﾝﾄﾞﾗﾂｸﾞﾐﾔﾉｷﾞﾔﾂｷﾖ</t>
  </si>
  <si>
    <t>株）サンドラッグサンドラッグ宮野木薬局</t>
  </si>
  <si>
    <t>043-306-8050</t>
  </si>
  <si>
    <t>千葉県千葉市花見川区朝日ケ丘　１－３５－１０</t>
  </si>
  <si>
    <t>0149567</t>
  </si>
  <si>
    <t>ｳｴﾙｼｱﾔﾂｷﾖｸ(ｶ)ｳｴﾙｼｱﾔﾂｷﾖｸﾁﾊﾞｻ</t>
  </si>
  <si>
    <t>ウエルシア薬局千葉さつきが丘店</t>
  </si>
  <si>
    <t>043-216-6558</t>
  </si>
  <si>
    <t>千葉県千葉市花見川区さつきが丘　１－３１－３</t>
  </si>
  <si>
    <t>0149575</t>
  </si>
  <si>
    <t>ﾏﾂﾅｶﾞﾌｱｰﾏｼｰ</t>
  </si>
  <si>
    <t>マツナガファーマシー</t>
  </si>
  <si>
    <t>043-292-2323</t>
  </si>
  <si>
    <t>千葉県千葉市緑区おゆみ野中央　４－２３－１３</t>
  </si>
  <si>
    <t>0149583</t>
  </si>
  <si>
    <t>ｲｵﾝﾘﾃｰﾙ(ｶ)ｲｵﾝﾔﾂｷﾖｸｲｵﾝｽﾀｲﾙﾁﾊ</t>
  </si>
  <si>
    <t>イオン薬局イオンスタイル千葉みなと</t>
  </si>
  <si>
    <t>043-204-6005</t>
  </si>
  <si>
    <t>0149609</t>
  </si>
  <si>
    <t>ﾆﾎﾝﾁﾖｳｻﾞｲ(ｶ)ﾆﾎﾝﾁﾖｳｻﾞｲﾏｸﾊﾘﾍﾞ</t>
  </si>
  <si>
    <t>日本調剤（株）日本調剤幕張ベイパーク薬局</t>
  </si>
  <si>
    <t>043-441-4151</t>
  </si>
  <si>
    <t>千葉県千葉市美浜区若葉　３－１－３８　幕張ベイパークメディカルセンター１０３</t>
  </si>
  <si>
    <t>0149625</t>
  </si>
  <si>
    <t>ｶ)ONEALPHAｵﾑｽﾋﾞﾔﾂｷﾖｸ</t>
  </si>
  <si>
    <t>株式会社ＯＮＥＡＬＰＨＡおむすび薬局</t>
  </si>
  <si>
    <t>043-255-6481</t>
  </si>
  <si>
    <t>千葉県千葉市稲毛区小仲台　６－１７－１２</t>
  </si>
  <si>
    <t>0149633</t>
  </si>
  <si>
    <t>ｱﾎﾟｸﾘｰﾄ(ｶ)ｱｻｶﾞｵﾔﾂｷﾖｸﾁﾊﾞﾁﾕｳｵ</t>
  </si>
  <si>
    <t>あさがお薬局千葉中央店</t>
  </si>
  <si>
    <t>043-204-9751</t>
  </si>
  <si>
    <t>千葉県千葉市中央区新町　１－８</t>
  </si>
  <si>
    <t>0149641</t>
  </si>
  <si>
    <t>ｱﾎﾟｸﾘｰﾄ(ｶ)ﾔﾂｷﾖｸｱﾎﾟﾂｸｲﾅｹﾞｶｲｶ</t>
  </si>
  <si>
    <t>薬局アポック稲毛海岸店</t>
  </si>
  <si>
    <t>043-302-8008</t>
  </si>
  <si>
    <t>千葉県千葉市美浜区稲毛海岸　５－３－１</t>
  </si>
  <si>
    <t>0149658</t>
  </si>
  <si>
    <t>ｶ)ﾐﾂｶﾜｵﾘｰﾌﾞﾔﾂｷﾖｸｻﾝﾉｳﾃﾝ</t>
  </si>
  <si>
    <t>株式会社ミツカワオリーブ薬局山王店</t>
  </si>
  <si>
    <t>043-421-7466</t>
  </si>
  <si>
    <t>0149674</t>
  </si>
  <si>
    <t>ｶ)ｸｽﾘﾉﾌｸﾀﾛｳﾔﾂｷﾖｸｸｽﾘﾉﾌｸﾀﾛｳｼﾝ</t>
  </si>
  <si>
    <t>薬局くすりの福太郎新検見川店</t>
  </si>
  <si>
    <t>043-307-8809</t>
  </si>
  <si>
    <t>千葉県千葉市花見川区検見川町　３－３２６－１　平助ビル１Ｆ</t>
  </si>
  <si>
    <t>0149682</t>
  </si>
  <si>
    <t>ﾕ)ﾐﾂﾜﾐﾂﾜﾔﾂｷﾖｸｼﾝﾁﾊﾞﾃﾝ</t>
  </si>
  <si>
    <t>有限会社みつわみつわ薬局新千葉店</t>
  </si>
  <si>
    <t>043-307-2420</t>
  </si>
  <si>
    <t>千葉県千葉市中央区新千葉　３－４－６</t>
  </si>
  <si>
    <t>0149690</t>
  </si>
  <si>
    <t>ｶ)ｻﾝﾃｻﾝﾃﾔﾂｷﾖｸｵﾕﾐﾁﾖｳﾃﾝ</t>
  </si>
  <si>
    <t>株式会社サンテサンテ薬局生実町店</t>
  </si>
  <si>
    <t>043-420-8323</t>
  </si>
  <si>
    <t>千葉県千葉市中央区生実町　１７８９－３</t>
  </si>
  <si>
    <t>0149708</t>
  </si>
  <si>
    <t>ｴﾄﾜｰﾙﾄﾞｵﾙ(ﾄﾞ)ﾎｼﾉﾓﾘﾔﾂｷﾖｸﾁｼﾛﾀ</t>
  </si>
  <si>
    <t>星ノ森薬局千城台店</t>
  </si>
  <si>
    <t>043-236-7530</t>
  </si>
  <si>
    <t>千葉県千葉市若葉区千城台北　１－２６－９</t>
  </si>
  <si>
    <t>0149716</t>
  </si>
  <si>
    <t>ｴｰｴｽｵｰﾁﾖｳｻﾞｲﾔﾂｷﾖｸ(ｶ)ﾂﾊﾞｷﾓﾘｸ</t>
  </si>
  <si>
    <t>椿森グリーン薬局</t>
  </si>
  <si>
    <t>043-239-9337</t>
  </si>
  <si>
    <t>千葉県千葉市中央区椿森　２－１８－１５</t>
  </si>
  <si>
    <t>0149724</t>
  </si>
  <si>
    <t>ｳｴﾙｼｱﾔﾂｷﾖｸ(ｶ)ｳｴﾙｼｱﾔﾂｷﾖｸｲｵﾝﾀ</t>
  </si>
  <si>
    <t>ウエルシア薬局イオンタウン幕張西店</t>
  </si>
  <si>
    <t>043-274-0345</t>
  </si>
  <si>
    <t>千葉県千葉市美浜区幕張西　４－２－１２　イオンタウン幕張西　１階</t>
  </si>
  <si>
    <t>0149732</t>
  </si>
  <si>
    <t>ﾊﾋﾟﾈｽﾌｱｰﾏｼｰ(ｶ)ﾊﾋﾟﾈｽﾔﾂｷﾖｸｲﾅｹ</t>
  </si>
  <si>
    <t>ハピネス薬局稲毛海岸店</t>
  </si>
  <si>
    <t>043-239-6066</t>
  </si>
  <si>
    <t>千葉県千葉市美浜区高洲　１－１５－３</t>
  </si>
  <si>
    <t>0149740</t>
  </si>
  <si>
    <t>ｶ)ｼﾞｰｱｲﾊｰﾄﾐﾄﾞﾘﾔﾂｷﾖｸﾐﾂﾜﾀﾞｲﾃﾝ</t>
  </si>
  <si>
    <t>株）ジーアイハートみどり薬局みつわ台店</t>
  </si>
  <si>
    <t>043-215-8186</t>
  </si>
  <si>
    <t>千葉県千葉市若葉区みつわ台　４－１７－３</t>
  </si>
  <si>
    <t>0149765</t>
  </si>
  <si>
    <t>ｶ)ｻﾝｾﾘﾃｴｷﾏｴﾔﾂｷﾖｸｻﾝｾﾘﾃ</t>
  </si>
  <si>
    <t>株）サンセリテ駅前薬局サンセリテ</t>
  </si>
  <si>
    <t>043-306-2218</t>
  </si>
  <si>
    <t>千葉県千葉市中央区長洲　１－２９－３</t>
  </si>
  <si>
    <t>0149773</t>
  </si>
  <si>
    <t>ｻｸﾗﾔﾂｷﾖｸ(ｶ)ｻｸﾗﾔﾂｷﾖｸﾂｶﾞﾉﾀﾞｲﾃ</t>
  </si>
  <si>
    <t>さくら薬局株式会社さくら薬局都賀の台店</t>
  </si>
  <si>
    <t>043-256-3110</t>
  </si>
  <si>
    <t>千葉県千葉市若葉区都賀の台　２－２２－９</t>
  </si>
  <si>
    <t>0149781</t>
  </si>
  <si>
    <t>ｻｸﾗﾔﾂｷﾖｸ(ｶ)ｻｸﾗﾔﾂｷﾖｸﾁﾊﾞﾜｶﾏﾂﾃ</t>
  </si>
  <si>
    <t>さくら薬局株式会社さくら薬局千葉若松店</t>
  </si>
  <si>
    <t>043-424-8401</t>
  </si>
  <si>
    <t>千葉県千葉市若葉区若松町　５３１－２５２</t>
  </si>
  <si>
    <t>0149799</t>
  </si>
  <si>
    <t>調剤薬局日本メディカルシステム蘇我店</t>
  </si>
  <si>
    <t>043-488-6371</t>
  </si>
  <si>
    <t>千葉県千葉市中央区南町　２－１５－１５</t>
  </si>
  <si>
    <t>0149807</t>
  </si>
  <si>
    <t>ﾏﾂﾅﾐﾑﾂﾐﾔﾂｷﾖｸ</t>
  </si>
  <si>
    <t>松波むつみ薬局</t>
  </si>
  <si>
    <t>043-305-5531</t>
  </si>
  <si>
    <t>千葉県千葉市中央区松波　３－１８－７　志田ビル１－Ｃ</t>
  </si>
  <si>
    <t>0149815</t>
  </si>
  <si>
    <t>ｶ)ﾁﾊﾞﾔｸﾋﾝﾔﾂｸｽﾄﾞﾗﾂｸﾞｻｸｻﾍﾞﾔﾂｷ</t>
  </si>
  <si>
    <t>株）千葉薬品ヤックスドラッグ作草部薬局</t>
  </si>
  <si>
    <t>043-207-6003</t>
  </si>
  <si>
    <t>千葉県千葉市稲毛区作草部　１－１０－２</t>
  </si>
  <si>
    <t>0149831</t>
  </si>
  <si>
    <t>ﾕ)ｵﾘｰｼﾔｽｱﾘｽﾔﾂｷﾖｸｱｵﾊﾞﾃﾝ</t>
  </si>
  <si>
    <t>有限会社オリーシャスありす薬局青葉店</t>
  </si>
  <si>
    <t>043-225-5500</t>
  </si>
  <si>
    <t>千葉県千葉市中央区矢作町　８０４－５</t>
  </si>
  <si>
    <t>0149849</t>
  </si>
  <si>
    <t>ｶ)ｽｷﾞﾔﾂｷﾖｸｽｷﾞﾔﾂｷﾖｸｿｶﾞｳﾉﾓﾘﾃﾝ</t>
  </si>
  <si>
    <t>株式会社スギ薬局スギ薬局蘇我鵜の森店</t>
  </si>
  <si>
    <t>043-312-5206</t>
  </si>
  <si>
    <t>千葉県千葉市中央区鵜の森町　３－１</t>
  </si>
  <si>
    <t>0149856</t>
  </si>
  <si>
    <t>ｶ)ｸｽﾘﾉﾌｸﾀﾛｳﾔﾂｷﾖｸｸｽﾘﾉﾌｸﾀﾛｳﾆﾄ</t>
  </si>
  <si>
    <t>薬局くすりの福太郎仁戸名店</t>
  </si>
  <si>
    <t>043-312-3729</t>
  </si>
  <si>
    <t>千葉県千葉市中央区仁戸名町　６９８－１１</t>
  </si>
  <si>
    <t>0149864</t>
  </si>
  <si>
    <t>ｶ)ﾔﾅﾘﾏｲﾆﾁﾔﾂｷﾖｸﾁﾊﾞﾁﾕｳｵｳﾃﾝ</t>
  </si>
  <si>
    <t>株）ヤナリまいにち薬局千葉中央店</t>
  </si>
  <si>
    <t>043-305-4031</t>
  </si>
  <si>
    <t>千葉県千葉市中央区本千葉町　１５－１</t>
  </si>
  <si>
    <t>0149872</t>
  </si>
  <si>
    <t>ｳｴﾙｼｱﾔﾂｷﾖｸ(ｶ)ｳｴﾙｼｱﾔﾂｷﾖｸﾁﾊﾞｱ</t>
  </si>
  <si>
    <t>ウエルシア薬局千葉穴川店</t>
  </si>
  <si>
    <t>043-256-5151</t>
  </si>
  <si>
    <t>千葉県千葉市稲毛区穴川　１－７－１１</t>
  </si>
  <si>
    <t>0149880</t>
  </si>
  <si>
    <t>ｶ)ETERNALLYﾎｳｼﾞﾕﾔﾂｷﾖｸ</t>
  </si>
  <si>
    <t>株式会社ＥＴＥＲＮＡＬＬＹ宝珠薬局</t>
  </si>
  <si>
    <t>260-0815</t>
  </si>
  <si>
    <t>043-497-3316</t>
  </si>
  <si>
    <t>千葉県千葉市中央区今井町　１４９０－８　グリーングランド１０１</t>
  </si>
  <si>
    <t>0149914</t>
  </si>
  <si>
    <t>ﾌｱｰﾏｿｶﾞ(ｶ)ｿｶﾞﾔﾂｷﾖｸ</t>
  </si>
  <si>
    <t>ファーマソガ株式会社そが薬局</t>
  </si>
  <si>
    <t>043-497-3497</t>
  </si>
  <si>
    <t>千葉県千葉市中央区宮崎町　５６０－２</t>
  </si>
  <si>
    <t>0149922</t>
  </si>
  <si>
    <t>ｶ)ﾏﾂﾓﾄｷﾖｼﾔﾂｷﾖｸﾏﾂﾓﾄｷﾖｼﾁﾊﾞﾁﾕｳ</t>
  </si>
  <si>
    <t>薬局マツモトキヨシ千葉中央ミーオ１店</t>
  </si>
  <si>
    <t>043-307-5823</t>
  </si>
  <si>
    <t>0149930</t>
  </si>
  <si>
    <t>ﾕ)ﾀｶﾀﾞﾔﾂｷﾖｸﾀｶﾀﾞﾔﾂｷﾖｸﾀｶﾀﾞﾃﾝ</t>
  </si>
  <si>
    <t>有限会社タカダ薬局タカダ薬局高田店</t>
  </si>
  <si>
    <t>043-293-6030</t>
  </si>
  <si>
    <t>千葉県千葉市緑区高田町　１０８４－９６</t>
  </si>
  <si>
    <t>0149948</t>
  </si>
  <si>
    <t>ﾕ)ﾀﾞｲｲﾁﾔﾂｷﾖｸﾀﾞｲｲﾁﾔﾂｷﾖｸｾﾝｹﾞﾝ</t>
  </si>
  <si>
    <t>有限会社第一薬局第一薬局浅間通り店</t>
  </si>
  <si>
    <t>043-215-8371</t>
  </si>
  <si>
    <t>千葉県千葉市稲毛区稲毛東　２－３－６　中村ビル１Ｆ</t>
  </si>
  <si>
    <t>0149955</t>
  </si>
  <si>
    <t>ｶ)ｺｽﾓｽﾔｸﾋﾝｺｽﾓｽﾁﾖｳｻﾞｲﾔﾂｷﾖｸｻｸ</t>
  </si>
  <si>
    <t>株）コスモス薬品コスモス調剤薬局作新台店</t>
  </si>
  <si>
    <t>043-307-4811</t>
  </si>
  <si>
    <t>千葉県千葉市花見川区作新台　４－１２－１</t>
  </si>
  <si>
    <t>0149963</t>
  </si>
  <si>
    <t>ｶ)ｸｽﾘﾉﾌｸﾀﾛｳﾔﾂｷﾖｸｸｽﾘﾉﾌｸﾀﾛｳﾏｻ</t>
  </si>
  <si>
    <t>薬局くすりの福太郎真砂店</t>
  </si>
  <si>
    <t>043-310-3136</t>
  </si>
  <si>
    <t>千葉県千葉市美浜区真砂　４－４－１５</t>
  </si>
  <si>
    <t>0149971</t>
  </si>
  <si>
    <t>ｶ)ｸｽﾘﾉﾌｸﾀﾛｳﾔﾂｷﾖｸｸｽﾘﾉﾌｸﾀﾛｳﾁﾊ</t>
  </si>
  <si>
    <t>薬局くすりの福太郎千葉桜木店</t>
  </si>
  <si>
    <t>043-308-9737</t>
  </si>
  <si>
    <t>千葉県千葉市若葉区桜木　６－１９－６８</t>
  </si>
  <si>
    <t>0149989</t>
  </si>
  <si>
    <t>ｶ)ﾏﾂﾓﾄｷﾖｼﾔﾂｷﾖｸﾏﾂﾓﾄｷﾖｼﾁﾊﾞｻｸｻ</t>
  </si>
  <si>
    <t>薬局マツモトキヨシ千葉作草部店</t>
  </si>
  <si>
    <t>043-252-0011</t>
  </si>
  <si>
    <t>千葉県千葉市稲毛区作草部　２－１－１６</t>
  </si>
  <si>
    <t>0180000</t>
  </si>
  <si>
    <t>ｶ)ｸｽﾘﾉﾌｸﾀﾛｳﾔﾂｷﾖｸｸｽﾘﾉﾌｸﾀﾛｳｽｴ</t>
  </si>
  <si>
    <t>薬局くすりの福太郎末広店</t>
  </si>
  <si>
    <t>043-312-3258</t>
  </si>
  <si>
    <t>千葉県千葉市中央区末広　４－２０－７</t>
  </si>
  <si>
    <t>0180018</t>
  </si>
  <si>
    <t>ｸｵｰﾙ(ｶ)ｸｵｰﾙﾔﾂｷﾖｸｹﾐｶﾞﾜﾊﾏﾃﾝ</t>
  </si>
  <si>
    <t>クオール株式会社クオール薬局検見川浜店</t>
  </si>
  <si>
    <t>043-307-7690</t>
  </si>
  <si>
    <t>千葉県千葉市美浜区真砂　３－１３－４　美浜ウイング１Ｆ</t>
  </si>
  <si>
    <t>0180026</t>
  </si>
  <si>
    <t>ｶ)ｾｲﾜﾌｱｰﾏｼｰｾｲﾜﾌｱｰﾏｼｰｲﾅｹﾞｻﾞｲ</t>
  </si>
  <si>
    <t>セイワファーマシー稲毛在宅センター</t>
  </si>
  <si>
    <t>263-0034</t>
  </si>
  <si>
    <t>043-239-7045</t>
  </si>
  <si>
    <t>千葉県千葉市稲毛区稲毛　３－６－１５　リアルト稲毛１０１</t>
  </si>
  <si>
    <t>0180034</t>
  </si>
  <si>
    <t>ｶ)ﾏﾂﾓﾄｷﾖｼﾁﾖｳｻﾞｲﾔﾂｷﾖｸﾏﾂﾓﾄｷﾖｼ</t>
  </si>
  <si>
    <t>調剤薬局マツモトキヨシ高洲１丁目店</t>
  </si>
  <si>
    <t>043-204-5115</t>
  </si>
  <si>
    <t>千葉県千葉市美浜区高洲　１－１６－７３</t>
  </si>
  <si>
    <t>0180042</t>
  </si>
  <si>
    <t>調剤薬局マツモトキヨシ富士見２丁目店</t>
  </si>
  <si>
    <t>043-202-2260</t>
  </si>
  <si>
    <t>千葉県千葉市中央区富士見　２－５－１５　塚本千葉第３ビル６階</t>
  </si>
  <si>
    <t>0180067</t>
  </si>
  <si>
    <t>クリエイト薬局千葉小倉台店</t>
  </si>
  <si>
    <t>043-235-3775</t>
  </si>
  <si>
    <t>千葉県千葉市若葉区小倉台　４－６－１　１階</t>
  </si>
  <si>
    <t>0180075</t>
  </si>
  <si>
    <t>ｲﾝﾄﾛﾝ(ｶ)ｺｴﾄﾞﾔﾂｷﾖｸ</t>
  </si>
  <si>
    <t>イントロン株式会社小江戸薬局</t>
  </si>
  <si>
    <t>043-497-5644</t>
  </si>
  <si>
    <t>0180083</t>
  </si>
  <si>
    <t>ｶ)ｺｽﾓｽﾔｸﾋﾝｺｽﾓｽﾁﾖｳｻﾞｲﾔﾂｷﾖｸｳﾀ</t>
  </si>
  <si>
    <t>株）コスモス薬品コスモス調剤薬局打瀬店</t>
  </si>
  <si>
    <t>043-445-8271</t>
  </si>
  <si>
    <t>千葉県千葉市美浜区打瀬　３－１０３－２</t>
  </si>
  <si>
    <t>0180117</t>
  </si>
  <si>
    <t>ｳｴﾙｼｱﾔﾂｷﾖｸ(ｶ)ｳｴﾙｼｱﾔﾂｷﾖｸﾁﾊﾞﾋ</t>
  </si>
  <si>
    <t>ウエルシア薬局千葉東寺山店</t>
  </si>
  <si>
    <t>043-207-5118</t>
  </si>
  <si>
    <t>千葉県千葉市若葉区東寺山町　７９０－１</t>
  </si>
  <si>
    <t>0180125</t>
  </si>
  <si>
    <t>ｶ)ｽｷﾞﾔﾂｷﾖｸｽｷﾞﾔﾂｷﾖｸﾁﾊﾞﾌｼﾞﾐﾃﾝ</t>
  </si>
  <si>
    <t>株式会社スギ薬局スギ薬局千葉富士見店</t>
  </si>
  <si>
    <t>043-445-8985</t>
  </si>
  <si>
    <t>千葉県千葉市中央区富士見　２－１１－１　日土地千葉ビル　１階</t>
  </si>
  <si>
    <t>0180133</t>
  </si>
  <si>
    <t>薬局くすりの福太郎幕張本郷６丁目店</t>
  </si>
  <si>
    <t>043-215-8314</t>
  </si>
  <si>
    <t>千葉県千葉市花見川区幕張本郷　６－２４－２１</t>
  </si>
  <si>
    <t>0180141</t>
  </si>
  <si>
    <t>ｻｲｶﾞﾔﾂｷﾖｸ</t>
  </si>
  <si>
    <t>さいが薬局</t>
  </si>
  <si>
    <t>043-441-8314</t>
  </si>
  <si>
    <t>千葉県千葉市花見川区畑町　１４２１－７</t>
  </si>
  <si>
    <t>0180158</t>
  </si>
  <si>
    <t>ﾕｳｱｲﾔﾂｷﾖｸﾏｸﾊﾘﾃﾝ</t>
  </si>
  <si>
    <t>友愛薬局　幕張店</t>
  </si>
  <si>
    <t>043-441-5041</t>
  </si>
  <si>
    <t>0180166</t>
  </si>
  <si>
    <t>ﾗｲｸｽﾔﾂｷﾖｸﾁﾊﾞ</t>
  </si>
  <si>
    <t>ライクス薬局　千葉</t>
  </si>
  <si>
    <t>043-301-6189</t>
  </si>
  <si>
    <t>千葉県千葉市中央区新町３－７　高山ビル５Ｆ</t>
  </si>
  <si>
    <t>0180174</t>
  </si>
  <si>
    <t>ｸﾘｴｲﾄﾔﾂｷﾖｸｲﾅｹﾞﾅｶﾞﾇﾏﾃﾝ</t>
  </si>
  <si>
    <t>クリエイト薬局稲毛長沼店</t>
  </si>
  <si>
    <t>043-256-7610</t>
  </si>
  <si>
    <t>千葉県千葉市稲毛区長沼町２８６－１</t>
  </si>
  <si>
    <t>0180182</t>
  </si>
  <si>
    <t>ﾅﾝｻﾞﾝﾄﾞｳﾔﾂｷﾖｸｲﾅｹﾞｶｲｶﾞﾝｴｷﾏｴﾃ</t>
  </si>
  <si>
    <t>南山堂薬局稲毛海岸駅前店</t>
  </si>
  <si>
    <t>043-306-1381</t>
  </si>
  <si>
    <t>千葉県千葉市美浜区高洲３－２３－１　ペリエメディカルビル美浜１Ｆ</t>
  </si>
  <si>
    <t>0180190</t>
  </si>
  <si>
    <t>ﾔﾂｷﾖｸﾏﾂﾓﾄｷﾖｼｿｶﾞﾐﾅﾐﾃﾝ</t>
  </si>
  <si>
    <t>薬局マツモトキヨシ蘇我南店</t>
  </si>
  <si>
    <t>043-268-0086</t>
  </si>
  <si>
    <t>千葉県千葉市中央区蘇我２－２１－１０</t>
  </si>
  <si>
    <t>0180208</t>
  </si>
  <si>
    <t>ｵﾚﾝｼﾞﾔﾂｷﾖｸﾁﾊﾞｴｷﾏｴﾃﾝ</t>
  </si>
  <si>
    <t>オレンジ薬局　千葉駅前店</t>
  </si>
  <si>
    <t>043-306-9183</t>
  </si>
  <si>
    <t>千葉県千葉市中央区富士見２－２－３　吉田興業第一ビル１Ｆ</t>
  </si>
  <si>
    <t>0180224</t>
  </si>
  <si>
    <t>ｶ)ﾐﾉﾘﾎｳﾓﾝﾔﾂｷﾖｸ</t>
  </si>
  <si>
    <t>株式会社みのり訪問薬局</t>
  </si>
  <si>
    <t>043-304-6751</t>
  </si>
  <si>
    <t>千葉県千葉市美浜区高洲３－２０－４５－２０２</t>
  </si>
  <si>
    <t>0180240</t>
  </si>
  <si>
    <t>ﾆﾎﾝﾁﾖｳｻﾞｲﾁﾊﾞﾁﾕｳｵｳﾔﾂｷﾖｸ</t>
  </si>
  <si>
    <t>日本調剤　千葉中央薬局</t>
  </si>
  <si>
    <t>043-312-9845</t>
  </si>
  <si>
    <t>千葉県千葉市中央区仁戸名町６９７－１０</t>
  </si>
  <si>
    <t>0180257</t>
  </si>
  <si>
    <t>ﾁﾕｳｵｳﾁﾖｳｻﾞｲﾔﾂｷﾖｸ</t>
  </si>
  <si>
    <t>中央調剤薬局</t>
  </si>
  <si>
    <t>043-227-6477</t>
  </si>
  <si>
    <t>千葉県千葉市中央区本千葉町１－１　日土地千葉中央ビル１０２</t>
  </si>
  <si>
    <t>0180265</t>
  </si>
  <si>
    <t>ﾏｷﾉｷﾔﾂｷﾖｸ</t>
  </si>
  <si>
    <t>まきの木薬局</t>
  </si>
  <si>
    <t>043-226-9837</t>
  </si>
  <si>
    <t>千葉県千葉市緑区おゆみ野中央６－２１－１２</t>
  </si>
  <si>
    <t>0180281</t>
  </si>
  <si>
    <t>ｷﾗﾘﾔﾂｷﾖｸｿｶﾞﾃﾝ</t>
  </si>
  <si>
    <t>きらり薬局　蘇我店</t>
  </si>
  <si>
    <t>043-312-1451</t>
  </si>
  <si>
    <t>千葉県千葉市中央区今井３－４－１３</t>
  </si>
  <si>
    <t>0180299</t>
  </si>
  <si>
    <t>ｱﾕﾐﾔﾂｷﾖｸｿｶﾞﾋｶﾞｼｸﾞﾁｴｷﾏｴﾃﾝ</t>
  </si>
  <si>
    <t>あゆみ薬局　蘇我東口駅前店</t>
  </si>
  <si>
    <t>043-310-6627</t>
  </si>
  <si>
    <t>千葉県千葉市中央区南町２－９－１０　第２京葉ビル１Ｆ</t>
  </si>
  <si>
    <t>0180307</t>
  </si>
  <si>
    <t>ﾖｺﾀﾔﾂｷﾖｸ</t>
  </si>
  <si>
    <t>よこた薬局</t>
  </si>
  <si>
    <t>043-307-5048</t>
  </si>
  <si>
    <t>千葉県千葉市中央区青葉町３５９－１４</t>
  </si>
  <si>
    <t>0180315</t>
  </si>
  <si>
    <t>ﾊｰﾄﾁﾖｳｻﾞｲﾔﾂｷﾖｸﾆｼﾁﾊﾞﾃﾝ</t>
  </si>
  <si>
    <t>ハート調剤薬局　西千葉店</t>
  </si>
  <si>
    <t>043-204-7714</t>
  </si>
  <si>
    <t>千葉県千葉市美浜区幸町２－１２－１</t>
  </si>
  <si>
    <t>0180323</t>
  </si>
  <si>
    <t>ｽｲｽﾔﾂｷﾖｸ</t>
  </si>
  <si>
    <t>スイス薬局</t>
  </si>
  <si>
    <t>043-261-8851</t>
  </si>
  <si>
    <t>千葉県千葉市緑区鎌取町１３１－３４</t>
  </si>
  <si>
    <t>0180331</t>
  </si>
  <si>
    <t>ｽｷﾞﾔﾂｷﾖｸｿｶﾞﾁﾖｳｻﾞｲﾃﾝ</t>
  </si>
  <si>
    <t>スギ薬局　蘇我調剤店</t>
  </si>
  <si>
    <t>043-309-4260</t>
  </si>
  <si>
    <t>千葉県千葉市中央区南町１－６－６　１Ｆ</t>
  </si>
  <si>
    <t>0180349</t>
  </si>
  <si>
    <t>ﾅﾝｻﾞﾝﾄﾞｳﾔﾂｷﾖｸﾁﾊﾞｴｷﾋｶﾞｼｸﾞﾁﾃﾝ</t>
  </si>
  <si>
    <t>南山堂薬局千葉駅東口店</t>
  </si>
  <si>
    <t>043-307-5213</t>
  </si>
  <si>
    <t>千葉市中央区富士見２－５－１２　ＧＲＡＮＤ　ＣＥＮＴＲＡＬ　ＣＨＩＢＡ　１階</t>
  </si>
  <si>
    <t>0180356</t>
  </si>
  <si>
    <t>ﾔﾂｷﾖｸﾏﾂﾓﾄｷﾖｼｵﾕﾐﾉﾃﾝ</t>
  </si>
  <si>
    <t>薬局マツモトキヨシ　おゆみ野店</t>
  </si>
  <si>
    <t>043-312-8526</t>
  </si>
  <si>
    <t>千葉県千葉市緑区おゆみ野３－４１－１５</t>
  </si>
  <si>
    <t>0180364</t>
  </si>
  <si>
    <t>ｹﾐｶﾞﾜｶﾞｰﾃﾞﾝﾔﾂｷﾖｸ</t>
  </si>
  <si>
    <t>けみがわガーデン薬局</t>
  </si>
  <si>
    <t>043-307-3551</t>
  </si>
  <si>
    <t>千葉県千葉市花見川区花園１－９－１７</t>
  </si>
  <si>
    <t>0180372</t>
  </si>
  <si>
    <t>ﾏｸﾊﾘﾍﾟﾝｷﾞﾝﾔﾂｷﾖｸ</t>
  </si>
  <si>
    <t>幕張ペンギン薬局</t>
  </si>
  <si>
    <t>043-307-6135</t>
  </si>
  <si>
    <t>千葉県千葉市美浜区ひび野１－９　スーク海浜幕張２Ｆ</t>
  </si>
  <si>
    <t>0180380</t>
  </si>
  <si>
    <t>ｾﾝﾄﾗﾙﾔﾂｷﾖｸｿｶﾞﾃﾝ</t>
  </si>
  <si>
    <t>セントラル薬局そが店</t>
  </si>
  <si>
    <t>043-209-5551</t>
  </si>
  <si>
    <t>千葉県千葉市中央区南町２－２－２</t>
  </si>
  <si>
    <t>0180398</t>
  </si>
  <si>
    <t>ｱｵﾊﾞﾔﾂｷﾖｸﾁﾊﾞﾐﾅﾄﾃﾝ</t>
  </si>
  <si>
    <t>あおば薬局　千葉みなと店</t>
  </si>
  <si>
    <t>043-203-0205</t>
  </si>
  <si>
    <t>千葉県千葉市中央区中央港１－２２－３　セ・ジョリ千葉港１Ｆ</t>
  </si>
  <si>
    <t>0180406</t>
  </si>
  <si>
    <t>ｻﾝｺｳﾔﾂｷﾖｸﾁﾊﾞﾃﾞﾗﾃﾝ</t>
  </si>
  <si>
    <t>三光薬局　千葉寺店</t>
  </si>
  <si>
    <t>043-261-8088</t>
  </si>
  <si>
    <t>千葉県千葉市中央区千葉寺町１１９５－５</t>
  </si>
  <si>
    <t>0180414</t>
  </si>
  <si>
    <t>ｽｷﾞﾔﾂｷﾖｸｻﾞｲﾀｸﾁﾖｳｻﾞｲｾﾝﾀｰﾁﾊﾞﾁ</t>
  </si>
  <si>
    <t>スギ薬局　在宅調剤センター千葉中央店</t>
  </si>
  <si>
    <t>043-310-3681</t>
  </si>
  <si>
    <t>千葉県千葉市中央区道場南１－５－２　ファミリー・ホスピス東千葉ハウス１Ｆ</t>
  </si>
  <si>
    <t>0180422</t>
  </si>
  <si>
    <t>ﾔﾂｷﾖｸﾏﾂﾓﾄｷﾖｼﾌｵﾙﾃｿｶﾞﾃﾝ</t>
  </si>
  <si>
    <t>薬局マツモトキヨシ　フォルテ蘇我店</t>
  </si>
  <si>
    <t>043-264-3570</t>
  </si>
  <si>
    <t>千葉県千葉市中央区南町２－５－６</t>
  </si>
  <si>
    <t>0180430</t>
  </si>
  <si>
    <t>ﾙﾅﾔﾂｷﾖｸﾏﾂｶﾞｵｶﾃﾝ</t>
  </si>
  <si>
    <t>ルナ薬局　松ヶ丘店</t>
  </si>
  <si>
    <t>043-497-3200</t>
  </si>
  <si>
    <t>0180448</t>
  </si>
  <si>
    <t>ｸｵｰﾙﾔﾂｷﾖｸｲﾅｹﾞﾃﾝ</t>
  </si>
  <si>
    <t>クオール薬局稲毛店</t>
  </si>
  <si>
    <t>043-206-8289</t>
  </si>
  <si>
    <t>千葉県千葉市稲毛区小仲台２－２－２　エヌズクアトロ１Ｆ</t>
  </si>
  <si>
    <t>0180455</t>
  </si>
  <si>
    <t>ｳｴﾙｼｱﾔﾂｷﾖｸﾁﾊﾞﾆｼﾂｶﾞﾃﾝ</t>
  </si>
  <si>
    <t>ウエルシア薬局千葉西都賀店</t>
  </si>
  <si>
    <t>043-239-7147</t>
  </si>
  <si>
    <t>千葉県千葉市若葉区西都賀２－８－１９</t>
  </si>
  <si>
    <t>0180463</t>
  </si>
  <si>
    <t>ﾁﾕｳｵｳﾔﾂｷﾖｸ</t>
  </si>
  <si>
    <t>中央薬局</t>
  </si>
  <si>
    <t>043-235-1727</t>
  </si>
  <si>
    <t>千葉県千葉市中央区都町２－１６－６</t>
  </si>
  <si>
    <t>0180471</t>
  </si>
  <si>
    <t>ﾄﾞｳﾔﾏﾁﾖｳｻﾞｲﾔﾂｷﾖｸ</t>
  </si>
  <si>
    <t>道山調剤薬局</t>
  </si>
  <si>
    <t>043-266-2006</t>
  </si>
  <si>
    <t>千葉県千葉市中央区千葉寺町１８２</t>
  </si>
  <si>
    <t>0180489</t>
  </si>
  <si>
    <t>ｹﾝｴｲﾂｶﾞｴｷﾏｴﾔﾂｷﾖｸ</t>
  </si>
  <si>
    <t>健栄　つが駅前薬局</t>
  </si>
  <si>
    <t>043-306-6787</t>
  </si>
  <si>
    <t>千葉県千葉市若葉区西都賀３－９－７　若葉ビル１Ｆ</t>
  </si>
  <si>
    <t>0180497</t>
  </si>
  <si>
    <t>ﾌｸｼｿｶﾞﾔﾂｷﾖｸ</t>
  </si>
  <si>
    <t>フクシ蘇我薬局</t>
  </si>
  <si>
    <t>043-305-1155</t>
  </si>
  <si>
    <t>千葉県千葉市中央区南町２－１６－５　海気館ビル１Ｆ</t>
  </si>
  <si>
    <t>0180505</t>
  </si>
  <si>
    <t>ｲﾅｹﾞｶｲｶﾞﾝﾁﾖｳｻﾞｲﾔﾂｷﾖｸ</t>
  </si>
  <si>
    <t>いなげかいがん調剤薬局</t>
  </si>
  <si>
    <t>043-279-1120</t>
  </si>
  <si>
    <t>千葉県千葉市美浜区高洲３－１４－１　和紅ビル２０５</t>
  </si>
  <si>
    <t>0180513</t>
  </si>
  <si>
    <t>ｲﾅｹﾞｶｲｶﾞﾝﾔﾂｷﾖｸ</t>
  </si>
  <si>
    <t>いなげかいがん薬局</t>
  </si>
  <si>
    <t>043-278-6780</t>
  </si>
  <si>
    <t>千葉県千葉市美浜区高洲３－１４－８　花澤高洲ビル１Ｆ</t>
  </si>
  <si>
    <t>0180521</t>
  </si>
  <si>
    <t>ﾌｱﾙﾒﾂｸｽﾔﾂｷﾖｸ</t>
  </si>
  <si>
    <t>ファルメックス薬局</t>
  </si>
  <si>
    <t>043-441-6101</t>
  </si>
  <si>
    <t>千葉県千葉市美浜区磯辺５－９－１</t>
  </si>
  <si>
    <t>0180539</t>
  </si>
  <si>
    <t>ﾆﾎﾝﾁﾖｳｻﾞｲﾁﾊﾞｴｷﾏｴﾔﾂｷﾖｸ</t>
  </si>
  <si>
    <t>日本調剤　千葉駅前薬局</t>
  </si>
  <si>
    <t>043-301-5061</t>
  </si>
  <si>
    <t>千葉県千葉市中央区新町１－１８　上野ビル１Ｆ</t>
  </si>
  <si>
    <t>0180547</t>
  </si>
  <si>
    <t>ｺｸﾐﾝﾔﾂｷﾖｸｶｲﾋﾝﾏｸﾊﾘﾊﾟｰｸｻｲﾄﾞﾃﾝ</t>
  </si>
  <si>
    <t>コクミン薬局海浜幕張パークサイド店</t>
  </si>
  <si>
    <t>043-239-5294</t>
  </si>
  <si>
    <t>千葉県千葉市美浜区ひび野２－１０８、１０９</t>
  </si>
  <si>
    <t>0180554</t>
  </si>
  <si>
    <t>ﾌﾟﾚﾅﾏｸﾊﾘﾔﾂｷﾖｸ</t>
  </si>
  <si>
    <t>プレナ幕張薬局</t>
  </si>
  <si>
    <t>043-301-6604</t>
  </si>
  <si>
    <t>千葉県千葉市美浜区ひび野２－４　プレナ幕張２Ｆ</t>
  </si>
  <si>
    <t>0180570</t>
  </si>
  <si>
    <t>ｷﾗﾘﾔﾂｷﾖｸ ﾎﾝﾁﾊﾞﾃﾝ</t>
  </si>
  <si>
    <t>きらり薬局　本千葉店</t>
  </si>
  <si>
    <t>043-307-4361</t>
  </si>
  <si>
    <t>千葉県千葉市中央区末広１－２２－１５　ヒロ末広２Ｆ</t>
  </si>
  <si>
    <t>0180596</t>
  </si>
  <si>
    <t>ﾐﾈﾔﾂｷﾖｸﾆﾄﾅﾃﾝ</t>
  </si>
  <si>
    <t>ミネ薬局仁戸名店</t>
  </si>
  <si>
    <t>043-261-8967</t>
  </si>
  <si>
    <t>千葉県千葉市中央区仁戸名町６８５－２</t>
  </si>
  <si>
    <t>0180604</t>
  </si>
  <si>
    <t>ﾄﾞﾗﾂｸﾞｾｲﾑｽｱｽﾐｶﾞｵｶﾔﾂｷﾖｸ</t>
  </si>
  <si>
    <t>ドラッグセイムスあすみが丘薬局</t>
  </si>
  <si>
    <t>043-235-7092</t>
  </si>
  <si>
    <t>千葉県千葉市緑区あすみが丘４－１９－１０</t>
  </si>
  <si>
    <t>0180620</t>
  </si>
  <si>
    <t>ﾔﾂｷﾖｸﾀｶｻﾁﾊﾞﾊﾏﾉﾃﾝ</t>
  </si>
  <si>
    <t>薬局タカサ千葉浜野店</t>
  </si>
  <si>
    <t>043-312-2054</t>
  </si>
  <si>
    <t>千葉県千葉市中央区村田町１１７８－２</t>
  </si>
  <si>
    <t>0180638</t>
  </si>
  <si>
    <t>ﾎﾎｴﾐﾔﾂｷﾖｸ ﾂｶﾞｴｷﾏｴﾃﾝ</t>
  </si>
  <si>
    <t>ほほえみ薬局　都賀駅前店</t>
  </si>
  <si>
    <t>043-312-8967</t>
  </si>
  <si>
    <t>千葉県千葉市若葉区都賀３－５－８　ハイレーゼ１Ｆ　Ｃ号室</t>
  </si>
  <si>
    <t>0180646</t>
  </si>
  <si>
    <t>ﾔﾂｷﾖｸﾏﾂﾓﾄｷﾖｼ ﾁﾊﾞﾃﾞﾗﾃﾝ</t>
  </si>
  <si>
    <t>薬局マツモトキヨシ　千葉寺店</t>
  </si>
  <si>
    <t>043-263-2966</t>
  </si>
  <si>
    <t>千葉県千葉市中央区千葉寺町１２２３－１</t>
  </si>
  <si>
    <t>0180653</t>
  </si>
  <si>
    <t>ﾎﾝﾁﾊﾞﾔﾂｷﾖｸ</t>
  </si>
  <si>
    <t>本千葉薬局</t>
  </si>
  <si>
    <t>043-239-6537</t>
  </si>
  <si>
    <t>0180661</t>
  </si>
  <si>
    <t>ｼﾝｹﾐｶﾞﾜﾔﾂｷﾖｸ</t>
  </si>
  <si>
    <t>新検見川薬局</t>
  </si>
  <si>
    <t>043-307-1960</t>
  </si>
  <si>
    <t>千葉県千葉市花見川区南花園２－２－１５　ＣＩ－２３ビル１０１</t>
  </si>
  <si>
    <t>0180679</t>
  </si>
  <si>
    <t>ﾔﾂｷﾖｸﾆﾎﾝﾒﾃﾞｲｶﾙｼｽﾃﾑ ﾁﾊﾞｱｶｲﾁﾖ</t>
  </si>
  <si>
    <t>薬局日本メディカルシステム　千葉赤井町店</t>
  </si>
  <si>
    <t>043-312-5682</t>
  </si>
  <si>
    <t>千葉県千葉市中央区赤井町９１８－３２</t>
  </si>
  <si>
    <t>0180695</t>
  </si>
  <si>
    <t>ﾏｸﾊﾘﾔﾂｷﾖｸ</t>
  </si>
  <si>
    <t>まくはり薬局</t>
  </si>
  <si>
    <t>043-307-5607</t>
  </si>
  <si>
    <t>千葉県千葉市花見川区幕張町５－４１６　グランデ幕張１０２号室</t>
  </si>
  <si>
    <t>0180703</t>
  </si>
  <si>
    <t>ｲｵﾝﾔﾂｷﾖｸﾏｸﾊﾘﾍﾞｲﾊﾟｰｸﾃﾝ</t>
  </si>
  <si>
    <t>イオン薬局幕張ベイパーク店</t>
  </si>
  <si>
    <t>043-274-1099</t>
  </si>
  <si>
    <t>千葉県千葉市美浜区若葉３－２－７</t>
  </si>
  <si>
    <t>0180711</t>
  </si>
  <si>
    <t>ﾅﾉﾊﾅﾔﾂｷﾖｸ ｵﾕﾐﾉﾃﾝ</t>
  </si>
  <si>
    <t>なのはな薬局　おゆみ野店</t>
  </si>
  <si>
    <t>043-291-7656</t>
  </si>
  <si>
    <t>千葉県千葉市緑区おゆみ野５－５８－８</t>
  </si>
  <si>
    <t>0180729</t>
  </si>
  <si>
    <t>ﾅﾉﾊﾅﾔﾂｷﾖｸ ﾐﾅﾐﾃﾝ</t>
  </si>
  <si>
    <t>なのはな薬局　南店</t>
  </si>
  <si>
    <t>043-300-1524</t>
  </si>
  <si>
    <t>千葉県千葉市緑区おゆみ野南２－１１－１</t>
  </si>
  <si>
    <t>0180737</t>
  </si>
  <si>
    <t>ﾂﾂｼﾞﾔﾂｷﾖｸ ﾄｹﾃﾝ</t>
  </si>
  <si>
    <t>つつじ薬局　土気店</t>
  </si>
  <si>
    <t>043-309-9032</t>
  </si>
  <si>
    <t>千葉県千葉市緑区あすみが丘２－３－１２　トークプラザ１０２</t>
  </si>
  <si>
    <t>0180752</t>
  </si>
  <si>
    <t>ｸﾗﾝﾄﾞﾔﾂｷﾖｸｹﾐｶﾞﾜﾊﾏﾃﾝ</t>
  </si>
  <si>
    <t>クランド薬局検見川浜店</t>
  </si>
  <si>
    <t>043-277-8585</t>
  </si>
  <si>
    <t>0240200</t>
  </si>
  <si>
    <t>ﾕ)ﾔｻﾞｷｼﾖｳﾃﾝﾁｴﾘ-ﾔﾂｷﾖｸﾋｶﾞｼﾅﾗｼ</t>
  </si>
  <si>
    <t>有限会社矢崎商店チェリー薬局東習志野店</t>
  </si>
  <si>
    <t>047-476-6101</t>
  </si>
  <si>
    <t>千葉県習志野市東習志野　６－１７－４</t>
  </si>
  <si>
    <t>0240283</t>
  </si>
  <si>
    <t>ﾐﾖｶﾜﾔﾂｷﾖｸ</t>
  </si>
  <si>
    <t>三代川薬局</t>
  </si>
  <si>
    <t>047-454-1033</t>
  </si>
  <si>
    <t>千葉県習志野市袖ヶ浦　１－１８－１１</t>
  </si>
  <si>
    <t>0240325</t>
  </si>
  <si>
    <t>ﾕ)ｺﾆｼﾋｶﾞｼﾅﾗｼﾉﾔﾂｷﾖｸ</t>
  </si>
  <si>
    <t>有限会社コニシ東習志野薬局</t>
  </si>
  <si>
    <t>047-475-0205</t>
  </si>
  <si>
    <t>千葉県習志野市東習志野　５－１１－３</t>
  </si>
  <si>
    <t>0240358</t>
  </si>
  <si>
    <t>ﾕ)ｵｵﾀｹﾔﾂｷﾖｸ</t>
  </si>
  <si>
    <t>有限会社　大武薬局</t>
  </si>
  <si>
    <t>047-452-7985</t>
  </si>
  <si>
    <t>千葉県習志野市袖ヶ浦　５－７－６</t>
  </si>
  <si>
    <t>0240564</t>
  </si>
  <si>
    <t>ｶ)ﾋﾟｰ･ｱﾝﾄﾞ･ｼｰﾌﾗﾜ-ﾔﾂｷﾖｸ</t>
  </si>
  <si>
    <t>株式会社ピー・アンド・シー　フラワー薬局</t>
  </si>
  <si>
    <t>047-471-0015</t>
  </si>
  <si>
    <t>千葉県習志野市大久保　３－２－１１</t>
  </si>
  <si>
    <t>0240580</t>
  </si>
  <si>
    <t>ｶ)ｱｲﾘｽﾌｱｰﾏｱｹﾎﾞﾉﾔﾂｷﾖｸﾅﾗｼﾉﾃﾝ</t>
  </si>
  <si>
    <t>株）アイリスファーマあけぼの薬局習志野店</t>
  </si>
  <si>
    <t>047-455-0271</t>
  </si>
  <si>
    <t>千葉県習志野市袖ヶ浦　４－１７－２</t>
  </si>
  <si>
    <t>0240614</t>
  </si>
  <si>
    <t>ﾆﾎﾝﾁﾖｳｻﾞｲ(ｶ)ﾆﾎﾝﾁﾖｳｻﾞｲﾔﾂﾔﾂ</t>
  </si>
  <si>
    <t>日本調剤株式会社　日本調剤　谷津薬局</t>
  </si>
  <si>
    <t>047-408-3901</t>
  </si>
  <si>
    <t>千葉県習志野市谷津　４－６－１９</t>
  </si>
  <si>
    <t>0240648</t>
  </si>
  <si>
    <t>ﾕ)ｴｽｹｲﾌｱ-ﾏｼ-ｶｽﾞｻﾔﾂｷﾖｸ</t>
  </si>
  <si>
    <t>有）エスケイファーマシー　かずさ薬局</t>
  </si>
  <si>
    <t>047-474-4193</t>
  </si>
  <si>
    <t>0240671</t>
  </si>
  <si>
    <t>ｶ)ﾌｱｰﾏﾐﾗｲｷﾖｳｿｳﾐﾗｲﾅﾗｼﾉﾔﾂｷﾖｸ</t>
  </si>
  <si>
    <t>株）ファーマみらい共創未来習志野薬局</t>
  </si>
  <si>
    <t>047-471-2031</t>
  </si>
  <si>
    <t>千葉県習志野市大久保　３－２－９</t>
  </si>
  <si>
    <t>0240747</t>
  </si>
  <si>
    <t>ｶ)ｱｲﾘｽﾌｱｰﾏｱｹﾎﾞﾉﾔﾂｷﾖｸｶｽﾐﾃﾝ</t>
  </si>
  <si>
    <t>株）アイリスファーマあけぼの薬局香澄店</t>
  </si>
  <si>
    <t>047-408-3650</t>
  </si>
  <si>
    <t>千葉県習志野市香澄　２－１０－２５</t>
  </si>
  <si>
    <t>0240796</t>
  </si>
  <si>
    <t>ｶ)ｵｵﾉﾌﾟﾗｻﾞﾔﾂｷﾖｸﾅﾗｼﾉ</t>
  </si>
  <si>
    <t>株式会社　オオノ　プラザ薬局習志野</t>
  </si>
  <si>
    <t>047-472-3136</t>
  </si>
  <si>
    <t>千葉県習志野市大久保　３－２－１０</t>
  </si>
  <si>
    <t>0240838</t>
  </si>
  <si>
    <t>ｶ)ﾖｺｽｶﾔﾂｷﾖｸﾂｸﾞﾐﾔﾂｷﾖｸ</t>
  </si>
  <si>
    <t>株式会社横須賀薬局つぐみ薬局</t>
  </si>
  <si>
    <t>047-470-8280</t>
  </si>
  <si>
    <t>千葉県習志野市谷津　１－１４－２</t>
  </si>
  <si>
    <t>0240846</t>
  </si>
  <si>
    <t>ｶ)ﾜｺｳﾜｺｳﾔﾂｷﾖｸｵｵｸﾎﾞﾃﾝ</t>
  </si>
  <si>
    <t>株式会社　和光　和光薬局　大久保店</t>
  </si>
  <si>
    <t>047-470-2015</t>
  </si>
  <si>
    <t>千葉県習志野市大久保　１－２３－１６</t>
  </si>
  <si>
    <t>0240853</t>
  </si>
  <si>
    <t>ｺｸﾐﾝﾔﾂｷﾖｸﾅﾗｼﾉﾃﾝ</t>
  </si>
  <si>
    <t>コクミン薬局　習志野店</t>
  </si>
  <si>
    <t>047-455-1593</t>
  </si>
  <si>
    <t>千葉県習志野市津田沼　５－１４－４　水上ビル１階</t>
  </si>
  <si>
    <t>0240911</t>
  </si>
  <si>
    <t>ﾕ)ｲｽﾞﾐﾔﾂｷﾖｸ</t>
  </si>
  <si>
    <t>有限会社　いずみ薬局</t>
  </si>
  <si>
    <t>047-471-5871</t>
  </si>
  <si>
    <t>千葉県習志野市大久保　２－１４－１９　フィオーレ大久保</t>
  </si>
  <si>
    <t>0240929</t>
  </si>
  <si>
    <t>ｶ)ｹｱﾌﾞﾚｰﾝ ﾋﾏﾜﾘﾔﾂｷﾖｸ</t>
  </si>
  <si>
    <t>株式会社ケアブレーンひまわり薬局</t>
  </si>
  <si>
    <t>047-403-4193</t>
  </si>
  <si>
    <t>千葉県習志野市津田沼　３－２３－１２</t>
  </si>
  <si>
    <t>0240945</t>
  </si>
  <si>
    <t>ﾕ)ｴｽｹｲﾌｱｰﾏｼｰｷﾀﾔﾂﾔﾂｷﾖｸ</t>
  </si>
  <si>
    <t>有限会社エスケイファーマシー　北谷津薬局</t>
  </si>
  <si>
    <t>047-479-1193</t>
  </si>
  <si>
    <t>千葉県習志野市谷津　５－５－１５</t>
  </si>
  <si>
    <t>0240952</t>
  </si>
  <si>
    <t>ﾕ)ｴｽｹｲﾌｱｰﾏｼｰﾛｰｽﾞﾔﾂｷﾖｸ</t>
  </si>
  <si>
    <t>有限会社エスケイファーマシー　ローズ薬局</t>
  </si>
  <si>
    <t>047-453-4193</t>
  </si>
  <si>
    <t>0240986</t>
  </si>
  <si>
    <t>ｶ)ｹﾝｴｲﾐｽﾞｷﾔﾂｷﾖｸｵｵｸﾎﾞﾃﾝ</t>
  </si>
  <si>
    <t>株式会社健栄みずき薬局大久保店</t>
  </si>
  <si>
    <t>047-402-3622</t>
  </si>
  <si>
    <t>千葉県習志野市本大久保　３－９－１６</t>
  </si>
  <si>
    <t>0240994</t>
  </si>
  <si>
    <t>大洋薬局　津田沼店</t>
  </si>
  <si>
    <t>047-453-0761</t>
  </si>
  <si>
    <t>千葉県習志野市津田沼　５－１－９　レガート津田沼１階</t>
  </si>
  <si>
    <t>0241026</t>
  </si>
  <si>
    <t>ｲｵﾝﾘﾃｰﾙ(ｶ)ｲｵﾝﾔﾂｷﾖｸﾂﾀﾞﾇﾏﾃﾝ</t>
  </si>
  <si>
    <t>イオンリテール株式会社イオン薬局津田沼店</t>
  </si>
  <si>
    <t>047-455-6032</t>
  </si>
  <si>
    <t>千葉県習志野市津田沼　１－２３－１</t>
  </si>
  <si>
    <t>0241091</t>
  </si>
  <si>
    <t>ｸﾗﾌﾄ(ｶ)ｻｸﾗﾔﾂｷﾖｸﾂﾀﾞﾇﾏｴｷﾏｴﾃﾝ</t>
  </si>
  <si>
    <t>クラフト株式会社さくら薬局津田沼駅前店</t>
  </si>
  <si>
    <t>047-455-7131</t>
  </si>
  <si>
    <t>千葉県習志野市津田沼　１－２－９第２織戸ビル１階</t>
  </si>
  <si>
    <t>0241109</t>
  </si>
  <si>
    <t>ｸﾗﾌﾄ(ｶ)ｻｸﾗﾔﾂｷﾖｸﾌｼﾞｻｷﾃﾝ</t>
  </si>
  <si>
    <t>クラフト株式会社さくら薬局藤崎店</t>
  </si>
  <si>
    <t>0474-71-1931</t>
  </si>
  <si>
    <t>千葉県習志野市藤崎　６－１６－３</t>
  </si>
  <si>
    <t>0241117</t>
  </si>
  <si>
    <t>ｶ)ｳｴﾙｼｱﾔﾂｷﾖｸﾅﾗｼﾉﾐﾓﾐﾃﾝ</t>
  </si>
  <si>
    <t>ウエルシア薬局習志野実籾店</t>
  </si>
  <si>
    <t>047-403-9950</t>
  </si>
  <si>
    <t>千葉県習志野市東習志野　３－１－２４</t>
  </si>
  <si>
    <t>0241133</t>
  </si>
  <si>
    <t>ｶ)ﾀｲﾖｳﾔﾂｷﾖｸｵｵｸﾎﾞﾃﾝ</t>
  </si>
  <si>
    <t>株大洋メディカルサプライ大洋薬局大久保店</t>
  </si>
  <si>
    <t>047-403-8021</t>
  </si>
  <si>
    <t>千葉県習志野市本大久保　３－５－２０</t>
  </si>
  <si>
    <t>0241166</t>
  </si>
  <si>
    <t>ｶ)ｸﾘｴｲﾄｴｽﾃﾞｲｰｸﾘｴｲﾄﾔﾂｷﾖｸ</t>
  </si>
  <si>
    <t>クリエイト薬局習志野谷津店</t>
  </si>
  <si>
    <t>047-408-0321</t>
  </si>
  <si>
    <t>千葉県習志野市谷津　３－１－１１</t>
  </si>
  <si>
    <t>0241190</t>
  </si>
  <si>
    <t>ｶ)ｱｲﾘｽﾌｱｰﾏｱｹﾎﾞﾉﾔﾂｷﾖｸﾂﾀﾞﾇﾏﾃﾝ</t>
  </si>
  <si>
    <t>株）アイリスファーマあけぼの薬局津田沼店</t>
  </si>
  <si>
    <t>047-470-1812</t>
  </si>
  <si>
    <t>千葉県習志野市奏の杜　３－３－１３</t>
  </si>
  <si>
    <t>0241208</t>
  </si>
  <si>
    <t>ﾅﾗｼﾉﾔﾂｷﾖｸ</t>
  </si>
  <si>
    <t>習志野薬局</t>
  </si>
  <si>
    <t>047-472-1273</t>
  </si>
  <si>
    <t>千葉県習志野市大久保　１－２８－２</t>
  </si>
  <si>
    <t>0241216</t>
  </si>
  <si>
    <t>ｶ)ﾁﾊﾞﾔｸﾋﾝﾔﾂｸｽﾄﾞﾗﾂｸﾞﾂﾀﾞﾇﾏﾔﾂｷ</t>
  </si>
  <si>
    <t>（株）千葉薬品ヤックスドラッグ津田沼薬局</t>
  </si>
  <si>
    <t>047-452-6568</t>
  </si>
  <si>
    <t>千葉県習志野市袖ケ浦　３－５－３</t>
  </si>
  <si>
    <t>0241281</t>
  </si>
  <si>
    <t>ｶ)ｻﾝﾄﾞﾗﾂｸﾞｻﾝﾄﾞﾗﾂｸﾞﾂﾀﾞﾇﾏﾐﾅﾐｸ</t>
  </si>
  <si>
    <t>サンドラッグ津田沼南口薬局</t>
  </si>
  <si>
    <t>047-470-3263</t>
  </si>
  <si>
    <t>千葉県習志野市奏の杜　２－１－１</t>
  </si>
  <si>
    <t>0241299</t>
  </si>
  <si>
    <t>ｶ)ｹﾝｴｲﾒｸﾞﾐﾔﾂｷﾖｸﾂﾀﾞﾇﾏﾃﾝ</t>
  </si>
  <si>
    <t>株式会社健栄めぐみ薬局津田沼店</t>
  </si>
  <si>
    <t>047-409-2547</t>
  </si>
  <si>
    <t>千葉県習志野市津田沼　５－５－２６</t>
  </si>
  <si>
    <t>0241315</t>
  </si>
  <si>
    <t>ﾕ)ﾃﾝﾌﾟｳｺｽﾓｽﾁﾖｳｻﾞｲﾔﾂｷﾖｸ</t>
  </si>
  <si>
    <t>有限会社テンプウコスモス調剤薬局</t>
  </si>
  <si>
    <t>047-493-4061</t>
  </si>
  <si>
    <t>千葉県習志野市津田沼　３－５－４</t>
  </si>
  <si>
    <t>0241323</t>
  </si>
  <si>
    <t>ｶ)ｸｽﾘﾉﾌｸﾀﾛｳﾔﾂｷﾖｸｸｽﾘﾉﾌｸﾀﾛｳﾂﾀ</t>
  </si>
  <si>
    <t>薬局くすりの福太郎津田沼南口店</t>
  </si>
  <si>
    <t>047-455-7129</t>
  </si>
  <si>
    <t>千葉県習志野市奏の杜　１－１２－３　ＭＦビル１階</t>
  </si>
  <si>
    <t>0241349</t>
  </si>
  <si>
    <t>ASOﾁﾖｳｻﾞｲﾔﾂｷﾖｸ(ｶ)ｽﾜﾝﾔﾂｷﾖｸﾂﾀ</t>
  </si>
  <si>
    <t>スワン薬局津田沼店</t>
  </si>
  <si>
    <t>047-456-8441</t>
  </si>
  <si>
    <t>千葉県習志野市津田沼　６－１４－２３</t>
  </si>
  <si>
    <t>0241364</t>
  </si>
  <si>
    <t>ﾕ)ｹﾝｼﾖｳｱﾕﾐﾔﾂｷﾖｸﾋｶﾞｼﾅﾗｼﾉﾃﾝ</t>
  </si>
  <si>
    <t>有限会社健章あゆみ薬局東習志野店</t>
  </si>
  <si>
    <t>047-411-4368</t>
  </si>
  <si>
    <t>千葉県習志野市東習志野　２－７－９</t>
  </si>
  <si>
    <t>0241372</t>
  </si>
  <si>
    <t>ｶ)PLUSHﾊﾟﾝﾀﾞﾔﾂｷﾖｸ</t>
  </si>
  <si>
    <t>株式会社ＰｌｕｓＨパンダ薬局</t>
  </si>
  <si>
    <t>047-477-1840</t>
  </si>
  <si>
    <t>0241380</t>
  </si>
  <si>
    <t>ｶ)ｱｲﾝﾌｱｰﾏｼｰｽﾞｱｲﾝﾔﾂｷﾖｸﾅﾗｼﾉﾃﾝ</t>
  </si>
  <si>
    <t>アイン薬局習志野店</t>
  </si>
  <si>
    <t>047-470-1291</t>
  </si>
  <si>
    <t>千葉県習志野市泉町　３－１－５　ファーストエイド２４　１Ｆ</t>
  </si>
  <si>
    <t>0241398</t>
  </si>
  <si>
    <t>ｶ)ｸｽﾘﾉﾌｸﾀﾛｳﾔﾂｷﾖｸｸｽﾘﾉﾌｸﾀﾛｳﾐﾓ</t>
  </si>
  <si>
    <t>薬局くすりの福太郎実籾店</t>
  </si>
  <si>
    <t>047-479-3929</t>
  </si>
  <si>
    <t>0241406</t>
  </si>
  <si>
    <t>ｶ)ｱｲﾘｽﾌｱｰﾏｱｹﾎﾞﾉﾔﾂｷﾖｸｶﾅﾃﾞﾉﾓﾘ</t>
  </si>
  <si>
    <t>株）アイリスファーマあけぼの薬局奏の杜店</t>
  </si>
  <si>
    <t>047-477-5600</t>
  </si>
  <si>
    <t>0241422</t>
  </si>
  <si>
    <t>ｶ)ｱｶﾞﾍﾟｱｶﾞﾍﾟﾅﾗｼﾉﾔﾂｷﾖｸ</t>
  </si>
  <si>
    <t>株式会社アガペアガペ習志野薬局</t>
  </si>
  <si>
    <t>047-476-9045</t>
  </si>
  <si>
    <t>千葉県習志野市大久保　３－２－１２</t>
  </si>
  <si>
    <t>0241463</t>
  </si>
  <si>
    <t>ｶ)ｱｲﾘｽﾌｱｰﾏｱｹﾎﾞﾉﾔﾂｷﾖｸﾛﾊﾙﾂﾀﾞﾇ</t>
  </si>
  <si>
    <t>あけぼの薬局ロハル津田沼店</t>
  </si>
  <si>
    <t>047-477-1118</t>
  </si>
  <si>
    <t>千葉県習志野市谷津　７－７－１　Ａ棟４階４０２Ｄ</t>
  </si>
  <si>
    <t>0241489</t>
  </si>
  <si>
    <t>ｶ)ﾏﾂﾓﾄｷﾖｼﾔﾂｷﾖｸﾏﾂﾓﾄｷﾖｼｼﾝﾂﾀﾞﾇ</t>
  </si>
  <si>
    <t>薬局マツモトキヨシ新津田沼駅前店</t>
  </si>
  <si>
    <t>047-493-0801</t>
  </si>
  <si>
    <t>千葉県習志野市津田沼　１－１０－４０　ダイワビル１Ｆ</t>
  </si>
  <si>
    <t>0241497</t>
  </si>
  <si>
    <t>ｶ)ｾｲﾗﾌｱｰﾏｼｰﾊﾅﾐﾁﾖｳｻﾞｲﾔﾂｷﾖｸ</t>
  </si>
  <si>
    <t>株式会社セイラファーマシー花見調剤薬局</t>
  </si>
  <si>
    <t>047-407-3745</t>
  </si>
  <si>
    <t>千葉県習志野市本大久保　１－５－７</t>
  </si>
  <si>
    <t>0241513</t>
  </si>
  <si>
    <t>ﾊﾆｰﾔﾂｷﾖｸ</t>
  </si>
  <si>
    <t>ハニー薬局</t>
  </si>
  <si>
    <t>047-473-4659</t>
  </si>
  <si>
    <t>千葉県習志野市鷺沼台　１－８－１３</t>
  </si>
  <si>
    <t>0241521</t>
  </si>
  <si>
    <t>ｺｸﾐﾝﾔﾂｷﾖｸﾅﾗｼﾉﾐﾅﾐﾃﾝ</t>
  </si>
  <si>
    <t>コクミン薬局習志野南店</t>
  </si>
  <si>
    <t>047-408-0593</t>
  </si>
  <si>
    <t>千葉県習志野市津田沼　５－５－２４</t>
  </si>
  <si>
    <t>0241539</t>
  </si>
  <si>
    <t>ﾄﾞ)ﾌｵｰﾕｰﾌｱｰﾏﾚﾝｹﾞﾔﾂｷﾖｸ</t>
  </si>
  <si>
    <t>合同会社フォーユーファーマれんげ薬局</t>
  </si>
  <si>
    <t>047-411-9308</t>
  </si>
  <si>
    <t>千葉県習志野市袖ケ浦　１－１２－８</t>
  </si>
  <si>
    <t>0241547</t>
  </si>
  <si>
    <t>ｶ)ﾖｺｽｶﾔﾂｷﾖｸﾔﾂﾔﾂｷﾖｸ</t>
  </si>
  <si>
    <t>株式会社横須賀薬局谷津薬局</t>
  </si>
  <si>
    <t>047-471-2828</t>
  </si>
  <si>
    <t>0241554</t>
  </si>
  <si>
    <t>ｶ)ﾏｷﾉｺｰﾎﾟﾚｰｼﾖﾝﾏｷﾉﾔﾂｷﾖｸﾐﾓﾐﾃﾝ</t>
  </si>
  <si>
    <t>マキノ薬局みもみ店</t>
  </si>
  <si>
    <t>047-470-5680</t>
  </si>
  <si>
    <t>千葉県習志野市実籾　２－１９－３４</t>
  </si>
  <si>
    <t>0241562</t>
  </si>
  <si>
    <t>ｶ)ﾖｺｽｶﾔﾂｷﾖｸﾂﾀﾞﾇﾏｻﾞﾀﾜｰﾔﾂｷﾖｸ</t>
  </si>
  <si>
    <t>株）横須賀薬局津田沼ザ・タワー薬局</t>
  </si>
  <si>
    <t>047-456-8717</t>
  </si>
  <si>
    <t>千葉県習志野市谷津　１－１５－２２</t>
  </si>
  <si>
    <t>0241570</t>
  </si>
  <si>
    <t>ｶ)ｸｽﾘﾉﾌｸﾀﾛｳﾔﾂｷﾖｸｸｽﾘﾉﾌｸﾀﾛｳｹｲ</t>
  </si>
  <si>
    <t>薬局くすりの福太郎京成大久保駅前店</t>
  </si>
  <si>
    <t>047-403-1029</t>
  </si>
  <si>
    <t>千葉県習志野市大久保　１－２２－１４　石橋ビル１階</t>
  </si>
  <si>
    <t>0241588</t>
  </si>
  <si>
    <t>ﾕ)ﾚｲﾝﾌｲｰﾙﾄﾞｷｶｸﾓﾓﾀﾛｳﾔﾂｷﾖｸｼﾝﾔ</t>
  </si>
  <si>
    <t>桃太郎薬局新やつ店</t>
  </si>
  <si>
    <t>047-408-1189</t>
  </si>
  <si>
    <t>千葉県習志野市谷津　４－６－２６</t>
  </si>
  <si>
    <t>0241596</t>
  </si>
  <si>
    <t>薬局くすりの福太郎実籾２号店</t>
  </si>
  <si>
    <t>047-470-0529</t>
  </si>
  <si>
    <t>千葉県習志野市実籾　４－３－３</t>
  </si>
  <si>
    <t>0241604</t>
  </si>
  <si>
    <t>あけぼの薬局ロハル津田沼２号店</t>
  </si>
  <si>
    <t>047-409-2289</t>
  </si>
  <si>
    <t>千葉県習志野市谷津　７－７－１　ロハル津田沼Ｂ館１Ｆ</t>
  </si>
  <si>
    <t>0241612</t>
  </si>
  <si>
    <t>ｶ)ｶｽﾞｺｰﾎﾟﾚｰｼﾖﾝﾅｺﾞﾐﾔﾂｷﾖｸ</t>
  </si>
  <si>
    <t>株式会社和コーポレーションなごみ薬局</t>
  </si>
  <si>
    <t>047-751-5214</t>
  </si>
  <si>
    <t>千葉県習志野市津田沼　７－１２－１</t>
  </si>
  <si>
    <t>0241620</t>
  </si>
  <si>
    <t>ﾖﾔｸｽﾘﾔﾂｷﾖｸ</t>
  </si>
  <si>
    <t>ヨヤクスリ薬局</t>
  </si>
  <si>
    <t>047-429-8471</t>
  </si>
  <si>
    <t>千葉県習志野市東習志野　７－３－１　４Ｆ</t>
  </si>
  <si>
    <t>0241638</t>
  </si>
  <si>
    <t>ｵｵｸﾎﾞﾔﾂｷﾖｸ</t>
  </si>
  <si>
    <t>オオクボ薬局</t>
  </si>
  <si>
    <t>047-475-0006</t>
  </si>
  <si>
    <t>千葉県習志野市大久保１－２６－１８</t>
  </si>
  <si>
    <t>0241646</t>
  </si>
  <si>
    <t>ﾌﾟﾗﾁﾅﾔﾂｷﾖｸｹｲｾｲｵｵｸﾎﾞﾃﾝ</t>
  </si>
  <si>
    <t>プラチナ薬局　京成大久保店</t>
  </si>
  <si>
    <t>047-470-3511</t>
  </si>
  <si>
    <t>千葉県習志野市大久保２－２－１</t>
  </si>
  <si>
    <t>0241653</t>
  </si>
  <si>
    <t>ﾍｲｾｲﾔﾂｷﾖｸﾐﾓﾐﾃﾝ</t>
  </si>
  <si>
    <t>平成薬局　実籾店</t>
  </si>
  <si>
    <t>047-411-8517</t>
  </si>
  <si>
    <t>千葉県習志野市実籾４－６－４　玉川ビル１Ｆ</t>
  </si>
  <si>
    <t>0241661</t>
  </si>
  <si>
    <t>ﾊｰﾄﾁﾖｳｻﾞｲﾔﾂｷﾖｸﾅﾗｼﾉﾃﾝ</t>
  </si>
  <si>
    <t>ハート調剤薬局　習志野店</t>
  </si>
  <si>
    <t>047-455-8385</t>
  </si>
  <si>
    <t>千葉県習志野市藤崎３－２５－１３</t>
  </si>
  <si>
    <t>0241679</t>
  </si>
  <si>
    <t>ﾔﾂｷﾖｸｸｽﾘﾉﾌｸﾀﾛｳ ﾓﾄｵｵｸﾎﾞ5ﾁﾖｳﾒ</t>
  </si>
  <si>
    <t>薬局くすりの福太郎　本大久保５丁目店</t>
  </si>
  <si>
    <t>047-409-7815</t>
  </si>
  <si>
    <t>千葉県習志野市本大久保５－９－２８</t>
  </si>
  <si>
    <t>0241687</t>
  </si>
  <si>
    <t>ｸﾘｴｲﾄﾔﾂｷﾖｸﾅﾗｼﾉﾓﾄｵｵｸﾎﾞﾃﾝ</t>
  </si>
  <si>
    <t>クリエイト薬局習志野本大久保店</t>
  </si>
  <si>
    <t>047-411-8085</t>
  </si>
  <si>
    <t>千葉県習志野市本大久保３－２－１</t>
  </si>
  <si>
    <t>0241695</t>
  </si>
  <si>
    <t>ｳｴﾙｼｱﾔﾂｷﾖｸｲｵﾝﾀｳﾝﾋｶﾞｼﾅﾗｼﾉﾃﾝ</t>
  </si>
  <si>
    <t>ウエルシア薬局イオンタウン東習志野店</t>
  </si>
  <si>
    <t>047-481-8444</t>
  </si>
  <si>
    <t>千葉県習志野市東習志野６－７－８</t>
  </si>
  <si>
    <t>0440305</t>
  </si>
  <si>
    <t>ｶ)ﾄﾞﾗﾂｸﾞﾃﾗﾀﾞｱｵｿﾞﾗﾔﾂｷﾖｸ</t>
  </si>
  <si>
    <t>株式会社ドラッグテラダあおぞら薬局</t>
  </si>
  <si>
    <t>047-486-2520</t>
  </si>
  <si>
    <t>千葉県八千代市ゆりのき台　１－２－３</t>
  </si>
  <si>
    <t>0440453</t>
  </si>
  <si>
    <t>ｶ)ﾕｳｱｲﾒﾃﾞｲｶﾙﾕｳｱｲﾔﾂｷﾖｸｶﾂﾀﾀﾞｲ</t>
  </si>
  <si>
    <t>（株）友愛メディカル　友愛薬局　勝田台店</t>
  </si>
  <si>
    <t>047-486-1611</t>
  </si>
  <si>
    <t>千葉県八千代市勝田台　３－４４－２</t>
  </si>
  <si>
    <t>0440503</t>
  </si>
  <si>
    <t>(ﾕ)ｱｷﾉﾁﾖｳｻﾞｲﾔﾂｷﾖｸ ｱｷﾉﾔﾂｷﾖｸ</t>
  </si>
  <si>
    <t>有限会社あきの調剤薬局　あきの薬局</t>
  </si>
  <si>
    <t>047-487-5556</t>
  </si>
  <si>
    <t>千葉県八千代市八千代台北　５－８－１６</t>
  </si>
  <si>
    <t>0440511</t>
  </si>
  <si>
    <t>ﾔﾁﾖﾀﾞｲﾔﾂｷﾖｸ</t>
  </si>
  <si>
    <t>八千代台薬局</t>
  </si>
  <si>
    <t>047-482-8635</t>
  </si>
  <si>
    <t>千葉県八千代市八千代台西　１－１－２７</t>
  </si>
  <si>
    <t>0440552</t>
  </si>
  <si>
    <t>ﾕ)ｵﾘ-ﾌﾞﾔﾂｷﾖｸ</t>
  </si>
  <si>
    <t>有限会社　オリーブ薬局</t>
  </si>
  <si>
    <t>047-480-3388</t>
  </si>
  <si>
    <t>千葉県八千代市大和田新田　９７５－３</t>
  </si>
  <si>
    <t>0440578</t>
  </si>
  <si>
    <t>ｶ)ﾀｹﾅｶﾞﾁﾊﾞﾔﾂｷﾖｸ</t>
  </si>
  <si>
    <t>株式会社　斌良　チバ薬局</t>
  </si>
  <si>
    <t>047-482-1843</t>
  </si>
  <si>
    <t>千葉県八千代市八千代台北　６－１１－２０</t>
  </si>
  <si>
    <t>0440685</t>
  </si>
  <si>
    <t>ｶ)ｱｲﾘｽﾌｱｰﾏｱｹﾎﾞﾉﾔﾂｷﾖｸﾀｶﾂﾃﾝ</t>
  </si>
  <si>
    <t>株）アイリスファーマあけぼの薬局高津店</t>
  </si>
  <si>
    <t>047-480-3701</t>
  </si>
  <si>
    <t>千葉県八千代市高津　８５０－９２</t>
  </si>
  <si>
    <t>0440693</t>
  </si>
  <si>
    <t>ｶ)ﾅﾉﾊﾅﾋｶﾞｼﾆﾎﾝﾅﾉﾊﾅﾔﾂｷﾖｸﾔﾁﾖﾁﾕ</t>
  </si>
  <si>
    <t>株）なの花東日本なの花薬局八千代中央店</t>
  </si>
  <si>
    <t>047-480-6094</t>
  </si>
  <si>
    <t>千葉県八千代市ゆりのき台　４－１－８</t>
  </si>
  <si>
    <t>0440743</t>
  </si>
  <si>
    <t>ﾌｱ-ﾏｼ-ｲｹﾀﾞｶﾂﾀﾀﾞｲﾌﾚﾝﾄﾞﾔﾂｷﾖｸ</t>
  </si>
  <si>
    <t>有）ファーマシー池田　勝田台フレンド薬局</t>
  </si>
  <si>
    <t>047-487-8970</t>
  </si>
  <si>
    <t>千葉県八千代市勝田台北　１－２０－１　鈴木荘１０１号</t>
  </si>
  <si>
    <t>0440776</t>
  </si>
  <si>
    <t>ｶ)ｳｴﾙｼｱﾔﾁﾖﾀﾞｲﾔﾂｷﾖｸ</t>
  </si>
  <si>
    <t>ウエルシア八千代台薬局</t>
  </si>
  <si>
    <t>047-484-4676</t>
  </si>
  <si>
    <t>千葉県八千代市八千代台西　９－１－１６</t>
  </si>
  <si>
    <t>0440784</t>
  </si>
  <si>
    <t>ﾕ)ﾌｱﾐﾘ-ﾔﾂｷﾖｸﾌｱﾐﾘｰﾔﾂｷﾖｸ</t>
  </si>
  <si>
    <t>有限会社ファミリー薬局ファミリー薬局</t>
  </si>
  <si>
    <t>047-487-3022</t>
  </si>
  <si>
    <t>千葉県八千代市勝田台　７－１－２３　第３ＳＳＫビル１Ｆ</t>
  </si>
  <si>
    <t>0440875</t>
  </si>
  <si>
    <t>ｵﾘ-ﾌﾞﾔﾂｷﾖｸﾕﾘﾉｷﾃﾝ</t>
  </si>
  <si>
    <t>オリーブ薬局ゆりのき店</t>
  </si>
  <si>
    <t>047-480-8588</t>
  </si>
  <si>
    <t>千葉県八千代市ゆりのき台５－１－４アルバ八千代１Ｆ</t>
  </si>
  <si>
    <t>0440883</t>
  </si>
  <si>
    <t>ﾕ)ﾘﾂｾｲﾄﾞｳﾘﾂｾｲﾄﾞｳﾔﾂｷﾖｸ</t>
  </si>
  <si>
    <t>有限会社立生堂立生堂薬局</t>
  </si>
  <si>
    <t>047-483-4815</t>
  </si>
  <si>
    <t>千葉県八千代市大和田　８６５－２</t>
  </si>
  <si>
    <t>0440933</t>
  </si>
  <si>
    <t>ﾕ)ﾀﾞｲﾜﾔﾂｷﾖｸﾀﾞｲﾜﾔﾂｷﾖｸﾌﾚｱｲﾃﾝ</t>
  </si>
  <si>
    <t>有）ダイワ薬局　ダイワ薬局　ふれあい店</t>
  </si>
  <si>
    <t>047-482-8931</t>
  </si>
  <si>
    <t>千葉県八千代市勝田台北　３－５－４</t>
  </si>
  <si>
    <t>0440974</t>
  </si>
  <si>
    <t>ｶ)ｱﾎﾟﾃﾂｸｱｵﾊﾞﾔﾂｷﾖｸ</t>
  </si>
  <si>
    <t>株式会社アポテックあおば薬局</t>
  </si>
  <si>
    <t>047-489-4530</t>
  </si>
  <si>
    <t>千葉県八千代市高津　４８８－２　スプレンダー津端１０２</t>
  </si>
  <si>
    <t>0441006</t>
  </si>
  <si>
    <t>ﾔﾏﾏｽﾔｸﾋﾝ(ﾕ)ｻﾄｳﾔﾂｷﾖｸ</t>
  </si>
  <si>
    <t>ヤママス薬品　有限会社　さとう薬局</t>
  </si>
  <si>
    <t>047-484-1561</t>
  </si>
  <si>
    <t>千葉県八千代市高津東　３－１－２８</t>
  </si>
  <si>
    <t>0441022</t>
  </si>
  <si>
    <t>047-480-2703</t>
  </si>
  <si>
    <t>千葉県八千代市村上南　１－５－２８　ＳＹＭ　ＴＨＥ　ＢＵＩＬＤＩＮＧ１－１</t>
  </si>
  <si>
    <t>0441048</t>
  </si>
  <si>
    <t>ﾕ)ｱｵｷﾄﾞﾗﾂｸﾞﾘｰｾﾝﾄﾋﾙｽﾞﾔﾂｷﾖｸ</t>
  </si>
  <si>
    <t>有）アオキドラッグリーセントヒルズ薬局</t>
  </si>
  <si>
    <t>047-489-4360</t>
  </si>
  <si>
    <t>千葉県八千代市緑が丘　３－１－１　リーセントヒルズＧ棟１－１０１</t>
  </si>
  <si>
    <t>0441113</t>
  </si>
  <si>
    <t>ｶ)ﾌｱﾙﾏｵｵﾄﾓﾔﾂｷﾖｸﾐﾄﾞﾘｶﾞｵｶﾃﾝ</t>
  </si>
  <si>
    <t>オオトモ薬局　緑が丘店</t>
  </si>
  <si>
    <t>047-450-0120</t>
  </si>
  <si>
    <t>千葉県八千代市緑が丘　１－２－１４</t>
  </si>
  <si>
    <t>0441121</t>
  </si>
  <si>
    <t>ﾕ)ｴﾝｾﾞﾙﾔﾂｷﾖｸ</t>
  </si>
  <si>
    <t>有限会社　エンゼル薬局</t>
  </si>
  <si>
    <t>047-405-4888</t>
  </si>
  <si>
    <t>千葉県八千代市八千代台東　１－２１－２２</t>
  </si>
  <si>
    <t>0441162</t>
  </si>
  <si>
    <t>ｶ)ﾔﾂｷﾖｸｸｽﾘﾉﾌｸﾀﾛｳﾔﾁﾖﾀｶﾂﾃﾝ</t>
  </si>
  <si>
    <t>薬局くすりの福太郎　八千代高津店</t>
  </si>
  <si>
    <t>047-458-7929</t>
  </si>
  <si>
    <t>0441196</t>
  </si>
  <si>
    <t>ｶ)ﾐｶﾝｼﾞﾕﾝﾔﾂｷﾖｸ</t>
  </si>
  <si>
    <t>株式会社未栞ジュン薬局</t>
  </si>
  <si>
    <t>047-487-9433</t>
  </si>
  <si>
    <t>千葉県八千代市八千代台東　１－１４－８</t>
  </si>
  <si>
    <t>0441204</t>
  </si>
  <si>
    <t>ﾄｸﾋ)ﾔﾁﾔｸﾔﾁﾖﾁﾕｳｵｳﾔﾂｷﾖｸ</t>
  </si>
  <si>
    <t>ＮＰＯ法人　やちやく　八千代中央薬局</t>
  </si>
  <si>
    <t>047-458-8951</t>
  </si>
  <si>
    <t>千葉県八千代市大和田新田　４７７－１４５</t>
  </si>
  <si>
    <t>0441287</t>
  </si>
  <si>
    <t>ﾕ)ｴﾇｴｲｴｲﾁｶﾘﾝﾔﾂｷﾖｸ</t>
  </si>
  <si>
    <t>有限会社　エヌ・エイ・エイチ　かりん薬局</t>
  </si>
  <si>
    <t>047-480-2207</t>
  </si>
  <si>
    <t>千葉県八千代市大和田新田　２５２－１</t>
  </si>
  <si>
    <t>0441295</t>
  </si>
  <si>
    <t>ﾕ)ﾀｶﾀﾞﾔﾂｷﾖｸﾀｶﾀﾞﾔﾂｷﾖｸﾑﾗｶﾐﾃﾝ</t>
  </si>
  <si>
    <t>有限会社タカダ薬局タカダ薬局村上店</t>
  </si>
  <si>
    <t>047-481-4189</t>
  </si>
  <si>
    <t>千葉県八千代市村上南　１－５－２５　カセイビル１階</t>
  </si>
  <si>
    <t>0441311</t>
  </si>
  <si>
    <t>ﾕ)ｵｻﾞﾜﾐﾂｵｼﾖｳﾃﾝｵｻﾞﾜﾔﾂｷﾖｸ</t>
  </si>
  <si>
    <t>有限会社小澤光雄商店小澤薬局</t>
  </si>
  <si>
    <t>047-458-1400</t>
  </si>
  <si>
    <t>千葉県八千代市大和田新田　９１７－１</t>
  </si>
  <si>
    <t>0441329</t>
  </si>
  <si>
    <t>ﾆﾎﾝﾒﾃﾞｲｶﾙｼｽﾃﾑ(ｶ)ﾐﾄﾞﾘｶﾞｵｶﾁﾕｳ</t>
  </si>
  <si>
    <t>緑が丘中央薬局</t>
  </si>
  <si>
    <t>047-480-0530</t>
  </si>
  <si>
    <t>千葉県八千代市緑が丘　２－２－１０　秋葉緑が丘ビル１０１号室</t>
  </si>
  <si>
    <t>0441345</t>
  </si>
  <si>
    <t>ｲｵﾝﾘﾃｰﾙ(ｶ)ｲｵﾝﾔﾂｷﾖｸﾔﾁﾖﾐﾄﾞﾘｶﾞ</t>
  </si>
  <si>
    <t>イオン薬局八千代緑が丘店</t>
  </si>
  <si>
    <t>047-458-5258</t>
  </si>
  <si>
    <t>千葉県八千代市緑が丘　２－１－３</t>
  </si>
  <si>
    <t>0441352</t>
  </si>
  <si>
    <t>ｶ)ﾄﾞﾗﾂｸﾞﾃﾗﾀﾞﾜｶﾊﾞﾔﾂｷﾖｸ</t>
  </si>
  <si>
    <t>株式会社ドラッグテラダわかば薬局</t>
  </si>
  <si>
    <t>047-407-3715</t>
  </si>
  <si>
    <t>千葉県八千代市萱田　２２４７－１４</t>
  </si>
  <si>
    <t>0441360</t>
  </si>
  <si>
    <t>ｶ)ﾌｱﾙﾏｵｵﾄﾓﾔﾂｷﾖｸﾔﾁﾖﾀﾞｲﾃﾝ</t>
  </si>
  <si>
    <t>オオトモ薬局　八千代台店</t>
  </si>
  <si>
    <t>047-483-5874</t>
  </si>
  <si>
    <t>千葉県八千代市八千代台北　１－２－５</t>
  </si>
  <si>
    <t>0441410</t>
  </si>
  <si>
    <t>ﾕﾆｽﾏｲﾙﾔﾂｷﾖｸｼﾏﾀﾞﾀﾞｲﾃﾝ</t>
  </si>
  <si>
    <t>ユニスマイル薬局　島田台店</t>
  </si>
  <si>
    <t>047-488-8132</t>
  </si>
  <si>
    <t>千葉県八千代市島田台字島田道　８５８－５</t>
  </si>
  <si>
    <t>0441451</t>
  </si>
  <si>
    <t>ｶ)ｳｴﾙｼｱﾔﾂｷﾖｸﾔﾁﾖｵｵﾜﾀﾞﾃﾝ</t>
  </si>
  <si>
    <t>ウエルシア薬局八千代大和田店</t>
  </si>
  <si>
    <t>047-486-1623</t>
  </si>
  <si>
    <t>千葉県八千代市大和田新田字庚塚　３４４－１</t>
  </si>
  <si>
    <t>0441469</t>
  </si>
  <si>
    <t>ﾕ)ｱｰﾄｷﾔｽﾃｲﾝｸﾞｼﾕﾝｾｲﾄﾞｳﾔﾂｷﾖｸﾐ</t>
  </si>
  <si>
    <t>有アートキャスティング春生堂薬局緑が丘店</t>
  </si>
  <si>
    <t>047-459-1225</t>
  </si>
  <si>
    <t>千葉県八千代市緑が丘　１－１－１　公園都市プラザ　１１－２区画</t>
  </si>
  <si>
    <t>0441485</t>
  </si>
  <si>
    <t>ｶ)ﾄﾘﾌﾟﾙｴｰｺﾀﾞﾏﾔﾂｷﾖｸ</t>
  </si>
  <si>
    <t>株式会社ＡＡＡこだま薬局</t>
  </si>
  <si>
    <t>047-481-5088</t>
  </si>
  <si>
    <t>千葉県八千代市大和田　１００２－３</t>
  </si>
  <si>
    <t>0441493</t>
  </si>
  <si>
    <t>ｶ)ｴｽｼｰｸﾞﾙｰﾌﾟｽｽﾞﾔﾂｷﾖｸﾔﾁﾖﾀﾞｲ</t>
  </si>
  <si>
    <t>株）エスシーグループ鈴薬局八千代台店</t>
  </si>
  <si>
    <t>047-487-6838</t>
  </si>
  <si>
    <t>千葉県八千代市八千代台北　１－７－６　八千代台ＭＫビル１階</t>
  </si>
  <si>
    <t>0441501</t>
  </si>
  <si>
    <t>ﾆﾎﾝﾁﾖｳｻﾞｲ(ｶ)ﾆﾎﾝﾁﾖｳｻﾞｲﾔﾁﾖﾔﾂｷ</t>
  </si>
  <si>
    <t>日本調剤株式会社日本調剤八千代薬局</t>
  </si>
  <si>
    <t>047-459-6831</t>
  </si>
  <si>
    <t>千葉県八千代市大和田新田　５０１－２</t>
  </si>
  <si>
    <t>0441527</t>
  </si>
  <si>
    <t>ｶ)ｵﾚﾝｼﾞﾔﾂｷﾖｸｵﾚﾝｼﾞﾔﾂｷﾖｸ</t>
  </si>
  <si>
    <t>株式会社オレンジ薬局オレンジ薬局</t>
  </si>
  <si>
    <t>047-486-0583</t>
  </si>
  <si>
    <t>0441550</t>
  </si>
  <si>
    <t>ｶ)ｳｴﾙｼｱﾔﾂｷﾖｸﾔﾁﾖﾀﾞｲﾋｶﾞｼﾃﾝ</t>
  </si>
  <si>
    <t>ウエルシア薬局八千代台東店</t>
  </si>
  <si>
    <t>047-486-0010</t>
  </si>
  <si>
    <t>千葉県八千代市八千代台東　２－７－１</t>
  </si>
  <si>
    <t>0441568</t>
  </si>
  <si>
    <t>ｶ)ｹﾝｴｲｶﾂﾀﾀﾞｲﾔﾂｷﾖｸ</t>
  </si>
  <si>
    <t>株式会社健栄勝田台薬局</t>
  </si>
  <si>
    <t>047-407-4970</t>
  </si>
  <si>
    <t>0441576</t>
  </si>
  <si>
    <t>ｶ)ｹﾝｴｲﾒｸﾞﾐﾔﾂｷﾖｸｱﾙﾌｱｰﾃﾝ</t>
  </si>
  <si>
    <t>株式会社健栄めぐみ薬局アルファー店</t>
  </si>
  <si>
    <t>047-450-2342</t>
  </si>
  <si>
    <t>千葉県八千代市大和田新田　５９－１２８</t>
  </si>
  <si>
    <t>0441592</t>
  </si>
  <si>
    <t>ｶ)ｳｴﾙｼｱﾔﾂｷﾖｸﾔﾁﾖﾐﾄﾞﾘｶﾞｵｶﾃﾝ</t>
  </si>
  <si>
    <t>ウエルシア薬局八千代緑が丘店</t>
  </si>
  <si>
    <t>047-459-5275</t>
  </si>
  <si>
    <t>千葉県八千代市大和田新田　１０３１ー１</t>
  </si>
  <si>
    <t>0441600</t>
  </si>
  <si>
    <t>ｶ)ｹﾝｴｲﾐｽﾞｷﾔﾂｷﾖｸｶﾂﾀﾀﾞｲﾃﾝ</t>
  </si>
  <si>
    <t>株式会社健栄みずき薬局勝田台店</t>
  </si>
  <si>
    <t>047-411-7053</t>
  </si>
  <si>
    <t>千葉県八千代市勝田台　７－２６－３８</t>
  </si>
  <si>
    <t>0441634</t>
  </si>
  <si>
    <t>ﾕ)ｱｷﾉﾁﾖｳｻﾞｲﾔﾂｷﾖｸｱｷﾉﾔﾂｷﾖｸﾐﾅﾐ</t>
  </si>
  <si>
    <t>有限会社あきの調剤薬局あきの薬局南店</t>
  </si>
  <si>
    <t>047-480-2063</t>
  </si>
  <si>
    <t>千葉県八千代市八千代台南　２－２－１７</t>
  </si>
  <si>
    <t>0441675</t>
  </si>
  <si>
    <t>ｶ)ｱｲﾝﾌｱｰﾏｼｰｽﾞｱｲﾝﾔﾂｷﾖｸｼﾝﾔﾁﾖﾃ</t>
  </si>
  <si>
    <t>アイン薬局新八千代店</t>
  </si>
  <si>
    <t>047-480-5630</t>
  </si>
  <si>
    <t>千葉県八千代市米本　１５４５－２１</t>
  </si>
  <si>
    <t>0441691</t>
  </si>
  <si>
    <t>ｶ)ｱｲｾｲﾔﾂｷﾖｸｱｲｾｲﾔﾂｷﾖｸﾔﾁﾖﾀﾞｲﾃ</t>
  </si>
  <si>
    <t>株）アイセイ薬局アイセイ薬局八千代台店</t>
  </si>
  <si>
    <t>047-481-3655</t>
  </si>
  <si>
    <t>千葉県八千代市八千代台西　９－２－２０</t>
  </si>
  <si>
    <t>0441709</t>
  </si>
  <si>
    <t>ｶ)ﾁﾊﾞﾔｸﾋﾝﾔﾂｸｽﾄﾞﾗﾂｸﾞｵｵﾜﾀﾞﾔﾂｷ</t>
  </si>
  <si>
    <t>株）千葉薬品ヤックスドラッグ大和田薬局</t>
  </si>
  <si>
    <t>047-455-3038</t>
  </si>
  <si>
    <t>千葉県八千代市大和田新田　３２６－６</t>
  </si>
  <si>
    <t>0441725</t>
  </si>
  <si>
    <t>ｶ)ｱｼｽﾄｱﾔﾒﾔﾂｷﾖｸｶﾂﾀﾀﾞｲﾃﾝ</t>
  </si>
  <si>
    <t>株式会社アシストあやめ薬局勝田台店</t>
  </si>
  <si>
    <t>047-455-8503</t>
  </si>
  <si>
    <t>千葉県八千代市勝田台北　１－２－７　プランドール勝田台１０１号室</t>
  </si>
  <si>
    <t>0441733</t>
  </si>
  <si>
    <t>ﾕ)ｱｰﾄｷﾔｽﾃｲﾝｸﾞｼﾕﾝｾｲﾄﾞｳﾊｸﾞﾐﾔﾂ</t>
  </si>
  <si>
    <t>春生堂薬局はぐみ店</t>
  </si>
  <si>
    <t>047-409-2885</t>
  </si>
  <si>
    <t>千葉県八千代市緑が丘西　２－１ー３</t>
  </si>
  <si>
    <t>0441741</t>
  </si>
  <si>
    <t>ｶ)ｴｱﾘｰﾌｱｰﾏｼｰﾌﾟﾗﾁﾅﾔﾂｷﾖｸｹｲｾｲ</t>
  </si>
  <si>
    <t>プラチナ薬局京成バラ園前店</t>
  </si>
  <si>
    <t>047-480-3366</t>
  </si>
  <si>
    <t>千葉県八千代市大和田新田　４５８－１０</t>
  </si>
  <si>
    <t>0441758</t>
  </si>
  <si>
    <t>ｶ)ﾏﾂﾓﾄｷﾖｼﾔﾂｷﾖｸﾏﾂﾓﾄｷﾖｼｶﾂﾀﾀﾞｲ</t>
  </si>
  <si>
    <t>薬局マツモトキヨシ勝田台店</t>
  </si>
  <si>
    <t>047-485-6312</t>
  </si>
  <si>
    <t>千葉県八千代市勝田台　１－３１－７　ＴＳＵＴＡＹＡビル１階</t>
  </si>
  <si>
    <t>0441774</t>
  </si>
  <si>
    <t>ﾕ)ﾌｱｰﾏｼｰｽｽﾞｵﾘﾋﾞｴﾔﾂｷﾖｸﾔﾁﾖﾀﾞｲ</t>
  </si>
  <si>
    <t>オリビエ薬局八千代台店</t>
  </si>
  <si>
    <t>047-407-3175</t>
  </si>
  <si>
    <t>千葉県八千代市八千代台北　６－１１－１４</t>
  </si>
  <si>
    <t>0441790</t>
  </si>
  <si>
    <t>ｸｵｰﾙ(ｶ)ｸｵｰﾙﾔﾂｷﾖｸｶﾂﾀﾀﾞｲﾃﾝ</t>
  </si>
  <si>
    <t>クオール株式会社クオール薬局勝田台店</t>
  </si>
  <si>
    <t>047-480-9040</t>
  </si>
  <si>
    <t>千葉県八千代市勝田台　１－２８－５</t>
  </si>
  <si>
    <t>0441808</t>
  </si>
  <si>
    <t>ｳｴﾙｼｱﾔﾂｷﾖｸ(ｶ)ｳｴﾙｼｱﾔﾂｷﾖｸｶﾂﾀﾀ</t>
  </si>
  <si>
    <t>ウエルシア薬局勝田台店</t>
  </si>
  <si>
    <t>047-482-3622</t>
  </si>
  <si>
    <t>千葉県八千代市勝田台　２－１２－２</t>
  </si>
  <si>
    <t>0441816</t>
  </si>
  <si>
    <t>ｸﾗﾌﾄ(ｶ)ｻｸﾗﾔﾂｷﾖｸﾔﾁﾖﾑﾗｶﾐﾐﾅﾐﾃﾝ</t>
  </si>
  <si>
    <t>クラフト株式会社さくら薬局八千代村上南店</t>
  </si>
  <si>
    <t>047-405-7177</t>
  </si>
  <si>
    <t>0441824</t>
  </si>
  <si>
    <t>ｶ)ﾋﾞﾂｸｴｲﾁﾋﾏﾜﾘﾔﾂｷﾖｸﾕﾘﾉｷﾃﾝ</t>
  </si>
  <si>
    <t>株）ビックエイチひまわり薬局ゆりのき店</t>
  </si>
  <si>
    <t>047-482-6200</t>
  </si>
  <si>
    <t>千葉県八千代市ゆりのき台　６－１－５</t>
  </si>
  <si>
    <t>0441832</t>
  </si>
  <si>
    <t>ﾐｻﾄﾁﾖｳｻﾞｲ(ｶ)ﾐﾄﾞﾘｶﾞｵｶﾔﾂｷﾖｸ</t>
  </si>
  <si>
    <t>美郷調剤株式会社緑が丘薬局</t>
  </si>
  <si>
    <t>047-459-9955</t>
  </si>
  <si>
    <t>0441840</t>
  </si>
  <si>
    <t>ﾌﾞﾙｰｽﾀｰﾔﾂｷﾖｸ</t>
  </si>
  <si>
    <t>ブルースター薬局</t>
  </si>
  <si>
    <t>047-458-8800</t>
  </si>
  <si>
    <t>千葉県八千代市大和田新田　５１０－２　２－Ｆ</t>
  </si>
  <si>
    <t>0441865</t>
  </si>
  <si>
    <t>ｶ)ｸｽﾘﾉﾌｸﾀﾛｳﾔﾂｷﾖｸｸｽﾘﾉﾌｸﾀﾛｳﾐﾄ</t>
  </si>
  <si>
    <t>薬局くすりの福太郎緑が丘店</t>
  </si>
  <si>
    <t>047-458-7829</t>
  </si>
  <si>
    <t>0441873</t>
  </si>
  <si>
    <t>ｶ)ｽｷﾞﾔﾂｷﾖｸｽｷﾞﾔﾂｷﾖｸﾔﾁﾖﾁﾕｳｵｳﾃ</t>
  </si>
  <si>
    <t>株式会社スギ薬局スギ薬局八千代中央店</t>
  </si>
  <si>
    <t>047-409-8165</t>
  </si>
  <si>
    <t>千葉県八千代市ゆりのき台　３－５－３</t>
  </si>
  <si>
    <t>0441881</t>
  </si>
  <si>
    <t>ﾔｸｼﾞﾕ(ｶ)ﾔｸｼﾞﾕﾔﾂｷﾖｸﾔﾁﾖ</t>
  </si>
  <si>
    <t>薬樹株式会社薬樹薬局八千代</t>
  </si>
  <si>
    <t>047-487-6948</t>
  </si>
  <si>
    <t>千葉県八千代市上高野　４４９－２１</t>
  </si>
  <si>
    <t>0441899</t>
  </si>
  <si>
    <t>ｶ)ｷﾘﾝﾄﾞｳｷﾘﾝﾄﾞｳﾔﾂｷﾖｸﾔﾁﾖﾐﾄﾞﾘｶ</t>
  </si>
  <si>
    <t>キリン堂薬局八千代緑が丘店</t>
  </si>
  <si>
    <t>047-458-7312</t>
  </si>
  <si>
    <t>千葉県八千代市緑が丘西　１－１５－６</t>
  </si>
  <si>
    <t>0441915</t>
  </si>
  <si>
    <t>ﾕ)ﾜｲｴﾌｼｰﾔﾁﾖﾁﾖｳｻﾞｲﾔﾂｷﾖｸ</t>
  </si>
  <si>
    <t>有限会社ワイエフシー八千代調剤薬局</t>
  </si>
  <si>
    <t>047-483-6663</t>
  </si>
  <si>
    <t>千葉県八千代市八千代台北　３－３－１２</t>
  </si>
  <si>
    <t>0441923</t>
  </si>
  <si>
    <t>ｶ)ﾗﾊﾟﾝﾋｶﾞｼﾔﾂｷﾖｸ</t>
  </si>
  <si>
    <t>株式会社ラパンひがし薬局</t>
  </si>
  <si>
    <t>047-480-7611</t>
  </si>
  <si>
    <t>千葉県八千代市八千代台東　１－６－９</t>
  </si>
  <si>
    <t>0441931</t>
  </si>
  <si>
    <t>ｳｴﾙｼｱﾔﾂｷﾖｸ(ｶ)ｳｴﾙｼｱﾔﾂｷﾖｸﾔﾁﾖｵ</t>
  </si>
  <si>
    <t>ウエルシア薬局八千代大和田２号店</t>
  </si>
  <si>
    <t>047-450-2080</t>
  </si>
  <si>
    <t>千葉県八千代市大和田新田　４４６－４７</t>
  </si>
  <si>
    <t>0441949</t>
  </si>
  <si>
    <t>ﾀｹｲﾁﾔﾂｷﾖｸ(ｶ)ﾔﾁﾖﾐﾄﾞﾘｶﾞｵｶﾔﾂｷﾖ</t>
  </si>
  <si>
    <t>武市薬局株式会社八千代緑が丘薬局</t>
  </si>
  <si>
    <t>047-456-8709</t>
  </si>
  <si>
    <t>千葉県八千代市緑が丘西　４－１０－１－１０１</t>
  </si>
  <si>
    <t>0441956</t>
  </si>
  <si>
    <t>ｶ)ﾏﾂﾓﾄｷﾖｼﾔﾂｷﾖｸﾏﾂﾓﾄｷﾖｼﾌﾙﾙｶﾞｰ</t>
  </si>
  <si>
    <t>薬局マツモトキヨシフルルガーデン八千代店</t>
  </si>
  <si>
    <t>047-429-8315</t>
  </si>
  <si>
    <t>千葉県八千代市村上南　１－３－１</t>
  </si>
  <si>
    <t>0441972</t>
  </si>
  <si>
    <t>きらり薬局八千代台店</t>
  </si>
  <si>
    <t>047-411-7312</t>
  </si>
  <si>
    <t>千葉県八千代市八千代台南　１－１－２　小池ビル３階</t>
  </si>
  <si>
    <t>0441980</t>
  </si>
  <si>
    <t>ｶ)ﾃﾝｳﾝﾄﾞｳｴｸﾞﾁﾔﾂｷﾖｸｴｸﾞﾁﾔﾂｷﾖｸ</t>
  </si>
  <si>
    <t>株式会社天温堂江口薬局江口薬局</t>
  </si>
  <si>
    <t>047-485-3008</t>
  </si>
  <si>
    <t>千葉県八千代市勝田台　１－３２－２</t>
  </si>
  <si>
    <t>0441998</t>
  </si>
  <si>
    <t>ｶ)ｸﾘｴｲﾄｴｽﾃﾞｲｰｸﾘｴｲﾄﾔﾂｷﾖｸﾔﾁﾖﾀ</t>
  </si>
  <si>
    <t>クリエイト薬局八千代台南店</t>
  </si>
  <si>
    <t>047-480-6011</t>
  </si>
  <si>
    <t>千葉県八千代市八千代台南　１－８－１　１階</t>
  </si>
  <si>
    <t>0442004</t>
  </si>
  <si>
    <t>ｶ)ﾏﾂﾓﾄｷﾖｼﾔﾂｷﾖｸﾏﾂﾓﾄｷﾖｼﾔﾁﾖﾐﾄﾞ</t>
  </si>
  <si>
    <t>薬局マツモトキヨシ八千代緑が丘西店</t>
  </si>
  <si>
    <t>047-450-7500</t>
  </si>
  <si>
    <t>千葉県八千代市緑が丘西　５－１－２</t>
  </si>
  <si>
    <t>0442012</t>
  </si>
  <si>
    <t>ｶ)ｸﾘｴｲﾄｴｽﾃﾞｲｰｸﾘｴｲﾄﾔﾂｷﾖｸｹｲｾｲ</t>
  </si>
  <si>
    <t>クリエイト薬局京成大和田店</t>
  </si>
  <si>
    <t>047-487-3420</t>
  </si>
  <si>
    <t>千葉県八千代市大和田　５７５－１</t>
  </si>
  <si>
    <t>0442020</t>
  </si>
  <si>
    <t>ｸﾘｴｲﾄﾔﾂｷﾖｸﾔﾁﾖｶﾂﾀﾀﾞｲﾃﾝ</t>
  </si>
  <si>
    <t>クリエイト薬局八千代勝田台店</t>
  </si>
  <si>
    <t>047-486-6172</t>
  </si>
  <si>
    <t>千葉県八千代市村上　２０９０－３６</t>
  </si>
  <si>
    <t>0442038</t>
  </si>
  <si>
    <t>ﾔﾂｷﾖｸﾀｶｻﾔﾁﾖﾁﾕｳｵｳﾃﾝ</t>
  </si>
  <si>
    <t>薬局タカサ八千代中央店</t>
  </si>
  <si>
    <t>047-489-4645</t>
  </si>
  <si>
    <t>千葉県八千代市萱田町５３５－１１　１Ｆ</t>
  </si>
  <si>
    <t>0442046</t>
  </si>
  <si>
    <t>ｽｽﾞﾗﾝﾔﾂｷﾖｸ</t>
  </si>
  <si>
    <t>すずらん薬局</t>
  </si>
  <si>
    <t>047-483-5628</t>
  </si>
  <si>
    <t>千葉県八千代市勝田台北１－７－１２</t>
  </si>
  <si>
    <t>0442053</t>
  </si>
  <si>
    <t>ｽｽﾞﾗﾝﾔﾂｷﾖｸｴｷﾏｴﾃﾝ</t>
  </si>
  <si>
    <t>すずらん薬局駅前店</t>
  </si>
  <si>
    <t>047-482-5288</t>
  </si>
  <si>
    <t>千葉県八千代市勝田台北１－９－２４　アルファード１Ｆ</t>
  </si>
  <si>
    <t>0442061</t>
  </si>
  <si>
    <t>ｽｷﾞﾔﾂｷﾖｸ ﾔﾁﾖﾋｶﾞｼﾃﾝ</t>
  </si>
  <si>
    <t>スギ薬局　八千代東店</t>
  </si>
  <si>
    <t>047-409-3867</t>
  </si>
  <si>
    <t>千葉県八千代市大和田新田３８１－１</t>
  </si>
  <si>
    <t>0442079</t>
  </si>
  <si>
    <t>ﾐﾂﾜﾔﾂｷﾖｸﾑﾗｶﾐﾃﾝ</t>
  </si>
  <si>
    <t>みつわ薬局村上店</t>
  </si>
  <si>
    <t>047-406-5780</t>
  </si>
  <si>
    <t>千葉県八千代市村上４１９７－２</t>
  </si>
  <si>
    <t>0442095</t>
  </si>
  <si>
    <t>ｺｺｶﾗﾌｱｲﾝﾔﾂｷﾖｸﾔﾁﾖﾀﾞｲﾃﾝ</t>
  </si>
  <si>
    <t>ココカラファイン薬局八千代台店</t>
  </si>
  <si>
    <t>047-489-5832</t>
  </si>
  <si>
    <t>千葉県八千代市八千代台東１－１－１０　京成ユアエルムＳＣ１Ｆ</t>
  </si>
  <si>
    <t>0442103</t>
  </si>
  <si>
    <t>I&amp;Hﾔﾁﾖﾁﾕｳｵｳﾔﾂｷﾖｸ</t>
  </si>
  <si>
    <t>Ｉ＆Ｈ八千代中央薬局</t>
  </si>
  <si>
    <t>047-406-3620</t>
  </si>
  <si>
    <t>千葉県八千代市ゆりのき台３－５－２　ユウセイモール１Ｆ</t>
  </si>
  <si>
    <t>0442111</t>
  </si>
  <si>
    <t>ﾄﾞﾗﾂｸﾞｾｲﾑｽﾔﾁﾖﾐﾄﾞﾘｶﾞｵｶﾆｼﾔﾂｷﾖ</t>
  </si>
  <si>
    <t>ドラッグセイムス八千代緑が丘西薬局</t>
  </si>
  <si>
    <t>047-407-4995</t>
  </si>
  <si>
    <t>千葉県八千代市緑が丘西４－１－１４</t>
  </si>
  <si>
    <t>0442129</t>
  </si>
  <si>
    <t>ﾔﾂｷﾖｸｸｽﾘﾉﾌｸﾀﾛｳﾔﾁﾖﾀﾞｲﾆｼｸﾞﾁﾃﾝ</t>
  </si>
  <si>
    <t>薬局くすりの福太郎　八千代台西口店</t>
  </si>
  <si>
    <t>047-480-7739</t>
  </si>
  <si>
    <t>千葉県八千代市八千代台西１－６－１</t>
  </si>
  <si>
    <t>0442137</t>
  </si>
  <si>
    <t>ｶﾂﾀﾀﾞｲｸﾞﾘｰﾝﾔﾂｷﾖｸ</t>
  </si>
  <si>
    <t>勝田台グリーン薬局</t>
  </si>
  <si>
    <t>047-481-8256</t>
  </si>
  <si>
    <t>千葉県八千代市勝田台７－２７－１３</t>
  </si>
  <si>
    <t>0442145</t>
  </si>
  <si>
    <t>ﾕ)ｵﾘｰﾌﾞﾔﾂｷﾖｸ ｾﾝｼﾞﾕﾄﾞｳﾔﾂｷﾖｸ</t>
  </si>
  <si>
    <t>有限会社オリーブ薬局　千寿堂薬局</t>
  </si>
  <si>
    <t>047-481-3258</t>
  </si>
  <si>
    <t>千葉県八千代市八千代台東３－５－２</t>
  </si>
  <si>
    <t>0442152</t>
  </si>
  <si>
    <t>ｼﾌﾄ ﾂﾂｼﾞﾔﾂｷﾖｸﾔﾁﾖﾃﾝ</t>
  </si>
  <si>
    <t>シフト　つつじ薬局八千代店</t>
  </si>
  <si>
    <t>047-480-3005</t>
  </si>
  <si>
    <t>千葉県八千代市大和田新田３７５－２</t>
  </si>
  <si>
    <t>0640243</t>
  </si>
  <si>
    <t>ﾕ)ﾌｱｰﾏｼｰｼﾖｳｱﾈｻｷﾔﾂｷﾖｸ</t>
  </si>
  <si>
    <t>有限会社　ファーマシー商　あねさき薬局</t>
  </si>
  <si>
    <t>0436-62-0489</t>
  </si>
  <si>
    <t>千葉県市原市姉崎東　１－１１－１　ＨＢビル姉ヶ崎１階</t>
  </si>
  <si>
    <t>0640367</t>
  </si>
  <si>
    <t>ﾕ)ｶﾈﾀﾞﾔﾂｷﾖｸ</t>
  </si>
  <si>
    <t>有限会社　かねだ薬局</t>
  </si>
  <si>
    <t>0436-24-8909</t>
  </si>
  <si>
    <t>千葉県市原市五井中央南　１－１２－２３</t>
  </si>
  <si>
    <t>0640383</t>
  </si>
  <si>
    <t>ﾕ)ｲｼｶﾜﾔﾂｷﾖｸ</t>
  </si>
  <si>
    <t>有限会社石川薬局</t>
  </si>
  <si>
    <t>0436-88-2026</t>
  </si>
  <si>
    <t>千葉県市原市鶴舞　３０４</t>
  </si>
  <si>
    <t>0640631</t>
  </si>
  <si>
    <t>ｶ)ﾀｶｻﾔﾂｷﾖｸﾀｶｻﾁﾊﾗﾀﾞｲﾃﾝ</t>
  </si>
  <si>
    <t>株式会社　タカサ　薬局タカサ　ちはら台店</t>
  </si>
  <si>
    <t>0436-40-5051</t>
  </si>
  <si>
    <t>千葉県市原市ちはら台西　５－１８－７</t>
  </si>
  <si>
    <t>0640672</t>
  </si>
  <si>
    <t>大洋薬局　五井店</t>
  </si>
  <si>
    <t>0436-25-1811</t>
  </si>
  <si>
    <t>千葉県市原市五井　５４８５－１　エヴァグリーン永嶋１０２</t>
  </si>
  <si>
    <t>0640680</t>
  </si>
  <si>
    <t>ﾕ)ｲﾂﾞﾂﾔｲﾄｳﾔﾂｷﾖｸｲｽﾞﾐﾀﾞｲﾃﾝ</t>
  </si>
  <si>
    <t>有限会社井筒屋　伊藤薬局　いずみ台店</t>
  </si>
  <si>
    <t>0436-66-6697</t>
  </si>
  <si>
    <t>千葉県市原市泉台　３－１９－１０</t>
  </si>
  <si>
    <t>0640698</t>
  </si>
  <si>
    <t>ﾕ)ﾑﾂﾐｼﾖｳｼﾞﾑﾂﾐﾔﾂｷﾖｸ</t>
  </si>
  <si>
    <t>有限会社ムツミ商事ムツミ薬局</t>
  </si>
  <si>
    <t>0436-62-6108</t>
  </si>
  <si>
    <t>千葉県市原市姉崎東　３－３－７</t>
  </si>
  <si>
    <t>0640706</t>
  </si>
  <si>
    <t>ﾕ)ｸｽﾘﾄﾞｳﾔﾂｷﾖｸ</t>
  </si>
  <si>
    <t>有限会社　くすり堂薬局</t>
  </si>
  <si>
    <t>290-0061</t>
  </si>
  <si>
    <t>0436-40-1155</t>
  </si>
  <si>
    <t>千葉県市原市八幡石塚　２－１５－１</t>
  </si>
  <si>
    <t>0640771</t>
  </si>
  <si>
    <t>ｶ)ﾀｶｻﾔﾂｷﾖｸﾀｶｻﾔﾜﾀﾃﾝ</t>
  </si>
  <si>
    <t>株式会社　タカサ　薬局タカサ　八幡店</t>
  </si>
  <si>
    <t>0436-40-3030</t>
  </si>
  <si>
    <t>千葉県市原市八幡　２４８－８</t>
  </si>
  <si>
    <t>0640789</t>
  </si>
  <si>
    <t>ﾕ)ﾋﾟ-ﾊﾟﾙｲﾁﾊﾗﾂﾙﾏｷﾔﾂｷﾖｸ</t>
  </si>
  <si>
    <t>有限会社ピーパル市原　つるまき薬局</t>
  </si>
  <si>
    <t>0436-61-9911</t>
  </si>
  <si>
    <t>千葉県市原市畑木　３８４－２</t>
  </si>
  <si>
    <t>0640839</t>
  </si>
  <si>
    <t>ｵｶﾓﾄﾔﾂｷﾖｸ ﾐﾅﾐﾃﾝ</t>
  </si>
  <si>
    <t>岡本薬局　みなみ店</t>
  </si>
  <si>
    <t>0436-20-3731</t>
  </si>
  <si>
    <t>千葉県市原市五井中央西　１－２０－９</t>
  </si>
  <si>
    <t>0640912</t>
  </si>
  <si>
    <t>ﾕ)ﾂﾊﾞｻﾒﾃﾞｲｶｶﾙｶﾞﾓﾔﾂｷﾖｸ</t>
  </si>
  <si>
    <t>有限会社　つばさメディカ　かるがも薬局</t>
  </si>
  <si>
    <t>0436-50-5540</t>
  </si>
  <si>
    <t>千葉県市原市ちはら台東　１－２－１２</t>
  </si>
  <si>
    <t>0640946</t>
  </si>
  <si>
    <t>ﾕ)ﾋﾟｰﾊﾟﾙｲﾁﾊﾗﾀﾂﾐﾔﾂｷﾖｸ</t>
  </si>
  <si>
    <t>有限会社　ピーパル市原　たつみ薬局</t>
  </si>
  <si>
    <t>0436-40-6911</t>
  </si>
  <si>
    <t>千葉県市原市辰巳台東　２－１５</t>
  </si>
  <si>
    <t>0640995</t>
  </si>
  <si>
    <t>ﾕ)ｱｳﾙｻｻｷﾔﾂｷﾖｸ</t>
  </si>
  <si>
    <t>有限会社アウルささき薬局</t>
  </si>
  <si>
    <t>0436-40-7180</t>
  </si>
  <si>
    <t>千葉県市原市山田橋　１－３－１</t>
  </si>
  <si>
    <t>0641035</t>
  </si>
  <si>
    <t>ｶ)ﾀｶｻﾔﾂｷﾖｸﾀｶｻﾆｼｺﾞｼﾖﾃﾝ</t>
  </si>
  <si>
    <t>株式会社　タカサ　薬局タカサ　西五所店</t>
  </si>
  <si>
    <t>0436-24-3771</t>
  </si>
  <si>
    <t>千葉県市原市西五所　３１－７</t>
  </si>
  <si>
    <t>0641084</t>
  </si>
  <si>
    <t>ﾕ)ﾕｰﾎｰﾒﾃﾞｲﾂｸｽｸﾞﾘｰﾝﾔﾂｷﾖｸ</t>
  </si>
  <si>
    <t>有）ユーホーメディックス　グリーン薬局</t>
  </si>
  <si>
    <t>0436-20-7731</t>
  </si>
  <si>
    <t>千葉県市原市西広　１２３－４</t>
  </si>
  <si>
    <t>0641118</t>
  </si>
  <si>
    <t>ﾕ)ﾋﾏﾜﾘﾋﾏﾜﾘﾔﾂｷﾖｸ</t>
  </si>
  <si>
    <t>有限会社　ひまわり　ひまわり薬局</t>
  </si>
  <si>
    <t>0436-76-7137</t>
  </si>
  <si>
    <t>千葉県市原市辰巳台東　１－８－８１</t>
  </si>
  <si>
    <t>0641142</t>
  </si>
  <si>
    <t>ｶ)ｼﾞﾝﾘﾐﾃﾂﾄﾞｵｵﾊｼﾀｲﾑﾔﾂｷﾖｸ</t>
  </si>
  <si>
    <t>株式会社ジンリミテッドおおはしタイム薬局</t>
  </si>
  <si>
    <t>0436-61-0250</t>
  </si>
  <si>
    <t>千葉県市原市姉崎東　２－１－２</t>
  </si>
  <si>
    <t>0641183</t>
  </si>
  <si>
    <t>ﾕ)ﾋﾟｰﾊﾟﾙｲﾁﾊﾗﾂﾙﾏｲﾔﾂｷﾖｸ</t>
  </si>
  <si>
    <t>有限会社ピーパル市原　つるまい薬局</t>
  </si>
  <si>
    <t>0436-50-6650</t>
  </si>
  <si>
    <t>千葉県市原市鶴舞　６０６－４</t>
  </si>
  <si>
    <t>0641217</t>
  </si>
  <si>
    <t>ｶ)ﾔﾂｷﾖｸﾏﾂﾓﾄｷﾖｼｲﾁﾊﾗｱｵﾊﾞﾀﾞｲﾃﾝ</t>
  </si>
  <si>
    <t>薬局マツモトキヨシ　市原あおばだい店</t>
  </si>
  <si>
    <t>0436-60-7077</t>
  </si>
  <si>
    <t>千葉県市原市青葉台　２－３－９</t>
  </si>
  <si>
    <t>0641225</t>
  </si>
  <si>
    <t>ｶ)NHﾌｱｼﾘﾃｲｰｽﾞﾐﾂﾊﾞﾔﾂｷﾖｸ</t>
  </si>
  <si>
    <t>株式会社ＮＨファシリティーズみつば薬局</t>
  </si>
  <si>
    <t>0436-75-7707</t>
  </si>
  <si>
    <t>0641282</t>
  </si>
  <si>
    <t>ｶ)ﾀｶｻﾔﾂｷﾖｸﾀｶｻﾏﾂｶﾞｼﾏﾃﾝ</t>
  </si>
  <si>
    <t>株式会社　タカサ　薬局タカサ　松ヶ島店</t>
  </si>
  <si>
    <t>0436-23-2811</t>
  </si>
  <si>
    <t>千葉県市原市松ヶ島　２－１－５</t>
  </si>
  <si>
    <t>0641308</t>
  </si>
  <si>
    <t>ｶ)ｳｴﾙｼｱﾔﾂｷﾖｸｲﾁﾊﾗｺﾞｲﾃﾝ</t>
  </si>
  <si>
    <t>ウエルシア薬局　市原五井店</t>
  </si>
  <si>
    <t>0436-26-8216</t>
  </si>
  <si>
    <t>千葉県市原市五井　５４９２－２</t>
  </si>
  <si>
    <t>0641316</t>
  </si>
  <si>
    <t>ｶﾁﾊﾞﾔｸﾋﾝﾔﾂｸｽﾄﾞﾗﾂｸﾞｲﾁﾊﾗｱｵﾔｷﾞ</t>
  </si>
  <si>
    <t>ヤックスドラッグ　市原青柳薬局</t>
  </si>
  <si>
    <t>0436-20-2889</t>
  </si>
  <si>
    <t>千葉県市原市千種　６－６－１</t>
  </si>
  <si>
    <t>0641324</t>
  </si>
  <si>
    <t>ｶ)ｾﾝﾄﾞｳﾄﾞﾗﾂｸﾞｽﾄｱSENDOﾔﾜﾀ</t>
  </si>
  <si>
    <t>ドラッグストアＳＥＮＤＯ八幡薬局</t>
  </si>
  <si>
    <t>0436-40-7711</t>
  </si>
  <si>
    <t>千葉県市原市八幡　８１０－３</t>
  </si>
  <si>
    <t>0641332</t>
  </si>
  <si>
    <t>ﾕ)ﾋﾟｰﾊﾟﾙｲﾁﾊﾗﾎｰﾑﾔﾂｷﾖｸ</t>
  </si>
  <si>
    <t>有限会社　ピーパル市原　ホーム薬局</t>
  </si>
  <si>
    <t>0436-23-7686</t>
  </si>
  <si>
    <t>千葉県市原市五井中央東　１－１６－１１</t>
  </si>
  <si>
    <t>0641340</t>
  </si>
  <si>
    <t>ﾕ)ﾏｲﾔﾂｷﾖｸﾏｲﾔﾂｷﾖｸ</t>
  </si>
  <si>
    <t>有限会社マイ薬局マイ薬局</t>
  </si>
  <si>
    <t>0436-63-1601</t>
  </si>
  <si>
    <t>千葉県市原市姉崎東　２－１１－５</t>
  </si>
  <si>
    <t>0641365</t>
  </si>
  <si>
    <t>ﾕ)FDﾌｱｰﾏｼｰﾌｱﾐﾘｰﾔﾂｷﾖｸ</t>
  </si>
  <si>
    <t>有限会社ＦＤファーマシー　ファミリー薬局</t>
  </si>
  <si>
    <t>0436-43-3430</t>
  </si>
  <si>
    <t>千葉県市原市八幡　１１７－８</t>
  </si>
  <si>
    <t>0641407</t>
  </si>
  <si>
    <t>ﾕ)ﾁﾊﾗﾀﾞｲﾔﾂｷﾖｸﾁﾊﾗﾀﾞｲﾔﾂｷﾖｸ</t>
  </si>
  <si>
    <t>有限会社　ちはら台薬局　ちはら台薬局</t>
  </si>
  <si>
    <t>0436-37-3588</t>
  </si>
  <si>
    <t>千葉県市原市ちはら台東　１－１－４</t>
  </si>
  <si>
    <t>0641415</t>
  </si>
  <si>
    <t>ｶ)ﾎｼﾉﾏｺﾄﾔﾂｷﾖｸﾁﾖｳｻﾞｲﾔﾂｷﾖｸﾎｼﾉ</t>
  </si>
  <si>
    <t>株式会社　星野誠薬局　調剤薬局ホシノ</t>
  </si>
  <si>
    <t>0436-50-0470</t>
  </si>
  <si>
    <t>千葉県市原市牛久　１２１４</t>
  </si>
  <si>
    <t>0641423</t>
  </si>
  <si>
    <t>ｶ)ﾌｼﾞﾔｸﾋﾝﾄﾞﾗﾂｸﾞｾｲﾑｽｱｵﾊﾞﾀﾞｲ</t>
  </si>
  <si>
    <t>株）富士薬品　ドラッグセイムス青葉台薬局</t>
  </si>
  <si>
    <t>0436-60-8847</t>
  </si>
  <si>
    <t>千葉県市原市青葉台　２－８－１</t>
  </si>
  <si>
    <t>0641522</t>
  </si>
  <si>
    <t>0436-25-1621</t>
  </si>
  <si>
    <t>千葉県市原市五井中央東　２－５－２　山崎第二ビル１階</t>
  </si>
  <si>
    <t>0641548</t>
  </si>
  <si>
    <t>ｶ)ﾎｼﾉﾏｺﾄﾔﾂｷﾖｸ</t>
  </si>
  <si>
    <t>株式会社星野誠薬局</t>
  </si>
  <si>
    <t>0436-92-0016</t>
  </si>
  <si>
    <t>千葉県市原市牛久　１２２４</t>
  </si>
  <si>
    <t>0641555</t>
  </si>
  <si>
    <t>ｶ)ﾌﾛﾝﾃｲｱﾌﾚﾝﾄﾞﾔﾂｷﾖｸｺﾞｲﾃﾝ</t>
  </si>
  <si>
    <t>株式会社フロンティアフレンド薬局五井店</t>
  </si>
  <si>
    <t>0436-98-5791</t>
  </si>
  <si>
    <t>千葉県市原市五井中央南　１－１０－１</t>
  </si>
  <si>
    <t>0641563</t>
  </si>
  <si>
    <t>ｶ)ﾁﾊﾞﾔｸﾋﾝﾔﾂｸｽﾄﾞﾗﾂｸﾞｱﾈｻｷﾔﾂｷﾖ</t>
  </si>
  <si>
    <t>株）千葉薬品ヤックスドラッグ姉崎薬局</t>
  </si>
  <si>
    <t>0436-63-1037</t>
  </si>
  <si>
    <t>千葉県市原市姉崎　２１０１</t>
  </si>
  <si>
    <t>0641571</t>
  </si>
  <si>
    <t>ｶ)ｿｳｻｲﾄｳﾔﾂｷﾖｸｹｲﾜｲｲﾄｳﾔﾂｷﾖｸ</t>
  </si>
  <si>
    <t>株式会社ＳＯＳＡいとう薬局ＫＹいとう薬局</t>
  </si>
  <si>
    <t>0436-20-2820</t>
  </si>
  <si>
    <t>千葉県市原市五井中央西　１－３１－１６</t>
  </si>
  <si>
    <t>0641589</t>
  </si>
  <si>
    <t>ﾕ)ｾｷﾈﾒﾃﾞｲｶﾙｻｰﾋﾞｽｸﾙﾐﾔﾂｷﾖｸ</t>
  </si>
  <si>
    <t>有）セキネメディカルサービスくるみ薬局</t>
  </si>
  <si>
    <t>0436-63-3845</t>
  </si>
  <si>
    <t>0641605</t>
  </si>
  <si>
    <t>ｶ)ｶﾓﾒﾃﾞｲﾂｸﾀｶﾀｷﾔﾂｷﾖｸ</t>
  </si>
  <si>
    <t>株式会社カモメディック高滝薬局</t>
  </si>
  <si>
    <t>0436-98-0083</t>
  </si>
  <si>
    <t>千葉県市原市養老　１０００－１</t>
  </si>
  <si>
    <t>0641621</t>
  </si>
  <si>
    <t>ﾕ)ﾋﾟｰﾊﾟﾙｲﾁﾊﾗｺﾞｼﾖﾔﾂｷﾖｸ</t>
  </si>
  <si>
    <t>有限会社ピーパル市原御所薬局</t>
  </si>
  <si>
    <t>0436-43-4444</t>
  </si>
  <si>
    <t>千葉県市原市五所字福間久　１３６－２</t>
  </si>
  <si>
    <t>0641639</t>
  </si>
  <si>
    <t>ﾅﾝｿｳﾌｱｰﾏ(ｶ)ﾅﾝｿｳﾔﾂｷﾖｸ</t>
  </si>
  <si>
    <t>南総ファーマ株式会社なんそう薬局</t>
  </si>
  <si>
    <t>0436-92-5800</t>
  </si>
  <si>
    <t>千葉県市原市牛久　８７９－６</t>
  </si>
  <si>
    <t>0641654</t>
  </si>
  <si>
    <t>ﾕ)ﾔｸｼﾕﾔﾘｰﾌﾔﾂｷﾖｸ</t>
  </si>
  <si>
    <t>有限会社薬種屋リーフ薬局</t>
  </si>
  <si>
    <t>0436-63-6955</t>
  </si>
  <si>
    <t>千葉県市原市ちはら台西　６－２３－３７</t>
  </si>
  <si>
    <t>0641670</t>
  </si>
  <si>
    <t>ｶ)ﾔﾂｷﾖｸｸｽﾘﾉﾌｸﾀﾛｳｲﾁﾊﾗｱﾈｻｷﾃﾝ</t>
  </si>
  <si>
    <t>薬局くすりの福太郎市原姉崎店</t>
  </si>
  <si>
    <t>0436-60-7729</t>
  </si>
  <si>
    <t>千葉県市原市姉崎　３４１５－１</t>
  </si>
  <si>
    <t>0641688</t>
  </si>
  <si>
    <t>ﾕ)ｻﾝﾁﾖｳｻﾞｲﾔﾂｷﾖｸ</t>
  </si>
  <si>
    <t>有限会社サン調剤薬局</t>
  </si>
  <si>
    <t>0436-62-6246</t>
  </si>
  <si>
    <t>千葉県市原市姉崎　７８９－３</t>
  </si>
  <si>
    <t>0641704</t>
  </si>
  <si>
    <t>ｶ)ﾁﾊﾞﾔｸﾋﾝﾔﾂｸｽﾄﾞﾗﾂｸﾞﾀﾂﾐﾀﾞｲﾔﾂ</t>
  </si>
  <si>
    <t>（株）千葉薬品ヤックスドラッグ辰巳台薬局</t>
  </si>
  <si>
    <t>0436-75-4706</t>
  </si>
  <si>
    <t>0641720</t>
  </si>
  <si>
    <t>ﾕﾆｽﾏｲﾙﾔﾂｷﾖｸﾀﾞｲｼﾀﾃﾝ</t>
  </si>
  <si>
    <t>ユニスマイル薬局　だいした店</t>
  </si>
  <si>
    <t>0436-60-7177</t>
  </si>
  <si>
    <t>千葉県市原市姉崎　１９０５－１</t>
  </si>
  <si>
    <t>0641761</t>
  </si>
  <si>
    <t>ｶ)ﾀｲﾖｳﾒﾃﾞｲｶﾙｻﾌﾟﾗｲﾀｲﾖｳﾔﾂｷﾖｸｲ</t>
  </si>
  <si>
    <t>大洋薬局市原中央店</t>
  </si>
  <si>
    <t>0436-20-7071</t>
  </si>
  <si>
    <t>0641779</t>
  </si>
  <si>
    <t>ﾕ)ｱｷﾔﾏﾔﾂｷﾖｸｱｷﾔﾏﾔﾂｷﾖｸ</t>
  </si>
  <si>
    <t>有限会社秋山薬局秋山薬局</t>
  </si>
  <si>
    <t>0436-21-8117</t>
  </si>
  <si>
    <t>千葉県市原市五井中央東　１－１１－２０</t>
  </si>
  <si>
    <t>0641803</t>
  </si>
  <si>
    <t>ｶ)ｳｴﾙｼｱﾔﾂｷﾖｸｲﾁﾊﾗｺﾞｲﾁﾕｳｵｳﾃﾝ</t>
  </si>
  <si>
    <t>ウエルシア薬局市原五井中央店</t>
  </si>
  <si>
    <t>0436-20-9333</t>
  </si>
  <si>
    <t>千葉県市原市五井中央東　２－２６－３</t>
  </si>
  <si>
    <t>0641811</t>
  </si>
  <si>
    <t>ｲﾝﾄﾛﾝ(ｶ)ｱｼｶﾔﾂｷﾖｸ</t>
  </si>
  <si>
    <t>イントロン株式会社アシカ薬局</t>
  </si>
  <si>
    <t>0436-20-7611</t>
  </si>
  <si>
    <t>千葉県市原市更級　２－５－３</t>
  </si>
  <si>
    <t>0641837</t>
  </si>
  <si>
    <t>ｶ)ｳｴﾙｼｱﾔﾂｷﾖｸｲﾁﾊﾗｱｵﾔｷﾞﾃﾝ</t>
  </si>
  <si>
    <t>ウエルシア薬局市原青柳店</t>
  </si>
  <si>
    <t>0436-26-9300</t>
  </si>
  <si>
    <t>千葉県市原市青柳　５４２－１</t>
  </si>
  <si>
    <t>0641845</t>
  </si>
  <si>
    <t>ﾕ)ﾄﾀﾞﾔﾂｷﾖｸ</t>
  </si>
  <si>
    <t>有限会社戸田薬局</t>
  </si>
  <si>
    <t>0436-95-1522</t>
  </si>
  <si>
    <t>千葉県市原市馬立　８１７</t>
  </si>
  <si>
    <t>0641852</t>
  </si>
  <si>
    <t>ﾕ)ﾚｲﾝﾌｲｰﾙﾄﾞｷｶｸﾓﾓﾀﾛｳﾔﾂｷﾖｸﾔﾜﾀ</t>
  </si>
  <si>
    <t>桃太郎薬局やわた店</t>
  </si>
  <si>
    <t>0436-40-1193</t>
  </si>
  <si>
    <t>千葉県市原市八幡　１２４－１</t>
  </si>
  <si>
    <t>0641860</t>
  </si>
  <si>
    <t>ﾕ)ﾅｲﾄｳﾔﾂｷﾖｸﾗｲﾑﾔﾂｷﾖｸ</t>
  </si>
  <si>
    <t>有限会社内藤薬局ライム薬局</t>
  </si>
  <si>
    <t>0436-37-2387</t>
  </si>
  <si>
    <t>0641878</t>
  </si>
  <si>
    <t>ｶ)ｳｴﾙｼｱﾔﾂｷﾖｸｲﾁﾊﾗｺｳﾌｳﾀﾞｲﾃﾝ</t>
  </si>
  <si>
    <t>ウエルシア薬局市原光風台店</t>
  </si>
  <si>
    <t>0436-20-5570</t>
  </si>
  <si>
    <t>千葉県市原市光風台　２－４７０</t>
  </si>
  <si>
    <t>0641886</t>
  </si>
  <si>
    <t>ﾕ)ﾀｶﾀﾞﾔﾂｷﾖｸﾀｶﾀﾞﾔﾂｷﾖｸﾁﾊﾗﾀﾞｲﾃ</t>
  </si>
  <si>
    <t>有限会社タカダ薬局タカダ薬局ちはら台店</t>
  </si>
  <si>
    <t>0436-37-2454</t>
  </si>
  <si>
    <t>千葉県市原市ちはら台西　２－１１－３</t>
  </si>
  <si>
    <t>0641910</t>
  </si>
  <si>
    <t>ﾕﾆｽﾏｲﾙﾔﾂｷﾖｸｱﾈｶﾞｻｷﾃﾝ</t>
  </si>
  <si>
    <t>ユニスマイル薬局　姉ヶ崎店</t>
  </si>
  <si>
    <t>0436-60-3021</t>
  </si>
  <si>
    <t>千葉県市原市姉崎　１１７</t>
  </si>
  <si>
    <t>0641936</t>
  </si>
  <si>
    <t>ﾕ)ｱｲｸﾔﾂｷﾖｸｱｲｸﾔﾂｷﾖｸ</t>
  </si>
  <si>
    <t>有限会社アイク薬局アイク薬局</t>
  </si>
  <si>
    <t>0436-50-2025</t>
  </si>
  <si>
    <t>千葉県市原市ちはら台南　３－１０－１９</t>
  </si>
  <si>
    <t>0641944</t>
  </si>
  <si>
    <t>ｶ)ｹﾝｴｲﾐｽﾞｷﾔﾂｷﾖｸｲﾁﾊﾗﾃﾝ</t>
  </si>
  <si>
    <t>株式会社健栄みずき薬局市原店</t>
  </si>
  <si>
    <t>0436-37-1955</t>
  </si>
  <si>
    <t>千葉県市原市辰巳台東　４－７－２０</t>
  </si>
  <si>
    <t>0641951</t>
  </si>
  <si>
    <t>ｶ)ﾀｶｻﾐﾄﾞﾘﾔﾂｷﾖｸ</t>
  </si>
  <si>
    <t>株式会社タカサミドリ薬局</t>
  </si>
  <si>
    <t>0436-21-7390</t>
  </si>
  <si>
    <t>千葉県市原市五井　９１５</t>
  </si>
  <si>
    <t>0641969</t>
  </si>
  <si>
    <t>ｶ)ﾀｶｻﾔﾂｷﾖｸﾀｶｻﾜｶﾐﾔﾀﾞﾝﾁﾃﾝ</t>
  </si>
  <si>
    <t>株式会社タカサ薬局タカサ若宮団地店</t>
  </si>
  <si>
    <t>0436-41-2600</t>
  </si>
  <si>
    <t>千葉県市原市若宮　３－２－１０</t>
  </si>
  <si>
    <t>0641977</t>
  </si>
  <si>
    <t>ｶ)ｱｲﾝﾌｱｰﾏｼｰｽﾞｱｲﾝﾔﾂｷﾖｸｺﾞｲﾃﾝ</t>
  </si>
  <si>
    <t>株）アインファーマシーズアイン薬局五井店</t>
  </si>
  <si>
    <t>0436-26-7128</t>
  </si>
  <si>
    <t>千葉県市原市五井　５１６８－３</t>
  </si>
  <si>
    <t>0641985</t>
  </si>
  <si>
    <t>ｳｴﾙｼｱﾔﾂｷﾖｸ(ｶ)ｳｴﾙｼｱﾔﾂｷﾖｸｲﾁﾊﾗ</t>
  </si>
  <si>
    <t>ウエルシア薬局市原辰巳台店</t>
  </si>
  <si>
    <t>0436-75-5263</t>
  </si>
  <si>
    <t>0641993</t>
  </si>
  <si>
    <t>ｶ)ﾁﾊﾞﾔｸﾋﾝﾔﾂｸｽﾄﾞﾗﾂｸﾞｲﾁﾊﾗﾔﾜﾀﾔ</t>
  </si>
  <si>
    <t>株）千葉薬品ヤックスドラッグ市原八幡薬局</t>
  </si>
  <si>
    <t>0436-37-6103</t>
  </si>
  <si>
    <t>千葉県市原市八幡　３３６－１</t>
  </si>
  <si>
    <t>0642009</t>
  </si>
  <si>
    <t>ｶ)ﾀｶｻﾔﾂｷﾖｸﾀｶｻｳﾙｲﾄﾞﾃﾝ</t>
  </si>
  <si>
    <t>株式会社タカサ薬局タカサうるいど店</t>
  </si>
  <si>
    <t>0436-76-8400</t>
  </si>
  <si>
    <t>千葉県市原市うるいど南　３－１－４</t>
  </si>
  <si>
    <t>0642025</t>
  </si>
  <si>
    <t>一般社団法人千葉保健共同企画こすもす薬局</t>
  </si>
  <si>
    <t>0436-63-7071</t>
  </si>
  <si>
    <t>千葉県市原市君塚　２－１７－１４</t>
  </si>
  <si>
    <t>0642033</t>
  </si>
  <si>
    <t>ﾕ)ﾁﾊﾞﾒﾃﾞｲｶﾙｻﾌﾟﾗｲﾏﾘｵﾝﾔﾂｷﾖｸﾆｲ</t>
  </si>
  <si>
    <t>マリオン薬局にいほり店</t>
  </si>
  <si>
    <t>0436-37-7311</t>
  </si>
  <si>
    <t>千葉県市原市新堀　９３６－３</t>
  </si>
  <si>
    <t>0642041</t>
  </si>
  <si>
    <t>ｶ)ｵｶﾓﾄﾔﾂｷﾖｸ</t>
  </si>
  <si>
    <t>株式会社岡本薬局</t>
  </si>
  <si>
    <t>0436-21-0614</t>
  </si>
  <si>
    <t>千葉県市原市五井中央西　１－２４－８</t>
  </si>
  <si>
    <t>0642074</t>
  </si>
  <si>
    <t>ウエルシア薬局市原ちはら台店</t>
  </si>
  <si>
    <t>0436-52-7720</t>
  </si>
  <si>
    <t>千葉県市原市ちはら台東　８－３－１</t>
  </si>
  <si>
    <t>0642082</t>
  </si>
  <si>
    <t>ウエルシア薬局市原国分寺台店</t>
  </si>
  <si>
    <t>0436-20-8077</t>
  </si>
  <si>
    <t>千葉県市原市南国分寺台　４－１－１</t>
  </si>
  <si>
    <t>0642090</t>
  </si>
  <si>
    <t>ｶ)ｺｺｶﾗﾌｱｲﾝﾍﾙｽｹｱﾄｳﾎｳﾔﾂｷﾖｸｶｲﾎ</t>
  </si>
  <si>
    <t>東邦薬局海保店</t>
  </si>
  <si>
    <t>0436-63-7346</t>
  </si>
  <si>
    <t>千葉県市原市海保　１１７－４</t>
  </si>
  <si>
    <t>0642108</t>
  </si>
  <si>
    <t>ｶ)ｺｺｶﾗﾌｱｲﾝﾍﾙｽｹｱﾄｳﾎｳﾔﾂｷﾖｸｲﾁﾊ</t>
  </si>
  <si>
    <t>東邦薬局市原鶴舞店</t>
  </si>
  <si>
    <t>0436-50-6220</t>
  </si>
  <si>
    <t>千葉県市原市鶴舞　５９０－１０</t>
  </si>
  <si>
    <t>0642116</t>
  </si>
  <si>
    <t>ｶ)ｲﾛﾊﾔﾂｷﾖｸｲﾛﾊﾔﾂｷﾖｸ</t>
  </si>
  <si>
    <t>株式会社いろは薬局いろは薬局</t>
  </si>
  <si>
    <t>0436-60-1156</t>
  </si>
  <si>
    <t>千葉県市原市姉崎東　１－１－６　第３クレールパルビル１Ｆ</t>
  </si>
  <si>
    <t>0642124</t>
  </si>
  <si>
    <t>ｶ)ﾌｼﾞﾔｸﾋﾝﾄﾞﾗﾂｸﾞｾｲﾑｽｱﾈｻｷﾔﾂｷﾖ</t>
  </si>
  <si>
    <t>株式会社富士薬品ドラッグセイムス姉崎薬局</t>
  </si>
  <si>
    <t>0436-63-2248</t>
  </si>
  <si>
    <t>千葉県市原市姉崎　６５７－１</t>
  </si>
  <si>
    <t>0642132</t>
  </si>
  <si>
    <t>ウエルシア薬局市原能満店</t>
  </si>
  <si>
    <t>0436-40-1271</t>
  </si>
  <si>
    <t>千葉県市原市能満　５－１</t>
  </si>
  <si>
    <t>0642140</t>
  </si>
  <si>
    <t>ｸｵｰﾙ(ｶ)ﾛｰｿﾝｸｵｰﾙﾔﾂｷﾖｸｲﾁﾊﾗﾔﾜﾀ</t>
  </si>
  <si>
    <t>ローソンクオール薬局市原八幡店</t>
  </si>
  <si>
    <t>0436-40-1489</t>
  </si>
  <si>
    <t>千葉県市原市八幡　１－４</t>
  </si>
  <si>
    <t>0642157</t>
  </si>
  <si>
    <t>ｶ)ﾁﾊﾞﾔｸﾋﾝﾔﾂｸｽﾄﾞﾗﾂｸﾞﾁﾊﾗﾀﾞｲﾔﾂ</t>
  </si>
  <si>
    <t>株）千葉薬品ヤックスドラッグちはら台薬局</t>
  </si>
  <si>
    <t>0436-37-6625</t>
  </si>
  <si>
    <t>千葉県市原市ちはら台南　６－２</t>
  </si>
  <si>
    <t>0642165</t>
  </si>
  <si>
    <t>ﾕ)ﾏﾔﾔﾂｷﾖｸﾏﾔﾔｷﾖｸ</t>
  </si>
  <si>
    <t>有限会社マヤ薬局マヤ薬局</t>
  </si>
  <si>
    <t>0436-63-4150</t>
  </si>
  <si>
    <t>千葉県市原市辰巳台西　１－５－４</t>
  </si>
  <si>
    <t>0642181</t>
  </si>
  <si>
    <t>ﾕ)ｻﾝｴｲﾁﾚｲﾝﾎﾞｰﾔﾂｷﾖｸ</t>
  </si>
  <si>
    <t>有限会社サンエイチ　レインボー薬局</t>
  </si>
  <si>
    <t>0436-26-4200</t>
  </si>
  <si>
    <t>千葉県市原市ちはら台西　２－１－４</t>
  </si>
  <si>
    <t>0642199</t>
  </si>
  <si>
    <t>ﾍﾙｼｰﾊｰﾂ(ｶ)ｺｳﾌｳﾀﾞｲﾔﾂｷﾖｸ</t>
  </si>
  <si>
    <t>ヘルシーハーツ株式会社光風台薬局</t>
  </si>
  <si>
    <t>0436-37-8588</t>
  </si>
  <si>
    <t>千葉県市原市光風台　１－１</t>
  </si>
  <si>
    <t>0642207</t>
  </si>
  <si>
    <t>ｶ)ｴﾑｴｽｴｽﾌｱｰﾏｼｰｸﾘﾉｷﾔﾂｷﾖｸ</t>
  </si>
  <si>
    <t>株式会社ＭＳＳファーマシーくりの木薬局</t>
  </si>
  <si>
    <t>0436-62-8193</t>
  </si>
  <si>
    <t>千葉県市原市姉崎西　１－１３－９</t>
  </si>
  <si>
    <t>0642223</t>
  </si>
  <si>
    <t>ﾀｶｼﾝ(ﾄﾞ)ﾉｳﾏﾝﾔﾂｷﾖｸ</t>
  </si>
  <si>
    <t>タカシン合同会社能満薬局</t>
  </si>
  <si>
    <t>0436-76-7880</t>
  </si>
  <si>
    <t>千葉県市原市能満　１８４５－３８</t>
  </si>
  <si>
    <t>0642249</t>
  </si>
  <si>
    <t>ウエルシア薬局市原五所店</t>
  </si>
  <si>
    <t>0436-42-0335</t>
  </si>
  <si>
    <t>千葉県市原市五所　１６６２－１</t>
  </si>
  <si>
    <t>0642280</t>
  </si>
  <si>
    <t>ﾄﾐｻﾞﾜｻﾝｷﾞﾖｳ(ｶ)ﾄﾐｻﾞﾜﾔﾂｷﾖｸｲﾁﾊ</t>
  </si>
  <si>
    <t>冨沢産業株式会社とみざわ薬局市原店</t>
  </si>
  <si>
    <t>0436-67-0560</t>
  </si>
  <si>
    <t>千葉県市原市磯ケ谷　２０７０－２</t>
  </si>
  <si>
    <t>0642298</t>
  </si>
  <si>
    <t>ｻｸﾗﾔﾂｷﾖｸ(ｶ)ｽﾐﾚﾔﾂｷﾖｸｱﾈｻｷﾃﾝ</t>
  </si>
  <si>
    <t>さくら薬局株式会社すみれ薬局姉崎店</t>
  </si>
  <si>
    <t>0436-60-8980</t>
  </si>
  <si>
    <t>千葉県市原市姉崎　６５８－５</t>
  </si>
  <si>
    <t>0642306</t>
  </si>
  <si>
    <t>調剤薬局日本メディカルシステムちはら台店</t>
  </si>
  <si>
    <t>0436-98-5650</t>
  </si>
  <si>
    <t>0642314</t>
  </si>
  <si>
    <t>ｶ)ｸﾘｴｲﾄｴｽﾃﾞｲｰｸﾘｴｲﾄﾔﾂｷﾖｸｲﾁﾊﾗ</t>
  </si>
  <si>
    <t>クリエイト薬局市原君塚店</t>
  </si>
  <si>
    <t>0436-20-6015</t>
  </si>
  <si>
    <t>千葉県市原市君塚　３－３－１</t>
  </si>
  <si>
    <t>0642330</t>
  </si>
  <si>
    <t>ﾕ)ﾀｶﾀﾞﾔﾂｷﾖｸﾀｶﾀﾞﾔﾂｷﾖｸﾁﾊﾗﾀﾞｲﾐ</t>
  </si>
  <si>
    <t>タカダ薬局ちはら台南店</t>
  </si>
  <si>
    <t>0436-67-1245</t>
  </si>
  <si>
    <t>千葉県市原市ちはら台南　１－１－１２</t>
  </si>
  <si>
    <t>0642348</t>
  </si>
  <si>
    <t>ﾕ)ｸｽﾘﾄﾞｳｲﾁｺﾞﾔﾂｷﾖｸ</t>
  </si>
  <si>
    <t>有限会社くすり堂いちご薬局</t>
  </si>
  <si>
    <t>0436-40-1199</t>
  </si>
  <si>
    <t>千葉県市原市八幡　５９３－２</t>
  </si>
  <si>
    <t>0642355</t>
  </si>
  <si>
    <t>ウエルシア薬局市原姉崎店</t>
  </si>
  <si>
    <t>0436-62-0781</t>
  </si>
  <si>
    <t>千葉県市原市姉崎　３２９</t>
  </si>
  <si>
    <t>0642371</t>
  </si>
  <si>
    <t>ｻｸﾗﾔﾂｷﾖｸ(ｶ)ｻｸﾗﾔﾂｷﾖｸｷｸﾏﾃﾝ</t>
  </si>
  <si>
    <t>さくら薬局株式会社さくら薬局菊間店</t>
  </si>
  <si>
    <t>0436-43-0091</t>
  </si>
  <si>
    <t>千葉県市原市菊間　１１３６－１０</t>
  </si>
  <si>
    <t>0642397</t>
  </si>
  <si>
    <t>ｶ)ｸｽﾘﾉｱｵｷｸｽﾘﾉｱｵｷｺﾞｲﾁﾕｳｵｳﾔﾂｷ</t>
  </si>
  <si>
    <t>クスリのアオキ五井中央薬局</t>
  </si>
  <si>
    <t>0436-98-3120</t>
  </si>
  <si>
    <t>千葉県市原市五井　５４１１</t>
  </si>
  <si>
    <t>0642413</t>
  </si>
  <si>
    <t>ｶ)ｺｺｶﾗﾌｱｲﾝﾍﾙｽｹｱﾍﾞﾙﾔﾂｷﾖｸｼﾛｶﾞ</t>
  </si>
  <si>
    <t>ベル薬局白金店</t>
  </si>
  <si>
    <t>0436-23-7957</t>
  </si>
  <si>
    <t>千葉県市原市白金町　１－７８－１－１０１</t>
  </si>
  <si>
    <t>0642421</t>
  </si>
  <si>
    <t>ｶ)ｺｺｶﾗﾌｱｲﾝﾍﾙｽｹｱﾍﾞﾙﾔﾂｷﾖｸﾀﾏｻｷ</t>
  </si>
  <si>
    <t>ベル薬局玉前店</t>
  </si>
  <si>
    <t>0436-24-9559</t>
  </si>
  <si>
    <t>千葉県市原市玉前　７２－１</t>
  </si>
  <si>
    <t>0642439</t>
  </si>
  <si>
    <t>ｶ)ｺｺｶﾗﾌｱｲﾝﾍﾙｽｹｱﾍﾞﾙﾔﾂｷﾖｸﾀﾂﾐﾀ</t>
  </si>
  <si>
    <t>ベル薬局辰巳台店</t>
  </si>
  <si>
    <t>0436-76-7457</t>
  </si>
  <si>
    <t>千葉県市原市辰巳台東　３－１５－３</t>
  </si>
  <si>
    <t>0642447</t>
  </si>
  <si>
    <t>ウエルシア薬局市原牛久店</t>
  </si>
  <si>
    <t>0436-50-1231</t>
  </si>
  <si>
    <t>千葉県市原市牛久　１０７８－１</t>
  </si>
  <si>
    <t>0642454</t>
  </si>
  <si>
    <t>ｶ)ﾀｲﾖｳﾒﾃﾞｲｶﾙｻﾌﾟﾗｲﾀｲﾖｳﾔﾂｷﾖｸﾐ</t>
  </si>
  <si>
    <t>大洋薬局南国分寺店</t>
  </si>
  <si>
    <t>0436-37-5361</t>
  </si>
  <si>
    <t>千葉県市原市南国分寺台　５－１－１９</t>
  </si>
  <si>
    <t>0642462</t>
  </si>
  <si>
    <t>ﾍﾙｼｰﾊｰﾂ(ｶ)ﾍﾙｼｰﾊｰﾄﾔﾂｷﾖｸ</t>
  </si>
  <si>
    <t>ヘルシーハーツ株式会社ヘルシーハート薬局</t>
  </si>
  <si>
    <t>0436-50-5700</t>
  </si>
  <si>
    <t>千葉県市原市ちはら台東　５－２－２</t>
  </si>
  <si>
    <t>0642470</t>
  </si>
  <si>
    <t>ﾀｲﾖｳﾔﾂｷﾖｸｲｿｶﾞﾔﾃﾝ</t>
  </si>
  <si>
    <t>大洋薬局磯ヶ谷店</t>
  </si>
  <si>
    <t>290-0213</t>
  </si>
  <si>
    <t>0438-98-6566</t>
  </si>
  <si>
    <t>千葉県市原市川在字水呑坂　９００－２</t>
  </si>
  <si>
    <t>0642496</t>
  </si>
  <si>
    <t>ｸﾘｴｲﾄﾔﾂｷﾖｸｲﾁﾊﾗｳｼｸﾃﾝ</t>
  </si>
  <si>
    <t>クリエイト薬局市原牛久店</t>
  </si>
  <si>
    <t>290-0226</t>
  </si>
  <si>
    <t>0436-50-0910</t>
  </si>
  <si>
    <t>千葉県市原市中２３４－２</t>
  </si>
  <si>
    <t>0642504</t>
  </si>
  <si>
    <t>ﾔﾂｷﾖｸﾄﾓｽﾞﾁﾊﾗﾀﾞｲﾃﾝ</t>
  </si>
  <si>
    <t>薬局トモズちはら台店</t>
  </si>
  <si>
    <t>0436-37-4248</t>
  </si>
  <si>
    <t>千葉県市原市ちはら台東８－１７－４</t>
  </si>
  <si>
    <t>0642512</t>
  </si>
  <si>
    <t>ｸﾘｴｲﾄﾔﾂｷﾖｸｲﾁﾊﾗｻｸﾗﾀﾞｲﾃﾝ</t>
  </si>
  <si>
    <t>クリエイト薬局市原桜台店</t>
  </si>
  <si>
    <t>299-0127</t>
  </si>
  <si>
    <t>0436-37-3123</t>
  </si>
  <si>
    <t>千葉県市原市桜台１－６－１</t>
  </si>
  <si>
    <t>0642520</t>
  </si>
  <si>
    <t>ｻﾝﾄﾞﾗﾂｸﾞｲﾁﾊﾗﾀﾂﾐﾀﾞｲﾔﾂｷﾖｸ</t>
  </si>
  <si>
    <t>サンドラッグ市原辰巳台薬局</t>
  </si>
  <si>
    <t>0436-26-4133</t>
  </si>
  <si>
    <t>千葉県市原市辰巳台東１－１－１</t>
  </si>
  <si>
    <t>0642538</t>
  </si>
  <si>
    <t>ﾀﾂﾐﾀﾞｲｱｽﾞｰﾙﾁﾖｳｻﾞｲﾔﾂｷﾖｸ</t>
  </si>
  <si>
    <t>辰巳台アズール調剤薬局</t>
  </si>
  <si>
    <t>0436-37-6250</t>
  </si>
  <si>
    <t>千葉県市原市辰巳台東５－２－６</t>
  </si>
  <si>
    <t>0642546</t>
  </si>
  <si>
    <t>ﾂｸｼﾁﾖｳｻﾞｲﾔﾂｷﾖｸ</t>
  </si>
  <si>
    <t>つくし調剤薬局</t>
  </si>
  <si>
    <t>0436-25-1506</t>
  </si>
  <si>
    <t>千葉県市原市五井９１６</t>
  </si>
  <si>
    <t>0642553</t>
  </si>
  <si>
    <t>ｱｲﾘｽﾔﾂｷﾖｸ</t>
  </si>
  <si>
    <t>アイリス薬局</t>
  </si>
  <si>
    <t>0436-67-1027</t>
  </si>
  <si>
    <t>千葉県市原市西国分寺台１－１４－４</t>
  </si>
  <si>
    <t>0642561</t>
  </si>
  <si>
    <t>ｸﾘｴｲﾄﾔﾂｷﾖｸｲﾁﾊﾗｳﾙｲﾄﾞﾐﾅﾐﾃﾝ</t>
  </si>
  <si>
    <t>クリエイト薬局市原うるいど南店</t>
  </si>
  <si>
    <t>0436-98-3617</t>
  </si>
  <si>
    <t>千葉県市原市うるいど南２－１－１</t>
  </si>
  <si>
    <t>0710012</t>
  </si>
  <si>
    <t>ｶ)ﾅｶﾑﾗﾔﾂｷﾖｸ</t>
  </si>
  <si>
    <t>株式会社　中村薬局</t>
  </si>
  <si>
    <t>0479-82-5100</t>
  </si>
  <si>
    <t>千葉県山武郡横芝光町横芝　７３５</t>
  </si>
  <si>
    <t>0710020</t>
  </si>
  <si>
    <t>ｶ)ｶﾀｶｲﾔﾂｷﾖｸ</t>
  </si>
  <si>
    <t>株式会社　片貝薬局</t>
  </si>
  <si>
    <t>0475-76-2062</t>
  </si>
  <si>
    <t>千葉県山武郡九十九里町片貝　３４８９</t>
  </si>
  <si>
    <t>0740241</t>
  </si>
  <si>
    <t>ｶ)ﾏﾘﾝﾐｽﾞﾎﾔﾂｷﾖｸ</t>
  </si>
  <si>
    <t>株式会社マリン　みずほ薬局</t>
  </si>
  <si>
    <t>0475-73-3555</t>
  </si>
  <si>
    <t>千葉県大網白里市駒込　１６６１－３</t>
  </si>
  <si>
    <t>0740266</t>
  </si>
  <si>
    <t>ｶ)ｺｺｶﾗﾌｱｲﾝﾍﾙｽｹｱｾｶﾞﾐﾔﾂｷﾖｸｵｵｱ</t>
  </si>
  <si>
    <t>セガミ薬局大網店</t>
  </si>
  <si>
    <t>0475-73-4682</t>
  </si>
  <si>
    <t>千葉県大網白里市みやこ野　１－２－１　大網三枝ビル１Ｆ</t>
  </si>
  <si>
    <t>0740571</t>
  </si>
  <si>
    <t>ﾕ)ｲｼｲﾁﾖｳｻﾞｲﾔﾂｷﾖｸﾅﾉﾊﾅﾔﾂｷﾖｸ</t>
  </si>
  <si>
    <t>有）石井調剤薬局　なの花薬局</t>
  </si>
  <si>
    <t>0475-70-5505</t>
  </si>
  <si>
    <t>千葉県大網白里市南今泉　７５－５</t>
  </si>
  <si>
    <t>0740589</t>
  </si>
  <si>
    <t>ﾕ)ﾐﾂﾜﾐﾂﾜﾔﾂｷﾖｸﾖｺｼﾊﾞﾃﾝ</t>
  </si>
  <si>
    <t>有限会社みつわみつわ薬局横芝店</t>
  </si>
  <si>
    <t>0479-80-0135</t>
  </si>
  <si>
    <t>千葉県山武郡横芝光町横芝　４２５－１６　真砂ハイツ１０８</t>
  </si>
  <si>
    <t>0740621</t>
  </si>
  <si>
    <t>ﾔﾂｸｽﾄﾞﾗﾂｸﾞｼﾊﾞﾔﾏﾔﾂｷﾖｸ</t>
  </si>
  <si>
    <t>ヤックスドラッグ芝山薬局</t>
  </si>
  <si>
    <t>0479-70-8175</t>
  </si>
  <si>
    <t>千葉県山武郡芝山町小池　８７３－１</t>
  </si>
  <si>
    <t>0741017</t>
  </si>
  <si>
    <t>ﾕ)ﾋｶﾘﾔﾂｷﾖｸﾋｶﾘﾔﾂｷﾖｸ</t>
  </si>
  <si>
    <t>有限会社　ひかり薬局　ひかり薬局</t>
  </si>
  <si>
    <t>0479-80-3333</t>
  </si>
  <si>
    <t>千葉県山武郡横芝光町宮川　１２０９９－５</t>
  </si>
  <si>
    <t>0741025</t>
  </si>
  <si>
    <t>ﾕ)ﾏｲﾆﾁﾔﾂｷﾖｸﾄｳﾖｳﾃﾝ</t>
  </si>
  <si>
    <t>有限会社　毎日薬局　東陽店</t>
  </si>
  <si>
    <t>0479-80-3434</t>
  </si>
  <si>
    <t>千葉県山武郡横芝光町宮川　１２０９９－４</t>
  </si>
  <si>
    <t>0741033</t>
  </si>
  <si>
    <t>ｶ)ﾍｲﾜﾄﾞｳﾔﾂｷﾖｸﾍｲﾜﾄﾞｳﾔﾂｷﾖｸﾋｶﾘ</t>
  </si>
  <si>
    <t>株式会社平和堂薬局　平和堂薬局　光店</t>
  </si>
  <si>
    <t>0479-80-3666</t>
  </si>
  <si>
    <t>千葉県山武郡横芝光町宮川　１１９４９－５</t>
  </si>
  <si>
    <t>0741041</t>
  </si>
  <si>
    <t>ﾕ)ﾏｲﾆﾁﾔﾂｷﾖｸﾖｺｼﾊﾞﾎﾝﾁﾖｳﾃﾝ</t>
  </si>
  <si>
    <t>有限会社毎日薬局毎日薬局横芝本町店</t>
  </si>
  <si>
    <t>0479-82-6521</t>
  </si>
  <si>
    <t>千葉県山武郡横芝光町横芝　７２４</t>
  </si>
  <si>
    <t>0741058</t>
  </si>
  <si>
    <t>ｶ)ﾊｱﾄﾔﾂｷﾖｸﾊｱﾄﾔﾂｷﾖｸ</t>
  </si>
  <si>
    <t>株式会社　はあと薬局　はあと薬局</t>
  </si>
  <si>
    <t>0475-70-7272</t>
  </si>
  <si>
    <t>千葉県山武郡九十九里町片貝　３５６５</t>
  </si>
  <si>
    <t>0741082</t>
  </si>
  <si>
    <t>ﾕ)ﾂｸｼｺｰｾｰﾔﾂｷﾖｸｷﾐﾉﾓﾘﾃﾝ</t>
  </si>
  <si>
    <t>有限会社つくしコーセー薬局季美の森店</t>
  </si>
  <si>
    <t>0475-53-5596</t>
  </si>
  <si>
    <t>千葉県大網白里市季美の森南　１－３０－６</t>
  </si>
  <si>
    <t>0741090</t>
  </si>
  <si>
    <t>ｶ)ｱｽﾃｲﾂｸｷﾐﾉﾓﾘﾔﾂｷﾖｸ</t>
  </si>
  <si>
    <t>株式会社アスティック季美の森薬局</t>
  </si>
  <si>
    <t>0475-70-0131</t>
  </si>
  <si>
    <t>千葉県大網白里市季美の森南　３－３－２５</t>
  </si>
  <si>
    <t>0741108</t>
  </si>
  <si>
    <t>ｸﾗﾌﾄ(ｶ)ｻｸﾗﾔﾂｷﾖｸｵｵｱﾐｼﾗｻﾄﾃﾝ</t>
  </si>
  <si>
    <t>クラフト株式会社さくら薬局大網白里店</t>
  </si>
  <si>
    <t>0475-70-2300</t>
  </si>
  <si>
    <t>千葉県大網白里市富田　８８３－１</t>
  </si>
  <si>
    <t>0741132</t>
  </si>
  <si>
    <t>ｶ)ｻﾝﾒﾃﾞｲｶﾙｺｰﾎﾟﾚｰｼﾖﾝﾋﾅﾀﾔﾂｷﾖｸ</t>
  </si>
  <si>
    <t>サンメディカルひなた薬局</t>
  </si>
  <si>
    <t>0479-75-4770</t>
  </si>
  <si>
    <t>千葉県山武郡芝山町新井田　４８－６</t>
  </si>
  <si>
    <t>0741157</t>
  </si>
  <si>
    <t>ｶ)ﾁﾊﾞﾔｸﾋﾝﾔﾂｸｽｹｱﾀｳﾝｵｵｱﾐﾏｽﾎﾔﾂ</t>
  </si>
  <si>
    <t>株千葉薬品ヤックスケアタウン大網増穂薬局</t>
  </si>
  <si>
    <t>299-3264</t>
  </si>
  <si>
    <t>0475-70-8815</t>
  </si>
  <si>
    <t>千葉県大網白里市柿餅字前野　３４番外</t>
  </si>
  <si>
    <t>0741165</t>
  </si>
  <si>
    <t>ｶ)ｳｴﾙｼｱﾔﾂｷﾖｸﾅﾘﾀｻﾝﾘﾂﾞｶﾃﾝ</t>
  </si>
  <si>
    <t>ウエルシア薬局成田三里塚店</t>
  </si>
  <si>
    <t>0479-77-1127</t>
  </si>
  <si>
    <t>千葉県山武郡芝山町岩山　２２６４－８</t>
  </si>
  <si>
    <t>0741173</t>
  </si>
  <si>
    <t>ｶ)ﾁﾊﾞﾔｸﾋﾝﾔﾂｸｽﾄﾞﾗﾂｸﾞﾖｺｼﾊﾞﾋｶﾘ</t>
  </si>
  <si>
    <t>株）千葉薬品ヤックスドラッグ横芝光薬局</t>
  </si>
  <si>
    <t>0479-85-7107</t>
  </si>
  <si>
    <t>千葉県山武郡横芝光町横芝　２１４８－１</t>
  </si>
  <si>
    <t>0741181</t>
  </si>
  <si>
    <t>ｶ)ｻﾝﾄﾞﾗﾂｸﾞｻﾝﾄﾞﾗﾂｸﾞｸｼﾞﾕｳｸﾘﾔﾂ</t>
  </si>
  <si>
    <t>サンドラッグ九十九里薬局</t>
  </si>
  <si>
    <t>0475-76-1033</t>
  </si>
  <si>
    <t>千葉県山武郡九十九里町片貝　３９１－２</t>
  </si>
  <si>
    <t>0741199</t>
  </si>
  <si>
    <t>ﾜﾀﾅﾍﾞﾔﾂｷﾖｸ</t>
  </si>
  <si>
    <t>渡辺薬局</t>
  </si>
  <si>
    <t>0475-76-7606</t>
  </si>
  <si>
    <t>千葉県山武郡九十九里町片貝　１７２６－５</t>
  </si>
  <si>
    <t>0741207</t>
  </si>
  <si>
    <t>ﾕ)ﾀｶﾈｺｰｾｰﾔﾂｷﾖｸﾏｶﾞﾒﾃﾝ</t>
  </si>
  <si>
    <t>有限会社たかねコーセー薬局真亀店</t>
  </si>
  <si>
    <t>0475-78-5537</t>
  </si>
  <si>
    <t>千葉県山武郡九十九里町真亀　４３３０－７</t>
  </si>
  <si>
    <t>0741215</t>
  </si>
  <si>
    <t>ｶ)ﾊﾗﾀﾞﾔﾂｷﾖｸ</t>
  </si>
  <si>
    <t>株式会社原田薬局</t>
  </si>
  <si>
    <t>0479-77-0909</t>
  </si>
  <si>
    <t>0741223</t>
  </si>
  <si>
    <t>ｳｴﾙｼｱﾔﾂｷﾖｸ(ｶ)ｳｴﾙｼｱﾔﾂｷﾖｸｸｼﾞﾕ</t>
  </si>
  <si>
    <t>ウエルシア薬局九十九里片貝店</t>
  </si>
  <si>
    <t>0475-76-3933</t>
  </si>
  <si>
    <t>千葉県山武郡九十九里町片貝　５１１６</t>
  </si>
  <si>
    <t>0800052</t>
  </si>
  <si>
    <t>ｳｻﾞﾜﾔﾂｷﾖｸ</t>
  </si>
  <si>
    <t>ウザワ薬局</t>
  </si>
  <si>
    <t>0475-53-3881</t>
  </si>
  <si>
    <t>千葉県東金市家徳　６６４</t>
  </si>
  <si>
    <t>0810010</t>
  </si>
  <si>
    <t>ﾕ)ﾊｲﾌｷﾔｽｽﾞｷﾔﾂｷﾖｸ</t>
  </si>
  <si>
    <t>有限会社　灰吹屋　鈴木薬局</t>
  </si>
  <si>
    <t>0475-52-3185</t>
  </si>
  <si>
    <t>千葉県東金市東金　９９７</t>
  </si>
  <si>
    <t>0810044</t>
  </si>
  <si>
    <t>ｶ)ﾄｳｺｳﾄﾞｳﾔﾂｷﾖｸ</t>
  </si>
  <si>
    <t>株式会社東光堂薬局</t>
  </si>
  <si>
    <t>0475-54-0240</t>
  </si>
  <si>
    <t>千葉県東金市東金　１２４０</t>
  </si>
  <si>
    <t>0840066</t>
  </si>
  <si>
    <t>ﾖｼﾉﾔﾔﾂｷﾖｸ</t>
  </si>
  <si>
    <t>吉野屋薬局</t>
  </si>
  <si>
    <t>0475-52-2623</t>
  </si>
  <si>
    <t>千葉県東金市田間　２０４５</t>
  </si>
  <si>
    <t>0840116</t>
  </si>
  <si>
    <t>ｶ)ﾏｻﾋｻｼﾖｳｼﾞﾋｶﾞｼｸﾞﾁｷｼﾓﾄﾔﾂｷﾖｸ</t>
  </si>
  <si>
    <t>株式会社　雅久商事　東口岸本薬局</t>
  </si>
  <si>
    <t>0475-52-5507</t>
  </si>
  <si>
    <t>0840207</t>
  </si>
  <si>
    <t>ﾆﾎﾝﾒﾃﾞｲｶﾙｼｽﾃﾑｶ)ﾔﾂｷﾖｸｶﾝﾎﾟｳｶｸ</t>
  </si>
  <si>
    <t>日本メディカルシステム株）薬局漢方閣</t>
  </si>
  <si>
    <t>0475-52-8171</t>
  </si>
  <si>
    <t>千葉県東金市東岩崎　２－２６－１５　メイプル５－１０２</t>
  </si>
  <si>
    <t>0840272</t>
  </si>
  <si>
    <t>ﾕ)ﾂｸｼｺ-ｾ-ﾔﾂｷﾖｸﾅﾝﾊﾞﾗﾃﾝ</t>
  </si>
  <si>
    <t>有限会社つくし　コーセー薬局南原店</t>
  </si>
  <si>
    <t>0475-50-8580</t>
  </si>
  <si>
    <t>千葉県東金市薄島　４０３－２</t>
  </si>
  <si>
    <t>0840306</t>
  </si>
  <si>
    <t>ﾕ)ｵﾉﾔﾂｷﾖｸ</t>
  </si>
  <si>
    <t>有限会社　小野薬局</t>
  </si>
  <si>
    <t>283-0803</t>
  </si>
  <si>
    <t>0475-55-4678</t>
  </si>
  <si>
    <t>千葉県東金市日吉台　４－３－２</t>
  </si>
  <si>
    <t>0840355</t>
  </si>
  <si>
    <t>ﾕﾆｽﾏｲﾙﾔﾂｷﾖｸｺｸﾞﾏﾃﾝ</t>
  </si>
  <si>
    <t>ユニスマイル薬局　こぐま店</t>
  </si>
  <si>
    <t>0475-54-6810</t>
  </si>
  <si>
    <t>千葉県東金市堀上字下大割　１４５３</t>
  </si>
  <si>
    <t>0840363</t>
  </si>
  <si>
    <t>(ｶ)ｿｳｺﾞｳﾔﾂｷﾖｸﾄｳｶﾞﾈﾃﾝ</t>
  </si>
  <si>
    <t>総合メディカル（株）そうごう薬局　東金店</t>
  </si>
  <si>
    <t>0475-58-1051</t>
  </si>
  <si>
    <t>千葉県東金市家徳　１２４－５</t>
  </si>
  <si>
    <t>0840389</t>
  </si>
  <si>
    <t>ｶ)ｳｴﾙｼｱﾔﾂｷﾖｸﾄｳｶﾞﾈｵｼﾎﾞﾘﾃﾝ</t>
  </si>
  <si>
    <t>ウエルシア薬局東金押堀店</t>
  </si>
  <si>
    <t>0475-50-0271</t>
  </si>
  <si>
    <t>千葉県東金市押堀　３３</t>
  </si>
  <si>
    <t>0840397</t>
  </si>
  <si>
    <t>ﾕﾆｽﾏｲﾙﾔﾂｷﾖｸﾏｷﾉｷﾃﾝ</t>
  </si>
  <si>
    <t>ユニスマイル薬局　まきのき店</t>
  </si>
  <si>
    <t>0475-58-2301</t>
  </si>
  <si>
    <t>0840421</t>
  </si>
  <si>
    <t>ｻｶﾞﾐﾔｸﾋﾝ(ｶ)ﾐﾄﾞﾘﾁﾖｳｻﾞｲﾔﾂｷﾖｸ</t>
  </si>
  <si>
    <t>さがみ薬品株式会社みどり調剤薬局</t>
  </si>
  <si>
    <t>0475-50-3340</t>
  </si>
  <si>
    <t>千葉県東金市台方　２０５８－３</t>
  </si>
  <si>
    <t>0840447</t>
  </si>
  <si>
    <t>ﾕ)ﾊｷﾞﾜﾗﾔﾂｷﾖｸｶﾝﾎﾟｳｾﾝｶﾌｱｰﾏｼｰﾊ</t>
  </si>
  <si>
    <t>有）萩原薬局漢方専科ファーマシーはぎわら</t>
  </si>
  <si>
    <t>0475-52-1818</t>
  </si>
  <si>
    <t>千葉県東金市東岩崎　６－５</t>
  </si>
  <si>
    <t>0840454</t>
  </si>
  <si>
    <t>ｸﾗﾌﾄ(ｶ)ｻｸﾗﾔﾂｷﾖｸﾄｳｶﾞﾈﾐﾅﾐｶﾐｼﾞ</t>
  </si>
  <si>
    <t>クラフト株式会社さくら薬局東金南上宿店</t>
  </si>
  <si>
    <t>0475-53-5271</t>
  </si>
  <si>
    <t>千葉県東金市南上宿　４１－１５</t>
  </si>
  <si>
    <t>0840462</t>
  </si>
  <si>
    <t>ｶ)ｱﾂﾌﾟﾙｹｱﾈﾂﾄｱﾂﾌﾟﾙﾔﾂｷﾖｸﾄｳｶﾞﾈ</t>
  </si>
  <si>
    <t>株）アップルケアネットアップル薬局東金店</t>
  </si>
  <si>
    <t>0475-53-6972</t>
  </si>
  <si>
    <t>千葉県東金市田間　２－２２－８</t>
  </si>
  <si>
    <t>0840496</t>
  </si>
  <si>
    <t>ﾕ)ﾂﾊﾞｷﾉﾓﾘﾔﾂｷﾖｸｽﾊﾞﾙﾔﾂｷﾖｸ</t>
  </si>
  <si>
    <t>有限会社つばきの森薬局すばる薬局</t>
  </si>
  <si>
    <t>0475-78-3719</t>
  </si>
  <si>
    <t>千葉県東金市求名　７７－１</t>
  </si>
  <si>
    <t>0840520</t>
  </si>
  <si>
    <t>ﾕﾆｽﾏｲﾙﾔﾂｷﾖｸﾄｳｶﾞﾈﾃﾝ</t>
  </si>
  <si>
    <t>ユニスマイル薬局　東金店</t>
  </si>
  <si>
    <t>0475-50-7711</t>
  </si>
  <si>
    <t>千葉県東金市南上宿　１－１－１４</t>
  </si>
  <si>
    <t>0840546</t>
  </si>
  <si>
    <t>ﾕ)ﾀｲｴｲｱｵｿﾞﾗﾔﾂｷﾖｸﾄｳｶﾞﾈﾃﾝ</t>
  </si>
  <si>
    <t>有限会社大栄あおぞら薬局東金店</t>
  </si>
  <si>
    <t>0475-50-4193</t>
  </si>
  <si>
    <t>千葉県東金市東金字岩崎下　５８２－６４</t>
  </si>
  <si>
    <t>0840553</t>
  </si>
  <si>
    <t>ｶ)ﾁﾊﾞﾔｸﾋﾝﾔﾂｸｽﾄﾞﾗﾂｸﾞﾄｳｶﾞﾈｼﾝﾏ</t>
  </si>
  <si>
    <t>株）千葉薬品ヤックスドラッグ東金新町薬局</t>
  </si>
  <si>
    <t>0475-78-5573</t>
  </si>
  <si>
    <t>千葉県東金市田間　１３－９</t>
  </si>
  <si>
    <t>0840561</t>
  </si>
  <si>
    <t>ｶ)ｱｲﾝﾌｱｰﾏｼｰｽﾞｱｲﾝﾔﾂｷﾖｸﾋｶﾞｼﾁﾊ</t>
  </si>
  <si>
    <t>アイン薬局東千葉店</t>
  </si>
  <si>
    <t>283-0826</t>
  </si>
  <si>
    <t>0475-77-7231</t>
  </si>
  <si>
    <t>0840579</t>
  </si>
  <si>
    <t>ｻｸﾗﾔﾂｷﾖｸ(ｶ)ｽﾐﾚﾔﾂｷﾖｸﾄｳｶﾞﾈﾃﾝ</t>
  </si>
  <si>
    <t>さくら薬局株式会社すみれ薬局東金店</t>
  </si>
  <si>
    <t>0475-50-1667</t>
  </si>
  <si>
    <t>千葉県東金市南上宿　５－３４－４</t>
  </si>
  <si>
    <t>0840587</t>
  </si>
  <si>
    <t>ｻｸﾗﾔﾂｷﾖｸ(ｶ)ｽﾐﾚﾔﾂｷﾖｸｷﾐﾉﾓﾘﾃﾝ</t>
  </si>
  <si>
    <t>さくら薬局株式会社すみれ薬局季美の森店</t>
  </si>
  <si>
    <t>283-0823</t>
  </si>
  <si>
    <t>0475-78-3981</t>
  </si>
  <si>
    <t>千葉県東金市山田　６６９－５０</t>
  </si>
  <si>
    <t>0840595</t>
  </si>
  <si>
    <t>ﾕ)ﾐﾂﾜｻﾝﾜﾔﾂｷﾖｸ</t>
  </si>
  <si>
    <t>有限会社みつわさんわ薬局</t>
  </si>
  <si>
    <t>0475-58-1155</t>
  </si>
  <si>
    <t>千葉県東金市家徳　３４－４</t>
  </si>
  <si>
    <t>0840603</t>
  </si>
  <si>
    <t>ｶ)ﾏﾂﾓﾄｷﾖｼﾔﾂｷﾖｸﾏﾂﾓﾄｷﾖｼﾄｳｶﾞﾈﾋ</t>
  </si>
  <si>
    <t>薬局マツモトキヨシ東金東上宿店</t>
  </si>
  <si>
    <t>0475-52-0808</t>
  </si>
  <si>
    <t>千葉県東金市東上宿　６－８１</t>
  </si>
  <si>
    <t>0840611</t>
  </si>
  <si>
    <t>ﾄﾞﾗﾂｸﾞｾｲﾑｽﾄｳｶﾞﾈﾀﾏﾔﾂｷﾖｸ</t>
  </si>
  <si>
    <t>ドラッグセイムス東金田間薬局</t>
  </si>
  <si>
    <t>0475-77-8802</t>
  </si>
  <si>
    <t>千葉県東金市田間３－４０－１</t>
  </si>
  <si>
    <t>0840629</t>
  </si>
  <si>
    <t>ｶﾜﾁﾔﾂｷﾖｸﾄｳｶﾞﾈﾃﾝ</t>
  </si>
  <si>
    <t>カワチ薬局東金店</t>
  </si>
  <si>
    <t>0475-77-8566</t>
  </si>
  <si>
    <t>千葉県東金市道庭　６００－１</t>
  </si>
  <si>
    <t>0840637</t>
  </si>
  <si>
    <t>ﾏﾂﾔﾔﾂｷﾖｸ</t>
  </si>
  <si>
    <t>松屋薬局</t>
  </si>
  <si>
    <t>0475-55-0058</t>
  </si>
  <si>
    <t>千葉県東金市東上宿　１６－１４</t>
  </si>
  <si>
    <t>0840645</t>
  </si>
  <si>
    <t>ｸﾘｴｲﾄﾔﾂｷﾖｸﾄｳｶﾞﾈｶﾄｸﾃﾝ</t>
  </si>
  <si>
    <t>クリエイト薬局東金家徳店</t>
  </si>
  <si>
    <t>0475-58-0167</t>
  </si>
  <si>
    <t>千葉県東金市家徳６１</t>
  </si>
  <si>
    <t>0940098</t>
  </si>
  <si>
    <t>ｶ)ｽﾐﾚﾁﾖｳｻﾞｲﾔﾂｷﾖｸ</t>
  </si>
  <si>
    <t>株式会社スミレ調剤薬局</t>
  </si>
  <si>
    <t>0438-63-0947</t>
  </si>
  <si>
    <t>千葉県袖ケ浦市長浦駅前　４－２－２</t>
  </si>
  <si>
    <t>0940114</t>
  </si>
  <si>
    <t>ｶ)ﾀｶｻﾔﾂｷﾖｸﾀｶｻﾅｶﾞｳﾗﾃﾝ</t>
  </si>
  <si>
    <t>株式会社　タカサ　薬局タカサ　長浦店</t>
  </si>
  <si>
    <t>0438-63-8055</t>
  </si>
  <si>
    <t>千葉県袖ケ浦市蔵波台　６－１９－２６</t>
  </si>
  <si>
    <t>0940148</t>
  </si>
  <si>
    <t>ｲｼｲﾔｸﾋﾝ(ﾕ)ﾖｺﾀﾔﾂｷﾖｸ</t>
  </si>
  <si>
    <t>石井薬品有限会社よこた薬局</t>
  </si>
  <si>
    <t>0438-75-6680</t>
  </si>
  <si>
    <t>千葉県袖ケ浦市横田　２６２４－１１</t>
  </si>
  <si>
    <t>0940163</t>
  </si>
  <si>
    <t>ﾔﾏﾓﾄﾔﾂｷﾖｸｿﾃﾞｶﾞｳﾗﾃﾝ</t>
  </si>
  <si>
    <t>やまもと薬局袖ヶ浦店</t>
  </si>
  <si>
    <t>0438-63-6181</t>
  </si>
  <si>
    <t>千葉県袖ケ浦市奈良輪　２－５－１３</t>
  </si>
  <si>
    <t>0940171</t>
  </si>
  <si>
    <t>ﾕ)ﾅﾘﾏﾂﾔｸﾋﾝﾌｸｵｳﾀﾞｲﾃﾝ</t>
  </si>
  <si>
    <t>有）なりまつ薬品福王台店</t>
  </si>
  <si>
    <t>0438-62-6966</t>
  </si>
  <si>
    <t>千葉県袖ケ浦市福王台　２－１－１</t>
  </si>
  <si>
    <t>0940189</t>
  </si>
  <si>
    <t>ｶ)ﾀｶｻﾔﾂｷﾖｸﾀｶｻｿﾃﾞｶﾞｳﾗﾃﾝ</t>
  </si>
  <si>
    <t>株式会社　タカサ　薬局タカサ　袖ケ浦店</t>
  </si>
  <si>
    <t>0438-60-2080</t>
  </si>
  <si>
    <t>千葉県袖ケ浦市神納　２－１７－７</t>
  </si>
  <si>
    <t>0940221</t>
  </si>
  <si>
    <t>ﾕ)ﾏﾘｵﾝﾔﾂｷﾖｸﾅｶﾞｳﾗﾃﾝ</t>
  </si>
  <si>
    <t>マリオン薬局　長浦店</t>
  </si>
  <si>
    <t>0438-60-7488</t>
  </si>
  <si>
    <t>0940254</t>
  </si>
  <si>
    <t>ｶ)ｳｲｰｽﾞｻﾝﾘﾂﾔﾂｷﾖｸﾅｶﾞｳﾗﾃﾝ</t>
  </si>
  <si>
    <t>サンリツ薬局　長浦店</t>
  </si>
  <si>
    <t>0438-60-8350</t>
  </si>
  <si>
    <t>千葉県袖ケ浦市蔵波台　５－１９－５</t>
  </si>
  <si>
    <t>0940312</t>
  </si>
  <si>
    <t>ﾕ)ﾌｼﾞﾀﾔﾂｷﾖｸｲﾏﾑﾗﾔﾂｷﾖｸ</t>
  </si>
  <si>
    <t>有限会社　藤田薬局　いまむら薬局</t>
  </si>
  <si>
    <t>0438-40-4562</t>
  </si>
  <si>
    <t>千葉県袖ケ浦市神納　６１７－８</t>
  </si>
  <si>
    <t>0940320</t>
  </si>
  <si>
    <t>ｶ)ﾀｶｻﾔﾂｷﾖｸﾀｶｻﾅﾗﾜﾃﾝ</t>
  </si>
  <si>
    <t>株式会社タカサ薬局タカサ奈良輪店</t>
  </si>
  <si>
    <t>0438-60-1577</t>
  </si>
  <si>
    <t>千葉県袖ケ浦市奈良輪　５３４－１</t>
  </si>
  <si>
    <t>0940346</t>
  </si>
  <si>
    <t>ﾕ)ﾋﾏﾜﾘｸﾗﾅﾐﾔﾂｷﾖｸ</t>
  </si>
  <si>
    <t>有限会社ひまわりくらなみ薬局</t>
  </si>
  <si>
    <t>0438-63-2807</t>
  </si>
  <si>
    <t>千葉県袖ケ浦市蔵波台　３－３－１２</t>
  </si>
  <si>
    <t>0940353</t>
  </si>
  <si>
    <t>ﾕ)ｹｰﾜｲﾒﾃﾞｲｶﾙﾀﾝﾎﾟﾎﾟﾔﾂｷﾖｸｿﾃﾞｶ</t>
  </si>
  <si>
    <t>たんぽぽ薬局袖ケ浦店</t>
  </si>
  <si>
    <t>0438-63-6671</t>
  </si>
  <si>
    <t>千葉県袖ケ浦市蔵波台　５－１７－７</t>
  </si>
  <si>
    <t>0940361</t>
  </si>
  <si>
    <t>ｱｸｱﾌｱｰﾏ(ｶ)ｿﾃﾞｶﾞｳﾗｶﾝﾉｳﾔﾂｷﾖｸ</t>
  </si>
  <si>
    <t>アクアファーマ株式会社袖ヶ浦かんのう薬局</t>
  </si>
  <si>
    <t>0438-53-7385</t>
  </si>
  <si>
    <t>千葉県袖ヶ浦市神納　６８８－５</t>
  </si>
  <si>
    <t>0940379</t>
  </si>
  <si>
    <t>ﾕ)ｽｽﾞﾗﾝﾔﾂｷﾖｸｽｽﾞﾗﾝﾔﾂｷﾖｸ</t>
  </si>
  <si>
    <t>有限会社すずらん薬局すずらん薬局</t>
  </si>
  <si>
    <t>0438-97-7260</t>
  </si>
  <si>
    <t>千葉県袖ケ浦市久保田　２８６４－８</t>
  </si>
  <si>
    <t>0940387</t>
  </si>
  <si>
    <t>ﾕ)ﾋﾏﾜﾘﾅﾗﾜﾔﾂｷﾖｸ</t>
  </si>
  <si>
    <t>有限会社ひまわりならわ薬局</t>
  </si>
  <si>
    <t>0438-38-5559</t>
  </si>
  <si>
    <t>千葉県袖ケ浦市袖ケ浦駅前　１－３９－３</t>
  </si>
  <si>
    <t>0940395</t>
  </si>
  <si>
    <t>ｶ)ﾁﾊﾞﾔｸﾋﾝﾔﾂｸｽﾄﾞﾗﾂｸﾞﾖｺﾀﾔﾂｷﾖｸ</t>
  </si>
  <si>
    <t>株）千葉薬品ヤックスドラッグ横田薬局</t>
  </si>
  <si>
    <t>0438-97-5026</t>
  </si>
  <si>
    <t>千葉県袖ケ浦市横田　１２１０</t>
  </si>
  <si>
    <t>0940403</t>
  </si>
  <si>
    <t>ｳｴﾙｼｱﾔﾂｷﾖｸ(ｶ)ｳｴﾙｼｱﾔﾂｷﾖｸｿﾃﾞｶ</t>
  </si>
  <si>
    <t>ウエルシア薬局袖ケ浦奈良輪店</t>
  </si>
  <si>
    <t>0438-63-8031</t>
  </si>
  <si>
    <t>千葉県袖ケ浦市袖ケ浦駅前１－２２－６</t>
  </si>
  <si>
    <t>0940411</t>
  </si>
  <si>
    <t>ｸｵｰﾙ(ｶ)ｸｵｰﾙﾔﾂｷﾖｸﾅｶﾞｳﾗﾃﾝ</t>
  </si>
  <si>
    <t>クオール株式会社クオール薬局長浦店</t>
  </si>
  <si>
    <t>0438-63-1953</t>
  </si>
  <si>
    <t>千葉県袖ケ浦市蔵波台　４－１０－１１</t>
  </si>
  <si>
    <t>0940429</t>
  </si>
  <si>
    <t>ﾕ)ﾅﾘﾏﾂﾔｸﾋﾝﾅﾘﾏﾂﾔｸﾋﾝｻﾂｷﾀﾞｲﾔﾂｷ</t>
  </si>
  <si>
    <t>有）なりまつ薬品なりまつ薬品さつき台薬局</t>
  </si>
  <si>
    <t>0438-63-5858</t>
  </si>
  <si>
    <t>千葉県袖ケ浦市長浦駅前　２－２－１１</t>
  </si>
  <si>
    <t>0940437</t>
  </si>
  <si>
    <t>ﾄﾐｻﾞﾜｻﾝｷﾞﾖｳ(ｶ)ﾖｳﾉﾔﾂｷﾖｸ</t>
  </si>
  <si>
    <t>冨沢産業株式会社養の薬局</t>
  </si>
  <si>
    <t>0438-62-8815</t>
  </si>
  <si>
    <t>千葉県袖ケ浦市神納　２－１１－８</t>
  </si>
  <si>
    <t>0940445</t>
  </si>
  <si>
    <t>ｸｵｰﾙ(ｶ)ｸｵｰﾙﾔﾂｷﾖｸｸﾗﾅﾐﾀﾞｲﾃﾝ</t>
  </si>
  <si>
    <t>クオール株式会社クオール薬局蔵波台店</t>
  </si>
  <si>
    <t>0438-53-7589</t>
  </si>
  <si>
    <t>0940452</t>
  </si>
  <si>
    <t>ｶ)ｸｽﾘﾉｱｵｷｸｽﾘﾉｱｵｷﾉｿﾞﾐﾉﾔﾂｷﾖｸ</t>
  </si>
  <si>
    <t>クスリのアオキのぞみ野薬局</t>
  </si>
  <si>
    <t>0438-38-6500</t>
  </si>
  <si>
    <t>千葉県袖ケ浦市のぞみ野　７０－３</t>
  </si>
  <si>
    <t>0940460</t>
  </si>
  <si>
    <t>ｶ)ｸｽﾘﾉｱｵｷｸｽﾘﾉｱｵｷｶﾝﾉｳﾔﾂｷﾖｸ</t>
  </si>
  <si>
    <t>株）クスリのアオキクスリのアオキ神納薬局</t>
  </si>
  <si>
    <t>0438-97-6303</t>
  </si>
  <si>
    <t>千葉県袖ケ浦市奈良輪　２４９－１</t>
  </si>
  <si>
    <t>0940478</t>
  </si>
  <si>
    <t>ｶ)ﾁﾊﾞﾔｸﾋﾝﾔﾂｸｽﾄﾞﾗﾂｸﾞｿﾃﾞｶﾞｳﾗﾔ</t>
  </si>
  <si>
    <t>株）千葉薬品ヤックスドラッグ袖ヶ浦薬局</t>
  </si>
  <si>
    <t>0438-60-8496</t>
  </si>
  <si>
    <t>千葉県袖ケ浦市蔵波台　５－１９－３</t>
  </si>
  <si>
    <t>0940494</t>
  </si>
  <si>
    <t>ｶ)ﾌｼﾞﾔｸﾋﾝﾄﾞﾗﾂｸﾞｾｲﾑｽﾅｶﾞｳﾗﾔﾂｷ</t>
  </si>
  <si>
    <t>株式会社富士薬品ドラッグセイムス長浦薬局</t>
  </si>
  <si>
    <t>0438-42-1590</t>
  </si>
  <si>
    <t>千葉県袖ケ浦市長浦駅前　４－１１－１</t>
  </si>
  <si>
    <t>0940502</t>
  </si>
  <si>
    <t>ﾄﾞﾗﾂｸﾞｾｲﾑｽﾕﾘﾏﾁｿﾃﾞｶﾞｳﾗｴｷﾏｴﾓｰ</t>
  </si>
  <si>
    <t>セイムスゆりまち袖ケ浦駅前モール薬局</t>
  </si>
  <si>
    <t>0438-38-4805</t>
  </si>
  <si>
    <t>千葉県袖ケ浦市袖ケ浦駅前１－３９－１０</t>
  </si>
  <si>
    <t>0940510</t>
  </si>
  <si>
    <t>ﾌﾗﾜｰﾔﾂｷﾖｸﾉｻﾞﾄﾃﾝ</t>
  </si>
  <si>
    <t>フラワー薬局のざと店</t>
  </si>
  <si>
    <t>0438-75-8055</t>
  </si>
  <si>
    <t>千葉県袖ケ浦市野里１７７３－３</t>
  </si>
  <si>
    <t>1010024</t>
  </si>
  <si>
    <t>ﾕ)ﾔﾅｷﾞﾔ ﾔﾂｷﾖｸ</t>
  </si>
  <si>
    <t>有限会社やなぎ屋薬局</t>
  </si>
  <si>
    <t>0438-41-2669</t>
  </si>
  <si>
    <t>千葉県木更津市本郷１－６－１７</t>
  </si>
  <si>
    <t>1040229</t>
  </si>
  <si>
    <t>ｶ)ﾏﾙｺｰﾎﾟﾚｰｼﾖﾝﾎﾝｺﾞｳﾔﾂｷﾖｸ</t>
  </si>
  <si>
    <t>株式会社マル・コーポレーション　本郷薬局</t>
  </si>
  <si>
    <t>0438-41-7637</t>
  </si>
  <si>
    <t>千葉県木更津市本郷　１－６－１１</t>
  </si>
  <si>
    <t>1040278</t>
  </si>
  <si>
    <t>ﾋﾏﾜﾘﾔﾂｷﾖｸ</t>
  </si>
  <si>
    <t>ひまわり薬局</t>
  </si>
  <si>
    <t>0438-23-5711</t>
  </si>
  <si>
    <t>千葉県木更津市富士見　２－９－２７</t>
  </si>
  <si>
    <t>1040310</t>
  </si>
  <si>
    <t>ﾄﾐｻﾞﾜｻﾝｷﾞﾖｳ(ｶ)ﾔﾏﾄﾔﾂｷﾖｸ</t>
  </si>
  <si>
    <t>冨沢産業株式会社　やまと薬局</t>
  </si>
  <si>
    <t>0438-23-5351</t>
  </si>
  <si>
    <t>千葉県木更津市大和　１－９－６</t>
  </si>
  <si>
    <t>1040369</t>
  </si>
  <si>
    <t>ﾜｶﾊﾞﾔﾂｷﾖｸ</t>
  </si>
  <si>
    <t>わかば薬局</t>
  </si>
  <si>
    <t>0438-25-1119</t>
  </si>
  <si>
    <t>千葉県木更津市東中央　２－１０－１４</t>
  </si>
  <si>
    <t>1040468</t>
  </si>
  <si>
    <t>ｶ)ﾀｶｻﾔﾂｷﾖｸﾀｶｻﾊﾀｻﾞﾜﾃﾝ</t>
  </si>
  <si>
    <t>株式会社　タカサ　薬局タカサ　畑沢店</t>
  </si>
  <si>
    <t>0438-30-1331</t>
  </si>
  <si>
    <t>千葉県木更津市畑沢南　４－５－３１</t>
  </si>
  <si>
    <t>1040542</t>
  </si>
  <si>
    <t>ｶ)ｷｻﾗﾂﾞﾀｲﾖｳﾄﾞｳﾔﾂｷﾖｸ</t>
  </si>
  <si>
    <t>木更津太陽堂薬局</t>
  </si>
  <si>
    <t>0438-25-5252</t>
  </si>
  <si>
    <t>千葉県木更津市太田　４－１６－６</t>
  </si>
  <si>
    <t>1040591</t>
  </si>
  <si>
    <t>ﾕ)ｴ-ﾋﾞ-ｼ-ｷｶｸﾋﾛﾔﾂｷﾖｸｷｻﾗﾂﾞﾃﾝ</t>
  </si>
  <si>
    <t>有）エービーシー企画　ヒロ薬局　木更津店</t>
  </si>
  <si>
    <t>0438-40-1860</t>
  </si>
  <si>
    <t>1040609</t>
  </si>
  <si>
    <t>ｶ)ｴﾝｾﾞﾙﾔﾂｷﾖｸ</t>
  </si>
  <si>
    <t>株式会社エンゼル薬局</t>
  </si>
  <si>
    <t>0438-40-1933</t>
  </si>
  <si>
    <t>千葉県木更津市高柳　１－６－３０</t>
  </si>
  <si>
    <t>1040641</t>
  </si>
  <si>
    <t>ｶ)ｶｲｴｲｶｽﾞｻﾔﾂｷﾖｸｶｽﾞｻﾔﾂｷﾖｸｻｸﾗ</t>
  </si>
  <si>
    <t>株）会営かずさ薬局かずさ薬局桜井店</t>
  </si>
  <si>
    <t>0438-30-2468</t>
  </si>
  <si>
    <t>千葉県木更津市桜井　９８４－３</t>
  </si>
  <si>
    <t>1040666</t>
  </si>
  <si>
    <t>ｶ)ﾔｸｵｳｱｻﾋﾔﾂｷﾖｸﾎﾝﾃﾝ</t>
  </si>
  <si>
    <t>株式会社薬王アサヒ薬局本店</t>
  </si>
  <si>
    <t>0438-25-9383</t>
  </si>
  <si>
    <t>千葉県木更津市朝日　３－６－１４</t>
  </si>
  <si>
    <t>1040708</t>
  </si>
  <si>
    <t>ｶ)ﾀｶｻﾔﾂｷﾖｸﾀｶｻﾐﾅﾐｷﾖﾐﾀﾞｲﾃﾝ</t>
  </si>
  <si>
    <t>株式会社　タカサ　薬局タカサ　南清見台店</t>
  </si>
  <si>
    <t>0438-30-9800</t>
  </si>
  <si>
    <t>千葉県木更津市清見台南　１－４－１０</t>
  </si>
  <si>
    <t>1040724</t>
  </si>
  <si>
    <t>ﾕ)ｱﾎﾟﾛﾄﾞﾗﾂｸﾞｱﾎﾟﾛﾔﾂｷﾖｸｱｻﾋﾃﾝ</t>
  </si>
  <si>
    <t>有）アポロドラッグアポロ薬局朝日店</t>
  </si>
  <si>
    <t>0438-22-2266</t>
  </si>
  <si>
    <t>千葉県木更津市朝日　３－２－３３</t>
  </si>
  <si>
    <t>1040740</t>
  </si>
  <si>
    <t>ｶ)ﾀｶｻﾔﾂｷﾖｸﾀｶｻﾀﾞｲ2ﾊﾀｻﾞﾜﾃﾝ</t>
  </si>
  <si>
    <t>株式会社　タカサ　薬局タカサ　第２畑沢店</t>
  </si>
  <si>
    <t>0438-30-2100</t>
  </si>
  <si>
    <t>千葉県木更津市畑沢南　２－２２－７</t>
  </si>
  <si>
    <t>1040757</t>
  </si>
  <si>
    <t>ｶ)ﾔｸｵｳｱｻﾋﾔﾂｷﾖｸﾏｸﾀﾃﾝ</t>
  </si>
  <si>
    <t>株式会社　薬王　アサヒ薬局　馬来田店</t>
  </si>
  <si>
    <t>0438-40-7571</t>
  </si>
  <si>
    <t>千葉県木更津市真里谷　２４９－３</t>
  </si>
  <si>
    <t>1040807</t>
  </si>
  <si>
    <t>ﾕ)ｱ-ﾄｷﾔｽﾃｲﾝｸﾞｼﾕﾝｾｲﾄﾞｳﾔﾂｷﾖｸ</t>
  </si>
  <si>
    <t>有）アートキャスティング春生堂薬局</t>
  </si>
  <si>
    <t>0438-37-1700</t>
  </si>
  <si>
    <t>千葉県木更津市真舟　２－４－１３</t>
  </si>
  <si>
    <t>1040823</t>
  </si>
  <si>
    <t>ｶ)ｽﾐﾚﾔﾂｷﾖｸｶｽﾞｻｱｶﾃﾞﾐｱﾃﾝ</t>
  </si>
  <si>
    <t>スミレ薬局　かずさアカデミア店</t>
  </si>
  <si>
    <t>0438-20-5015</t>
  </si>
  <si>
    <t>1040831</t>
  </si>
  <si>
    <t>ｶ)ﾔﾂｷﾖｸｸｽﾘﾉﾌｸﾀﾛｳｷｻﾗﾂﾞ2ｺﾞｳﾃﾝ</t>
  </si>
  <si>
    <t>薬局くすりの福太郎　木更津２号店</t>
  </si>
  <si>
    <t>0438-30-7751</t>
  </si>
  <si>
    <t>千葉県木更津市桜井　１２９６－１</t>
  </si>
  <si>
    <t>1040856</t>
  </si>
  <si>
    <t>ｻﾝｷﾖｳｷｻﾗﾂﾞ(ｶ)ﾄﾞﾝｸﾞﾘﾔﾂｷﾖｸ</t>
  </si>
  <si>
    <t>山京木更津株式会社　どんぐり薬局</t>
  </si>
  <si>
    <t>0438-22-3555</t>
  </si>
  <si>
    <t>千葉県木更津市大和　１－７－２２</t>
  </si>
  <si>
    <t>1040864</t>
  </si>
  <si>
    <t>ﾕ)ｾｲﾊﾋｶﾘﾔﾂｷﾖｸｲﾜﾈﾃﾝ</t>
  </si>
  <si>
    <t>有限会社清葉ひかり薬局岩根店</t>
  </si>
  <si>
    <t>0438-40-1181</t>
  </si>
  <si>
    <t>千葉県木更津市岩根　２－４－１</t>
  </si>
  <si>
    <t>1040898</t>
  </si>
  <si>
    <t>ﾕ)ﾌﾙｶﾜﾔﾂｷﾖｸ</t>
  </si>
  <si>
    <t>有限会社　古川薬局</t>
  </si>
  <si>
    <t>0438-22-2575</t>
  </si>
  <si>
    <t>千葉県木更津市朝日　２－２－２３</t>
  </si>
  <si>
    <t>1040914</t>
  </si>
  <si>
    <t>ｲｼｲﾔｸﾋﾝ(ﾕ)ﾅﾉﾊﾅﾔﾂｷﾖｸ</t>
  </si>
  <si>
    <t>石井薬品有限会社なのはな薬局</t>
  </si>
  <si>
    <t>0438-20-3370</t>
  </si>
  <si>
    <t>千葉県木更津市大和　３－５－２４</t>
  </si>
  <si>
    <t>1040955</t>
  </si>
  <si>
    <t>ｶ)ﾀｶｻﾔﾂｷﾖｸﾀｶｻﾎﾀﾙﾉﾃﾝ</t>
  </si>
  <si>
    <t>株式会社　タカサ　薬局タカサ　ほたる野店</t>
  </si>
  <si>
    <t>0438-30-5141</t>
  </si>
  <si>
    <t>千葉県木更津市ほたる野　３－２４－１５</t>
  </si>
  <si>
    <t>1040971</t>
  </si>
  <si>
    <t>ﾕ)ｱﾎﾟﾛﾄﾞﾗﾂｸﾞｱﾎﾟﾛﾔﾂｷﾖｸ</t>
  </si>
  <si>
    <t>有限会社アポロドラッグアポロ薬局</t>
  </si>
  <si>
    <t>0438-23-1227</t>
  </si>
  <si>
    <t>千葉県木更津市富士見　１－７－１７</t>
  </si>
  <si>
    <t>1040989</t>
  </si>
  <si>
    <t>ﾕ)ｹｰﾜｲﾒﾃﾞｲｶﾙﾐｻｷﾔﾂｷﾖｸ</t>
  </si>
  <si>
    <t>有限会社　ケーワイメディカル　みさき薬局</t>
  </si>
  <si>
    <t>0438-40-4423</t>
  </si>
  <si>
    <t>千葉県木更津市請西東　４－６－１３</t>
  </si>
  <si>
    <t>1040997</t>
  </si>
  <si>
    <t>ﾕ)ﾚｲﾝﾎﾞｰｷｶｸﾓﾓﾀﾛｳﾔﾂｷﾖｸﾎﾀﾙﾉﾃﾝ</t>
  </si>
  <si>
    <t>桃太郎薬局　ほたる野店</t>
  </si>
  <si>
    <t>0438-97-1589</t>
  </si>
  <si>
    <t>1041003</t>
  </si>
  <si>
    <t>ﾕ)ｾｲﾊﾋｶﾘﾔﾂｷﾖｸﾋｶﾞｼﾁﾕｳｵｳﾃﾝ</t>
  </si>
  <si>
    <t>有限会社清葉ひかり薬局東中央店</t>
  </si>
  <si>
    <t>0438-20-1331</t>
  </si>
  <si>
    <t>1041011</t>
  </si>
  <si>
    <t>ｶ)ｿｳｻｲﾄｳﾔﾂｷﾖｸｲﾄｳﾔﾂｷﾖｸ</t>
  </si>
  <si>
    <t>株式会社ＳＯＳＡいとう薬局いとう薬局</t>
  </si>
  <si>
    <t>0438-41-6641</t>
  </si>
  <si>
    <t>千葉県木更津市岩根　１－１－１</t>
  </si>
  <si>
    <t>1041086</t>
  </si>
  <si>
    <t>ﾕ)ﾋﾏﾜﾘｷﾞｵﾝﾔﾂｷﾖｸ</t>
  </si>
  <si>
    <t>有限会社ひまわりぎおん薬局</t>
  </si>
  <si>
    <t>0438-40-5073</t>
  </si>
  <si>
    <t>千葉県木更津市永井作　１－１０－３</t>
  </si>
  <si>
    <t>1041110</t>
  </si>
  <si>
    <t>ｶ)ﾁﾊﾞﾔｸﾋﾝﾔﾂｸｽﾄﾞﾗﾂｸﾞｷｻﾗﾂﾞｻｸﾗ</t>
  </si>
  <si>
    <t>株千葉薬品ヤックスドラッグ木更津桜井薬局</t>
  </si>
  <si>
    <t>0438-30-0222</t>
  </si>
  <si>
    <t>千葉県木更津市桜井　１２９４－１</t>
  </si>
  <si>
    <t>1041136</t>
  </si>
  <si>
    <t>ｶ)ﾀｶｻﾔﾂｷﾖｸﾀｶｻｷﾖﾐﾀﾞｲﾃﾝ</t>
  </si>
  <si>
    <t>株式会社タカサ薬局タカサ清見台店</t>
  </si>
  <si>
    <t>0438-98-8784</t>
  </si>
  <si>
    <t>千葉県木更津市清見台南　１－７－２３</t>
  </si>
  <si>
    <t>1041144</t>
  </si>
  <si>
    <t>ｶ)ｹﾝｴｲﾌｱｰﾏｼｰｷﾐｻﾗｽﾞ</t>
  </si>
  <si>
    <t>株式会社健栄ファーマシーきみさらず</t>
  </si>
  <si>
    <t>0438-53-7325</t>
  </si>
  <si>
    <t>千葉県木更津市新田　１－１１－２４</t>
  </si>
  <si>
    <t>1041151</t>
  </si>
  <si>
    <t>ｶ)ﾀｶｻﾔﾂｷﾖｸﾀｶｻｼﾞﾖｳｻﾞｲﾃﾝ</t>
  </si>
  <si>
    <t>株式会社タカサ薬局タカサ請西店</t>
  </si>
  <si>
    <t>0438-30-6011</t>
  </si>
  <si>
    <t>千葉県木更津市請西南　４－２－１１</t>
  </si>
  <si>
    <t>1041177</t>
  </si>
  <si>
    <t>ｶ)ﾀｶｻﾔﾂｷﾖｸﾀｶｻﾀﾞｲ2ｼﾞﾖｳｻﾞｲﾃﾝ</t>
  </si>
  <si>
    <t>株式会社タカサ薬局タカサ第２請西店</t>
  </si>
  <si>
    <t>0438-30-6050</t>
  </si>
  <si>
    <t>千葉県木更津市請西南　５－２５－２</t>
  </si>
  <si>
    <t>1041185</t>
  </si>
  <si>
    <t>ｶ)ｳｴﾙｼｱﾔﾂｷﾖｸｷｻﾗﾂﾞﾀｶﾔﾅｷﾞﾃﾝ</t>
  </si>
  <si>
    <t>ウエルシア薬局木更津高柳店</t>
  </si>
  <si>
    <t>0438-40-0662</t>
  </si>
  <si>
    <t>千葉県木更津市高柳　２－３－２７</t>
  </si>
  <si>
    <t>1041193</t>
  </si>
  <si>
    <t>ｲｵﾝﾘﾃｰﾙ(ｶ)ｲｵﾝﾔﾂｷﾖｸｷｻﾗﾂﾞﾃﾝ</t>
  </si>
  <si>
    <t>イオンリテール株式会社イオン薬局木更津店</t>
  </si>
  <si>
    <t>0438-38-8609</t>
  </si>
  <si>
    <t>千葉県木更津市築地　１－４</t>
  </si>
  <si>
    <t>1041201</t>
  </si>
  <si>
    <t>ｶ)ﾒﾃﾞｲｶﾙｴｲﾄﾞﾊﾄﾘﾉﾔﾂｷﾖｸ</t>
  </si>
  <si>
    <t>株式会社メディカルエイドはとりの薬局</t>
  </si>
  <si>
    <t>0438-30-6277</t>
  </si>
  <si>
    <t>千葉県木更津市羽鳥野　７－１８－４</t>
  </si>
  <si>
    <t>1041219</t>
  </si>
  <si>
    <t>ｶ)ｽﾘｰﾄﾞﾂﾄﾆｼﾞｲﾛﾔﾂｷﾖｸ</t>
  </si>
  <si>
    <t>株式会社スリードットにじいろ薬局</t>
  </si>
  <si>
    <t>0438-53-8097</t>
  </si>
  <si>
    <t>千葉県木更津市幸町　３－１－１２－Ｂ</t>
  </si>
  <si>
    <t>1041227</t>
  </si>
  <si>
    <t>ｲｵﾝﾘﾃｰﾙ(ｶ)ｲｵﾝﾔﾂｷﾖｸｷｻﾗﾂﾞｱｻﾋﾃ</t>
  </si>
  <si>
    <t>イオン薬局きさらづ朝日店</t>
  </si>
  <si>
    <t>0438-97-6260</t>
  </si>
  <si>
    <t>千葉県木更津市朝日　３－１０－１９</t>
  </si>
  <si>
    <t>1041235</t>
  </si>
  <si>
    <t>ﾄﾐｻﾞﾜｻﾝｷﾞﾖｳ(ｶ)ﾄﾐｻﾞﾜﾔﾂｷﾖｸﾔﾏﾄ</t>
  </si>
  <si>
    <t>冨沢産業株式会社とみざわ薬局大和店</t>
  </si>
  <si>
    <t>0438-38-3780</t>
  </si>
  <si>
    <t>千葉県木更津市大和　２－２－１６</t>
  </si>
  <si>
    <t>1041243</t>
  </si>
  <si>
    <t>ｶ)ｱｲｾｲﾔﾂｷﾖｸｱｲｾｲﾔﾂｷﾖｸﾎﾀﾙﾉﾃﾝ</t>
  </si>
  <si>
    <t>株）アイセイ薬局アイセイ薬局ほたる野店</t>
  </si>
  <si>
    <t>0438-30-5071</t>
  </si>
  <si>
    <t>千葉県木更津市ほたる野　３－２３－１</t>
  </si>
  <si>
    <t>1041276</t>
  </si>
  <si>
    <t>ｶ)ｶｲｴｲｶｽﾞｻﾔﾂｷﾖｸｶｽﾞｻﾔﾂｷﾖｸﾋｶﾞ</t>
  </si>
  <si>
    <t>株式会社会営かずさ薬局かずさ薬局東太田店</t>
  </si>
  <si>
    <t>0438-38-5531</t>
  </si>
  <si>
    <t>1041284</t>
  </si>
  <si>
    <t>ﾕ)ﾚｲﾝﾌｲｰﾙﾄﾞｷｶｸﾓﾓﾀﾛｳﾔﾂｷﾖｸｵｵﾀ</t>
  </si>
  <si>
    <t>桃太郎薬局おおだ山店</t>
  </si>
  <si>
    <t>0438-20-1189</t>
  </si>
  <si>
    <t>1041292</t>
  </si>
  <si>
    <t>ｶ)ｴﾋﾞｽﾔﾂｷﾖｸｲﾜﾈﾃﾝ</t>
  </si>
  <si>
    <t>株式会社エビス薬局いわね店</t>
  </si>
  <si>
    <t>0438-40-1132</t>
  </si>
  <si>
    <t>千葉県木更津市岩根　３－１０－６</t>
  </si>
  <si>
    <t>1041300</t>
  </si>
  <si>
    <t>ｶ)ﾔｸｵｳｱｻﾋﾔﾂｷﾖｸﾋｶﾞｼｸﾞﾁﾃﾝ</t>
  </si>
  <si>
    <t>株式会社薬王アサヒ薬局東口店</t>
  </si>
  <si>
    <t>0438-23-9383</t>
  </si>
  <si>
    <t>千葉県木更津市木更津　２－１－２７</t>
  </si>
  <si>
    <t>1041318</t>
  </si>
  <si>
    <t>ｶ)ﾌﾕｰﾁﾔｰｶｰﾘﾂｼﾞｺｳﾅﾝﾀﾞｲﾌｱﾐﾘｰﾔ</t>
  </si>
  <si>
    <t>港南台ファミリー薬局</t>
  </si>
  <si>
    <t>0438-38-4992</t>
  </si>
  <si>
    <t>千葉県木更津市港南台　３－４－２５</t>
  </si>
  <si>
    <t>1041334</t>
  </si>
  <si>
    <t>ﾕ)ｹｰﾜｲﾒﾃﾞｲｶﾙｲﾂﾞｼﾏﾔﾂｷﾖｸ</t>
  </si>
  <si>
    <t>有限会社ケーワイメディカルいづしま薬局</t>
  </si>
  <si>
    <t>0438-30-5255</t>
  </si>
  <si>
    <t>千葉県木更津市ほたる野　１－２８－４</t>
  </si>
  <si>
    <t>1041375</t>
  </si>
  <si>
    <t>ｶ)ﾁﾊﾞﾔｸﾋﾝﾔﾂｸｽﾄﾞﾗﾂｸﾞｷｻﾗﾂﾞﾌﾞﾝ</t>
  </si>
  <si>
    <t>ヤックスドラッグ木更津文京薬局</t>
  </si>
  <si>
    <t>0438-53-8124</t>
  </si>
  <si>
    <t>千葉県木更津市文京　３－３４７－１</t>
  </si>
  <si>
    <t>1041383</t>
  </si>
  <si>
    <t>ﾕ)ｹｰﾜｲﾒﾃﾞｲｶﾙｷﾖｳｱｲﾔﾂｷﾖｸｷｻﾗﾂﾞ</t>
  </si>
  <si>
    <t>キョウアイ薬局木更津店</t>
  </si>
  <si>
    <t>0438-38-6607</t>
  </si>
  <si>
    <t>千葉県木更津市下烏田　８４８</t>
  </si>
  <si>
    <t>1041409</t>
  </si>
  <si>
    <t>ｸﾗﾌﾄ(ｶ)ｻｸﾗﾔﾂｷﾖｸｷｻﾗﾂﾞﾏﾝｺﾞｸﾃﾝ</t>
  </si>
  <si>
    <t>クラフト株式会社さくら薬局木更津万石店</t>
  </si>
  <si>
    <t>0438-40-1077</t>
  </si>
  <si>
    <t>千葉県木更津市万石　１４３－１</t>
  </si>
  <si>
    <t>1041417</t>
  </si>
  <si>
    <t>ｶ)ｴﾀｰﾅﾙﾌｱｰﾏｼｰｷｻﾗﾂﾞﾁﾕｳｵｳﾔﾂｷﾖ</t>
  </si>
  <si>
    <t>株）エターナルファーマシー木更津中央薬局</t>
  </si>
  <si>
    <t>0438-30-1122</t>
  </si>
  <si>
    <t>1041425</t>
  </si>
  <si>
    <t>ﾆﾎﾝﾁﾖｳｻﾞｲ(ｶ)ﾆﾎﾝﾁﾖｳｻﾞｲｽｺﾞｳﾔﾂ</t>
  </si>
  <si>
    <t>日本調剤株式会社日本調剤すごう薬局</t>
  </si>
  <si>
    <t>0438-30-5380</t>
  </si>
  <si>
    <t>千葉県木更津市菅生　７３４－２</t>
  </si>
  <si>
    <t>1041433</t>
  </si>
  <si>
    <t>ﾄﾐｻﾞﾜｻﾝｷﾞﾖｳ(ｶ)ﾄﾐｻﾞﾜﾔﾂｷﾖｸｴｷﾏ</t>
  </si>
  <si>
    <t>冨沢産業株式会社とみざわ薬局駅前店</t>
  </si>
  <si>
    <t>0438-25-3574</t>
  </si>
  <si>
    <t>千葉県木更津市東中央　１－１－６</t>
  </si>
  <si>
    <t>1041441</t>
  </si>
  <si>
    <t>コストコホールセール木更津倉庫店薬局</t>
  </si>
  <si>
    <t>0438-41-2112</t>
  </si>
  <si>
    <t>千葉県木更津市瓜倉　８２３番地　（金田西２街区１画地）</t>
  </si>
  <si>
    <t>1041458</t>
  </si>
  <si>
    <t>ｳｴﾙｼｱﾔﾂｷﾖｸ(ｶ)ｳｴﾙｼｱﾔﾂｷﾖｸｷｻﾗﾂ</t>
  </si>
  <si>
    <t>ウエルシア薬局木更津祇園店</t>
  </si>
  <si>
    <t>0438-97-1371</t>
  </si>
  <si>
    <t>千葉県木更津市祇園　４－２７－１４</t>
  </si>
  <si>
    <t>1041466</t>
  </si>
  <si>
    <t>ﾄﾐｻﾞﾜｻﾝｷﾞﾖｳ(ｶ)ﾄﾐｻﾞﾜﾔﾂｷﾖｸｷﾖﾐ</t>
  </si>
  <si>
    <t>冨沢産業株式会社とみざわ薬局清見台店</t>
  </si>
  <si>
    <t>0438-38-6348</t>
  </si>
  <si>
    <t>1041474</t>
  </si>
  <si>
    <t>ｶ)ｴﾋﾞｽﾔﾂｷﾖｸｶﾌﾞｼｷｶﾞｲｼﾔｴﾋﾞｽﾔﾂ</t>
  </si>
  <si>
    <t>株式会社エビス薬局かねだ店</t>
  </si>
  <si>
    <t>0438-53-7872</t>
  </si>
  <si>
    <t>千葉県木更津市金田東　６－４７－３８</t>
  </si>
  <si>
    <t>1041482</t>
  </si>
  <si>
    <t>ｱﾎﾟｸﾘｰﾄ(ｶ)ﾔﾂｷﾖｸｱﾎﾟﾂｸｷｻﾗﾂﾞﾃﾝ</t>
  </si>
  <si>
    <t>薬局アポック木更津店</t>
  </si>
  <si>
    <t>0438-30-1866</t>
  </si>
  <si>
    <t>千葉県木更津市桜井　９９５－２</t>
  </si>
  <si>
    <t>1041490</t>
  </si>
  <si>
    <t>ｶ)ﾀｶｻﾔﾂｷﾖｸﾀｶｻｵｱｼｽｷｻﾗﾂﾞﾃﾝ</t>
  </si>
  <si>
    <t>株）タカサ薬局タカサオアシス木更津店</t>
  </si>
  <si>
    <t>0438-40-5370</t>
  </si>
  <si>
    <t>千葉県木更津市矢那　４４９０－７</t>
  </si>
  <si>
    <t>1041508</t>
  </si>
  <si>
    <t>ｶ)ﾀｶｻﾔﾂｷﾖｸﾀｶｻｶﾈﾀﾞﾆｼﾃﾝ</t>
  </si>
  <si>
    <t>株式会社タカサ薬局タカサかねだ西店</t>
  </si>
  <si>
    <t>0438-40-5275</t>
  </si>
  <si>
    <t>千葉県木更津市瓜倉　８６５　（金田西６７街区３画地）</t>
  </si>
  <si>
    <t>1041516</t>
  </si>
  <si>
    <t>ｶ)ｸﾘｴｲﾄｴｽﾃﾞｲｰｸﾘｴｲﾄﾔﾂｷﾖｸｷｻﾗﾂ</t>
  </si>
  <si>
    <t>クリエイト薬局木更津港南台店</t>
  </si>
  <si>
    <t>0438-36-7261</t>
  </si>
  <si>
    <t>千葉県木更津市港南台　４－１－２</t>
  </si>
  <si>
    <t>1041524</t>
  </si>
  <si>
    <t>ｶ)ﾌｼﾞﾔｸﾋﾝﾄﾞﾗﾂｸﾞｾｲﾑｽｷｻﾗﾂﾞﾔﾂｷ</t>
  </si>
  <si>
    <t>株）富士薬品ドラッグセイムス木更津薬局</t>
  </si>
  <si>
    <t>0438-40-4169</t>
  </si>
  <si>
    <t>千葉県木更津市文京　５－１２－１９</t>
  </si>
  <si>
    <t>1041532</t>
  </si>
  <si>
    <t>ｶ)ｺｺｶﾗﾌｱｲﾝﾍﾙｽｹｱﾍﾞﾙﾔﾂｷﾖｸｷﾖﾐﾀ</t>
  </si>
  <si>
    <t>ベル薬局清見台店</t>
  </si>
  <si>
    <t>0438-23-7347</t>
  </si>
  <si>
    <t>千葉県木更津市清見台　３－６－３</t>
  </si>
  <si>
    <t>1041540</t>
  </si>
  <si>
    <t>ウエルシア薬局木更津岩根店</t>
  </si>
  <si>
    <t>0438-41-8370</t>
  </si>
  <si>
    <t>千葉県木更津市高砂　２－３－５４</t>
  </si>
  <si>
    <t>1041557</t>
  </si>
  <si>
    <t>ｱｲﾝﾔﾂｷﾖｸｷﾐﾂﾁﾕｳｵｳﾃﾝ</t>
  </si>
  <si>
    <t>アイン薬局　君津中央店</t>
  </si>
  <si>
    <t>0438-42-1801</t>
  </si>
  <si>
    <t>千葉県木更津市桜井１０１０</t>
  </si>
  <si>
    <t>1041565</t>
  </si>
  <si>
    <t>ﾔﾂｸｽﾄﾞﾗﾂｸﾞｷｻﾗﾂﾞｴｶﾞﾜﾔﾂｷﾖｸ</t>
  </si>
  <si>
    <t>ヤックスドラッグ木更津江川薬局</t>
  </si>
  <si>
    <t>292-0063</t>
  </si>
  <si>
    <t>0438-42-1633</t>
  </si>
  <si>
    <t>千葉県木更津市江川　５４４－１６</t>
  </si>
  <si>
    <t>1041573</t>
  </si>
  <si>
    <t>ｱｲﾔﾂｷﾖｸﾎﾀﾙﾉﾃﾝ</t>
  </si>
  <si>
    <t>アイ薬局　ほたる野店</t>
  </si>
  <si>
    <t>0438-30-4800</t>
  </si>
  <si>
    <t>千葉県木更津市ほたる野２－４２－６</t>
  </si>
  <si>
    <t>1041581</t>
  </si>
  <si>
    <t>ｸﾘｴｲﾄﾔﾂｷﾖｸｷｻﾗﾂﾞｶｲﾌﾁﾃﾝ</t>
  </si>
  <si>
    <t>クリエイト薬局木更津貝渕店</t>
  </si>
  <si>
    <t>0438-22-0071</t>
  </si>
  <si>
    <t>千葉県木更津市貝渕３－１３－３３</t>
  </si>
  <si>
    <t>1041599</t>
  </si>
  <si>
    <t>ﾁﾖｳｻﾞｲﾔﾂｷﾖｸｱﾙﾌｱｰｷｻﾗﾂﾞﾃﾝ</t>
  </si>
  <si>
    <t>調剤薬局アルファー木更津店</t>
  </si>
  <si>
    <t>0438-97-7213</t>
  </si>
  <si>
    <t>千葉県木更津市中里２３４－３</t>
  </si>
  <si>
    <t>1041607</t>
  </si>
  <si>
    <t>ﾐﾉﾍﾞﾔﾂｷﾖｸ</t>
  </si>
  <si>
    <t>ミノベ薬局</t>
  </si>
  <si>
    <t>0438-25-4640</t>
  </si>
  <si>
    <t>千葉県木更津市大和２－２２－１</t>
  </si>
  <si>
    <t>1041615</t>
  </si>
  <si>
    <t>ﾔﾂｷﾖｸﾀｶｻｷｻﾗﾂﾞﾅｶﾞｽｶﾃﾝ</t>
  </si>
  <si>
    <t>薬局タカサ木更津長須賀店</t>
  </si>
  <si>
    <t>0438-97-6625</t>
  </si>
  <si>
    <t>千葉県木更津市長須賀１７７９－１</t>
  </si>
  <si>
    <t>1041623</t>
  </si>
  <si>
    <t>ｼﾞﾖｳｻﾞｲｱｽﾞｰﾙﾁﾖｳｻﾞｲﾔﾂｷﾖｸ</t>
  </si>
  <si>
    <t>請西アズール調剤薬局</t>
  </si>
  <si>
    <t>0438-40-5870</t>
  </si>
  <si>
    <t>千葉県木更津市請西南２－１７－３３</t>
  </si>
  <si>
    <t>1041631</t>
  </si>
  <si>
    <t>ﾔﾂｷﾖｸﾄﾓｽﾞｷｻﾗﾂﾞﾃﾝ</t>
  </si>
  <si>
    <t>薬局トモズ木更津店</t>
  </si>
  <si>
    <t>0438-42-1182</t>
  </si>
  <si>
    <t>千葉県木更津市金田東４－１１－１</t>
  </si>
  <si>
    <t>1041649</t>
  </si>
  <si>
    <t>ﾔﾂｷﾖｸｺｺﾗｸｷｻﾗﾂﾞﾃﾝ</t>
  </si>
  <si>
    <t>薬局ここ楽木更津店</t>
  </si>
  <si>
    <t>0438-40-0855</t>
  </si>
  <si>
    <t>千葉県木更津市高柳１－５－２８</t>
  </si>
  <si>
    <t>1041656</t>
  </si>
  <si>
    <t>ﾔﾂｸｽﾄﾞﾗﾂｸﾞｷｻﾗﾂﾞﾊﾄﾘﾉﾔﾂｷﾖｸ</t>
  </si>
  <si>
    <t>ヤックスドラッグ木更津羽鳥野薬局</t>
  </si>
  <si>
    <t>0438-97-6275</t>
  </si>
  <si>
    <t>1041664</t>
  </si>
  <si>
    <t>ﾔﾂｸｽﾄﾞﾗﾂｸﾞｷｻﾗﾂﾞｷﾖﾐﾀﾞｲﾔﾂｷﾖｸ</t>
  </si>
  <si>
    <t>ヤックスドラッグ木更津清見台薬局</t>
  </si>
  <si>
    <t>0438-20-6321</t>
  </si>
  <si>
    <t>千葉県木更津市清見台１－１７－２０</t>
  </si>
  <si>
    <t>1140094</t>
  </si>
  <si>
    <t>ﾕ)ｹﾝﾓﾂﾔﾂｷﾖｸ</t>
  </si>
  <si>
    <t>有限会社　ケンモツ薬局</t>
  </si>
  <si>
    <t>0439-55-2110</t>
  </si>
  <si>
    <t>千葉県君津市外箕輪　１－３６－７</t>
  </si>
  <si>
    <t>1140185</t>
  </si>
  <si>
    <t>ｶ)ﾀｶｻﾔﾂｷﾖｸﾀｶｻｷﾐﾂﾃﾝ</t>
  </si>
  <si>
    <t>株式会社　タカサ　薬局タカサ　君津店</t>
  </si>
  <si>
    <t>0439-54-7447</t>
  </si>
  <si>
    <t>千葉県君津市西坂田　３－２－２９</t>
  </si>
  <si>
    <t>1140219</t>
  </si>
  <si>
    <t>ﾕ)ﾆﾎﾝﾒﾃﾞｲｶﾙﾈﾂﾄﾏｺﾞｺﾛﾔﾂｷﾖｸ</t>
  </si>
  <si>
    <t>まごころ薬局</t>
  </si>
  <si>
    <t>0439-52-2876</t>
  </si>
  <si>
    <t>千葉県君津市南子安　４－３１－２</t>
  </si>
  <si>
    <t>1140227</t>
  </si>
  <si>
    <t>ｶ)ｸﾎﾞｼﾖｳｼﾞｸﾎﾞﾔﾂｷﾖｸ</t>
  </si>
  <si>
    <t>株式会社　久保商事　久保薬局</t>
  </si>
  <si>
    <t>0439-57-0014</t>
  </si>
  <si>
    <t>千葉県君津市久保　４－２－２２</t>
  </si>
  <si>
    <t>1140235</t>
  </si>
  <si>
    <t>ｶ)ﾀｶｻﾔﾂｷﾖｸﾀｶｻﾓｸｼﾃﾝ</t>
  </si>
  <si>
    <t>株式会社　タカサ　薬局タカサ　もくし店</t>
  </si>
  <si>
    <t>0439-50-1231</t>
  </si>
  <si>
    <t>千葉県君津市杢師　２－１６－４</t>
  </si>
  <si>
    <t>1140243</t>
  </si>
  <si>
    <t>ｶ)ﾌｱｰﾏｻｰﾋﾞｽ ﾂｰﾜﾝｱﾙﾌｱ-ﾔﾂｷﾖｸ</t>
  </si>
  <si>
    <t>アルファー薬局</t>
  </si>
  <si>
    <t>0439-57-0921</t>
  </si>
  <si>
    <t>千葉県君津市東坂田　４－８－１４</t>
  </si>
  <si>
    <t>1140268</t>
  </si>
  <si>
    <t>ﾕ)ｶｼｻﾞｷｶｼﾉｷﾔﾂｷﾖｸｸﾙﾘﾃﾝ</t>
  </si>
  <si>
    <t>有限会社カシザキ　かしの木薬局　久留里店</t>
  </si>
  <si>
    <t>0439-27-2912</t>
  </si>
  <si>
    <t>千葉県君津市青柳　３６－３</t>
  </si>
  <si>
    <t>1140284</t>
  </si>
  <si>
    <t>ｵｵﾀﾔｸﾋﾝ(ｶ)ﾅﾅｾﾔﾂｷﾖｸﾅｶﾉﾃﾝ</t>
  </si>
  <si>
    <t>太田薬品株式会社ななせ薬局中野店</t>
  </si>
  <si>
    <t>0439-50-3131</t>
  </si>
  <si>
    <t>千葉県君津市中野　４－１６－２０</t>
  </si>
  <si>
    <t>1140318</t>
  </si>
  <si>
    <t>ﾕ)ｹｰﾜｲﾒﾃﾞｲｶﾙｷﾖｳｱｲﾔﾂｷﾖｸｷﾐﾂﾃﾝ</t>
  </si>
  <si>
    <t>キョウアイ薬局　君津店</t>
  </si>
  <si>
    <t>0439-54-2020</t>
  </si>
  <si>
    <t>千葉県君津市杢師　１－１－３</t>
  </si>
  <si>
    <t>1140326</t>
  </si>
  <si>
    <t>ﾕ)ﾎﾘｳﾁﾔﾂｷﾖｸ</t>
  </si>
  <si>
    <t>有限会社堀内薬局</t>
  </si>
  <si>
    <t>0439-27-2051</t>
  </si>
  <si>
    <t>千葉県君津市久留里市場　１５０</t>
  </si>
  <si>
    <t>1140342</t>
  </si>
  <si>
    <t>ﾕﾆｽﾏｲﾙﾔﾂｷﾖｸｺｲﾄﾃﾝ</t>
  </si>
  <si>
    <t>ユニスマイル薬局　こいと店</t>
  </si>
  <si>
    <t>0439-70-1125</t>
  </si>
  <si>
    <t>千葉県君津市中島　２６７</t>
  </si>
  <si>
    <t>1140367</t>
  </si>
  <si>
    <t>ﾕ)ｲｶﾞﾗｼﾔﾂｷﾖｸ</t>
  </si>
  <si>
    <t>有限会社　イガラシ薬局</t>
  </si>
  <si>
    <t>0439-55-2477</t>
  </si>
  <si>
    <t>千葉県君津市南子安　６－４－１０</t>
  </si>
  <si>
    <t>1140433</t>
  </si>
  <si>
    <t>ﾕ)ﾌｱｰﾏｻｰﾋﾞｽﾂｰﾜﾝｱﾈﾂｸｽｱﾙﾌｱ</t>
  </si>
  <si>
    <t>アネックス　アルファー薬局</t>
  </si>
  <si>
    <t>0439-50-0501</t>
  </si>
  <si>
    <t>千葉県君津市東坂田　４－７－１３</t>
  </si>
  <si>
    <t>1140441</t>
  </si>
  <si>
    <t>ｲﾂﾜﾔｸﾋﾝ(ﾕ)ﾔﾂｷﾖｸｽﾐﾚｷﾐﾂﾃﾝ</t>
  </si>
  <si>
    <t>五和薬品　有限会社　薬局スミレ　君津店</t>
  </si>
  <si>
    <t>0439-57-5591</t>
  </si>
  <si>
    <t>千葉県君津市東坂田　１－５－５</t>
  </si>
  <si>
    <t>1140474</t>
  </si>
  <si>
    <t>ｶ)ﾁﾊﾞﾔｸﾋﾝﾔﾂｸｽﾄﾞﾗﾂｸｷﾐﾂﾋﾄﾐ</t>
  </si>
  <si>
    <t>ヤックスドラッグ君津人見薬局</t>
  </si>
  <si>
    <t>299-1147</t>
  </si>
  <si>
    <t>0439-57-7733</t>
  </si>
  <si>
    <t>千葉県君津市人見　２－２０－１０</t>
  </si>
  <si>
    <t>1140516</t>
  </si>
  <si>
    <t>ｶ)ｳｴﾙｼｱﾔﾂｷﾖｸｷﾐﾂｿﾄﾐﾉﾜﾃﾝ</t>
  </si>
  <si>
    <t>ウエルシア薬局君津外箕輪店</t>
  </si>
  <si>
    <t>0439-50-3166</t>
  </si>
  <si>
    <t>千葉県君津市外箕輪　４－１－２２</t>
  </si>
  <si>
    <t>1140557</t>
  </si>
  <si>
    <t>ｶ)ｻｶｷﾄｳｷﾖｳﾔﾂｷﾖｸ</t>
  </si>
  <si>
    <t>株式会社サカキトウキョウ薬局</t>
  </si>
  <si>
    <t>0439-27-0233</t>
  </si>
  <si>
    <t>千葉県君津市常代　５－３－１３</t>
  </si>
  <si>
    <t>1140607</t>
  </si>
  <si>
    <t>ｶ)ﾀｶｻﾔﾂｷﾖｸﾀｶｻﾔｴﾊﾗﾃﾝ</t>
  </si>
  <si>
    <t>株式会社タカサ薬局タカサ八重原店</t>
  </si>
  <si>
    <t>0439-50-0551</t>
  </si>
  <si>
    <t>千葉県君津市南子安　９－１８－７</t>
  </si>
  <si>
    <t>1140615</t>
  </si>
  <si>
    <t>ﾕ)ﾎﾘｳﾁﾔﾂｷﾖｸｻﾝﾉﾏﾙﾔﾂｷﾖｸ</t>
  </si>
  <si>
    <t>有限会社堀内薬局さんのまる薬局</t>
  </si>
  <si>
    <t>0439-27-0336</t>
  </si>
  <si>
    <t>千葉県君津市浦田　５－２</t>
  </si>
  <si>
    <t>1140631</t>
  </si>
  <si>
    <t>ｵｵﾀﾔｸﾋﾝ(ｶ)ﾅﾅｾﾔﾂｷﾖｸｵｵﾜﾀﾞﾃﾝ</t>
  </si>
  <si>
    <t>太田薬品株式会社ななせ薬局大和田店</t>
  </si>
  <si>
    <t>0439-27-1311</t>
  </si>
  <si>
    <t>千葉県君津市大和田　５－１－４</t>
  </si>
  <si>
    <t>1140656</t>
  </si>
  <si>
    <t>ｶ)ｳｴﾙｼｱﾔﾂｷﾖｸｷﾐﾂﾅｶｼﾞﾏﾃﾝ</t>
  </si>
  <si>
    <t>ウエルシア薬局君津中島店</t>
  </si>
  <si>
    <t>0439-70-1202</t>
  </si>
  <si>
    <t>千葉県君津市中島　２８５－３</t>
  </si>
  <si>
    <t>1140664</t>
  </si>
  <si>
    <t>ｶ)ｶｲｴｲｶｽﾞｻﾔﾂｷﾖｸｶｽﾞｻﾔﾂｷﾖｸﾐﾅﾐ</t>
  </si>
  <si>
    <t>株式会社会営かずさ薬局かずさ薬局南子安店</t>
  </si>
  <si>
    <t>0439-29-6201</t>
  </si>
  <si>
    <t>千葉県君津市南子安　８丁目１９番２９号</t>
  </si>
  <si>
    <t>1140672</t>
  </si>
  <si>
    <t>ｶ)ﾂﾙﾊﾁﾖｳｻﾞｲﾔﾂｷﾖｸﾂﾙﾊﾄﾞﾗﾂｸﾞｷﾐ</t>
  </si>
  <si>
    <t>株）ツルハ調剤薬局ツルハドラッグ君津店</t>
  </si>
  <si>
    <t>0439-54-2268</t>
  </si>
  <si>
    <t>千葉県君津市南子安　６－５－１７</t>
  </si>
  <si>
    <t>1140680</t>
  </si>
  <si>
    <t>ｶ)ｳｴﾙｼｱﾔﾂｷﾖｸｷﾐﾂﾆｼｻｶﾀﾃﾝ</t>
  </si>
  <si>
    <t>ウエルシア薬局君津西坂田店</t>
  </si>
  <si>
    <t>0439-50-3575</t>
  </si>
  <si>
    <t>千葉県君津市西坂田　１－３－７</t>
  </si>
  <si>
    <t>1140698</t>
  </si>
  <si>
    <t>ｵｵﾀﾔｸﾋﾝ(ｶ)ﾅﾅｾﾔﾂｷﾖｸｸﾎﾞﾃﾝ</t>
  </si>
  <si>
    <t>太田薬品株式会社ななせ薬局久保店</t>
  </si>
  <si>
    <t>0439-27-1432</t>
  </si>
  <si>
    <t>千葉県君津市久保　４－８－１</t>
  </si>
  <si>
    <t>1140706</t>
  </si>
  <si>
    <t>ｲｼｲﾔｸﾋﾝ(ﾕ)ﾐﾉﾜﾔﾂｷﾖｸ</t>
  </si>
  <si>
    <t>石井薬品有限会社みのわ薬局</t>
  </si>
  <si>
    <t>0439-50-0051</t>
  </si>
  <si>
    <t>1140722</t>
  </si>
  <si>
    <t>ﾄﾐｻﾞﾜｻﾝｷﾞﾖｳ(ｶ)ﾄﾐｻﾞﾜﾔﾂｷﾖｸｷﾐﾂ</t>
  </si>
  <si>
    <t>冨沢産業株式会社とみざわ薬局君津店</t>
  </si>
  <si>
    <t>299-1153</t>
  </si>
  <si>
    <t>0439-32-1311</t>
  </si>
  <si>
    <t>千葉県君津市台　１－５－４</t>
  </si>
  <si>
    <t>1140730</t>
  </si>
  <si>
    <t>ｶ)ﾀｶｻﾔﾂｷﾖｸﾀｶｻｸﾎﾞﾃﾝ</t>
  </si>
  <si>
    <t>株式会社タカサ薬局タカサ久保店</t>
  </si>
  <si>
    <t>0439-50-0287</t>
  </si>
  <si>
    <t>千葉県君津市久保　４－８－２５</t>
  </si>
  <si>
    <t>1140748</t>
  </si>
  <si>
    <t>ｶ)ｸｲﾂｸﾂｷﾐﾔﾂｷﾖｸ</t>
  </si>
  <si>
    <t>株式会社ＱＵＩＣＫつきみ薬局</t>
  </si>
  <si>
    <t>0439-50-8793</t>
  </si>
  <si>
    <t>千葉県君津市西坂田　４－６－２２</t>
  </si>
  <si>
    <t>1140755</t>
  </si>
  <si>
    <t>ｲｵﾝﾘﾃｰﾙ(ｶ)ｲｵﾝﾔﾂｷﾖｸｲｵﾝｽﾀｲﾙｷﾐ</t>
  </si>
  <si>
    <t>イオン薬局イオンスタイル君津</t>
  </si>
  <si>
    <t>0439-50-1220</t>
  </si>
  <si>
    <t>千葉県君津市中野　５－１７－１</t>
  </si>
  <si>
    <t>1140763</t>
  </si>
  <si>
    <t>ｶ)ﾁﾊﾞﾔｸﾋﾝﾔﾂｸｽﾄﾞﾗﾂｸﾞｵﾋﾞﾂﾔﾂｷﾖ</t>
  </si>
  <si>
    <t>株式会社千葉薬品ヤックスドラッグ小櫃薬局</t>
  </si>
  <si>
    <t>0439-32-1701</t>
  </si>
  <si>
    <t>千葉県君津市末吉　１０５４－１</t>
  </si>
  <si>
    <t>1140771</t>
  </si>
  <si>
    <t>ｶ)ｸﾘｴｲﾄｴｽﾃﾞｲｰｸﾘｴｲﾄﾔﾂｷﾖｸｷﾐﾂﾓ</t>
  </si>
  <si>
    <t>クリエイト薬局君津杢師店</t>
  </si>
  <si>
    <t>0439-54-5040</t>
  </si>
  <si>
    <t>千葉県君津市杢師　１－１４－２２</t>
  </si>
  <si>
    <t>1140789</t>
  </si>
  <si>
    <t>調剤薬局マツモトキヨシ君津店</t>
  </si>
  <si>
    <t>0439-52-5037</t>
  </si>
  <si>
    <t>千葉県君津市久保　１－２－２</t>
  </si>
  <si>
    <t>1140797</t>
  </si>
  <si>
    <t>ﾐﾅﾐｺﾔｽﾔﾂｷﾖｸ</t>
  </si>
  <si>
    <t>南子安薬局</t>
  </si>
  <si>
    <t>0439-50-0063</t>
  </si>
  <si>
    <t>千葉県君津市南子安２－８－３１</t>
  </si>
  <si>
    <t>1140805</t>
  </si>
  <si>
    <t>ｸﾘｴｲﾄﾔﾂｷﾖｸｷﾐﾂﾅｶﾄﾐﾃﾝ</t>
  </si>
  <si>
    <t>クリエイト薬局君津中富店</t>
  </si>
  <si>
    <t>299-1132</t>
  </si>
  <si>
    <t>0439-54-5602</t>
  </si>
  <si>
    <t>千葉県君津市中富９８０－１　１Ｆ</t>
  </si>
  <si>
    <t>1140813</t>
  </si>
  <si>
    <t>ﾆｺﾆｺﾔﾂｷﾖｸ</t>
  </si>
  <si>
    <t>にこにこ薬局</t>
  </si>
  <si>
    <t>0439-57-7090</t>
  </si>
  <si>
    <t>千葉県君津市北久保２－２－１６</t>
  </si>
  <si>
    <t>1140821</t>
  </si>
  <si>
    <t>ｷﾐﾂﾔﾂｷﾖｸﾋｶﾞｼｻｶﾀﾃﾝ</t>
  </si>
  <si>
    <t>君津薬局　東坂田店</t>
  </si>
  <si>
    <t>0439-50-0180</t>
  </si>
  <si>
    <t>千葉県君津市東坂田４－８－７</t>
  </si>
  <si>
    <t>ｼ)ｲﾜｼﾔﾔﾂｷﾖｸ</t>
  </si>
  <si>
    <t>合資会社いわしや薬局</t>
  </si>
  <si>
    <t>0439-67-0047</t>
  </si>
  <si>
    <t>千葉県富津市湊　１８</t>
  </si>
  <si>
    <t>1210046</t>
  </si>
  <si>
    <t>ﾕ)ﾏﾙﾔﾂｷﾖｸ</t>
  </si>
  <si>
    <t>有限会社　丸薬局</t>
  </si>
  <si>
    <t>0439-65-4767</t>
  </si>
  <si>
    <t>千葉県富津市小久保　２７５９</t>
  </si>
  <si>
    <t>1240118</t>
  </si>
  <si>
    <t>ｳﾁﾉﾔﾂｷﾖｸ</t>
  </si>
  <si>
    <t>内野薬局</t>
  </si>
  <si>
    <t>0439-66-0330</t>
  </si>
  <si>
    <t>千葉県富津市佐貫　２５６</t>
  </si>
  <si>
    <t>1240126</t>
  </si>
  <si>
    <t>ｶ)ｶｲｴｲｶｽﾞｻﾔﾂｷﾖｸｶｽﾞｻﾔﾂｷﾖｸﾌﾂﾂ</t>
  </si>
  <si>
    <t>株）会営かずさ薬局　かずさ薬局富津店</t>
  </si>
  <si>
    <t>0439-65-5566</t>
  </si>
  <si>
    <t>千葉県富津市千種新田　８４４－２</t>
  </si>
  <si>
    <t>1240134</t>
  </si>
  <si>
    <t>ｳｽｷｼﾞﾔﾊﾟﾝ(ﾕ)ｵｵﾂｶﾔﾂｷﾖｸﾐﾅﾄﾃﾝ</t>
  </si>
  <si>
    <t>ウスキジャパン有限会社　大塚薬局　湊店</t>
  </si>
  <si>
    <t>0439-80-7277</t>
  </si>
  <si>
    <t>千葉県富津市湊字富士見台　４９０－１</t>
  </si>
  <si>
    <t>1240175</t>
  </si>
  <si>
    <t>ﾕ)ｹｰﾜｲﾒﾃﾞｲｶﾙﾀｹｵｶﾔﾂｷﾖｸ</t>
  </si>
  <si>
    <t>有限会社ケーワイメディカル　たけおか薬局</t>
  </si>
  <si>
    <t>0439-70-6565</t>
  </si>
  <si>
    <t>1240183</t>
  </si>
  <si>
    <t>ﾕ)ｹｰﾜｲﾒﾃﾞｲｶﾙﾀﾝﾎﾟﾎﾟﾔﾂｷﾖｸ</t>
  </si>
  <si>
    <t>有限会社ケーワイメディカル　たんぽぽ薬局</t>
  </si>
  <si>
    <t>0439-80-3777</t>
  </si>
  <si>
    <t>千葉県富津市大堀　４－１－２１</t>
  </si>
  <si>
    <t>1240191</t>
  </si>
  <si>
    <t>ﾕ)ﾐｽﾞｷﾔﾂｷﾖｸﾐｽﾞｷﾔﾂｷﾖｸ</t>
  </si>
  <si>
    <t>有限会社　みずき薬局　みずき薬局</t>
  </si>
  <si>
    <t>0439-70-6622</t>
  </si>
  <si>
    <t>千葉県富津市長崎　３３１－２</t>
  </si>
  <si>
    <t>1240217</t>
  </si>
  <si>
    <t>ﾕ)ﾌｱｰｽﾄｷｶｸｵﾘｰﾌﾞﾔﾂｷﾖｸ</t>
  </si>
  <si>
    <t>有限会社　ファースト企画　オリーブ薬局</t>
  </si>
  <si>
    <t>0439-88-6700</t>
  </si>
  <si>
    <t>千葉県富津市下飯野　１３５０－６</t>
  </si>
  <si>
    <t>1240266</t>
  </si>
  <si>
    <t>ｶ)ﾁﾊﾞﾔｸﾋﾝﾔﾂｸｽﾄﾞﾗﾂｸﾞﾌﾂﾂｵｵﾇｷﾔ</t>
  </si>
  <si>
    <t>株千葉薬品ヤックスドラッグ富津大貫薬局</t>
  </si>
  <si>
    <t>0439-80-5690</t>
  </si>
  <si>
    <t>千葉県富津市千種新田　１２４４</t>
  </si>
  <si>
    <t>1240274</t>
  </si>
  <si>
    <t>ｼ)ｲﾜｼﾔﾔﾂｷﾖｸｳﾙﾂﾞﾃﾝ</t>
  </si>
  <si>
    <t>合資会社いわしや薬局売津店</t>
  </si>
  <si>
    <t>0439-29-6350</t>
  </si>
  <si>
    <t>千葉県富津市売津　１５３－２</t>
  </si>
  <si>
    <t>1240282</t>
  </si>
  <si>
    <t>ﾕ)ｴﾇｴｲｴｲﾁﾎﾟﾌﾟﾗﾔﾂｷﾖｸ</t>
  </si>
  <si>
    <t>有限会社エヌ・エイ・エイチポプラ薬局</t>
  </si>
  <si>
    <t>0439-27-1234</t>
  </si>
  <si>
    <t>千葉県富津市大堀　４９８－１</t>
  </si>
  <si>
    <t>1240290</t>
  </si>
  <si>
    <t>ｳｴﾙｼｱﾔﾂｷﾖｸ(ｶ)ｳｴﾙｼｱﾔﾂｷﾖｸﾌﾂﾂｵ</t>
  </si>
  <si>
    <t>ウエルシア薬局富津大貫店</t>
  </si>
  <si>
    <t>293-0035</t>
  </si>
  <si>
    <t>0439-80-5061</t>
  </si>
  <si>
    <t>千葉県富津市西大和田　１３４０</t>
  </si>
  <si>
    <t>1240316</t>
  </si>
  <si>
    <t>ｶ)ﾔﾏｷﾕｳﾔﾂｷﾖｸﾔﾏｷﾕｳﾔﾂｷﾖｸ</t>
  </si>
  <si>
    <t>株式会社山久薬局山久薬局</t>
  </si>
  <si>
    <t>0439-87-1320</t>
  </si>
  <si>
    <t>千葉県富津市大堀　２－１４－１２</t>
  </si>
  <si>
    <t>1240324</t>
  </si>
  <si>
    <t>ｶ)ｱｲｾｲﾔﾂｷﾖｸｱｲｾｲﾔﾂｷﾖｸﾅﾅｾﾃﾝ</t>
  </si>
  <si>
    <t>株）アイセイ薬局アイセイ薬局ななせ店</t>
  </si>
  <si>
    <t>0439-87-1110</t>
  </si>
  <si>
    <t>千葉県富津市青木　１６４５－１１</t>
  </si>
  <si>
    <t>1240332</t>
  </si>
  <si>
    <t>ｲﾂﾜﾔｸﾋﾝ(ﾕ)ﾔﾂｷﾖｸｽﾐﾚﾌﾂﾂﾃﾝ</t>
  </si>
  <si>
    <t>五和薬品有限会社薬局スミレ富津店</t>
  </si>
  <si>
    <t>0439-27-1705</t>
  </si>
  <si>
    <t>千葉県富津市大堀字西原　２１２２－２</t>
  </si>
  <si>
    <t>1240340</t>
  </si>
  <si>
    <t>ｲｵﾝﾘﾃｰﾙ(ｶ)ｲｵﾝﾔﾂｷﾖｸﾌﾂﾂﾃﾝ</t>
  </si>
  <si>
    <t>イオンリテール（株）イオン薬局富津店</t>
  </si>
  <si>
    <t>0439-80-1867</t>
  </si>
  <si>
    <t>千葉県富津市青木　１－５－１</t>
  </si>
  <si>
    <t>1240357</t>
  </si>
  <si>
    <t>ｶ)ﾁﾊﾞﾔｸﾋﾝﾔﾂｸｽﾄﾞﾗﾂｸﾞｶｽﾞｻﾐﾅﾄﾔ</t>
  </si>
  <si>
    <t>株）千葉薬品ヤックスドラッグ上総湊薬局</t>
  </si>
  <si>
    <t>0439-29-7901</t>
  </si>
  <si>
    <t>千葉県富津市湊　１４－５</t>
  </si>
  <si>
    <t>1300045</t>
  </si>
  <si>
    <t>ﾕ)ｴﾋﾞｽﾔﾂｷﾖｸ</t>
  </si>
  <si>
    <t>有限会社　エビス薬局</t>
  </si>
  <si>
    <t>288-0052</t>
  </si>
  <si>
    <t>0479-22-0998</t>
  </si>
  <si>
    <t>千葉県銚子市浜町　１１－７</t>
  </si>
  <si>
    <t>1310101</t>
  </si>
  <si>
    <t>ﾕ)ｾｷｴｷﾏｴﾔﾂｷﾖｸ</t>
  </si>
  <si>
    <t>有限会社セキ駅前薬局</t>
  </si>
  <si>
    <t>0479-22-1340</t>
  </si>
  <si>
    <t>千葉県銚子市西芝町　１３－１４</t>
  </si>
  <si>
    <t>1340223</t>
  </si>
  <si>
    <t>ﾏﾘﾝﾌｱ-ﾏｼ-</t>
  </si>
  <si>
    <t>マリンファーマシー</t>
  </si>
  <si>
    <t>0479-24-1326</t>
  </si>
  <si>
    <t>千葉県銚子市清川町　４－１０３５</t>
  </si>
  <si>
    <t>1340231</t>
  </si>
  <si>
    <t>ﾏﾙｲﾁｼﾖｳｼﾞ(ｶ)ｴｷﾏｴﾁﾖｳｻﾞｲﾔﾂｷﾖｸ</t>
  </si>
  <si>
    <t>マルイチ商事株式会社　駅前調剤薬局</t>
  </si>
  <si>
    <t>0479-22-8603</t>
  </si>
  <si>
    <t>千葉県銚子市西芝町　４－５　吉原ビル</t>
  </si>
  <si>
    <t>1340272</t>
  </si>
  <si>
    <t>ﾂﾊﾞｷﾔﾂｷﾖｸ</t>
  </si>
  <si>
    <t>つばき薬局</t>
  </si>
  <si>
    <t>288-0021</t>
  </si>
  <si>
    <t>0479-25-5888</t>
  </si>
  <si>
    <t>千葉県銚子市小畑新町　７５１２</t>
  </si>
  <si>
    <t>1340306</t>
  </si>
  <si>
    <t>ﾕ)ｾｷﾈﾔﾂｷﾖｸ</t>
  </si>
  <si>
    <t>有限会社　せきね薬局</t>
  </si>
  <si>
    <t>0479-22-7248</t>
  </si>
  <si>
    <t>千葉県銚子市双葉町　６－８</t>
  </si>
  <si>
    <t>1340470</t>
  </si>
  <si>
    <t>ﾕ)ﾐﾔｳﾁﾔﾂｷﾖｸﾐﾔｳﾁﾔﾂｷﾖｸｲﾁｲﾃﾝ</t>
  </si>
  <si>
    <t>有限会社宮内薬局　宮内薬局　イチイ店</t>
  </si>
  <si>
    <t>0479-25-7737</t>
  </si>
  <si>
    <t>千葉県銚子市松岸町　４－８０８</t>
  </si>
  <si>
    <t>1340488</t>
  </si>
  <si>
    <t>ﾕ)ｼﾕｳﾜﾔｸﾋﾝﾌｱﾐﾘ-ﾔﾂｷﾖｸ</t>
  </si>
  <si>
    <t>有限会社秀和薬品　ファミリー薬局</t>
  </si>
  <si>
    <t>0479-25-5905</t>
  </si>
  <si>
    <t>千葉県銚子市新生町　２－４－１０</t>
  </si>
  <si>
    <t>1340504</t>
  </si>
  <si>
    <t>ｶ)ｳｴﾂｼﾞｶｽｶﾞﾄﾞｳﾔﾂｷﾖｸ</t>
  </si>
  <si>
    <t>株式会社ＷＥＤＧＥ春日堂薬局</t>
  </si>
  <si>
    <t>0479-20-2140</t>
  </si>
  <si>
    <t>千葉県銚子市春日町　１２４４</t>
  </si>
  <si>
    <t>1340520</t>
  </si>
  <si>
    <t>ｶ)ﾔﾂｸｽﾄﾗﾂｸﾞﾁﾖｳｼﾐﾅﾐｵｶﾞﾜﾔﾂｷﾖｸ</t>
  </si>
  <si>
    <t>株）ヤックスドラッグ銚子南小川薬局</t>
  </si>
  <si>
    <t>0479-25-7599</t>
  </si>
  <si>
    <t>千葉県銚子市南小川町　５６５</t>
  </si>
  <si>
    <t>1340561</t>
  </si>
  <si>
    <t>ｶ)ﾁﾖｳﾔｸ ﾁﾖｳｼﾁﾕｳｵｳﾔﾂｷﾖｸ</t>
  </si>
  <si>
    <t>株式会社銚薬　銚子中央薬局</t>
  </si>
  <si>
    <t>0479-24-9792</t>
  </si>
  <si>
    <t>千葉県銚子市東町　１５－８</t>
  </si>
  <si>
    <t>1340587</t>
  </si>
  <si>
    <t>ｵｶﾀﾞﾔﾂｷﾖｸ</t>
  </si>
  <si>
    <t>オカダ薬局</t>
  </si>
  <si>
    <t>0479-22-2332</t>
  </si>
  <si>
    <t>千葉県銚子市東町　１４－１</t>
  </si>
  <si>
    <t>1340595</t>
  </si>
  <si>
    <t>ﾆﾂｼﾝｶﾝﾔﾂｷﾖｸ</t>
  </si>
  <si>
    <t>日新館薬局</t>
  </si>
  <si>
    <t>0479-22-9157</t>
  </si>
  <si>
    <t>千葉県銚子市本城町　４－４８８－２</t>
  </si>
  <si>
    <t>1340637</t>
  </si>
  <si>
    <t>ｶ)ｳｴﾂｼﾞｶｽｶﾞﾄﾞｳﾔﾂｷﾖｸｶﾗｺﾃﾝ</t>
  </si>
  <si>
    <t>株式会社ＷＥＤＧＥ春日堂薬局唐子店</t>
  </si>
  <si>
    <t>0479-30-3055</t>
  </si>
  <si>
    <t>千葉県銚子市唐子町　８－２６</t>
  </si>
  <si>
    <t>1340678</t>
  </si>
  <si>
    <t>ﾔﾂｸｽﾄﾞﾗﾂｸﾞﾁﾖｳｼﾐﾖｳｼﾞﾝﾁﾖｳﾔﾂｷﾖ</t>
  </si>
  <si>
    <t>ヤックスドラッグ銚子明神町薬局</t>
  </si>
  <si>
    <t>0479-30-3065</t>
  </si>
  <si>
    <t>千葉県銚子市明神町　２－２６５</t>
  </si>
  <si>
    <t>1340686</t>
  </si>
  <si>
    <t>ｶ)ｸｽﾓﾄﾔﾂｷﾖｸ</t>
  </si>
  <si>
    <t>株式会社　くすもと薬局</t>
  </si>
  <si>
    <t>288-0014</t>
  </si>
  <si>
    <t>0479-22-1116</t>
  </si>
  <si>
    <t>千葉県銚子市外川町　１－１０６６９</t>
  </si>
  <si>
    <t>1340694</t>
  </si>
  <si>
    <t>ﾕ)ｾｷｶﾗｺﾔﾂｷﾖｸｾｷｶﾗｺﾔﾂｷﾖｸｻﾝｹﾝ</t>
  </si>
  <si>
    <t>セキカラコ薬局三軒町店</t>
  </si>
  <si>
    <t>0479-22-3303</t>
  </si>
  <si>
    <t>千葉県銚子市三軒町　１６－６</t>
  </si>
  <si>
    <t>1340702</t>
  </si>
  <si>
    <t>ﾕ)ｾｷｶﾗｺﾔﾂｷﾖｸｾｷｶﾗｺﾔﾂｷﾖｸﾜﾀﾞ</t>
  </si>
  <si>
    <t>セキカラコ薬局　和田町店</t>
  </si>
  <si>
    <t>0479-21-7385</t>
  </si>
  <si>
    <t>千葉県銚子市清水町　１４４２－１９</t>
  </si>
  <si>
    <t>1340710</t>
  </si>
  <si>
    <t>0479-21-7110</t>
  </si>
  <si>
    <t>千葉県銚子市豊里台　１－１０４４－２０</t>
  </si>
  <si>
    <t>1340751</t>
  </si>
  <si>
    <t>ｶ)ﾍｲﾜﾄﾞｳﾔﾂｷﾖｸﾍｲﾜﾄﾞｳﾔﾂｷﾖｸﾁﾖｳ</t>
  </si>
  <si>
    <t>株式会社平和堂薬局平和堂薬局銚子店</t>
  </si>
  <si>
    <t>0479-25-7741</t>
  </si>
  <si>
    <t>千葉県銚子市東町　６－１１</t>
  </si>
  <si>
    <t>1340769</t>
  </si>
  <si>
    <t>ﾕ)ﾀﾞｲｲﾁﾒﾃﾞｲｶﾙﾀﾞｲｲﾁﾔﾂｷﾖｸ</t>
  </si>
  <si>
    <t>有限会社第一メディカル第一薬局</t>
  </si>
  <si>
    <t>0479-23-3536</t>
  </si>
  <si>
    <t>千葉県銚子市新生町　２－８－５</t>
  </si>
  <si>
    <t>1340785</t>
  </si>
  <si>
    <t>ｶ)ｳｴﾂｼﾞｶｽｶﾞﾄﾞｳﾔﾂｷﾖｸﾐﾅﾐﾃﾝ</t>
  </si>
  <si>
    <t>株式会社ＷＥＤＧＥ春日堂薬局みなみ店</t>
  </si>
  <si>
    <t>288-0038</t>
  </si>
  <si>
    <t>0479-26-3465</t>
  </si>
  <si>
    <t>千葉県銚子市南町　１２－３</t>
  </si>
  <si>
    <t>1340793</t>
  </si>
  <si>
    <t>ｲｵﾝﾘﾃｰﾙ(ｶ)ｲｵﾝﾔﾂｷﾖｸﾁﾖｳｼﾃﾝ</t>
  </si>
  <si>
    <t>イオンリテール株式会社イオン薬局銚子店</t>
  </si>
  <si>
    <t>288-0815</t>
  </si>
  <si>
    <t>0479-20-0128</t>
  </si>
  <si>
    <t>千葉県銚子市三崎町　２－２６６０－１</t>
  </si>
  <si>
    <t>1340850</t>
  </si>
  <si>
    <t>ｴﾊﾞﾄﾔﾂｷﾖｸ</t>
  </si>
  <si>
    <t>エバト薬局</t>
  </si>
  <si>
    <t>0479-25-0575</t>
  </si>
  <si>
    <t>千葉県銚子市和田町　１０－１</t>
  </si>
  <si>
    <t>1340876</t>
  </si>
  <si>
    <t>ｶ)ﾏﾙｲﾔﾔﾂｷﾖｸ</t>
  </si>
  <si>
    <t>株式会社マルイヤ薬局</t>
  </si>
  <si>
    <t>0479-22-1017</t>
  </si>
  <si>
    <t>千葉県銚子市馬場町　４－１</t>
  </si>
  <si>
    <t>1340884</t>
  </si>
  <si>
    <t>ｶ)ｳｴﾂｼﾞｶｽｶﾞﾄﾞｳﾔﾂｷﾖｸﾏｴｼﾞﾕｸﾃﾝ</t>
  </si>
  <si>
    <t>株式会社ＷＥＤＧＥ春日堂薬局前宿店</t>
  </si>
  <si>
    <t>0479-26-3805</t>
  </si>
  <si>
    <t>千葉県銚子市前宿町　６２６－１</t>
  </si>
  <si>
    <t>1340892</t>
  </si>
  <si>
    <t>ﾕ)ｸﾘｱﾌｱｰﾏｼｰﾀﾝﾎﾟﾎﾟﾔﾂｷﾖｸ</t>
  </si>
  <si>
    <t>有限会社クリアファーマシーたんぽぽ薬局</t>
  </si>
  <si>
    <t>0479-26-4178</t>
  </si>
  <si>
    <t>千葉県銚子市東芝町　３－５</t>
  </si>
  <si>
    <t>1340918</t>
  </si>
  <si>
    <t>ｶ)ﾐﾛﾂﾐﾛﾂﾔﾂｷﾖｸｶﾗｺﾃﾝ</t>
  </si>
  <si>
    <t>株式会社ミロツミロツ薬局唐子店</t>
  </si>
  <si>
    <t>0479-26-3629</t>
  </si>
  <si>
    <t>千葉県銚子市唐子町　３４－６</t>
  </si>
  <si>
    <t>1340926</t>
  </si>
  <si>
    <t>ｶ)ﾕｱｻﾔﾂｷﾖｸ</t>
  </si>
  <si>
    <t>株式会社ユアサ薬局株式会社ユアサ薬局</t>
  </si>
  <si>
    <t>0479-21-3207</t>
  </si>
  <si>
    <t>千葉県銚子市前宿町　８５２</t>
  </si>
  <si>
    <t>1340934</t>
  </si>
  <si>
    <t>ｼﾖｳｼﾒﾃﾞｲｸｽ(ｶ)ﾌﾀﾊﾞﾔﾂｷﾖｸﾎﾝﾃﾝ</t>
  </si>
  <si>
    <t>銚子メディクス（株）フタバ薬局本店</t>
  </si>
  <si>
    <t>0479-23-3337</t>
  </si>
  <si>
    <t>千葉県銚子市西芝町　１１－５</t>
  </si>
  <si>
    <t>1340959</t>
  </si>
  <si>
    <t>ﾕ)ｾｷｶﾗｺﾔﾂｷﾖｸｾｷｶﾗｺﾔﾂｷﾖｸ</t>
  </si>
  <si>
    <t>有限会社セキカラコ薬局セキカラコ薬局</t>
  </si>
  <si>
    <t>0479-22-2127</t>
  </si>
  <si>
    <t>千葉県銚子市本城町　３－５７－３３</t>
  </si>
  <si>
    <t>1340983</t>
  </si>
  <si>
    <t>ﾁﾖｳｼﾒﾃﾞｲｸｽ(ｶ)ﾌﾀﾊﾞﾔﾂｷﾖｸｴｷﾏｴﾃ</t>
  </si>
  <si>
    <t>銚子メディクス（株）フタバ薬局駅前店</t>
  </si>
  <si>
    <t>0479-22-6317</t>
  </si>
  <si>
    <t>千葉県銚子市西芝町　１３－６</t>
  </si>
  <si>
    <t>1340991</t>
  </si>
  <si>
    <t>ﾕ)ｸﾘｱﾌｱｰﾏｼｰｽﾐﾚﾔﾂｷﾖｸﾅｶﾞﾂｶﾃﾝ</t>
  </si>
  <si>
    <t>有）クリアファーマシーすみれ薬局長塚店</t>
  </si>
  <si>
    <t>0479-23-1320</t>
  </si>
  <si>
    <t>千葉県銚子市長塚町　３－２５０</t>
  </si>
  <si>
    <t>1341015</t>
  </si>
  <si>
    <t>ﾅﾒﾄｳﾔﾂｷﾖｸ</t>
  </si>
  <si>
    <t>滑藤薬局</t>
  </si>
  <si>
    <t>0479-33-0041</t>
  </si>
  <si>
    <t>千葉県銚子市野尻町　２７</t>
  </si>
  <si>
    <t>1341023</t>
  </si>
  <si>
    <t>ｳｴﾙｼｱﾔﾂｷﾖｸ(ｶ)ｳｴﾙｼｱﾔﾂｷﾖｸﾁﾖｳｼ</t>
  </si>
  <si>
    <t>ウエルシア薬局銚子笠上町店</t>
  </si>
  <si>
    <t>288-0004</t>
  </si>
  <si>
    <t>0479-20-2552</t>
  </si>
  <si>
    <t>千葉県銚子市笠上町　６８７０－１</t>
  </si>
  <si>
    <t>1440080</t>
  </si>
  <si>
    <t>ｺﾞｳｼｶｲｼﾔｵｵｷﾔﾂｷﾖｸﾁﾕｳｵｳﾃﾝ</t>
  </si>
  <si>
    <t>合資会社　大木薬局中央店</t>
  </si>
  <si>
    <t>0479-60-1324</t>
  </si>
  <si>
    <t>千葉県旭市ロ　１４３４－３</t>
  </si>
  <si>
    <t>1441005</t>
  </si>
  <si>
    <t>ﾕ)ｻｾﾀｲﾖｳﾄﾞｳﾔﾂｷﾖｸ</t>
  </si>
  <si>
    <t>有限会社佐瀬太洋堂薬局</t>
  </si>
  <si>
    <t>0479-57-2069</t>
  </si>
  <si>
    <t>千葉県旭市飯岡　２３０２－２</t>
  </si>
  <si>
    <t>1441013</t>
  </si>
  <si>
    <t>ｱｲﾃｲｵｰﾌｱﾏｼｰｱｲﾃｲｵｰﾋｶﾞﾀﾔﾂｷﾖｸ</t>
  </si>
  <si>
    <t>アイティオー干潟薬局</t>
  </si>
  <si>
    <t>0479-68-1801</t>
  </si>
  <si>
    <t>千葉県旭市萬歳　２６５８－１</t>
  </si>
  <si>
    <t>1441039</t>
  </si>
  <si>
    <t>ﾕ)ﾏｲﾆﾁﾔﾂｷﾖｸﾏｲﾆﾁﾔﾂｷﾖｸｳﾅｶﾐﾃﾝ</t>
  </si>
  <si>
    <t>有限会社　毎日薬局　毎日薬局　海上店</t>
  </si>
  <si>
    <t>0479-50-2521</t>
  </si>
  <si>
    <t>千葉県旭市後草　３２８６－１</t>
  </si>
  <si>
    <t>1441047</t>
  </si>
  <si>
    <t>ｶ)ｳｴﾂｼﾞｶｽｶﾞﾄﾞｳﾔﾂｷﾖｸｳﾅｶﾐﾃﾝ</t>
  </si>
  <si>
    <t>株式会社ＷＥＤＧＥ春日堂薬局海上店</t>
  </si>
  <si>
    <t>0479-50-3330</t>
  </si>
  <si>
    <t>千葉県旭市後草　２２６２－１</t>
  </si>
  <si>
    <t>1441062</t>
  </si>
  <si>
    <t>ｿｳｺﾞｳﾒﾃﾞｲｶﾙ(ｶ)ｿｳｺﾞｳﾔﾂｷﾖｸｱｻﾋ</t>
  </si>
  <si>
    <t>総合メディカル株式会社そうごう薬局旭店</t>
  </si>
  <si>
    <t>0479-64-1271</t>
  </si>
  <si>
    <t>千葉県旭市イ　３５８３－１</t>
  </si>
  <si>
    <t>1441070</t>
  </si>
  <si>
    <t>ｶ)ﾁﾊﾞﾔｸﾋﾝﾔﾂｸｽﾄﾞﾗﾂｸﾞｲｲｵｶﾔﾂｷﾖ</t>
  </si>
  <si>
    <t>株式会社千葉薬品ヤックスドラッグ飯岡薬局</t>
  </si>
  <si>
    <t>0479-50-6116</t>
  </si>
  <si>
    <t>千葉県旭市横根　３５０２－１</t>
  </si>
  <si>
    <t>1441088</t>
  </si>
  <si>
    <t>ｶ)ﾁﾊﾞﾔｸﾋﾝﾔﾂｸｽﾄﾞﾗﾂｸﾞｱｻﾋﾁﾕｳｵｳ</t>
  </si>
  <si>
    <t>株）千葉薬品ヤックスドラッグ旭中央薬局</t>
  </si>
  <si>
    <t>0479-60-1311</t>
  </si>
  <si>
    <t>千葉県旭市ロ谷近　３０４－１</t>
  </si>
  <si>
    <t>1441104</t>
  </si>
  <si>
    <t>ﾕ)ﾏｲﾆﾁﾔﾂｷﾖｸﾏｲﾆﾁﾔﾂｷﾖｸｱｻﾋﾀﾏﾁﾃ</t>
  </si>
  <si>
    <t>有限会社毎日薬局毎日薬局旭田町店</t>
  </si>
  <si>
    <t>0479-75-4591</t>
  </si>
  <si>
    <t>千葉県旭市ロ　１５３６－１１</t>
  </si>
  <si>
    <t>1441112</t>
  </si>
  <si>
    <t>ｶ)ﾁﾊﾞﾔｸﾋﾝﾔﾂｸｽｹｱﾀｳﾝｱｻﾋｲﾘﾉﾔﾂｷ</t>
  </si>
  <si>
    <t>株）千葉薬品ヤックスケアタウン旭入野薬局</t>
  </si>
  <si>
    <t>289-0515</t>
  </si>
  <si>
    <t>0479-74-7093</t>
  </si>
  <si>
    <t>千葉県旭市入野字東一番割　７０３－１</t>
  </si>
  <si>
    <t>1441120</t>
  </si>
  <si>
    <t>ｶ)ﾏﾓﾙﾏﾓﾙﾔﾂｷﾖｸ</t>
  </si>
  <si>
    <t>株式会社マモルマモル薬局</t>
  </si>
  <si>
    <t>0479-74-8646</t>
  </si>
  <si>
    <t>千葉県旭市新町　３３３－５</t>
  </si>
  <si>
    <t>1441138</t>
  </si>
  <si>
    <t>ﾕ)ﾏｲﾆﾁﾔﾂｷﾖｸﾏｲﾆﾁﾔﾂｷﾖｸﾋｶﾀﾃﾝ</t>
  </si>
  <si>
    <t>有限会社毎日薬局毎日薬局干潟店</t>
  </si>
  <si>
    <t>0479-74-7467</t>
  </si>
  <si>
    <t>千葉県旭市秋田　１７４８</t>
  </si>
  <si>
    <t>1441146</t>
  </si>
  <si>
    <t>ﾆﾎﾝﾁﾖｳｻﾞｲ(ｶ)ﾆﾎﾝﾁﾖｳｻﾞｲｱｻﾋﾔﾂｷ</t>
  </si>
  <si>
    <t>日本調剤株式会社日本調剤旭薬局</t>
  </si>
  <si>
    <t>0479-62-6711</t>
  </si>
  <si>
    <t>千葉県旭市イの　１４６９</t>
  </si>
  <si>
    <t>1441161</t>
  </si>
  <si>
    <t>ｶ)ﾌｱｰﾒｽﾄﾄﾏﾄﾔﾂｷﾖｸｱｻﾋﾃﾝ</t>
  </si>
  <si>
    <t>株式会社ファーメストとまと薬局旭店</t>
  </si>
  <si>
    <t>0479-85-6672</t>
  </si>
  <si>
    <t>1441187</t>
  </si>
  <si>
    <t>ｶ)ﾁﾊﾞﾔｸﾋﾝﾔﾂｸｽﾄﾞﾗﾂｸﾞｱｻﾋﾔﾂｷﾖｸ</t>
  </si>
  <si>
    <t>ヤックスドラッグ旭薬局中央病院前店</t>
  </si>
  <si>
    <t>0479-85-6631</t>
  </si>
  <si>
    <t>千葉県旭市イ字京六沼　１４１３－１</t>
  </si>
  <si>
    <t>1441203</t>
  </si>
  <si>
    <t>ﾆﾎﾝﾁﾖｳｻﾞｲ(ｶ)ｱｻﾋﾋﾞﾖｳｲﾝﾏｴﾔﾂｷﾖ</t>
  </si>
  <si>
    <t>日本調剤株式会社日本調剤旭病院前薬局</t>
  </si>
  <si>
    <t>0479-62-6670</t>
  </si>
  <si>
    <t>千葉県旭市イの　１４１９－１</t>
  </si>
  <si>
    <t>1441229</t>
  </si>
  <si>
    <t>ｶ)ﾍｲﾜﾄﾞｳﾔﾂｷﾖｸﾍｲﾜﾄﾞｳﾔﾂｷﾖｸｱｻﾋ</t>
  </si>
  <si>
    <t>株式会社平和堂薬局へいわどう薬局旭店</t>
  </si>
  <si>
    <t>0479-62-6524</t>
  </si>
  <si>
    <t>千葉県旭市ロ　４０２－２</t>
  </si>
  <si>
    <t>1441237</t>
  </si>
  <si>
    <t>ｶ)ｶﾜﾁﾔｸﾋﾝｶﾜﾁﾔﾂｷﾖｸｱｻﾋﾃﾝ</t>
  </si>
  <si>
    <t>株式会社カワチ薬品カワチ薬局旭店</t>
  </si>
  <si>
    <t>0479-62-5041</t>
  </si>
  <si>
    <t>千葉県旭市ニの　５３８４－１</t>
  </si>
  <si>
    <t>1441260</t>
  </si>
  <si>
    <t>ｶ)ｸｽﾘﾉｱｵｷｸｽﾘﾉｱｵｷｱｻﾋﾁﾕｳｵｳﾔﾂｷ</t>
  </si>
  <si>
    <t>クスリのアオキ旭中央薬局</t>
  </si>
  <si>
    <t>0479-85-5275</t>
  </si>
  <si>
    <t>千葉県旭市ロの１３７－３</t>
  </si>
  <si>
    <t>1441278</t>
  </si>
  <si>
    <t>ｶ)ﾁﾊﾞﾔｸﾋﾝﾔﾂｸｽﾄﾞﾗﾂｸﾞｱｻﾋﾏﾝﾘｷﾔ</t>
  </si>
  <si>
    <t>株）千葉薬品ヤックスドラッグ旭萬力薬局</t>
  </si>
  <si>
    <t>289-0517</t>
  </si>
  <si>
    <t>0479-85-5993</t>
  </si>
  <si>
    <t>千葉県旭市萬力　２９１７－１４</t>
  </si>
  <si>
    <t>1441302</t>
  </si>
  <si>
    <t>ｻｸﾗﾔﾂｷﾖｸ(ｶ)ｽﾐﾚﾔﾂｷﾖｸｱｻﾋﾃﾝ</t>
  </si>
  <si>
    <t>さくら薬局株式会社すみれ薬局旭店</t>
  </si>
  <si>
    <t>0479-74-8830</t>
  </si>
  <si>
    <t>1441328</t>
  </si>
  <si>
    <t>ｲｵﾝﾘﾃｰﾙｽﾄｱ(ｶ)ｲｵﾝﾔﾂｷﾖｸｱｻﾋﾁﾕｳ</t>
  </si>
  <si>
    <t>イオン薬局旭中央店</t>
  </si>
  <si>
    <t>0479-60-3130</t>
  </si>
  <si>
    <t>千葉県旭市イ　４３３７－１</t>
  </si>
  <si>
    <t>1441336</t>
  </si>
  <si>
    <t>ｶ)ﾌｱｰｽﾄｱｻﾋﾔﾂｷﾖｸ</t>
  </si>
  <si>
    <t>株式会社ファーストあさひ薬局</t>
  </si>
  <si>
    <t>0479-60-0039</t>
  </si>
  <si>
    <t>千葉県旭市イ　１４７０</t>
  </si>
  <si>
    <t>1441344</t>
  </si>
  <si>
    <t>調剤薬局マツモトキヨシ旭店</t>
  </si>
  <si>
    <t>0479-60-3037</t>
  </si>
  <si>
    <t>千葉県旭市イ　１６４３－１</t>
  </si>
  <si>
    <t>1441351</t>
  </si>
  <si>
    <t>ﾀｶｼﾝﾔﾂｷﾖｸﾎﾝﾃﾝ</t>
  </si>
  <si>
    <t>たかしん薬局本店</t>
  </si>
  <si>
    <t>0479-85-8255</t>
  </si>
  <si>
    <t>千葉県旭市ニ１８－２</t>
  </si>
  <si>
    <t>1441377</t>
  </si>
  <si>
    <t>ﾀｶｼﾝﾔﾂｷﾖｸｻﾝﾓｰﾙﾃﾝ</t>
  </si>
  <si>
    <t>たかしん薬局サンモール店</t>
  </si>
  <si>
    <t>0479-62-7788</t>
  </si>
  <si>
    <t>千葉県旭市イ２６７６－１</t>
  </si>
  <si>
    <t>1441385</t>
  </si>
  <si>
    <t>ﾔﾂｸｽﾄﾞﾗﾂｸﾞｱｻﾋﾋｶﾞｼﾔﾂｷﾖｸ</t>
  </si>
  <si>
    <t>ヤックスドラッグ旭東薬局</t>
  </si>
  <si>
    <t>0479-85-7958</t>
  </si>
  <si>
    <t>千葉県旭市イ２０８０－２</t>
  </si>
  <si>
    <t>1441393</t>
  </si>
  <si>
    <t>ｸﾘｴｲﾄﾔﾂｷﾖｸｱｻﾋｻﾝﾓｰﾙﾃﾝ</t>
  </si>
  <si>
    <t>クリエイト薬局旭サンモール店</t>
  </si>
  <si>
    <t>0479-74-7897</t>
  </si>
  <si>
    <t>千葉県旭市イ２６７６－１　旭サンモール１Ｆ</t>
  </si>
  <si>
    <t>1441401</t>
  </si>
  <si>
    <t>ﾍｲﾜﾄﾞｳﾔﾂｷﾖｸﾁﾕｳｵｳﾃﾝ</t>
  </si>
  <si>
    <t>へいわどう薬局　中央店</t>
  </si>
  <si>
    <t>0479-74-7620</t>
  </si>
  <si>
    <t>千葉県旭市ロ８１９－２</t>
  </si>
  <si>
    <t>1441419</t>
  </si>
  <si>
    <t>ﾑｽﾋﾞﾔﾂｷﾖｸ</t>
  </si>
  <si>
    <t>むすび薬局</t>
  </si>
  <si>
    <t>0479-74-7763</t>
  </si>
  <si>
    <t>千葉県旭市萩園１９０２－４</t>
  </si>
  <si>
    <t>1441427</t>
  </si>
  <si>
    <t>ﾏｲﾆﾁﾔﾂｷﾖｸ ｱｻﾋﾃﾝ</t>
  </si>
  <si>
    <t>毎日薬局　旭店</t>
  </si>
  <si>
    <t>0479-62-4077</t>
  </si>
  <si>
    <t>千葉県旭市ニ２１１１－１</t>
  </si>
  <si>
    <t>1940154</t>
  </si>
  <si>
    <t>ﾕ)ｳﾗﾔｽﾔﾂｷﾖｸ</t>
  </si>
  <si>
    <t>有限会社ウラヤス薬局</t>
  </si>
  <si>
    <t>047-351-9435</t>
  </si>
  <si>
    <t>千葉県浦安市美浜　３－２６－１３</t>
  </si>
  <si>
    <t>1940170</t>
  </si>
  <si>
    <t>ﾔﾏｻﾞｷﾔﾂｷﾖｸ</t>
  </si>
  <si>
    <t>ヤマザキ薬局</t>
  </si>
  <si>
    <t>047-354-6787</t>
  </si>
  <si>
    <t>千葉県浦安市今川　１－１１－５７</t>
  </si>
  <si>
    <t>1940220</t>
  </si>
  <si>
    <t>ﾕ)ｺｶﾞﾔﾂｷﾖｸ</t>
  </si>
  <si>
    <t>有限会社　コガ薬局</t>
  </si>
  <si>
    <t>047-351-2796</t>
  </si>
  <si>
    <t>千葉県浦安市猫実　４－１８－２３</t>
  </si>
  <si>
    <t>1940253</t>
  </si>
  <si>
    <t>ｶ)ﾆﾎﾝﾁﾖｳｻﾞｲｼﾝｳﾗﾔｽﾔﾂｷﾖｸ</t>
  </si>
  <si>
    <t>日本調剤株式会社　日本調剤新浦安薬局</t>
  </si>
  <si>
    <t>047-381-2078</t>
  </si>
  <si>
    <t>千葉県浦安市入船　１－４－１　イオン新浦安店７Ｆ</t>
  </si>
  <si>
    <t>1940279</t>
  </si>
  <si>
    <t>ココカラファイン薬局新浦安店</t>
  </si>
  <si>
    <t>047-381-2615</t>
  </si>
  <si>
    <t>千葉県浦安市入船　１－５－１　ＭＯＮＡ新浦安２階</t>
  </si>
  <si>
    <t>1940378</t>
  </si>
  <si>
    <t>ｶ)ﾆﾎﾝﾒﾃﾞｲﾃﾂｸｺｽﾓﾁﾖｳｻﾞｲﾔﾂｷﾖｸ</t>
  </si>
  <si>
    <t>株式会社日本メディテック　コスモ調剤薬局</t>
  </si>
  <si>
    <t>047-381-2281</t>
  </si>
  <si>
    <t>1940535</t>
  </si>
  <si>
    <t>ｶ)ﾔﾂｷﾖｸｸｽﾘﾉﾌｸﾀﾛｳｳﾗﾔｽｴｷﾏｴﾃﾝ</t>
  </si>
  <si>
    <t>薬局くすりの福太郎　浦安駅前店</t>
  </si>
  <si>
    <t>047-316-7403</t>
  </si>
  <si>
    <t>千葉県浦安市北栄　１－３－３４　グランデュール峯崎１－１Ｆ</t>
  </si>
  <si>
    <t>1940543</t>
  </si>
  <si>
    <t>047-304-7400</t>
  </si>
  <si>
    <t>千葉県浦安市入船　４－１－４</t>
  </si>
  <si>
    <t>1940576</t>
  </si>
  <si>
    <t>ｶ)ﾔﾂｷﾖｸｸｽﾘﾉﾌｸﾀﾛｳｳﾗﾔｽﾃﾝ</t>
  </si>
  <si>
    <t>薬局くすりの福太郎　浦安店</t>
  </si>
  <si>
    <t>047-305-8080</t>
  </si>
  <si>
    <t>千葉県浦安市当代島　３－４－１７</t>
  </si>
  <si>
    <t>1940725</t>
  </si>
  <si>
    <t>ｶ)ﾀﾅﾍﾞﾔﾂｷﾖｸｳﾗﾔｽﾀｶｽﾃﾝ</t>
  </si>
  <si>
    <t>田辺薬局　株式会社　田辺薬局　浦安高洲店</t>
  </si>
  <si>
    <t>047-382-0293</t>
  </si>
  <si>
    <t>千葉県浦安市高洲　３－１－２５</t>
  </si>
  <si>
    <t>1940766</t>
  </si>
  <si>
    <t>ｶ)ｳｴﾙｼｱﾔﾂｷﾖｸｳﾗﾔｽｴｷﾏｴﾃﾝ</t>
  </si>
  <si>
    <t>ウエルシア薬局　浦安駅前店</t>
  </si>
  <si>
    <t>047-316-8648</t>
  </si>
  <si>
    <t>千葉県浦安市当代島　１－１－２３</t>
  </si>
  <si>
    <t>1940824</t>
  </si>
  <si>
    <t>ｶ)ﾌﾗﾝﾄｱｲｹｱﾔﾂｷﾖｸｳﾗﾔｽﾃﾝ</t>
  </si>
  <si>
    <t>株式会社　フラント　あいケア薬局　浦安店</t>
  </si>
  <si>
    <t>047-353-0653</t>
  </si>
  <si>
    <t>千葉県浦安市海楽　２－１－３　浅見ハイツ１階</t>
  </si>
  <si>
    <t>1940832</t>
  </si>
  <si>
    <t>ｶ)ｹﾐｶﾙﾐｶﾝﾔﾂｷﾖｸｳﾗﾔｽﾃﾝ</t>
  </si>
  <si>
    <t>株式会社　ケミカル　みかん薬局　浦安店</t>
  </si>
  <si>
    <t>047-306-2362</t>
  </si>
  <si>
    <t>千葉県浦安市北栄　１－１６－１７　原勝ビル２０２</t>
  </si>
  <si>
    <t>1940840</t>
  </si>
  <si>
    <t>ｹﾔｷﾔﾂｷﾖｸｳﾗﾔｽﾃﾝ</t>
  </si>
  <si>
    <t>けやき薬局浦安店</t>
  </si>
  <si>
    <t>047-352-9899</t>
  </si>
  <si>
    <t>千葉県浦安市海楽　１－２９－１５　１０１号室</t>
  </si>
  <si>
    <t>1940873</t>
  </si>
  <si>
    <t>ﾐﾖﾉﾀﾞｲﾔﾂｷﾖｸ(ｶ)ｼﾎｳﾔﾂｷﾖｸｳﾗﾔｽﾃ</t>
  </si>
  <si>
    <t>みよの台薬局株式会社志宝薬局浦安店</t>
  </si>
  <si>
    <t>047-355-7462</t>
  </si>
  <si>
    <t>千葉県浦安市高洲　２－４－１０　インシップビル１Ｆ</t>
  </si>
  <si>
    <t>1940881</t>
  </si>
  <si>
    <t>ﾆﾎﾝﾒﾃﾞｲｶﾙｼｽﾃﾑ(ｶ)ﾔﾂｷﾖｸﾅﾁﾕﾗﾙﾒ</t>
  </si>
  <si>
    <t>薬局ナチュラル・メディクス</t>
  </si>
  <si>
    <t>047-304-7077</t>
  </si>
  <si>
    <t>千葉県浦安市入船　４－１－１　１０２号室</t>
  </si>
  <si>
    <t>1940915</t>
  </si>
  <si>
    <t>ｺﾞﾄｳﾔﾂｷﾖｸ</t>
  </si>
  <si>
    <t>ごとう薬局</t>
  </si>
  <si>
    <t>047-354-1280</t>
  </si>
  <si>
    <t>千葉県浦安市弁天　１－１０－５</t>
  </si>
  <si>
    <t>1940956</t>
  </si>
  <si>
    <t>ｸﾗﾌﾄ(ｶ)ｻｸﾗﾔﾂｷﾖｸｳﾗﾔｽﾃﾝ</t>
  </si>
  <si>
    <t>クラフト株式会社さくら薬局浦安店</t>
  </si>
  <si>
    <t>047-351-6711</t>
  </si>
  <si>
    <t>千葉県浦安市今川　１－１３－１</t>
  </si>
  <si>
    <t>1940980</t>
  </si>
  <si>
    <t>ｶ)ｳｴﾙｼｱﾔﾂｷﾖｸﾗｲﾌｶﾞｰﾃﾞﾝｼﾝｳﾗﾔｽ</t>
  </si>
  <si>
    <t>ウエルシア薬局ライフガーデン新浦安店</t>
  </si>
  <si>
    <t>047-304-3786</t>
  </si>
  <si>
    <t>千葉県浦安市富岡　３－２－２</t>
  </si>
  <si>
    <t>1940998</t>
  </si>
  <si>
    <t>ﾆﾎﾝﾁﾖｳｻﾞｲ(ｶ)ﾆﾎﾝﾁﾖｳｻﾞｲｳﾗﾔｽﾔﾂ</t>
  </si>
  <si>
    <t>日本調剤株式会社日本調剤浦安薬局</t>
  </si>
  <si>
    <t>047-316-6711</t>
  </si>
  <si>
    <t>千葉県浦安市当代島　１－４－１　第一西脇ビル１Ｆ</t>
  </si>
  <si>
    <t>1941004</t>
  </si>
  <si>
    <t>ｿｳｺﾞｳﾒﾃﾞｲｶﾙ(ｶ)ｿｳｺﾞｳﾔﾂｷﾖｸｳﾗﾔ</t>
  </si>
  <si>
    <t>総合メディカル株式会社そうごう薬局浦安店</t>
  </si>
  <si>
    <t>047-316-3951</t>
  </si>
  <si>
    <t>千葉県浦安市北栄　１－１２－３６　北栄たかみビル１Ｆ</t>
  </si>
  <si>
    <t>1941111</t>
  </si>
  <si>
    <t>ﾕ)ﾄﾞﾗﾂｸﾞｼﾞﾛｰﾔﾂｷﾖｸﾄﾞﾗﾂｸﾞｼﾞﾛｰ</t>
  </si>
  <si>
    <t>有）ドラッグ・ジロー薬局ドラッグ・ジロー</t>
  </si>
  <si>
    <t>047-350-6700</t>
  </si>
  <si>
    <t>千葉県浦安市富士見　２－９－１</t>
  </si>
  <si>
    <t>1941129</t>
  </si>
  <si>
    <t>ｶ)ﾌｼﾞﾔｸﾋﾝﾄﾞﾗﾂｸﾞｾｲﾑｽｳﾗﾔｽｲﾘﾌﾈ</t>
  </si>
  <si>
    <t>株）富士薬品ドラッグセイムス浦安入船薬局</t>
  </si>
  <si>
    <t>047-700-8661</t>
  </si>
  <si>
    <t>千葉県浦安市入船　４－８－１　入船４丁目ビル１Ｆ</t>
  </si>
  <si>
    <t>1941137</t>
  </si>
  <si>
    <t>ﾕ)ﾄﾐｵｶﾔﾂｷﾖｸﾄﾐｵｶﾔﾂｷﾖｸ</t>
  </si>
  <si>
    <t>有限会社とみおか薬局とみおか薬局</t>
  </si>
  <si>
    <t>047-355-2200</t>
  </si>
  <si>
    <t>千葉県浦安市富岡　４－９－６</t>
  </si>
  <si>
    <t>1941186</t>
  </si>
  <si>
    <t>ｺｸﾐﾝﾔﾂｷﾖｸｱﾄﾚｼﾝｳﾗﾔｽﾃﾝ</t>
  </si>
  <si>
    <t>コクミン薬局アトレ新浦安店</t>
  </si>
  <si>
    <t>047-304-4171</t>
  </si>
  <si>
    <t>千葉県浦安市入船　１－１－１　アトレ新浦安店内</t>
  </si>
  <si>
    <t>1941202</t>
  </si>
  <si>
    <t>ｶ)ｱｲﾝﾌｱｰﾏｼｰｽﾞｱｲﾝﾔﾂｷﾖｸﾒﾃﾞｲｶﾙ</t>
  </si>
  <si>
    <t>アイン薬局メディカルガーデン新浦安店</t>
  </si>
  <si>
    <t>047-316-7477</t>
  </si>
  <si>
    <t>千葉県浦安市日の出　１－１－２５　メディカルガーデン新浦安</t>
  </si>
  <si>
    <t>1941228</t>
  </si>
  <si>
    <t>ｸﾗﾌﾄ(ｶ)ｻｸﾗﾔﾂｷﾖｸｼﾝｳﾗﾔｽﾃﾝ</t>
  </si>
  <si>
    <t>クラフト株式会社さくら薬局新浦安店</t>
  </si>
  <si>
    <t>047-329-2871</t>
  </si>
  <si>
    <t>千葉県浦安市今川　１－１－３３</t>
  </si>
  <si>
    <t>1941236</t>
  </si>
  <si>
    <t>ｶ)ｱｲｾｲﾔﾂｷﾖｸｱｲｾｲﾔﾂｷﾖｸﾐﾊﾏﾃﾝ</t>
  </si>
  <si>
    <t>株）アイセイ薬局アイセイ薬局美浜店</t>
  </si>
  <si>
    <t>047-351-0281</t>
  </si>
  <si>
    <t>千葉県浦安市美浜　３－２５－１５</t>
  </si>
  <si>
    <t>1941251</t>
  </si>
  <si>
    <t>ｸﾗﾌﾄ(ｶ)ｻｸﾗﾔﾂｷﾖｸｳﾗﾔｽﾄｳﾀﾞｲｼﾞﾏ</t>
  </si>
  <si>
    <t>クラフト（株）さくら薬局浦安当代島店</t>
  </si>
  <si>
    <t>047-350-7373</t>
  </si>
  <si>
    <t>千葉県浦安市当代島　１－３－３０　ビッグウエスト浦安１０２</t>
  </si>
  <si>
    <t>1941285</t>
  </si>
  <si>
    <t>ｶ)ﾁﾊﾞﾔｸﾋﾝﾔﾂｸｽﾄﾞﾗﾂｸﾞｳﾗﾔｽﾋｶﾞｼ</t>
  </si>
  <si>
    <t>株）千葉薬品ヤックスドラッグ浦安東野薬局</t>
  </si>
  <si>
    <t>047-712-8017</t>
  </si>
  <si>
    <t>千葉県浦安市東野　３－４－１１</t>
  </si>
  <si>
    <t>1941301</t>
  </si>
  <si>
    <t>ﾌｱｰﾏﾗｲｽﾞ(ｶ)ﾌｱｰﾏﾗｲｽﾞﾔﾂｷﾖｸｳﾗﾔ</t>
  </si>
  <si>
    <t>ファーマライズ薬局浦安中央店</t>
  </si>
  <si>
    <t>047-316-5117</t>
  </si>
  <si>
    <t>千葉県浦安市東野　３－５－１</t>
  </si>
  <si>
    <t>1941327</t>
  </si>
  <si>
    <t>ｶ)ﾄﾓｽﾞﾔﾂｷﾖｸﾄﾓｽﾞﾆﾕｰｺｰｽﾄｼﾝｳﾗﾔ</t>
  </si>
  <si>
    <t>薬局トモズ　ニューコースト新浦安店</t>
  </si>
  <si>
    <t>047-316-1040</t>
  </si>
  <si>
    <t>千葉県浦安市明海　４－１－１</t>
  </si>
  <si>
    <t>1941335</t>
  </si>
  <si>
    <t>ｶ)ｼﾝｾｲﾄﾞｳﾔﾂｷﾖｸｼﾝｾｲﾄﾞｳﾔﾂｷﾖｸｼ</t>
  </si>
  <si>
    <t>株式会社新生堂薬局新生堂薬局新浦安店</t>
  </si>
  <si>
    <t>047-712-7971</t>
  </si>
  <si>
    <t>千葉県浦安市今川　１－１－３５</t>
  </si>
  <si>
    <t>1941350</t>
  </si>
  <si>
    <t>ｶ)ﾌｲｰﾙﾄﾞﾌｱｰﾏｼｰｼﾝｾｲﾄﾞｳﾔﾂｷﾖｸｳ</t>
  </si>
  <si>
    <t>株フィールドファーマシー新成堂薬局浦安店</t>
  </si>
  <si>
    <t>047-711-1327</t>
  </si>
  <si>
    <t>千葉県浦安市当代島　３－３－２５</t>
  </si>
  <si>
    <t>1941368</t>
  </si>
  <si>
    <t>ﾐﾖﾉﾀﾞｲﾔﾂｷﾖｸ(ｶ)ﾐﾖﾉﾀﾞｲﾔﾂｷﾖｸｳﾗ</t>
  </si>
  <si>
    <t>みよの台薬局（株）みよの台薬局浦安駅前店</t>
  </si>
  <si>
    <t>047-380-0848</t>
  </si>
  <si>
    <t>千葉県浦安市当代島　１－２－７　ＡＢマンション１Ｆ</t>
  </si>
  <si>
    <t>1941392</t>
  </si>
  <si>
    <t>ｶ)ﾏﾂﾓﾄｷﾖｼﾔﾂｷﾖｸﾏﾂﾓﾄｷﾖｼｳﾗﾔｽﾋｶ</t>
  </si>
  <si>
    <t>薬局マツモトキヨシ浦安東野店</t>
  </si>
  <si>
    <t>047-350-0779</t>
  </si>
  <si>
    <t>千葉県浦安市東野　１－１－４３</t>
  </si>
  <si>
    <t>1941400</t>
  </si>
  <si>
    <t>ﾀｶﾊｼﾔﾂｷﾖｸ(ﾄﾞ)ﾀｶﾊｼﾔﾂｷﾖｸ</t>
  </si>
  <si>
    <t>タカハシ薬局合同会社タカハシ薬局</t>
  </si>
  <si>
    <t>047-353-4113</t>
  </si>
  <si>
    <t>千葉県浦安市堀江　６－２－２０</t>
  </si>
  <si>
    <t>1941434</t>
  </si>
  <si>
    <t>ファーマライズ薬局浦安富岡店</t>
  </si>
  <si>
    <t>047-304-0050</t>
  </si>
  <si>
    <t>1941442</t>
  </si>
  <si>
    <t>ﾔｸｼﾞﾕ(ｶ)ﾔｸｼﾞﾕﾔﾂｷﾖｸｼﾝｳﾗﾔｽ</t>
  </si>
  <si>
    <t>薬樹株式会社薬樹薬局新浦安</t>
  </si>
  <si>
    <t>047-355-0660</t>
  </si>
  <si>
    <t>千葉県浦安市明海　５－７－１　パークシティ東京ベイ新浦安ＳｏｌドクターズベイＡ</t>
  </si>
  <si>
    <t>1941459</t>
  </si>
  <si>
    <t>ｶ)ﾆﾎﾝﾒﾃﾞｲﾃﾂｸｺｽﾓﾔﾂｷﾖｸﾎﾘｴﾃﾝ</t>
  </si>
  <si>
    <t>株）日本メディテックコスモ薬局堀江店</t>
  </si>
  <si>
    <t>047-702-9900</t>
  </si>
  <si>
    <t>千葉県浦安市堀江　１－３５－２０　１０３</t>
  </si>
  <si>
    <t>1941467</t>
  </si>
  <si>
    <t>ｶ)ﾏﾂﾓﾄｷﾖｼﾔﾂｷﾖｸﾏﾂﾓﾄｷﾖｼｼﾝｳﾗﾔｽ</t>
  </si>
  <si>
    <t>薬局マツモトキヨシ新浦安美浜店</t>
  </si>
  <si>
    <t>047-711-0161</t>
  </si>
  <si>
    <t>千葉県浦安市美浜　１－７－１</t>
  </si>
  <si>
    <t>1941483</t>
  </si>
  <si>
    <t>ｶ)ﾆﾂｸｽﾘｰｱｲﾔﾂｷﾖｸｳﾗﾔｽﾃﾝ</t>
  </si>
  <si>
    <t>株式会社ニックスリーアイ薬局浦安店</t>
  </si>
  <si>
    <t>047-314-8905</t>
  </si>
  <si>
    <t>千葉県浦安市北栄　３－８－１　グローリーマンション岡崎２号室</t>
  </si>
  <si>
    <t>1941491</t>
  </si>
  <si>
    <t>ﾔﾂｷﾖｸﾏﾂﾓﾄｷﾖｼﾌｵﾙﾃｼﾝｳﾗﾔｽﾃﾝ</t>
  </si>
  <si>
    <t>薬局マツモトキヨシ　フォルテ新浦安店</t>
  </si>
  <si>
    <t>047-381-5026</t>
  </si>
  <si>
    <t>千葉県浦安市日の出　５－１－２８</t>
  </si>
  <si>
    <t>1941509</t>
  </si>
  <si>
    <t>ﾔﾂｷﾖｸﾀｶｻｳﾗﾔｽｷﾀｻﾞｶｴﾃﾝ</t>
  </si>
  <si>
    <t>薬局タカサ浦安北栄店</t>
  </si>
  <si>
    <t>047-318-9810</t>
  </si>
  <si>
    <t>千葉県浦安市北栄２－５－２０</t>
  </si>
  <si>
    <t>1941517</t>
  </si>
  <si>
    <t>ﾄﾞﾗﾂｸﾞｾｲﾑｽﾏｲﾊﾏﾔﾂｷﾖｸ</t>
  </si>
  <si>
    <t>ドラッグセイムス舞浜薬局</t>
  </si>
  <si>
    <t>047-316-0168</t>
  </si>
  <si>
    <t>千葉県浦安市富士見５－７－４０</t>
  </si>
  <si>
    <t>1941525</t>
  </si>
  <si>
    <t>ﾐﾅﾄﾌｱｰﾏｼｰ</t>
  </si>
  <si>
    <t>みなとファーマシー</t>
  </si>
  <si>
    <t>047-325-9983</t>
  </si>
  <si>
    <t>千葉県浦安市当代島３－６－４１</t>
  </si>
  <si>
    <t>1941533</t>
  </si>
  <si>
    <t>ﾔﾂｷﾖｸｸｽﾘﾉﾌｸﾀﾛｳｳﾗﾔｽﾄｳﾀﾞｲｼﾞﾏﾃ</t>
  </si>
  <si>
    <t>薬局くすりの福太郎　浦安当代島店</t>
  </si>
  <si>
    <t>047-712-8431</t>
  </si>
  <si>
    <t>千葉県浦安市当代島１－３－２９</t>
  </si>
  <si>
    <t>1941541</t>
  </si>
  <si>
    <t>ｶﾁﾄﾞｷﾔﾂｷﾖｸｳﾗﾔｽﾃﾝ</t>
  </si>
  <si>
    <t>かちどき薬局　浦安店</t>
  </si>
  <si>
    <t>047-712-8887</t>
  </si>
  <si>
    <t>千葉県浦安市猫実３－１５－７　グランドールＡＢＥ１Ｆ</t>
  </si>
  <si>
    <t>1941558</t>
  </si>
  <si>
    <t>ﾐﾝﾄﾔﾂｷﾖｸ</t>
  </si>
  <si>
    <t>みんと薬局</t>
  </si>
  <si>
    <t>047-390-8555</t>
  </si>
  <si>
    <t>千葉県浦安市当代島３－３－２５</t>
  </si>
  <si>
    <t>1941566</t>
  </si>
  <si>
    <t>ｳﾗﾔｽﾋｶﾞｼﾉﾔﾂｷﾖｸ</t>
  </si>
  <si>
    <t>浦安東野薬局</t>
  </si>
  <si>
    <t>047-712-8286</t>
  </si>
  <si>
    <t>千葉県浦安市東野３－４－１　アクロスプラザ浦安東野２Ｆ</t>
  </si>
  <si>
    <t>1941574</t>
  </si>
  <si>
    <t>ﾊｰﾍﾞｽﾄﾔﾂｷﾖｸｳﾗﾔｽﾃﾝ</t>
  </si>
  <si>
    <t>ハーベスト薬局浦安店</t>
  </si>
  <si>
    <t>047-316-0661</t>
  </si>
  <si>
    <t>千葉県浦安市富士見２－１８－２</t>
  </si>
  <si>
    <t>1941582</t>
  </si>
  <si>
    <t>ﾔﾂｷﾖｸｸｽﾘﾉﾌｸﾀﾛｳｳﾗﾔｽｴｷﾐﾅﾐｸﾞﾁﾃ</t>
  </si>
  <si>
    <t>薬局くすりの福太郎　浦安駅南口店</t>
  </si>
  <si>
    <t>047-321-6726</t>
  </si>
  <si>
    <t>千葉県浦安市北栄１－２－２３　かみ吉ビル１Ｆ</t>
  </si>
  <si>
    <t>1941590</t>
  </si>
  <si>
    <t>ｱｹﾎﾞﾉﾔﾂｷﾖｸｼﾝｳﾗﾔｽﾃﾝ</t>
  </si>
  <si>
    <t>あけぼの薬局　新浦安店</t>
  </si>
  <si>
    <t>047-353-3012</t>
  </si>
  <si>
    <t>千葉県浦安市美浜１－９－２　浦安ブライトンビル１Ｆ</t>
  </si>
  <si>
    <t>1941608</t>
  </si>
  <si>
    <t>ｲｵﾝﾔﾂｷﾖｸｲｵﾝｽﾀｲﾙｼﾝｳﾗﾔｽ</t>
  </si>
  <si>
    <t>イオン薬局イオンスタイル新浦安</t>
  </si>
  <si>
    <t>047-304-0046</t>
  </si>
  <si>
    <t>千葉県浦安市入船１－４－１</t>
  </si>
  <si>
    <t>1941616</t>
  </si>
  <si>
    <t>ｻｸﾗﾔﾂｷﾖｸ ｳﾗﾔｽｷﾀｻﾞｶｴﾃﾝ</t>
  </si>
  <si>
    <t>さくら薬局　浦安北栄店</t>
  </si>
  <si>
    <t>047-303-3355</t>
  </si>
  <si>
    <t>千葉県浦安市北栄１－１１－１４</t>
  </si>
  <si>
    <t>1941624</t>
  </si>
  <si>
    <t>ﾔﾂｷﾖｸﾏﾂﾓﾄｷﾖｼ ｳﾗﾔｽﾐﾅﾐｸﾞﾁｴｷﾏｴ</t>
  </si>
  <si>
    <t>薬局マツモトキヨシ　浦安南口駅前店</t>
  </si>
  <si>
    <t>047-306-2261</t>
  </si>
  <si>
    <t>千葉県浦安市北栄１－１６－１８</t>
  </si>
  <si>
    <t>1941632</t>
  </si>
  <si>
    <t>ｺｺﾛﾔﾂｷﾖｸ</t>
  </si>
  <si>
    <t>こころ薬局</t>
  </si>
  <si>
    <t>047-303-3820</t>
  </si>
  <si>
    <t>千葉県浦安市猫実２－１３－２６</t>
  </si>
  <si>
    <t>2040228</t>
  </si>
  <si>
    <t>ﾕ)ｼﾏﾀﾞﾔﾂｷﾖｸ</t>
  </si>
  <si>
    <t>有限会社　島田薬局</t>
  </si>
  <si>
    <t>270-0234</t>
  </si>
  <si>
    <t>04-7129-5554</t>
  </si>
  <si>
    <t>千葉県野田市日の出町　１９－１５</t>
  </si>
  <si>
    <t>2040251</t>
  </si>
  <si>
    <t>ｶ)ﾀｲｷﾀｲｷﾉﾀﾞﾔﾂｷﾖｸ</t>
  </si>
  <si>
    <t>株式会社　大樹　タイキ野田薬局</t>
  </si>
  <si>
    <t>04-7125-8880</t>
  </si>
  <si>
    <t>千葉県野田市宮崎　１１５－２</t>
  </si>
  <si>
    <t>2040277</t>
  </si>
  <si>
    <t>04-7125-7577</t>
  </si>
  <si>
    <t>千葉県野田市宮崎　１２１</t>
  </si>
  <si>
    <t>2040319</t>
  </si>
  <si>
    <t>ﾕ)ｵﾌｲｽﾕｳﾅｶﾑﾗﾔﾂｷﾖｸ</t>
  </si>
  <si>
    <t>有限会社オフィス優中村薬局</t>
  </si>
  <si>
    <t>04-7120-2661</t>
  </si>
  <si>
    <t>千葉県野田市柳沢　５５－６　リファレンス愛宕１０３</t>
  </si>
  <si>
    <t>2040335</t>
  </si>
  <si>
    <t>ｶ)ﾀｲｷﾀｲｷﾔﾂｷﾖｸﾊﾅｲﾃﾝ</t>
  </si>
  <si>
    <t>株式会社大樹　タイキ薬局　花井店</t>
  </si>
  <si>
    <t>04-7120-3415</t>
  </si>
  <si>
    <t>千葉県野田市花井　２４８－３８　第一茂木マンション１０１</t>
  </si>
  <si>
    <t>2040343</t>
  </si>
  <si>
    <t>ﾕ)ﾏﾂﾊﾞﾗﾎﾟﾋﾟ-ﾔﾂｷﾖｸｶﾜﾏﾃﾝ</t>
  </si>
  <si>
    <t>有限会社マツバラ　ポピー薬局　川間店</t>
  </si>
  <si>
    <t>04-7127-3913</t>
  </si>
  <si>
    <t>千葉県野田市尾崎　８１５－８　柿沼ビル</t>
  </si>
  <si>
    <t>2040384</t>
  </si>
  <si>
    <t>ｴﾙ101ﾔﾂｷﾖｸ</t>
  </si>
  <si>
    <t>エル１０１薬局</t>
  </si>
  <si>
    <t>04-7122-3177</t>
  </si>
  <si>
    <t>千葉県野田市清水　４５１－４０</t>
  </si>
  <si>
    <t>2040517</t>
  </si>
  <si>
    <t>ｶ)ﾅｶﾞｾﾔﾂｷﾖｸｹﾔｷﾔﾂｷﾖｸ</t>
  </si>
  <si>
    <t>株式会社　永瀬薬局　けやき薬局</t>
  </si>
  <si>
    <t>04-7127-7575</t>
  </si>
  <si>
    <t>千葉県野田市岩名　２－１４－１</t>
  </si>
  <si>
    <t>2040558</t>
  </si>
  <si>
    <t>ｶ)ｳｴﾙｼｱﾔﾂｷﾖｸﾉﾀﾞﾅﾅｺｳﾀﾞｲﾃﾝ</t>
  </si>
  <si>
    <t>ウエルシア薬局野田七光台店</t>
  </si>
  <si>
    <t>04-7127-7330</t>
  </si>
  <si>
    <t>2040624</t>
  </si>
  <si>
    <t>ｵﾇﾏﾔﾂｷﾖｸｷﾏｶﾞｾﾃﾝ</t>
  </si>
  <si>
    <t>オヌマ薬局木間ヶ瀬店</t>
  </si>
  <si>
    <t>04-7198-0255</t>
  </si>
  <si>
    <t>千葉県野田市木間ヶ瀬　４０１５</t>
  </si>
  <si>
    <t>2040632</t>
  </si>
  <si>
    <t>ﾅｵｲﾔﾂｷﾖｸ</t>
  </si>
  <si>
    <t>直井薬局</t>
  </si>
  <si>
    <t>04-7124-2560</t>
  </si>
  <si>
    <t>千葉県野田市野田　３０１</t>
  </si>
  <si>
    <t>2040640</t>
  </si>
  <si>
    <t>ｱｷﾀﾔﾂｷﾖｸ</t>
  </si>
  <si>
    <t>秋田薬局</t>
  </si>
  <si>
    <t>04-7124-3722</t>
  </si>
  <si>
    <t>千葉県野田市野田　７８７</t>
  </si>
  <si>
    <t>2040715</t>
  </si>
  <si>
    <t>ｸﾗﾌﾄ(ｶ)ｳﾒｻﾄﾔﾂｷﾖｸ</t>
  </si>
  <si>
    <t>クラフト株式会社うめさと薬局</t>
  </si>
  <si>
    <t>04-7121-5125</t>
  </si>
  <si>
    <t>千葉県野田市二ツ塚　１３９－１２１</t>
  </si>
  <si>
    <t>2040723</t>
  </si>
  <si>
    <t>ｸﾗﾌﾄ(ｶ)ｻｸﾗﾔﾂｷﾖｸｾｷﾔﾄﾞﾃﾝ</t>
  </si>
  <si>
    <t>クラフト株式会社さくら薬局関宿店</t>
  </si>
  <si>
    <t>04-7196-4567</t>
  </si>
  <si>
    <t>千葉県野田市中戸　７－３</t>
  </si>
  <si>
    <t>2040731</t>
  </si>
  <si>
    <t>ｸﾗﾌﾄ(ｶ)ｻｸﾗﾔﾂｷﾖｸﾉﾀﾞﾃﾝ</t>
  </si>
  <si>
    <t>クラフト株式会社さくら薬局野田店</t>
  </si>
  <si>
    <t>04-7124-4911</t>
  </si>
  <si>
    <t>千葉県野田市横内字谷向　１２７－１８</t>
  </si>
  <si>
    <t>2040749</t>
  </si>
  <si>
    <t>ｸﾗﾌﾄ(ｶ)ｻｸﾗﾔﾂｷﾖｸﾉﾀﾞﾖｺｳﾁﾃﾝ</t>
  </si>
  <si>
    <t>クラフト株式会社さくら薬局野田横内店</t>
  </si>
  <si>
    <t>04-7120-0423</t>
  </si>
  <si>
    <t>千葉県野田市横内　３５－１</t>
  </si>
  <si>
    <t>2040764</t>
  </si>
  <si>
    <t>ｶ)ﾅｶﾞｾﾔﾂｷﾖｸﾅｶﾞｾﾔﾂｷﾖｸｻｸﾗﾀﾞｲﾃ</t>
  </si>
  <si>
    <t>株式会社永瀬薬局永瀬薬局桜台店</t>
  </si>
  <si>
    <t>04-7122-0195</t>
  </si>
  <si>
    <t>2040798</t>
  </si>
  <si>
    <t>ｶ)ﾁﾊﾞﾔｸﾋﾝﾔﾂｸｽﾄﾞﾗﾂｸﾞｾｷﾔﾄﾞﾔﾂｷ</t>
  </si>
  <si>
    <t>株式会社千葉薬品ヤックスドラッグ関宿薬局</t>
  </si>
  <si>
    <t>0471-20-6655</t>
  </si>
  <si>
    <t>千葉県野田市木間ケ瀬　４９３４－１</t>
  </si>
  <si>
    <t>2040806</t>
  </si>
  <si>
    <t>ｶ)ｶﾞｲｴﾝｷｶｸｼﾖｳｼﾞﾋﾊﾞﾘﾔﾂｷﾖｸ</t>
  </si>
  <si>
    <t>株式会社外苑企画商事ひばり薬局</t>
  </si>
  <si>
    <t>04-7122-6819</t>
  </si>
  <si>
    <t>千葉県野田市山崎　１１４４－５</t>
  </si>
  <si>
    <t>2040814</t>
  </si>
  <si>
    <t>ｶ)ｳｲﾝｱｵﾊﾞﾔﾂｷﾖｸﾉﾀﾞﾃﾝ</t>
  </si>
  <si>
    <t>株式会社ウィンあおば薬局野田店</t>
  </si>
  <si>
    <t>04-7120-0608</t>
  </si>
  <si>
    <t>千葉県野田市柳沢　２１０－１３</t>
  </si>
  <si>
    <t>2040830</t>
  </si>
  <si>
    <t>ｶ)ｳｲﾝｱｵﾊﾞﾔﾂｷﾖｸﾅﾅｺｳﾀﾞｲﾃﾝ</t>
  </si>
  <si>
    <t>株式会社ウィンあおば薬局七光台店</t>
  </si>
  <si>
    <t>04-7197-2852</t>
  </si>
  <si>
    <t>千葉県野田市光葉町　１－８－２</t>
  </si>
  <si>
    <t>2040848</t>
  </si>
  <si>
    <t>ｶ)ﾏﾂﾓﾄｷﾖｼﾔﾂｷﾖｸﾏﾂﾓﾄｷﾖｼﾉﾀﾞﾐﾔｻ</t>
  </si>
  <si>
    <t>薬局マツモトキヨシ野田宮崎店</t>
  </si>
  <si>
    <t>04-7126-5586</t>
  </si>
  <si>
    <t>千葉県野田市宮崎　５６－３６</t>
  </si>
  <si>
    <t>2040871</t>
  </si>
  <si>
    <t>ﾕ)ﾌｱｰｽﾄｷｶｸｵﾘｰﾌﾞﾔﾂｷﾖｸﾉﾀﾞﾃﾝ</t>
  </si>
  <si>
    <t>有）ファースト企画オリーブ薬局野田店</t>
  </si>
  <si>
    <t>04-7189-7081</t>
  </si>
  <si>
    <t>千葉県野田市中里　１５６４－７</t>
  </si>
  <si>
    <t>2040897</t>
  </si>
  <si>
    <t>ｶﾐﾊﾅﾜﾔﾂｷﾖｸ</t>
  </si>
  <si>
    <t>上花輪薬局</t>
  </si>
  <si>
    <t>04-7126-6100</t>
  </si>
  <si>
    <t>千葉県野田市上花輪　６２７</t>
  </si>
  <si>
    <t>2040921</t>
  </si>
  <si>
    <t>ｶ)ｽｷﾞﾔﾂｷﾖｸｽｷﾞﾔﾂｷﾖｸﾉﾀﾞﾅﾅｺｳﾀﾞ</t>
  </si>
  <si>
    <t>株式会社スギ薬局スギ薬局野田七光台店</t>
  </si>
  <si>
    <t>04-7197-3186</t>
  </si>
  <si>
    <t>千葉県野田市光葉町　１－６　ベルクスステーションモール七光台１階</t>
  </si>
  <si>
    <t>2040939</t>
  </si>
  <si>
    <t>ｶ)ｽｷﾞﾔﾂｷﾖｸｽｷﾞﾔﾂｷﾖｸﾉﾀﾞｱﾀｺﾞﾃﾝ</t>
  </si>
  <si>
    <t>株式会社スギ薬局スギ薬局野田愛宕店</t>
  </si>
  <si>
    <t>04-7125-2121</t>
  </si>
  <si>
    <t>千葉県野田市野田　８３６番地</t>
  </si>
  <si>
    <t>2040947</t>
  </si>
  <si>
    <t>ﾌﾟﾛｸﾞﾚｽ(ｶ)ｶｴﾃﾞﾔﾂｷﾖｸ</t>
  </si>
  <si>
    <t>プログレス株式会社かえで薬局</t>
  </si>
  <si>
    <t>04-7123-1189</t>
  </si>
  <si>
    <t>千葉県野田市横内　１３１－３</t>
  </si>
  <si>
    <t>2040962</t>
  </si>
  <si>
    <t>ｶ)ﾌｱｰﾏﾐﾗｲｷﾖｳｿｳﾐﾗｲﾉﾀﾞﾔﾂｷﾖｸ</t>
  </si>
  <si>
    <t>株式会社ファーマみらい共創未来野田薬局</t>
  </si>
  <si>
    <t>04-7124-2144</t>
  </si>
  <si>
    <t>千葉県野田市山崎　２７０２－８</t>
  </si>
  <si>
    <t>2040988</t>
  </si>
  <si>
    <t>ｶ)ﾌｱｰﾏﾐﾗｲｷﾖｳｿｳﾐﾗｲｾﾄﾔﾂｷﾖｸ</t>
  </si>
  <si>
    <t>株式会社ファーマみらい共創未来瀬戸薬局</t>
  </si>
  <si>
    <t>04-7138-8811</t>
  </si>
  <si>
    <t>千葉県野田市瀬戸上灰毛字下側　８０－７</t>
  </si>
  <si>
    <t>2041002</t>
  </si>
  <si>
    <t>ｶ)ﾔﾂｷﾖｸｸｽﾘﾉﾌｸﾀﾛｳｶﾜﾏﾃﾝ</t>
  </si>
  <si>
    <t>薬局くすりの福太郎川間店</t>
  </si>
  <si>
    <t>04-7129-0011</t>
  </si>
  <si>
    <t>千葉県野田市尾崎　８４０－６</t>
  </si>
  <si>
    <t>2041010</t>
  </si>
  <si>
    <t>ｲｵﾝﾘﾃｰﾙ(ｶ)ｲｵﾝﾔﾂｷﾖｸﾉｱﾃﾝ</t>
  </si>
  <si>
    <t>イオンリテール株式会社イオン薬局ノア店</t>
  </si>
  <si>
    <t>04-7125-8407</t>
  </si>
  <si>
    <t>千葉県野田市中根　３６－１</t>
  </si>
  <si>
    <t>2041028</t>
  </si>
  <si>
    <t>ｶ)ｱｲﾝﾌｱｰﾏｼｰｽﾞｱｲﾝﾔﾂｷﾖｸﾉﾀﾞﾃﾝ</t>
  </si>
  <si>
    <t>株）アインファーマシーズアイン薬局野田店</t>
  </si>
  <si>
    <t>04-7126-2911</t>
  </si>
  <si>
    <t>千葉県野田市野田　１２２５－２７</t>
  </si>
  <si>
    <t>2041036</t>
  </si>
  <si>
    <t>ｶ)ﾀｲｷﾀｲｷﾔﾂｷﾖｸﾐﾔｻﾞｷﾃﾝ</t>
  </si>
  <si>
    <t>株式会社大樹タイキ薬局宮崎店</t>
  </si>
  <si>
    <t>04-7126-8333</t>
  </si>
  <si>
    <t>千葉県野田市野田畔ヶ谷　８３６－１</t>
  </si>
  <si>
    <t>2041044</t>
  </si>
  <si>
    <t>ｶ)ｽｷﾞﾔﾂｷﾖｸｽｷﾞﾔﾂｷﾖｸﾉﾀﾞｼﾓﾁﾖｳﾃ</t>
  </si>
  <si>
    <t>株式会社スギ薬局スギ薬局野田下町店</t>
  </si>
  <si>
    <t>04-7186-7300</t>
  </si>
  <si>
    <t>千葉県野田市野田　４９－３０</t>
  </si>
  <si>
    <t>2041077</t>
  </si>
  <si>
    <t>ｳｴﾙｼｱﾔﾂｷﾖｸ(ｶ)ｳｴﾙｼｱﾔﾂｷﾖｸﾉﾀﾞｾ</t>
  </si>
  <si>
    <t>ウエルシア薬局野田関宿店</t>
  </si>
  <si>
    <t>04-7198-5680</t>
  </si>
  <si>
    <t>千葉県野田市木間ケ瀬　６７５－１</t>
  </si>
  <si>
    <t>2041085</t>
  </si>
  <si>
    <t>ｶ)ｹﾝｴｲｵﾚﾝｼﾞﾔﾂｷﾖｸ</t>
  </si>
  <si>
    <t>株式会社健栄オレンジ薬局</t>
  </si>
  <si>
    <t>04-7120-1617</t>
  </si>
  <si>
    <t>千葉県野田市野田　４５－２５</t>
  </si>
  <si>
    <t>2041093</t>
  </si>
  <si>
    <t>ﾄﾞ)ｴﾑﾌﾟﾗｽｱﾀｺﾞｴｷﾏｴﾔﾂｷﾖｸ</t>
  </si>
  <si>
    <t>合同会社エムプラスあたご駅前薬局</t>
  </si>
  <si>
    <t>04-7189-7934</t>
  </si>
  <si>
    <t>千葉県野田市野田　７８７－３　ｉプラザ１階１</t>
  </si>
  <si>
    <t>2041101</t>
  </si>
  <si>
    <t>ﾄﾞ)ｱｲｽﾞｱｸﾄﾌﾟﾗｽﾔﾂｷﾖｸ</t>
  </si>
  <si>
    <t>合同会社アイズアクトぷらす薬局</t>
  </si>
  <si>
    <t>04-7157-3994</t>
  </si>
  <si>
    <t>2041119</t>
  </si>
  <si>
    <t>ﾔｸｼﾞﾕ(ｶ)ﾔｸｼﾞﾕﾔﾂｷﾖｸﾉﾀﾞ</t>
  </si>
  <si>
    <t>薬樹株式会社薬樹薬局野田</t>
  </si>
  <si>
    <t>04-7129-0300</t>
  </si>
  <si>
    <t>千葉県野田市中里　１５６４－５</t>
  </si>
  <si>
    <t>2041135</t>
  </si>
  <si>
    <t>ｶ)ｸｽﾘﾉｱｵｷｸｽﾘﾉｱｵｷｵｻﾞｷﾔﾂｷﾖｸ</t>
  </si>
  <si>
    <t>株）クスリのアオキクスリのアオキ尾崎薬局</t>
  </si>
  <si>
    <t>04-7157-2267</t>
  </si>
  <si>
    <t>千葉県野田市尾崎　６６－１</t>
  </si>
  <si>
    <t>2041150</t>
  </si>
  <si>
    <t>ｶ)ｸｽﾘﾉﾌｸﾀﾛｳﾔﾂｷﾖｸｸｽﾘﾉﾌｸﾀﾛｳﾉﾀ</t>
  </si>
  <si>
    <t>薬局くすりの福太郎野田山崎店</t>
  </si>
  <si>
    <t>04-7189-8529</t>
  </si>
  <si>
    <t>千葉県野田市山崎新町　１－１２</t>
  </si>
  <si>
    <t>2041184</t>
  </si>
  <si>
    <t>ｼｰｼｰｺｱﾌｱｰﾏｼｰ(ｶ)ﾏｺﾞｺﾛﾔﾂｷﾖｸﾉﾀ</t>
  </si>
  <si>
    <t>まごころ薬局野田春日町店</t>
  </si>
  <si>
    <t>04-7136-7129</t>
  </si>
  <si>
    <t>2041192</t>
  </si>
  <si>
    <t>ﾔﾂｷﾖｸﾄﾓｽﾞﾉﾀﾞﾃﾝ</t>
  </si>
  <si>
    <t>薬局トモズ野田店</t>
  </si>
  <si>
    <t>04-7196-7303</t>
  </si>
  <si>
    <t>2041200</t>
  </si>
  <si>
    <t>ｱｲﾃｲｵｰﾉﾀﾞﾔﾂｷﾖｸ</t>
  </si>
  <si>
    <t>アイティオー野田薬局</t>
  </si>
  <si>
    <t>04-7124-2210</t>
  </si>
  <si>
    <t>千葉県野田市上花輪８６２</t>
  </si>
  <si>
    <t>2041218</t>
  </si>
  <si>
    <t>ｾｷﾔﾂｷﾖｸ ｳﾒｻﾄﾃﾝ</t>
  </si>
  <si>
    <t>セキ薬局　梅郷店</t>
  </si>
  <si>
    <t>04-7128-8548</t>
  </si>
  <si>
    <t>千葉県野田市山崎貝塚町５－１</t>
  </si>
  <si>
    <t>2041226</t>
  </si>
  <si>
    <t>ｸｽﾘﾉｱｵｷｲﾜﾅﾔﾂｷﾖｸ</t>
  </si>
  <si>
    <t>クスリのアオキ岩名薬局</t>
  </si>
  <si>
    <t>04-7192-8450</t>
  </si>
  <si>
    <t>千葉県野田市岩名２－２７－２</t>
  </si>
  <si>
    <t>2041234</t>
  </si>
  <si>
    <t>やまざき薬局</t>
  </si>
  <si>
    <t>04-7126-6300</t>
  </si>
  <si>
    <t>千葉県野田市山崎１８５０－１　梅郷メディカルプラザ１Ｆ</t>
  </si>
  <si>
    <t>2041242</t>
  </si>
  <si>
    <t>ﾓﾐﾉｷﾔﾂｷﾖｸ</t>
  </si>
  <si>
    <t>もみのき薬局</t>
  </si>
  <si>
    <t>04-7197-1660</t>
  </si>
  <si>
    <t>千葉県野田市山崎新町２－１０</t>
  </si>
  <si>
    <t>2041259</t>
  </si>
  <si>
    <t>ﾐｽﾞｷﾔﾂｷﾖｸ</t>
  </si>
  <si>
    <t>みずき薬局</t>
  </si>
  <si>
    <t>04-7120-3366</t>
  </si>
  <si>
    <t>千葉県野田市みずき２－１４－５</t>
  </si>
  <si>
    <t>2110013</t>
  </si>
  <si>
    <t>ｶ)ﾔﾂｷﾖｸﾏﾂﾓﾄｷﾖｼｶｼﾜﾃﾝ</t>
  </si>
  <si>
    <t>薬局マツモトキヨシ　柏店</t>
  </si>
  <si>
    <t>04-7162-6003</t>
  </si>
  <si>
    <t>千葉県柏市柏　３－２－３</t>
  </si>
  <si>
    <t>2140291</t>
  </si>
  <si>
    <t>ﾕ)ﾐﾅﾐｶｼﾜﾏﾂﾄﾞﾔﾂｷﾖｸ</t>
  </si>
  <si>
    <t>有限会社　南柏松戸薬局</t>
  </si>
  <si>
    <t>04-7144-2380</t>
  </si>
  <si>
    <t>千葉県柏市南柏　１－２－２</t>
  </si>
  <si>
    <t>2140325</t>
  </si>
  <si>
    <t>ﾕ)ﾏﾂﾊﾞﾁﾖｳｻﾞｲﾔﾂｷﾖｸ</t>
  </si>
  <si>
    <t>松葉調剤薬局</t>
  </si>
  <si>
    <t>04-7133-3343</t>
  </si>
  <si>
    <t>千葉県柏市松葉町　１－１７－１</t>
  </si>
  <si>
    <t>2140333</t>
  </si>
  <si>
    <t>ﾆﾎﾝﾁﾖｳｻﾞｲ(ｶ)ｱｻﾋﾁﾖｳﾔﾂｷﾖｸ</t>
  </si>
  <si>
    <t>日本調剤株式会社　日本調剤旭町薬局</t>
  </si>
  <si>
    <t>04-7144-9752</t>
  </si>
  <si>
    <t>千葉県柏市旭町　１－４－１１</t>
  </si>
  <si>
    <t>2140416</t>
  </si>
  <si>
    <t>ｶ)ﾄﾖﾌﾀ ﾀﾞｲｲﾁﾔﾂｷﾖｸ</t>
  </si>
  <si>
    <t>（株）十余二　第一薬局</t>
  </si>
  <si>
    <t>04-7154-5485</t>
  </si>
  <si>
    <t>千葉県柏市西原　６－７－３５</t>
  </si>
  <si>
    <t>2140473</t>
  </si>
  <si>
    <t>ｶ)ﾊｸﾘﾕｳﾄﾞｳﾂﾊﾞｻﾁﾖｳｻﾞｲﾔﾂｷﾖｸ</t>
  </si>
  <si>
    <t>株式会社柏龍堂柏龍堂つばさ調剤薬局</t>
  </si>
  <si>
    <t>04-7134-8508</t>
  </si>
  <si>
    <t>千葉県柏市花野井字尾井戸　１８１１外</t>
  </si>
  <si>
    <t>2140499</t>
  </si>
  <si>
    <t>ｶ)ﾄﾖｼｷﾌｱ-ﾏｼ-ｽｷﾞｳﾗﾔﾂｷﾖｸ</t>
  </si>
  <si>
    <t>（株）豊四季ファーマシー杉浦薬局</t>
  </si>
  <si>
    <t>04-7145-0135</t>
  </si>
  <si>
    <t>千葉県柏市南柏　１－６－５</t>
  </si>
  <si>
    <t>2140564</t>
  </si>
  <si>
    <t>ﾕ)ｱﾈﾗｺﾊﾞﾄﾔﾂｷﾖｸ</t>
  </si>
  <si>
    <t>有限会社アネラこばと薬局</t>
  </si>
  <si>
    <t>04-7174-8936</t>
  </si>
  <si>
    <t>千葉県柏市南逆井　４－１０－２</t>
  </si>
  <si>
    <t>2140580</t>
  </si>
  <si>
    <t>ﾊﾀﾉﾔﾂｷﾖｸ</t>
  </si>
  <si>
    <t>ハタノ薬局</t>
  </si>
  <si>
    <t>04-7163-8000</t>
  </si>
  <si>
    <t>千葉県柏市千代田　１－１－１２　千代田ハイツ</t>
  </si>
  <si>
    <t>2140622</t>
  </si>
  <si>
    <t>ｶ)ﾔﾂｷﾖｸｸｽﾘﾉﾌｸﾀﾛｳﾏｽｵﾃﾝ</t>
  </si>
  <si>
    <t>薬局くすりの福太郎　増尾店</t>
  </si>
  <si>
    <t>04-7174-1129</t>
  </si>
  <si>
    <t>2140820</t>
  </si>
  <si>
    <t>ｶ)ﾊｸﾘﾕｳﾄﾞｳﾔﾂｷﾖｸｷﾀｶｼﾜﾃﾝ</t>
  </si>
  <si>
    <t>株式会社柏龍堂　柏龍堂薬局　北柏店</t>
  </si>
  <si>
    <t>04-7163-9393</t>
  </si>
  <si>
    <t>千葉県柏市北柏　３－２－６　ロイヤルビル北柏１Ｆ</t>
  </si>
  <si>
    <t>2140853</t>
  </si>
  <si>
    <t>ｶ)ｻｲﾌｱ-ｷｶｸﾐﾔｺﾔﾂｷﾖｸ</t>
  </si>
  <si>
    <t>株式会社サイファー企画みやこ薬局</t>
  </si>
  <si>
    <t>04-7134-5657</t>
  </si>
  <si>
    <t>千葉県柏市布施　８１４－６６</t>
  </si>
  <si>
    <t>2140911</t>
  </si>
  <si>
    <t>ﾕﾆｽﾏｲﾙﾔﾂｷﾖｸｲﾙｶﾃﾝ</t>
  </si>
  <si>
    <t>ユニスマイル薬局　イルカ店</t>
  </si>
  <si>
    <t>04-7160-4477</t>
  </si>
  <si>
    <t>千葉県柏市柏　４－６－２５ＹＫビル１階</t>
  </si>
  <si>
    <t>2140945</t>
  </si>
  <si>
    <t>04-7160-2323</t>
  </si>
  <si>
    <t>千葉県柏市柏　３－３－１９</t>
  </si>
  <si>
    <t>2140986</t>
  </si>
  <si>
    <t>ｶ)ﾊｸﾘﾕｳﾄﾞｳﾂﾊﾞｻﾔﾂｷﾖｸﾄﾖｶﾞﾐﾃﾝ</t>
  </si>
  <si>
    <t>株式会社柏龍堂　つばさ薬局　豊上店</t>
  </si>
  <si>
    <t>04-7148-3793</t>
  </si>
  <si>
    <t>千葉県柏市豊上町　９－１５</t>
  </si>
  <si>
    <t>2140994</t>
  </si>
  <si>
    <t>ﾕ)ｻﾝﾌﾗﾜｰｻﾝﾌﾗﾜ-ﾔﾂｷﾖｸ</t>
  </si>
  <si>
    <t>有限会社サンフラワー　サンフラワー薬局</t>
  </si>
  <si>
    <t>04-7169-6200</t>
  </si>
  <si>
    <t>千葉県柏市東逆井　１－２２－１</t>
  </si>
  <si>
    <t>2141042</t>
  </si>
  <si>
    <t>ｶ)ﾅﾉﾊﾅﾋｶﾞｼﾆﾎﾝﾅﾉﾊﾅﾔﾂｷﾖｸｶｼﾜﾃﾝ</t>
  </si>
  <si>
    <t>株式会社なの花東日本なの花薬局柏店</t>
  </si>
  <si>
    <t>04-7165-1252</t>
  </si>
  <si>
    <t>千葉県柏市新柏　１－１３－９</t>
  </si>
  <si>
    <t>2141091</t>
  </si>
  <si>
    <t>日本メディカルシステム株薬局メディクス</t>
  </si>
  <si>
    <t>04-7165-1732</t>
  </si>
  <si>
    <t>千葉県柏市北柏　４－１－１</t>
  </si>
  <si>
    <t>2141109</t>
  </si>
  <si>
    <t>ﾕ)ｱﾙﾌｱﾁﾖｳｻﾞｲｷﾂｺｳﾀﾞｲﾔﾂｷﾖｸ</t>
  </si>
  <si>
    <t>有限会社　アルファ調剤　きっこう台薬局</t>
  </si>
  <si>
    <t>04-7160-3063</t>
  </si>
  <si>
    <t>千葉県柏市亀甲台町　１－６－２３</t>
  </si>
  <si>
    <t>2141166</t>
  </si>
  <si>
    <t>ｶ)ﾔﾂｷﾖｸﾏﾂﾓﾄｷﾖｼｶｼﾜｼﾀﾃﾝ</t>
  </si>
  <si>
    <t>薬局マツモトキヨシ柏下店</t>
  </si>
  <si>
    <t>04-7162-1033</t>
  </si>
  <si>
    <t>千葉県柏市柏下字東　１５６－２</t>
  </si>
  <si>
    <t>2141216</t>
  </si>
  <si>
    <t>ﾕ)ｳﾞｴﾙ-ｶﾞﾌﾛ-ﾗﾔﾂｷﾖｸ</t>
  </si>
  <si>
    <t>有限会社ヴェルーガフローラ薬局</t>
  </si>
  <si>
    <t>04-7141-0633</t>
  </si>
  <si>
    <t>千葉県柏市末広町　６－１　セントラル・ウェルネスビル１Ｆ</t>
  </si>
  <si>
    <t>2141240</t>
  </si>
  <si>
    <t>ﾕ)ﾖﾛﾂﾞﾔﾔﾂｷﾖｸﾖﾛﾂﾞﾔﾔﾂｷﾖｸｶｼﾜ</t>
  </si>
  <si>
    <t>（有）よろづ屋薬局　よろづ屋薬局　柏店</t>
  </si>
  <si>
    <t>04-7167-2075</t>
  </si>
  <si>
    <t>千葉県柏市東　１－２－４　ワコーマンション１－Ａ号</t>
  </si>
  <si>
    <t>2141257</t>
  </si>
  <si>
    <t>ﾕ)ﾂｸｼﾔﾂｷﾖｸ ﾂｸｼﾔﾂｷﾖｸ ﾋｶﾘｶﾞｵｶ</t>
  </si>
  <si>
    <t>有）つくし薬局　つくし薬局　光ヶ丘店</t>
  </si>
  <si>
    <t>04-7170-5112</t>
  </si>
  <si>
    <t>千葉県柏市光ヶ丘　２－１８－１８</t>
  </si>
  <si>
    <t>2141265</t>
  </si>
  <si>
    <t>ﾕ)ｱｲﾔﾂｷﾖｸｱｲﾔﾂｷﾖｸ</t>
  </si>
  <si>
    <t>有限会社　あい薬局　あい薬局</t>
  </si>
  <si>
    <t>04-7142-8555</t>
  </si>
  <si>
    <t>千葉県柏市あけぼの　４－４－１</t>
  </si>
  <si>
    <t>2141273</t>
  </si>
  <si>
    <t>ﾕ)ﾀｶﾊｼﾌｱ-ﾏｼ-ﾀｶﾊｼﾔﾂｷﾖｸ</t>
  </si>
  <si>
    <t>有）高橋ファーマシー　たかはし薬局</t>
  </si>
  <si>
    <t>04-7142-2151</t>
  </si>
  <si>
    <t>千葉県柏市高田　１３９－２</t>
  </si>
  <si>
    <t>2141315</t>
  </si>
  <si>
    <t>ﾕ)ｽﾍﾟｰｽｷﾝｸﾞｽﾛｰﾗｲﾌﾔﾂｷﾖｸ</t>
  </si>
  <si>
    <t>有）スペースキングスローライフ薬局</t>
  </si>
  <si>
    <t>04-7136-8887</t>
  </si>
  <si>
    <t>千葉県柏市松葉町　５－１７－４　エイムコーポ１０３号</t>
  </si>
  <si>
    <t>2141455</t>
  </si>
  <si>
    <t>ｶ)ｹﾝｴｲﾋﾏﾜﾘﾔﾂｷﾖｸﾄﾖｼｷｴｷﾏｴﾃﾝ</t>
  </si>
  <si>
    <t>株）健栄　ひまわり薬局　豊四季駅前店</t>
  </si>
  <si>
    <t>04-7142-3110</t>
  </si>
  <si>
    <t>千葉県柏市豊四季　１００８－８　ピアンターレＭ</t>
  </si>
  <si>
    <t>2141463</t>
  </si>
  <si>
    <t>ｶ)ﾀｶｻﾔﾂｷﾖｸﾀｶｻﾄﾖｼｷﾃﾝ</t>
  </si>
  <si>
    <t>株式会社　タカサ　薬局タカサ　豊四季店</t>
  </si>
  <si>
    <t>04-7142-7171</t>
  </si>
  <si>
    <t>2143006</t>
  </si>
  <si>
    <t>ｵｵｲﾔﾂｷﾖｸ</t>
  </si>
  <si>
    <t>おおい薬局</t>
  </si>
  <si>
    <t>04-7192-2725</t>
  </si>
  <si>
    <t>千葉県柏市大井　７５５－１６</t>
  </si>
  <si>
    <t>2143055</t>
  </si>
  <si>
    <t>ｶ)ｳｴﾙｼｱﾔﾂｷﾖｸｼﾖｳﾅﾝﾃﾝ</t>
  </si>
  <si>
    <t>ウエルシア薬局　沼南店</t>
  </si>
  <si>
    <t>04-7193-3516</t>
  </si>
  <si>
    <t>千葉県柏市大島田　３０５－５</t>
  </si>
  <si>
    <t>2143089</t>
  </si>
  <si>
    <t>ﾕ)ﾒﾃﾞｲｶﾙﾌﾞﾘﾂｼﾞﾁﾖﾀﾞﾔﾂｷﾖｸ</t>
  </si>
  <si>
    <t>有限会社　メディカルブリッジ　千代田薬局</t>
  </si>
  <si>
    <t>04-7164-7733</t>
  </si>
  <si>
    <t>千葉県柏市千代田　１－２－４２</t>
  </si>
  <si>
    <t>2143121</t>
  </si>
  <si>
    <t>ｶ)ﾄﾖｼｷﾌｱｰﾏｼｰﾔﾂｷﾖｸｵｵﾀｶﾉﾓﾘ</t>
  </si>
  <si>
    <t>（株）豊四季ファーマシー薬局おおたかの森</t>
  </si>
  <si>
    <t>04-7107-0001</t>
  </si>
  <si>
    <t>千葉県柏市豊四季　１１４－１２</t>
  </si>
  <si>
    <t>2143147</t>
  </si>
  <si>
    <t>ｶ)ｳｴﾙｼｱﾔﾂｷﾖｸﾐﾅﾐｶｼﾜﾃﾝ</t>
  </si>
  <si>
    <t>ウエルシア薬局　南柏店</t>
  </si>
  <si>
    <t>04-7160-7885</t>
  </si>
  <si>
    <t>千葉県柏市豊四季　８１６－１４</t>
  </si>
  <si>
    <t>2143162</t>
  </si>
  <si>
    <t>ｶ)ﾐｽﾞｷﾔﾂｷﾖｸﾄﾖｼｷﾃﾝ</t>
  </si>
  <si>
    <t>みずき薬局　豊四季店</t>
  </si>
  <si>
    <t>04-7141-0070</t>
  </si>
  <si>
    <t>千葉県柏市篠籠田字今泉　９７７－６</t>
  </si>
  <si>
    <t>2143212</t>
  </si>
  <si>
    <t>ｶ)ｳｴﾙｼｱﾔﾂｷﾖｸｶｼﾜﾐﾅﾐﾏｽｵﾃﾝ</t>
  </si>
  <si>
    <t>ウエルシア薬局柏南増尾店</t>
  </si>
  <si>
    <t>04-7160-7667</t>
  </si>
  <si>
    <t>千葉県柏市南増尾　８－３－３１</t>
  </si>
  <si>
    <t>2143261</t>
  </si>
  <si>
    <t>ｶ)ﾐﾄﾞﾘﾔﾂｷﾖｸﾐﾅﾐﾏｽｵﾃﾝ</t>
  </si>
  <si>
    <t>株式会社ミドリ薬局　ミドリ薬局　南増尾店</t>
  </si>
  <si>
    <t>04-7173-6973</t>
  </si>
  <si>
    <t>千葉県柏市南増尾　１－２２－２９</t>
  </si>
  <si>
    <t>2143287</t>
  </si>
  <si>
    <t>ｸﾛｴﾌｱｰﾏｼｰ(ｶ)ｱｵﾊﾞﾔﾂｷﾖｸｵｵﾀｶﾉﾓ</t>
  </si>
  <si>
    <t>あおば薬局おおたかの森店</t>
  </si>
  <si>
    <t>04-7141-0377</t>
  </si>
  <si>
    <t>千葉県柏市豊四季　１１２－７２</t>
  </si>
  <si>
    <t>2143311</t>
  </si>
  <si>
    <t>ｶ)ｻﾝﾄﾞﾗﾂｸﾞｶｼﾜﾏﾂﾊﾞﾁﾖｳﾔﾂｷﾖｸ</t>
  </si>
  <si>
    <t>サンドラッグ柏松葉町薬局</t>
  </si>
  <si>
    <t>04-7132-1470</t>
  </si>
  <si>
    <t>千葉県柏市松葉町　２－１５－１</t>
  </si>
  <si>
    <t>2143402</t>
  </si>
  <si>
    <t>ｶｼﾜﾉﾊﾁﾖｳｻﾞｲ(ｶ)ｶｼﾜﾉﾊﾔﾂｷﾖｸ</t>
  </si>
  <si>
    <t>柏の葉調剤株式会社柏の葉薬局</t>
  </si>
  <si>
    <t>04-7199-7025</t>
  </si>
  <si>
    <t>千葉県柏市若柴　１７３－８　柏の葉キャンパス１５１街区Ｂ棟ＳＢ３－１</t>
  </si>
  <si>
    <t>2143451</t>
  </si>
  <si>
    <t>ｶ)ｳｴﾙｼｱﾔﾂｷﾖｸｶｼﾜｻｶｲﾈﾃﾝ</t>
  </si>
  <si>
    <t>ウエルシア薬局柏酒井根店</t>
  </si>
  <si>
    <t>04-7170-5124</t>
  </si>
  <si>
    <t>千葉県柏市酒井根　２－３７－５</t>
  </si>
  <si>
    <t>2143477</t>
  </si>
  <si>
    <t>ｲｵﾝﾘﾃｰﾙ(ｶ)ｲｵﾝﾔﾂｷﾖｸｶｼﾜﾃﾝ</t>
  </si>
  <si>
    <t>イオンリテール株式会社イオン薬局柏店</t>
  </si>
  <si>
    <t>04-7142-0190</t>
  </si>
  <si>
    <t>千葉県柏市豊町　２－５－２５</t>
  </si>
  <si>
    <t>2143485</t>
  </si>
  <si>
    <t>ｶ)ｶｼﾜｱｹﾎﾞﾉﾔﾂｷﾖｸｱｹﾎﾞﾉﾔﾂｷﾖｸﾋｶ</t>
  </si>
  <si>
    <t>株）柏あけぼの薬局あけぼの薬局東店</t>
  </si>
  <si>
    <t>04-7170-4611</t>
  </si>
  <si>
    <t>千葉県柏市篠籠田　６１６－３</t>
  </si>
  <si>
    <t>2143493</t>
  </si>
  <si>
    <t>ｶ)ｶｼﾜｱｹﾎﾞﾉﾔﾂｷﾖｸｱｹﾎﾞﾉﾔﾂｷﾖｸﾆｼ</t>
  </si>
  <si>
    <t>株）柏あけぼの薬局あけぼの薬局西店</t>
  </si>
  <si>
    <t>04-7146-9087</t>
  </si>
  <si>
    <t>千葉県柏市篠籠田　６２１－２</t>
  </si>
  <si>
    <t>2143527</t>
  </si>
  <si>
    <t>ｶ)ﾔﾏｸﾞﾁﾔﾂｷﾖｸﾔﾏｸﾞﾁﾔﾂｷﾖｸｶｼﾜﾀｶ</t>
  </si>
  <si>
    <t>株式会社ヤマグチ薬局ヤマグチ薬局柏高田店</t>
  </si>
  <si>
    <t>04-7142-8288</t>
  </si>
  <si>
    <t>千葉県柏市高田　５３２－４</t>
  </si>
  <si>
    <t>2143543</t>
  </si>
  <si>
    <t>ｶ)ｳｴﾙｼｱﾔﾂｷﾖｸｶｼﾜｼｲﾉｷﾀﾞｲﾃﾝ</t>
  </si>
  <si>
    <t>ウエルシア薬局柏しいの木台店</t>
  </si>
  <si>
    <t>047-330-6220</t>
  </si>
  <si>
    <t>千葉県柏市しいの木台　２－１</t>
  </si>
  <si>
    <t>2143550</t>
  </si>
  <si>
    <t>ｶ)ｳｴﾙｼｱﾔﾂｷﾖｸｷﾀｶｼﾜﾃﾝ</t>
  </si>
  <si>
    <t>ウエルシア薬局北柏店</t>
  </si>
  <si>
    <t>04-7160-2750</t>
  </si>
  <si>
    <t>千葉県柏市北柏　４－３－１２</t>
  </si>
  <si>
    <t>2143576</t>
  </si>
  <si>
    <t>ｶ)ｴｽｼｰｸﾞﾙｰﾌﾟｶｼﾜｽｽﾞﾔﾂｷﾖｸ</t>
  </si>
  <si>
    <t>株式会社エスシーグループかしわ鈴薬局</t>
  </si>
  <si>
    <t>04-7190-5581</t>
  </si>
  <si>
    <t>千葉県柏市明原　３－３－１２</t>
  </si>
  <si>
    <t>2143592</t>
  </si>
  <si>
    <t>ｸﾗﾌﾄ(ｶ)ｻｸﾗﾔﾂｷﾖｸｼﾝｶｼﾜﾃﾝ</t>
  </si>
  <si>
    <t>クラフト株式会社さくら薬局新柏店</t>
  </si>
  <si>
    <t>04-7160-3188</t>
  </si>
  <si>
    <t>千葉県柏市新柏　１－１８１０－３</t>
  </si>
  <si>
    <t>2143618</t>
  </si>
  <si>
    <t>ｶ)ﾔﾂｷﾖｸｸｽﾘﾉﾌｸﾀﾛｳｷﾀｶｼﾜﾃﾝ</t>
  </si>
  <si>
    <t>薬局くすりの福太郎北柏店</t>
  </si>
  <si>
    <t>04-7162-6729</t>
  </si>
  <si>
    <t>千葉県柏市北柏　１－１－１</t>
  </si>
  <si>
    <t>2143626</t>
  </si>
  <si>
    <t>ｶ)ﾆﾎﾝﾁﾖｳｻﾞｲｶｼﾉﾊﾔﾂﾔﾂｷﾖｸ</t>
  </si>
  <si>
    <t>日本調剤株式会社日本調剤柏の葉薬局</t>
  </si>
  <si>
    <t>04-7137-0451</t>
  </si>
  <si>
    <t>千葉県柏市若柴　２２７－６　柏の葉キャンパス１４７街区　Ｅ－１</t>
  </si>
  <si>
    <t>2143642</t>
  </si>
  <si>
    <t>ｶ)ﾕｳｱｲﾒﾃﾞｲｶﾙﾕｳｱｲﾔﾂｷﾖｸﾐﾅﾐｶｼﾜ</t>
  </si>
  <si>
    <t>株式会社友愛メディカル友愛薬局南柏店</t>
  </si>
  <si>
    <t>04-7170-5505</t>
  </si>
  <si>
    <t>千葉県柏市南柏中央　６－１　三上ビル１Ｆ</t>
  </si>
  <si>
    <t>2143659</t>
  </si>
  <si>
    <t>ｶ)ﾗﾊﾟﾝﾒﾃﾞｲｶﾙｱｻﾋﾔｷﾖｸﾄﾖｼｷﾃﾝ</t>
  </si>
  <si>
    <t>株）ラパンメディカルアサヒ薬局豊四季店</t>
  </si>
  <si>
    <t>04-7128-5222</t>
  </si>
  <si>
    <t>千葉県柏市豊四季　１１３－４</t>
  </si>
  <si>
    <t>2143733</t>
  </si>
  <si>
    <t>ｶ)ﾊｸﾘﾕｳﾄﾞｳﾊｸﾘﾕｳﾄﾞｳﾔﾂｷﾖｸｶｼﾜ</t>
  </si>
  <si>
    <t>株式会社柏龍堂柏龍堂薬局柏店</t>
  </si>
  <si>
    <t>04-7163-9990</t>
  </si>
  <si>
    <t>千葉県柏市柏　３－３－８</t>
  </si>
  <si>
    <t>2143741</t>
  </si>
  <si>
    <t>ﾕﾆｽﾏｲﾙﾔﾂｷﾖｸｶｼﾜﾜｶﾊﾞﾃﾝ</t>
  </si>
  <si>
    <t>ユニスマイル薬局　柏わかば店</t>
  </si>
  <si>
    <t>04-7166-8915</t>
  </si>
  <si>
    <t>千葉県柏市若葉町　１１－１２　やまとマンション１Ｆ</t>
  </si>
  <si>
    <t>2143766</t>
  </si>
  <si>
    <t>ｶ)ﾔﾂｷﾖｸﾏﾂﾓﾄｷﾖｼｶｼﾜｱｻﾋﾁﾖｳﾃﾝ</t>
  </si>
  <si>
    <t>薬局マツモトキヨシ柏旭町店</t>
  </si>
  <si>
    <t>04-7141-8585</t>
  </si>
  <si>
    <t>千葉県柏市旭町　４－６－２</t>
  </si>
  <si>
    <t>2143808</t>
  </si>
  <si>
    <t>ｶ)ｸｽﾘﾉﾌｸﾀﾛｳﾔﾂｷﾖｸｸｽﾘﾉﾌｸﾀﾛｳｶｼ</t>
  </si>
  <si>
    <t>薬局くすりの福太郎柏旭町店</t>
  </si>
  <si>
    <t>04-7142-7029</t>
  </si>
  <si>
    <t>千葉県柏市旭町　１－１－２号　ＹＫ－７ビル５階</t>
  </si>
  <si>
    <t>2143824</t>
  </si>
  <si>
    <t>ﾔﾂｷﾖｸﾏﾂﾓﾄｷﾖｼｶｼﾜﾋｶﾞｼｸﾞﾁｴｷﾏｴﾃ</t>
  </si>
  <si>
    <t>薬局マツモトキヨシ柏東口駅前店</t>
  </si>
  <si>
    <t>04-7167-7055</t>
  </si>
  <si>
    <t>千葉県柏市柏　２－２－２　浅野ビル１Ｆ</t>
  </si>
  <si>
    <t>2143832</t>
  </si>
  <si>
    <t>ｸﾗﾌﾄ(ｶ)ｻｸﾗﾔﾂｷﾖｸｶｼﾜｼﾀﾃﾝ</t>
  </si>
  <si>
    <t>クラフト株式会社さくら薬局柏下店</t>
  </si>
  <si>
    <t>04-7160-2530</t>
  </si>
  <si>
    <t>千葉県柏市柏下字東　１５５</t>
  </si>
  <si>
    <t>2143857</t>
  </si>
  <si>
    <t>ｶ)ﾊｰﾄｽﾘｰｶｼﾜﾊｰﾄﾔﾂｷﾖｸ</t>
  </si>
  <si>
    <t>株式会社ハートスリー柏ハート薬局</t>
  </si>
  <si>
    <t>04-7197-4110</t>
  </si>
  <si>
    <t>千葉県柏市柏　４－５－２１　興善第２ビル１Ｆ</t>
  </si>
  <si>
    <t>2143865</t>
  </si>
  <si>
    <t>ｶ)ｳｴﾙｼｱﾔﾂｷﾖｸﾐﾅﾐｶｼﾜｴｷﾆｼｸﾞﾁﾃﾝ</t>
  </si>
  <si>
    <t>ウエルシア薬局南柏駅西口店</t>
  </si>
  <si>
    <t>04-7141-6373</t>
  </si>
  <si>
    <t>2143873</t>
  </si>
  <si>
    <t>ｶ)ﾏﾂﾓﾄｷﾖｼﾔﾂｷﾖｸﾏﾂﾓﾄｷﾖｼﾋｶﾘｶﾞｵ</t>
  </si>
  <si>
    <t>薬局マツモトキヨシ光ケ丘店</t>
  </si>
  <si>
    <t>04-7176-1880</t>
  </si>
  <si>
    <t>千葉県柏市光ケ丘　２－２１－２５</t>
  </si>
  <si>
    <t>2143899</t>
  </si>
  <si>
    <t>ｶ)ﾁﾊﾞﾔｸﾋﾝﾔﾂｸｽﾄﾞﾗﾂｸﾞｷﾀｶｼﾜﾔﾂｷ</t>
  </si>
  <si>
    <t>株式会社千葉薬品ヤックスドラッグ北柏薬局</t>
  </si>
  <si>
    <t>04-7197-5570</t>
  </si>
  <si>
    <t>千葉県柏市柏下　１５８</t>
  </si>
  <si>
    <t>2143915</t>
  </si>
  <si>
    <t>ﾀｹｲﾁﾔﾂｷﾖｸ(ｶ)ﾋｶﾘｶﾞｵｶﾔﾂｷﾖｸ</t>
  </si>
  <si>
    <t>武市薬局株式会社光ヶ丘薬局</t>
  </si>
  <si>
    <t>04-7197-5088</t>
  </si>
  <si>
    <t>千葉県柏市光ヶ丘　２－３－１０</t>
  </si>
  <si>
    <t>2143931</t>
  </si>
  <si>
    <t>ｶ)ﾄﾖﾌﾀｶｼﾜﾀﾞｲｲﾁﾔﾂｷﾖｸ</t>
  </si>
  <si>
    <t>株式会社十余二柏第一薬局</t>
  </si>
  <si>
    <t>04-7142-7766</t>
  </si>
  <si>
    <t>千葉県柏市末広町　４－７　丸金第２ビル１階</t>
  </si>
  <si>
    <t>2143956</t>
  </si>
  <si>
    <t>ｶ)ﾄﾖｼｷﾌｱｰﾏｼｰﾄﾖｼｷﾌｱｰﾏｼｰ</t>
  </si>
  <si>
    <t>株）豊四季ファーマシー豊四季ファーマシー</t>
  </si>
  <si>
    <t>04-7144-1095</t>
  </si>
  <si>
    <t>2143964</t>
  </si>
  <si>
    <t>ｶ)ﾀｶｻﾔﾂｷﾖｸﾀｶｻｵｱｼｽｶｼﾜﾃﾝ</t>
  </si>
  <si>
    <t>株式会社タカサ薬局タカサオアシス柏店</t>
  </si>
  <si>
    <t>04-7167-6351</t>
  </si>
  <si>
    <t>千葉県柏市千代田　３－８－７　ヴィヌス柏１Ｆ</t>
  </si>
  <si>
    <t>2143972</t>
  </si>
  <si>
    <t>ｶ)ﾂﾊﾞﾒﾔﾂｷﾖｸﾂﾊﾞﾒﾔﾂｷﾖｸ</t>
  </si>
  <si>
    <t>株式会社つばめ薬局つばめ薬局</t>
  </si>
  <si>
    <t>04-7192-6565</t>
  </si>
  <si>
    <t>千葉県柏市明原　３－１－１６</t>
  </si>
  <si>
    <t>2143980</t>
  </si>
  <si>
    <t>ﾆﾎﾝﾁﾖｳｻﾞｲ(ｶ)ﾆﾎﾝﾁﾖｳｻﾞｲｶｼﾜﾉﾊｺ</t>
  </si>
  <si>
    <t>日本調剤株式会社日本調剤柏の葉公園薬局</t>
  </si>
  <si>
    <t>04-7137-2115</t>
  </si>
  <si>
    <t>千葉県柏市柏の葉　５－４－１８</t>
  </si>
  <si>
    <t>2143998</t>
  </si>
  <si>
    <t>ｶ)ﾊｰﾄｽﾘｰｶｼﾜｴﾝｾﾞﾙﾔﾂｷﾖｸ</t>
  </si>
  <si>
    <t>株式会社ハートスリー柏エンゼル薬局</t>
  </si>
  <si>
    <t>04-7199-2980</t>
  </si>
  <si>
    <t>千葉県柏市柏下　２８０－１</t>
  </si>
  <si>
    <t>2144012</t>
  </si>
  <si>
    <t>ｶ)ｳｲﾝｱｵﾊﾞﾔﾂｷﾖｸｶｼﾜﾁﾕｳｵｳﾃﾝ</t>
  </si>
  <si>
    <t>株式会社ウィンあおば薬局柏中央店</t>
  </si>
  <si>
    <t>04-7165-7747</t>
  </si>
  <si>
    <t>千葉県柏市泉町　１－３２</t>
  </si>
  <si>
    <t>2144020</t>
  </si>
  <si>
    <t>ｶ)ｸﾞﾗﾑｱｻﾋﾔﾂｷﾖｸ</t>
  </si>
  <si>
    <t>株式会社グラムあさひ薬局</t>
  </si>
  <si>
    <t>04-7160-1011</t>
  </si>
  <si>
    <t>千葉県柏市柏下　２７６－５</t>
  </si>
  <si>
    <t>2144038</t>
  </si>
  <si>
    <t>ｶ)ｸﾞﾗﾑｵﾚﾝｼﾞﾔﾂｷﾖｸ</t>
  </si>
  <si>
    <t>株式会社グラムオレンジ薬局</t>
  </si>
  <si>
    <t>04-7165-1650</t>
  </si>
  <si>
    <t>千葉県柏市柏下　２７８－１</t>
  </si>
  <si>
    <t>2144046</t>
  </si>
  <si>
    <t>ｶ)ﾓﾐﾉｷﾔﾂｷﾖｸﾓﾐﾉｷﾔﾂｷﾖｸ</t>
  </si>
  <si>
    <t>株式会社モミの木薬局モミの木薬局</t>
  </si>
  <si>
    <t>04-7133-3203</t>
  </si>
  <si>
    <t>千葉県柏市松葉町　４－１２－２</t>
  </si>
  <si>
    <t>2144087</t>
  </si>
  <si>
    <t>ｶ)ｽｷﾞﾔﾂｷﾖｸｽｷﾞﾔﾂｷﾖｸｶｼﾜﾄﾖｼｷﾃﾝ</t>
  </si>
  <si>
    <t>株式会社スギ薬局スギ薬局柏豊四季店</t>
  </si>
  <si>
    <t>04-7141-7810</t>
  </si>
  <si>
    <t>千葉県柏市豊四季　２２７－１</t>
  </si>
  <si>
    <t>2144103</t>
  </si>
  <si>
    <t>ｶﾜｼﾏﾔﾂｷﾖｸ</t>
  </si>
  <si>
    <t>カワシマ薬局</t>
  </si>
  <si>
    <t>04-7167-3632</t>
  </si>
  <si>
    <t>千葉県柏市中央町　５－１５</t>
  </si>
  <si>
    <t>2144111</t>
  </si>
  <si>
    <t>ｶ)ｱｲﾝﾌｱｰﾏｼｰｽﾞｱｲﾝﾔﾂｷﾖｸｶｼﾜｽｴﾋ</t>
  </si>
  <si>
    <t>株アインファーマシーズアイン薬局柏末広店</t>
  </si>
  <si>
    <t>04-7148-7200</t>
  </si>
  <si>
    <t>千葉県柏市末広町　９－１４</t>
  </si>
  <si>
    <t>2144129</t>
  </si>
  <si>
    <t>ｶ)ｱｲﾝﾌｱｰﾏｼｰｽﾞｱｲﾝﾔﾂｷﾖｸｶｼﾜｴｷﾏ</t>
  </si>
  <si>
    <t>アイン薬局柏駅前店</t>
  </si>
  <si>
    <t>04-7142-3171</t>
  </si>
  <si>
    <t>千葉県柏市末広町　９－１４　小竹ビル１Ｆ</t>
  </si>
  <si>
    <t>2144145</t>
  </si>
  <si>
    <t>ｶ)ﾁﾊﾞﾔｸﾋﾝﾔﾂｸｽﾄﾞﾗﾂｸﾞｶｼﾜﾋｶﾘｶﾞ</t>
  </si>
  <si>
    <t>株）千葉薬品ヤックスドラッグ柏光ヶ丘薬局</t>
  </si>
  <si>
    <t>04-7189-8891</t>
  </si>
  <si>
    <t>千葉県柏市光ケ丘　２－２３－１</t>
  </si>
  <si>
    <t>2144160</t>
  </si>
  <si>
    <t>ｸﾗﾌﾄ(ｶ)ｻｸﾗﾔﾂｷﾖｸｶｼﾜｵｵﾂｶﾞｵｶﾃﾝ</t>
  </si>
  <si>
    <t>クラフト株式会社さくら薬局柏大津ケ丘店</t>
  </si>
  <si>
    <t>04-7160-8430</t>
  </si>
  <si>
    <t>千葉県柏市大津ケ丘　４－２８－２</t>
  </si>
  <si>
    <t>2144186</t>
  </si>
  <si>
    <t>ﾗｲｵﾝﾔﾂｷﾖｸ</t>
  </si>
  <si>
    <t>ライオン薬局</t>
  </si>
  <si>
    <t>04-7172-3058</t>
  </si>
  <si>
    <t>千葉県柏市逆井　４－２６－７</t>
  </si>
  <si>
    <t>2144194</t>
  </si>
  <si>
    <t>ｶ)ｱｲｾｲﾔﾂｷﾖｸｱｲｾｲﾔﾂｷﾖｸﾀｶﾔﾅｷﾞﾃ</t>
  </si>
  <si>
    <t>株）アイセイ薬局アイセイ薬局高柳店</t>
  </si>
  <si>
    <t>04-7193-0056</t>
  </si>
  <si>
    <t>千葉県柏市高柳　４７１－９</t>
  </si>
  <si>
    <t>2144202</t>
  </si>
  <si>
    <t>ｶ)ｱｲｾｲﾔﾂｷﾖｸｱｲｾｲﾔﾂｷﾖｸﾐﾅﾐｶｼﾜﾃ</t>
  </si>
  <si>
    <t>株）アイセイ薬局アイセイ薬局南柏店</t>
  </si>
  <si>
    <t>04-7171-5522</t>
  </si>
  <si>
    <t>千葉県柏市南柏中央　１－６　宇佐美ビル１Ｆ</t>
  </si>
  <si>
    <t>2144210</t>
  </si>
  <si>
    <t>ｶ)ｱｲｾｲﾔﾂｷﾖｸｱｲｾｲﾔﾂｷﾖｸﾐﾅﾐｶｼﾜｴ</t>
  </si>
  <si>
    <t>株）アイセイ薬局アイセイ薬局南柏駅前店</t>
  </si>
  <si>
    <t>04-7170-8222</t>
  </si>
  <si>
    <t>千葉県柏市南柏中央　２－９</t>
  </si>
  <si>
    <t>2144228</t>
  </si>
  <si>
    <t>ｶ)ｱｲｾｲﾔﾂｷﾖｸｱｲｾｲﾔﾂｷﾖｸｶｼﾜﾃﾝ</t>
  </si>
  <si>
    <t>株）アイセイ薬局アイセイ薬局柏店</t>
  </si>
  <si>
    <t>04-7165-7075</t>
  </si>
  <si>
    <t>千葉県柏市柏　４－６－２０</t>
  </si>
  <si>
    <t>2144251</t>
  </si>
  <si>
    <t>ﾀｹｲﾁﾔﾂｷﾖｸ(ｶ)ﾀｶﾔﾅｷﾞﾔﾂｷﾖｸ</t>
  </si>
  <si>
    <t>武市薬局株式会社高柳薬局</t>
  </si>
  <si>
    <t>04-7170-1409</t>
  </si>
  <si>
    <t>千葉県柏市高柳　１－１－１－１０１</t>
  </si>
  <si>
    <t>2144285</t>
  </si>
  <si>
    <t>ﾄﾞ)ﾊｸﾊﾞﾄﾞｳﾔﾂｷﾖｸﾊｸﾊﾞ</t>
  </si>
  <si>
    <t>合同会社柏馬堂薬局はくば</t>
  </si>
  <si>
    <t>04-7199-8988</t>
  </si>
  <si>
    <t>千葉県柏市若柴　２６４－１中央１８０街区１デュオセーヌ柏の葉キャンパス薬局はくば</t>
  </si>
  <si>
    <t>2144343</t>
  </si>
  <si>
    <t>ｶ)ｶｼﾜﾔﾂｷﾖｸｶｼﾜﾔﾂｷﾖｸ</t>
  </si>
  <si>
    <t>株式会社柏薬局柏薬局</t>
  </si>
  <si>
    <t>04-7145-6454</t>
  </si>
  <si>
    <t>千葉県柏市明原　２－２－１６</t>
  </si>
  <si>
    <t>2144350</t>
  </si>
  <si>
    <t>ｶ)ｶｼﾜﾔﾂｷﾖｸｶｼﾜﾔﾂｷﾖｸｱｹﾊﾗﾃﾝ</t>
  </si>
  <si>
    <t>株式会社柏薬局柏薬局明原店</t>
  </si>
  <si>
    <t>04-7141-0425</t>
  </si>
  <si>
    <t>千葉県柏市明原　３－２－６</t>
  </si>
  <si>
    <t>2144376</t>
  </si>
  <si>
    <t>ﾕ)ｱｳﾙﾘﾝｺﾞﾔﾂｷﾖｸ</t>
  </si>
  <si>
    <t>有限会社アウルりんご薬局</t>
  </si>
  <si>
    <t>04-7137-2071</t>
  </si>
  <si>
    <t>千葉県柏市十余二　１５６－３６－２</t>
  </si>
  <si>
    <t>2144392</t>
  </si>
  <si>
    <t>ﾄﾞ)ﾊｸﾊﾞﾄﾞｳﾔﾂｷﾖｸﾊｸﾊﾞｶｼﾜﾉﾊｷﾔﾝ</t>
  </si>
  <si>
    <t>薬局はくば柏の葉キャンパス駅前店</t>
  </si>
  <si>
    <t>04-7192-8983</t>
  </si>
  <si>
    <t>柏市若柴２７６－１中央１５４街区３ＰＣ柏の葉キャンパスブライトサイト２－２号室</t>
  </si>
  <si>
    <t>2144400</t>
  </si>
  <si>
    <t>ｶ)ﾏﾂﾓﾄｷﾖｼﾔﾂｷﾖｸﾏﾂﾓﾄｷﾖｼｶｼﾜｴｷﾆ</t>
  </si>
  <si>
    <t>薬局マツモトキヨシ柏駅西口店</t>
  </si>
  <si>
    <t>04-7140-1822</t>
  </si>
  <si>
    <t>千葉県柏市末広町　４－１　神崎ビル１Ｆ</t>
  </si>
  <si>
    <t>2144418</t>
  </si>
  <si>
    <t>ｸｵｰﾙ(ｶ)ﾛｰｿﾝｸｵｰﾙﾔﾂｷﾖｸﾐﾅﾐｶｼﾜｴ</t>
  </si>
  <si>
    <t>ローソンクオール薬局南柏駅西口店</t>
  </si>
  <si>
    <t>04-7189-8289</t>
  </si>
  <si>
    <t>千葉県柏市南柏　１－２－１</t>
  </si>
  <si>
    <t>2144426</t>
  </si>
  <si>
    <t>ｸｵｰﾙ(ｶ)ｸｵｰﾙﾔﾂｷﾖｸｶｼﾜﾉﾊﾃﾝ</t>
  </si>
  <si>
    <t>クオール株式会社クオール薬局柏の葉店</t>
  </si>
  <si>
    <t>04-7128-7589</t>
  </si>
  <si>
    <t>千葉県柏市若柴　１７８－４　柏の葉キャンパス１４８街区１</t>
  </si>
  <si>
    <t>2144434</t>
  </si>
  <si>
    <t>ｸｵｰﾙ(ｶ)ﾛｰｿﾝｸｵｰﾙﾔﾂｷﾖｸｶｼﾜﾑｶｲﾊ</t>
  </si>
  <si>
    <t>ローソンクオール薬局柏向原町店</t>
  </si>
  <si>
    <t>04-7128-9089</t>
  </si>
  <si>
    <t>千葉県柏市向原町　１－１</t>
  </si>
  <si>
    <t>2144442</t>
  </si>
  <si>
    <t>ｸｵｰﾙ(ｶ)ｸｵｰﾙﾔﾂｷﾖｸﾊﾅﾉｲﾃﾝ</t>
  </si>
  <si>
    <t>クオール株式会社クオール薬局花野井店</t>
  </si>
  <si>
    <t>04-7136-7789</t>
  </si>
  <si>
    <t>千葉県柏市大室　１２１８－１３</t>
  </si>
  <si>
    <t>2144459</t>
  </si>
  <si>
    <t>ｶ)ｸｽﾘﾉﾌｸﾀﾛｳﾔﾂｷﾖｸｸｽﾘﾉﾌｸﾀﾛｳｻｶ</t>
  </si>
  <si>
    <t>薬局くすりの福太郎逆井店</t>
  </si>
  <si>
    <t>04-7175-7029</t>
  </si>
  <si>
    <t>千葉県柏市逆井　１３－１</t>
  </si>
  <si>
    <t>2144467</t>
  </si>
  <si>
    <t>ｲﾝﾄﾛﾝ(ｶ)ｲﾝﾄﾛﾝﾔﾂｷﾖｸｶｼﾜﾃﾝ</t>
  </si>
  <si>
    <t>イントロン株式会社イントロン薬局柏店</t>
  </si>
  <si>
    <t>04-7196-6725</t>
  </si>
  <si>
    <t>千葉県柏市新富町　１－２－３４</t>
  </si>
  <si>
    <t>2144475</t>
  </si>
  <si>
    <t>ｶ)ｸﾘｴｲﾄｴｽﾃﾞｲｰｸﾘｴｲﾄﾔﾂｷﾖｸｷﾀｶｼ</t>
  </si>
  <si>
    <t>クリエイト薬局北柏店</t>
  </si>
  <si>
    <t>04-7137-1281</t>
  </si>
  <si>
    <t>千葉県柏市根戸　４６７－１０３　１階</t>
  </si>
  <si>
    <t>2144491</t>
  </si>
  <si>
    <t>ｳｴﾙｼｱﾔﾂｷﾖｸ(ｶ)ｳｴﾙｼｱﾔﾂｷﾖｸﾗﾗﾎﾟ</t>
  </si>
  <si>
    <t>ウエルシア薬局ららぽーと柏の葉店</t>
  </si>
  <si>
    <t>04-7136-8889</t>
  </si>
  <si>
    <t>千葉県柏市若柴　１７５　ららぽーと柏の葉１Ｆ１０１３</t>
  </si>
  <si>
    <t>2144509</t>
  </si>
  <si>
    <t>ｶ)ﾊｸﾘﾕｳﾄﾞｳﾊｸﾘﾕｳﾄﾞｳﾔﾂｷﾖｸｶｼﾜﾉ</t>
  </si>
  <si>
    <t>株）柏龍堂柏龍堂薬局柏の葉キャンパス店</t>
  </si>
  <si>
    <t>04-7197-2111</t>
  </si>
  <si>
    <t>千葉県柏市若柴　２２６－４１　中央１４４－１　アベニフ柏の葉１階</t>
  </si>
  <si>
    <t>2144517</t>
  </si>
  <si>
    <t>ﾀｹｲﾁﾔﾂｷﾖｸ(ｶ)ﾜｶﾊﾞﾔﾂｷﾖｸ</t>
  </si>
  <si>
    <t>武市薬局株式会社若葉薬局</t>
  </si>
  <si>
    <t>04-7166-7765</t>
  </si>
  <si>
    <t>千葉県柏市若葉町　６－２　みずきハイツ１</t>
  </si>
  <si>
    <t>2144525</t>
  </si>
  <si>
    <t>ｶ)ﾁﾊﾞﾔｸﾋﾝﾔﾂｸｽﾄﾞﾗﾂｸﾞｶｼﾜﾀﾅｶﾔﾂ</t>
  </si>
  <si>
    <t>ヤックスドラッグ柏たなか薬局</t>
  </si>
  <si>
    <t>04-7193-8391</t>
  </si>
  <si>
    <t>千葉県柏市小青田　５－１－１</t>
  </si>
  <si>
    <t>2144533</t>
  </si>
  <si>
    <t>薬局くすりの福太郎新柏店</t>
  </si>
  <si>
    <t>047-170-1459</t>
  </si>
  <si>
    <t>千葉県柏市新柏　１－１２－５</t>
  </si>
  <si>
    <t>2144541</t>
  </si>
  <si>
    <t>ｶ)ﾏﾂﾓﾄｷﾖｼﾔﾂｷﾖｸﾏﾂﾓﾄｷﾖｼｶｼﾜﾄﾐｻ</t>
  </si>
  <si>
    <t>薬局マツモトキヨシ柏富里店</t>
  </si>
  <si>
    <t>277-0081</t>
  </si>
  <si>
    <t>04-7174-2719</t>
  </si>
  <si>
    <t>千葉県柏市富里　２－４－３５</t>
  </si>
  <si>
    <t>2144558</t>
  </si>
  <si>
    <t>ｳｴﾙｼｱﾔﾂｷﾖｸ(ｶ)ｳｴﾙｼｱﾔﾂｷﾖｸｶｼﾜﾅ</t>
  </si>
  <si>
    <t>ウエルシア薬局柏中原店</t>
  </si>
  <si>
    <t>04-7164-2662</t>
  </si>
  <si>
    <t>千葉県柏市中原　１８１４－１</t>
  </si>
  <si>
    <t>2144566</t>
  </si>
  <si>
    <t>ｶ)ｽｷﾞﾔﾂｷﾖｸｽｷﾞﾔﾂｷﾖｸｷﾀｶｼﾜﾃﾝ</t>
  </si>
  <si>
    <t>株式会社スギ薬局スギ薬局北柏店</t>
  </si>
  <si>
    <t>04-7186-7012</t>
  </si>
  <si>
    <t>千葉県柏市松葉町　４－５　マルエツ北柏店２階</t>
  </si>
  <si>
    <t>2144574</t>
  </si>
  <si>
    <t>ｱｲﾝﾔﾂｷﾖｸﾅﾄﾞｶﾞﾔﾃﾝ</t>
  </si>
  <si>
    <t>アイン薬局名戸ヶ谷店</t>
  </si>
  <si>
    <t>04-7163-3515</t>
  </si>
  <si>
    <t>千葉県柏市中原字名戸ケ谷前　１８１６－１</t>
  </si>
  <si>
    <t>2144582</t>
  </si>
  <si>
    <t>ｱｲﾝﾔﾂｷﾖｸﾅﾄﾞｶﾞﾔ2ｺﾞｳﾃﾝ</t>
  </si>
  <si>
    <t>アイン薬局名戸ヶ谷２号店</t>
  </si>
  <si>
    <t>04-7168-4193</t>
  </si>
  <si>
    <t>千葉県柏市中原字名戸ケ谷前　１８１４－３</t>
  </si>
  <si>
    <t>2144590</t>
  </si>
  <si>
    <t>ﾆﾎﾝﾁﾖｳｻﾞｲ(ｶ)ﾆﾎﾝﾁﾖｳｻﾞｲｶｼﾜﾁﾕｳ</t>
  </si>
  <si>
    <t>日本調剤株式会社日本調剤柏中央薬局</t>
  </si>
  <si>
    <t>04-7197-6505</t>
  </si>
  <si>
    <t>千葉県柏市明原　１－１１－１２</t>
  </si>
  <si>
    <t>2144608</t>
  </si>
  <si>
    <t>ｶ)ﾌｼﾞﾔｸﾋﾝﾄﾞﾗﾂｸﾞｾｲﾑｽｶｼﾜｱｹﾎﾞﾉ</t>
  </si>
  <si>
    <t>ドラッグセイムス柏あけぼの薬局</t>
  </si>
  <si>
    <t>04-7141-3177</t>
  </si>
  <si>
    <t>千葉県柏市あけぼの　３－８－３７</t>
  </si>
  <si>
    <t>2144616</t>
  </si>
  <si>
    <t>ｶ)ｾｷﾔｸﾋﾝｾｷﾔﾂｷﾖｸｶｼﾜﾀﾅｶﾃﾝ</t>
  </si>
  <si>
    <t>株式会社セキ薬品セキ薬局柏たなか店</t>
  </si>
  <si>
    <t>04-7197-6460</t>
  </si>
  <si>
    <t>千葉県柏市小青田　１－６－１２</t>
  </si>
  <si>
    <t>2144624</t>
  </si>
  <si>
    <t>ｶ)ｻﾝﾄﾞﾗﾂｸﾞﾊﾅﾉｲﾁﾖｳｻﾞｲﾔﾂｷﾖｸ</t>
  </si>
  <si>
    <t>株式会社サンドラッグ花野井調剤薬局</t>
  </si>
  <si>
    <t>04-7137-0021</t>
  </si>
  <si>
    <t>千葉県柏市花野井　６８１</t>
  </si>
  <si>
    <t>2144632</t>
  </si>
  <si>
    <t>ﾜｲｽﾞ(ｶ)ﾂﾅｸﾞﾔﾂｷﾖｸｶｼﾜｻｸﾗﾀﾞｲ</t>
  </si>
  <si>
    <t>ワイズ株式会社つなぐ薬局柏さくら台</t>
  </si>
  <si>
    <t>04-7103-1312</t>
  </si>
  <si>
    <t>千葉県柏市桜台　２－１</t>
  </si>
  <si>
    <t>2144640</t>
  </si>
  <si>
    <t>ｶ)ﾏｷﾉｺｰﾎﾟﾚｰｼﾖﾝﾏｷﾉﾌｱｰﾏｼｰ</t>
  </si>
  <si>
    <t>マキノファーマシー</t>
  </si>
  <si>
    <t>04-7134-8182</t>
  </si>
  <si>
    <t>千葉県柏市柏の葉　２－１３－６</t>
  </si>
  <si>
    <t>2144657</t>
  </si>
  <si>
    <t>ﾜｲｽﾞ(ｶ)ﾂﾅｸﾞﾔﾂｷﾖｸｶｼﾜ</t>
  </si>
  <si>
    <t>ワイズ株式会社つなぐ薬局柏</t>
  </si>
  <si>
    <t>04-7136-1680</t>
  </si>
  <si>
    <t>千葉県柏市東　１－２－４５　サンライズイシド３０２号室</t>
  </si>
  <si>
    <t>2144665</t>
  </si>
  <si>
    <t>ｶ)ﾏﾂﾓﾄｷﾖｼﾔﾂｷﾖｸﾏﾂﾓﾄｷﾖｼｼﾝｶｼﾜﾃ</t>
  </si>
  <si>
    <t>薬局マツモトキヨシ新柏店</t>
  </si>
  <si>
    <t>04-7173-6869</t>
  </si>
  <si>
    <t>千葉県柏市豊住　１－３</t>
  </si>
  <si>
    <t>2144673</t>
  </si>
  <si>
    <t>ｿﾕｰｽﾞ(ｶ)ﾌﾛｰﾗﾔﾂｷﾖｸｶｼﾜｴｷﾏｴﾃﾝ</t>
  </si>
  <si>
    <t>ソユーズ株式会社フローラ薬局柏駅前店</t>
  </si>
  <si>
    <t>04-7166-7311</t>
  </si>
  <si>
    <t>千葉県柏市柏　４－４－１７　東ビル１階</t>
  </si>
  <si>
    <t>2144681</t>
  </si>
  <si>
    <t>ｿﾕｰｽﾞ(ｶ)ﾌﾛｰﾗﾔﾂｷﾖｸｶｼﾜﾃﾝ</t>
  </si>
  <si>
    <t>ソユーズ株式会社フローラ薬局柏店</t>
  </si>
  <si>
    <t>04-7160-5322</t>
  </si>
  <si>
    <t>千葉県柏市つくしが丘　５－９－１６</t>
  </si>
  <si>
    <t>2144699</t>
  </si>
  <si>
    <t>ｶｴﾙﾔﾂｷﾖｸﾃｶﾞﾉﾓﾘﾃﾝ</t>
  </si>
  <si>
    <t>かえる薬局手賀の杜店</t>
  </si>
  <si>
    <t>04-7138-5077</t>
  </si>
  <si>
    <t>千葉県柏市岩井　７８９－１２</t>
  </si>
  <si>
    <t>2144723</t>
  </si>
  <si>
    <t>ｻｸﾗﾔﾂｷﾖｸ(ｶ)ｻｸﾗﾔﾂｷﾖｸｷﾀｶｼﾜｴｷﾏ</t>
  </si>
  <si>
    <t>さくら薬局（株）さくら薬局北柏駅前店</t>
  </si>
  <si>
    <t>04-7162-2601</t>
  </si>
  <si>
    <t>2144731</t>
  </si>
  <si>
    <t>ｶ)ﾜｺｳﾐﾄﾞﾘｶﾞｵｶﾔﾂｷﾖｸ</t>
  </si>
  <si>
    <t>株式会社和香緑ヶ丘薬局</t>
  </si>
  <si>
    <t>04-7192-7007</t>
  </si>
  <si>
    <t>千葉県柏市緑ケ丘　８－１コーポ中山１０１</t>
  </si>
  <si>
    <t>2144749</t>
  </si>
  <si>
    <t>ｶ)ｸﾘｴｲﾄｴｽﾃﾞｲｰｸﾘｴｲﾄﾔﾂｷﾖｸｶｼﾜﾏ</t>
  </si>
  <si>
    <t>クリエイト薬局柏松ヶ崎店</t>
  </si>
  <si>
    <t>04-7131-6861</t>
  </si>
  <si>
    <t>千葉県柏市松ケ崎　１４４－１</t>
  </si>
  <si>
    <t>2144756</t>
  </si>
  <si>
    <t>ｶ)ｸｽﾘﾉｱｵｷｸｽﾘﾉｱｵｷﾊﾅﾉｲﾔﾂｷﾖｸ</t>
  </si>
  <si>
    <t>クスリのアオキ花野井薬局</t>
  </si>
  <si>
    <t>04-7136-7286</t>
  </si>
  <si>
    <t>千葉県柏市花野井　８９</t>
  </si>
  <si>
    <t>2144764</t>
  </si>
  <si>
    <t>ﾕ)ﾏｺﾄｶｶﾞﾁﾖｳｻﾞｲﾔﾂｷﾖｸ</t>
  </si>
  <si>
    <t>有限会社マコト加賀調剤薬局</t>
  </si>
  <si>
    <t>04-7175-3150</t>
  </si>
  <si>
    <t>千葉県柏市加賀　３－１９－４　増尾アルファ１Ｆ</t>
  </si>
  <si>
    <t>2144772</t>
  </si>
  <si>
    <t>クリエイト薬局柏増尾店</t>
  </si>
  <si>
    <t>04-7170-5636</t>
  </si>
  <si>
    <t>千葉県柏市増尾　２－１－２４</t>
  </si>
  <si>
    <t>2144798</t>
  </si>
  <si>
    <t>ﾒﾃﾞｲｶﾙﾘﾘｰ(ｶ)ﾀｶﾀﾞﾔﾂｷﾖｸｼｲﾉｷﾀﾞ</t>
  </si>
  <si>
    <t>タカダ薬局しいの木台店</t>
  </si>
  <si>
    <t>047-710-0752</t>
  </si>
  <si>
    <t>2144814</t>
  </si>
  <si>
    <t>ｶ)ｸｽﾘﾉｱｵｷｸｽﾘﾉｱｵｷｵｵﾔﾏﾀﾞｲﾔﾂｷﾖ</t>
  </si>
  <si>
    <t>クスリのアオキ大山台薬局</t>
  </si>
  <si>
    <t>04-7192-7730</t>
  </si>
  <si>
    <t>千葉県柏市大山台　１－３６</t>
  </si>
  <si>
    <t>2144822</t>
  </si>
  <si>
    <t>ｶ)ｸｽﾘﾉｱｵｷｸｽﾘﾉｱｵｷﾐﾅﾐﾏｽｵﾔﾂｷﾖｸ</t>
  </si>
  <si>
    <t>クスリのアオキ南増尾薬局</t>
  </si>
  <si>
    <t>04-7199-9745</t>
  </si>
  <si>
    <t>千葉県柏市南増尾　７－１３－２６</t>
  </si>
  <si>
    <t>2144830</t>
  </si>
  <si>
    <t>ウエルシア薬局柏名戸ヶ谷店</t>
  </si>
  <si>
    <t>04-7165-7773</t>
  </si>
  <si>
    <t>千葉県柏市名戸ケ谷　８５７－４</t>
  </si>
  <si>
    <t>2144848</t>
  </si>
  <si>
    <t>ｶ)ｱｲﾝﾌｱｰﾏｼｰｽﾞｱｲﾝﾔﾂｷﾖｸｶｼﾜﾏﾂｶ</t>
  </si>
  <si>
    <t>アイン薬局柏松ヶ崎店</t>
  </si>
  <si>
    <t>04-7137-0123</t>
  </si>
  <si>
    <t>千葉県柏市大山台　２－１０</t>
  </si>
  <si>
    <t>2144855</t>
  </si>
  <si>
    <t>ｶ)ｱｲﾝﾌｱｰﾏｼｰｽﾞｱｲﾝﾔﾂｷﾖｸｷﾀｶｼﾜﾃ</t>
  </si>
  <si>
    <t>株）アインファーマシーズアイン薬局北柏店</t>
  </si>
  <si>
    <t>04-7168-8911</t>
  </si>
  <si>
    <t>千葉県柏市柏下　１５３－２</t>
  </si>
  <si>
    <t>2144863</t>
  </si>
  <si>
    <t>ｶ)ｱｲﾝﾌｱｰﾏｼｰｽﾞｱｲﾝﾔﾂｷﾖｸｼﾞｹｲｶｼ</t>
  </si>
  <si>
    <t>アイン薬局慈恵柏病院前店</t>
  </si>
  <si>
    <t>04-7168-8180</t>
  </si>
  <si>
    <t>千葉県柏市柏下　１５４</t>
  </si>
  <si>
    <t>2144871</t>
  </si>
  <si>
    <t>ｶ)ﾏﾂﾓﾄｷﾖｼﾔﾂｷﾖｸﾏﾂﾓﾄｷﾖｼｱﾘｵｶｼﾜ</t>
  </si>
  <si>
    <t>薬局マツモトキヨシアリオ柏店</t>
  </si>
  <si>
    <t>04-7197-5296</t>
  </si>
  <si>
    <t>千葉県柏市大島田　１－６－１</t>
  </si>
  <si>
    <t>2144889</t>
  </si>
  <si>
    <t>ｶ)ﾏﾂﾓﾄｷﾖｼﾔﾂｷﾖｸﾏﾂﾓﾄｷﾖｼｶｼﾜｻｶｲ</t>
  </si>
  <si>
    <t>薬局マツモトキヨシ柏酒井根店</t>
  </si>
  <si>
    <t>04-7173-6833</t>
  </si>
  <si>
    <t>千葉県柏市酒井根　２－２－１</t>
  </si>
  <si>
    <t>2144897</t>
  </si>
  <si>
    <t>H2STATION(ｶ)ｵﾘｰﾌﾞﾔﾂｷﾖｸｶｼﾜﾉﾊ</t>
  </si>
  <si>
    <t>オリーブ薬局柏の葉キャンパス店</t>
  </si>
  <si>
    <t>04-7186-7927</t>
  </si>
  <si>
    <t>千葉県柏市若柴　２７６－１　中央１６１街区１　柏の葉クリニックモール１階</t>
  </si>
  <si>
    <t>2144921</t>
  </si>
  <si>
    <t>ﾕ)ﾂｸｼﾔﾂｷﾖｸﾂｸｼﾔﾂｷﾖｸ</t>
  </si>
  <si>
    <t>有限会社つくし薬局つくし薬局</t>
  </si>
  <si>
    <t>04-7172-5316</t>
  </si>
  <si>
    <t>千葉県柏市つくしが丘　２－４－１４</t>
  </si>
  <si>
    <t>2144939</t>
  </si>
  <si>
    <t>ｳｴﾙｼｱﾔﾂｷﾖｸ(ｶ)ｳｴﾙｼｱﾔﾂｷﾖｸｶｼﾜﾉ</t>
  </si>
  <si>
    <t>ウエルシア薬局柏の葉キャンパス店</t>
  </si>
  <si>
    <t>04-7137-3015</t>
  </si>
  <si>
    <t>千葉県柏市中十余二　３９７－１　中央１８２街区３</t>
  </si>
  <si>
    <t>2144954</t>
  </si>
  <si>
    <t>調剤薬局マツモトキヨシ柏たなか店</t>
  </si>
  <si>
    <t>04-7137-2003</t>
  </si>
  <si>
    <t>千葉県柏市小青田　１－２－３</t>
  </si>
  <si>
    <t>2144962</t>
  </si>
  <si>
    <t>薬局くすりの福太郎柏西口店</t>
  </si>
  <si>
    <t>04-7141-3959</t>
  </si>
  <si>
    <t>2144970</t>
  </si>
  <si>
    <t>ｲｵﾂｸｽﾌｱｰﾏｼｰ(ｶ)ｲｵﾂｸｽﾔﾂｷﾖｸﾐﾅﾐ</t>
  </si>
  <si>
    <t>イオックス薬局南柏店</t>
  </si>
  <si>
    <t>04-7160-0010</t>
  </si>
  <si>
    <t>千葉県柏市今谷上町　４５－２３</t>
  </si>
  <si>
    <t>2144988</t>
  </si>
  <si>
    <t>ｶ)FINEﾘｵﾝﾔﾂｷﾖｸｾﾌﾞﾝﾊﾟｰｸｱﾘｵｶｼ</t>
  </si>
  <si>
    <t>りおん薬局セブンパークアリオ柏店</t>
  </si>
  <si>
    <t>04-7197-3364</t>
  </si>
  <si>
    <t>千葉県柏市大島田　１－６－１　セブンパークアリオ柏２階２２９－１</t>
  </si>
  <si>
    <t>2145001</t>
  </si>
  <si>
    <t>ﾕ)ﾀｸﾐﾊｱﾄﾔﾂｷﾖｸｵｵﾂｶﾞｵｶﾃﾝ</t>
  </si>
  <si>
    <t>有限会社匠はあと薬局大津ケ丘店</t>
  </si>
  <si>
    <t>04-7136-1125</t>
  </si>
  <si>
    <t>千葉県柏市大津ケ丘　１－５６－５　１Ｆ</t>
  </si>
  <si>
    <t>2145019</t>
  </si>
  <si>
    <t>ｶ)ﾏﾂﾓﾄｷﾖｼﾔﾂｷﾖｸﾏﾂﾓﾄｷﾖｼEQUIAｼ</t>
  </si>
  <si>
    <t>薬局マツモトキヨシＥＱＵｉＡ新柏店</t>
  </si>
  <si>
    <t>04-7166-7102</t>
  </si>
  <si>
    <t>千葉県柏市新柏　１－１５２４－３</t>
  </si>
  <si>
    <t>2145027</t>
  </si>
  <si>
    <t>ｶ)ｻﾝﾄﾞﾗﾂｸﾞｻﾝﾄﾞﾗﾂｸﾞｶｼﾜﾐﾅﾐｸﾞﾁ</t>
  </si>
  <si>
    <t>サンドラッグ柏南口駅前薬局</t>
  </si>
  <si>
    <t>04-7197-4580</t>
  </si>
  <si>
    <t>千葉県柏市柏　１－２－３１</t>
  </si>
  <si>
    <t>2145043</t>
  </si>
  <si>
    <t>ﾔﾂｷﾖｸﾏﾂﾓﾄｷﾖｼｶｼﾜｶｶﾞﾃﾝ</t>
  </si>
  <si>
    <t>薬局マツモトキヨシ　柏加賀店</t>
  </si>
  <si>
    <t>04-7176-4161</t>
  </si>
  <si>
    <t>千葉県柏市加賀　１－３－１</t>
  </si>
  <si>
    <t>2145050</t>
  </si>
  <si>
    <t>ｳｴﾙｼｱﾔﾂｷﾖｸｶｼﾜﾋｶﾘｶﾞｵｶﾚｲﾀｸﾀﾞｲ</t>
  </si>
  <si>
    <t>ウエルシア薬局柏光ケ丘麗澤大学前店</t>
  </si>
  <si>
    <t>04-7186-7213</t>
  </si>
  <si>
    <t>千葉県柏市光ケ丘団地１－２</t>
  </si>
  <si>
    <t>2145068</t>
  </si>
  <si>
    <t>ｸｽﾘﾉｱｵｷﾄﾖﾌﾀﾔﾂｷﾖｸ</t>
  </si>
  <si>
    <t>クスリのアオキ十余二薬局</t>
  </si>
  <si>
    <t>04-7179-5975</t>
  </si>
  <si>
    <t>千葉県柏市十余二３６３－２３中央２２４街区２</t>
  </si>
  <si>
    <t>2145076</t>
  </si>
  <si>
    <t>ｽｷﾞﾔﾂｷﾖｸｶｼﾜﾉﾊﾃﾝ</t>
  </si>
  <si>
    <t>スギ薬局　柏の葉店</t>
  </si>
  <si>
    <t>04-7197-4042</t>
  </si>
  <si>
    <t>千葉県柏市十余二３７０－８８</t>
  </si>
  <si>
    <t>2145084</t>
  </si>
  <si>
    <t>ﾌｵﾚｽﾄﾔﾂｷﾖｸ</t>
  </si>
  <si>
    <t>フォレスト薬局</t>
  </si>
  <si>
    <t>0471-71-4901</t>
  </si>
  <si>
    <t>千葉県柏市光ケ丘団地４－２００</t>
  </si>
  <si>
    <t>2145092</t>
  </si>
  <si>
    <t>ｸﾘｴｲﾄﾔﾂｷﾖｸｶｼﾜﾄﾖﾌﾀﾃﾝ</t>
  </si>
  <si>
    <t>クリエイト薬局柏十余二店</t>
  </si>
  <si>
    <t>04-7146-3614</t>
  </si>
  <si>
    <t>2145100</t>
  </si>
  <si>
    <t>ｽｷﾞﾔﾂｷﾖｸｻﾞｲﾀｸﾁﾖｳｻﾞｲｶｼﾜﾃﾝ</t>
  </si>
  <si>
    <t>スギ薬局　在宅調剤柏店</t>
  </si>
  <si>
    <t>04-7137-9460</t>
  </si>
  <si>
    <t>千葉県柏市明原４－４－４　インペリアルレジデンス１Ｆ</t>
  </si>
  <si>
    <t>2145118</t>
  </si>
  <si>
    <t>ｸﾘｴｲﾄﾔﾂｷﾖｸｶｼﾜﾆｼﾊﾗﾃﾝ</t>
  </si>
  <si>
    <t>クリエイト薬局柏西原店</t>
  </si>
  <si>
    <t>04-7156-1083</t>
  </si>
  <si>
    <t>千葉県柏市西原７－８－１２　１Ｆ</t>
  </si>
  <si>
    <t>2145126</t>
  </si>
  <si>
    <t>ｱｵﾉﾔﾂｷﾖｸｶｼﾜﾀﾅｶﾃﾝ</t>
  </si>
  <si>
    <t>アオノ薬局柏たなか店</t>
  </si>
  <si>
    <t>04-7196-6807</t>
  </si>
  <si>
    <t>千葉県柏市小青田５－１－７　１Ｆ</t>
  </si>
  <si>
    <t>2145134</t>
  </si>
  <si>
    <t>ｾｷﾔﾂｷﾖｸﾊﾅﾉｲﾃﾝ</t>
  </si>
  <si>
    <t>セキ薬局　花野井店</t>
  </si>
  <si>
    <t>04-7157-2460</t>
  </si>
  <si>
    <t>千葉県柏市花野井９０４－１</t>
  </si>
  <si>
    <t>2145142</t>
  </si>
  <si>
    <t>ｱｲﾝﾔﾂｷﾖｸｶｼﾜﾅﾄﾞｶﾞﾔﾃﾝ</t>
  </si>
  <si>
    <t>アイン薬局柏名戸ヶ谷店</t>
  </si>
  <si>
    <t>04-7197-1852</t>
  </si>
  <si>
    <t>千葉県柏市名戸ケ谷６８９－１</t>
  </si>
  <si>
    <t>2145159</t>
  </si>
  <si>
    <t>ｳｴﾙｼｱﾔﾂｷﾖｸｶｼﾜﾐﾅﾐﾏｽｵﾅﾅﾁﾖｳﾒﾃﾝ</t>
  </si>
  <si>
    <t>ウエルシア薬局柏南増尾７丁目店</t>
  </si>
  <si>
    <t>04-7190-5110</t>
  </si>
  <si>
    <t>千葉県柏市南増尾７－１－３０</t>
  </si>
  <si>
    <t>2145167</t>
  </si>
  <si>
    <t>ﾉｿﾞﾐﾔﾂｷﾖｸｶｼﾜﾃﾝ</t>
  </si>
  <si>
    <t>のぞみ薬局柏店</t>
  </si>
  <si>
    <t>04-7168-0626</t>
  </si>
  <si>
    <t>千葉県柏市柏７－１０－１７　第３マツダビル１Ａ</t>
  </si>
  <si>
    <t>2145183</t>
  </si>
  <si>
    <t>ｶｼﾜﾐﾅﾐﾔﾂｷﾖｸ</t>
  </si>
  <si>
    <t>柏みなみ薬局</t>
  </si>
  <si>
    <t>04-7190-2270</t>
  </si>
  <si>
    <t>千葉県柏市高柳新田１７－１１４</t>
  </si>
  <si>
    <t>2145191</t>
  </si>
  <si>
    <t>ｳｴﾙｼｱﾔﾂｷﾖｸｷﾀｶｼﾜ2ｺﾞｳﾃﾝ</t>
  </si>
  <si>
    <t>ウエルシア薬局北柏２号店</t>
  </si>
  <si>
    <t>04-7157-0977</t>
  </si>
  <si>
    <t>千葉県柏市北柏４－５－１４</t>
  </si>
  <si>
    <t>2145217</t>
  </si>
  <si>
    <t>ｸｽﾉｷﾔﾂｷﾖｸｶｼﾜｼﾖｳﾅﾝﾃﾝ</t>
  </si>
  <si>
    <t>くすのき薬局　かしわ沼南店</t>
  </si>
  <si>
    <t>04-7192-7685</t>
  </si>
  <si>
    <t>千葉県柏市大津ケ丘１－４５－６</t>
  </si>
  <si>
    <t>2145225</t>
  </si>
  <si>
    <t>ｶﾘﾝﾔﾂｷﾖｸ</t>
  </si>
  <si>
    <t>カリン薬局</t>
  </si>
  <si>
    <t>04-7157-4590</t>
  </si>
  <si>
    <t>千葉県柏市若柴２２６－３１</t>
  </si>
  <si>
    <t>2145233</t>
  </si>
  <si>
    <t>ﾔﾂｷﾖｸﾏﾂﾓﾄｷﾖｼ ｷﾕｱ.ﾗﾐﾅﾐｶｼﾜﾃﾝ</t>
  </si>
  <si>
    <t>薬局マツモトキヨシ　キュア・ラ南柏店</t>
  </si>
  <si>
    <t>04-7157-0047</t>
  </si>
  <si>
    <t>千葉県柏市南柏中央３－２　キュア・ラ南柏２Ｆ</t>
  </si>
  <si>
    <t>2145241</t>
  </si>
  <si>
    <t>ﾊﾋﾟｼｱﾔﾂｷﾖｸｶｼﾜﾃﾝ</t>
  </si>
  <si>
    <t>ハピシア薬局柏店</t>
  </si>
  <si>
    <t>04-7196-7012</t>
  </si>
  <si>
    <t>千葉県柏市富里１－１－１　Ｍ＆Ｒビル１Ｆ</t>
  </si>
  <si>
    <t>2145258</t>
  </si>
  <si>
    <t>ｶｴﾃﾞﾔﾂｷﾖｸ</t>
  </si>
  <si>
    <t>かえで薬局</t>
  </si>
  <si>
    <t>04-7189-8737</t>
  </si>
  <si>
    <t>千葉県柏市花野井１２４２－１３</t>
  </si>
  <si>
    <t>2145266</t>
  </si>
  <si>
    <t>ｱｲｾｲﾔﾂｷﾖｸ ｶｼﾜｲﾂﾁﾖｳﾒﾃﾝ</t>
  </si>
  <si>
    <t>アイセイ薬局　柏一丁目店</t>
  </si>
  <si>
    <t>04-7163-7580</t>
  </si>
  <si>
    <t>千葉県柏市柏１－５－４　Ｋ・ＳＩＴＹビル１－Ａ</t>
  </si>
  <si>
    <t>2145274</t>
  </si>
  <si>
    <t>ﾔﾂｷﾖｸﾏﾂﾓﾄｷﾖｼ ｶｼﾜﾋｶﾘｶﾞｵｶﾃﾝ</t>
  </si>
  <si>
    <t>薬局マツモトキヨシ　柏光ヶ丘店</t>
  </si>
  <si>
    <t>04-7197-2947</t>
  </si>
  <si>
    <t>千葉県柏市東中新宿４－７－６</t>
  </si>
  <si>
    <t>2145282</t>
  </si>
  <si>
    <t>ﾐﾄﾞﾘﾔﾂｷﾖｸ</t>
  </si>
  <si>
    <t>みどり薬局</t>
  </si>
  <si>
    <t>04-7171-1161</t>
  </si>
  <si>
    <t>千葉県柏市豊住１－１－４</t>
  </si>
  <si>
    <t>2145290</t>
  </si>
  <si>
    <t>ﾊｰﾌﾞﾗﾝﾄﾞﾔﾂｷﾖｸ</t>
  </si>
  <si>
    <t>ハーブランド薬局</t>
  </si>
  <si>
    <t>04-7163-2532</t>
  </si>
  <si>
    <t>千葉県柏市柏１－１－７</t>
  </si>
  <si>
    <t>2145308</t>
  </si>
  <si>
    <t>ﾊｰﾌﾞﾗﾝﾄﾞﾔﾂｷﾖｸ ｶｼﾜ3ﾁﾖｳﾒﾃﾝ</t>
  </si>
  <si>
    <t>ハーブランド薬局　柏３丁目店</t>
  </si>
  <si>
    <t>04-7166-1515</t>
  </si>
  <si>
    <t>千葉県柏市柏３－６－２１　柏ビル１０１</t>
  </si>
  <si>
    <t>2145316</t>
  </si>
  <si>
    <t>ﾊｰﾌﾞﾗﾝﾄﾞﾔﾂｷﾖｸ ﾁﾕｳｵｳﾃﾝ</t>
  </si>
  <si>
    <t>ハーブランド薬局　中央店</t>
  </si>
  <si>
    <t>04-7165-0123</t>
  </si>
  <si>
    <t>千葉県柏市中央２－２－８</t>
  </si>
  <si>
    <t>2145324</t>
  </si>
  <si>
    <t>ﾊｰﾌﾞﾗﾝﾄﾞﾔﾂｷﾖｸ ﾐﾅﾐｶｼﾜﾃﾝ</t>
  </si>
  <si>
    <t>ハーブランド薬局　南柏店</t>
  </si>
  <si>
    <t>04-7160-0082</t>
  </si>
  <si>
    <t>千葉県柏市南柏中央３－１０</t>
  </si>
  <si>
    <t>2145332</t>
  </si>
  <si>
    <t>ﾊｰﾌﾞﾗﾝﾄﾞﾔﾂｷﾖｸｼﾖｳﾅﾝﾃﾝ</t>
  </si>
  <si>
    <t>ハーブランド薬局　沼南店</t>
  </si>
  <si>
    <t>0471-60-6682</t>
  </si>
  <si>
    <t>千葉県柏市大津ケ丘４－２５－５</t>
  </si>
  <si>
    <t>2145340</t>
  </si>
  <si>
    <t>ﾕﾆｺｰﾝﾔﾂｷﾖｸ ｶｼﾜｴｷﾏｴﾃﾝ</t>
  </si>
  <si>
    <t>ユニコーン薬局　柏駅前店</t>
  </si>
  <si>
    <t>04-7157-4856</t>
  </si>
  <si>
    <t>千葉県柏市柏２－７－２３　１Ｆ</t>
  </si>
  <si>
    <t>2145357</t>
  </si>
  <si>
    <t>ｷﾗﾘﾔﾂｷﾖｸ ｷﾀｶｼﾜﾃﾝ</t>
  </si>
  <si>
    <t>きらり薬局　北柏店</t>
  </si>
  <si>
    <t>04-7189-7811</t>
  </si>
  <si>
    <t>千葉県柏市北柏３－１－８　染谷ビル２Ｆ　２－Ｂ</t>
  </si>
  <si>
    <t>2145365</t>
  </si>
  <si>
    <t>ﾕｽﾞﾉｷﾔﾂｷﾖｸ</t>
  </si>
  <si>
    <t>ゆずのき薬局</t>
  </si>
  <si>
    <t>04-7189-7567</t>
  </si>
  <si>
    <t>千葉県柏市西原７－７－２１</t>
  </si>
  <si>
    <t>2145381</t>
  </si>
  <si>
    <t>ｼｴﾛﾔﾂｷﾖｸ</t>
  </si>
  <si>
    <t>シエロ薬局</t>
  </si>
  <si>
    <t>0471-90-0919</t>
  </si>
  <si>
    <t>千葉県柏市高柳１１４２－３９</t>
  </si>
  <si>
    <t>2340271</t>
  </si>
  <si>
    <t>ｵｼﾍﾞﾔﾂｷﾖｸ</t>
  </si>
  <si>
    <t>オシベ薬局</t>
  </si>
  <si>
    <t>04-7144-6966</t>
  </si>
  <si>
    <t>千葉県流山市松ヶ丘　４－５１４－２０９</t>
  </si>
  <si>
    <t>2340305</t>
  </si>
  <si>
    <t>ｶ)ｶﾞｲｴﾝｷｶｸｼﾖｳｼﾞﾜｶﾊﾞﾔﾂｷﾖｸ</t>
  </si>
  <si>
    <t>株式会社外苑企画商事わかば薬局</t>
  </si>
  <si>
    <t>04-7159-8502</t>
  </si>
  <si>
    <t>千葉県流山市下花輪　４０９－１１</t>
  </si>
  <si>
    <t>2340313</t>
  </si>
  <si>
    <t>ｶ)ﾂﾊﾞｻﾁﾖｳｻﾞｲﾔﾂｷﾖｸﾊﾂｲｼﾃﾝ</t>
  </si>
  <si>
    <t>株式会社柏龍堂　つばさ調剤薬局　初石店</t>
  </si>
  <si>
    <t>04-7152-1144</t>
  </si>
  <si>
    <t>千葉県流山市東初石　３－１００－３３</t>
  </si>
  <si>
    <t>2340354</t>
  </si>
  <si>
    <t>ｶ)ｳｴﾙｼｱﾅｶﾞﾚﾔﾏﾔﾂｷﾖｸ</t>
  </si>
  <si>
    <t>ウエルシア流山薬局</t>
  </si>
  <si>
    <t>04-7150-1320</t>
  </si>
  <si>
    <t>千葉県流山市加　１－１３－５</t>
  </si>
  <si>
    <t>2340362</t>
  </si>
  <si>
    <t>ｶ)ﾅﾝｻﾞﾝﾄﾞｳﾔﾂｷﾖｸﾐﾅﾐﾅｶﾞﾚﾔﾏﾃﾝ</t>
  </si>
  <si>
    <t>株式会社南山堂　南山堂薬局　南流山店</t>
  </si>
  <si>
    <t>04-7150-5331</t>
  </si>
  <si>
    <t>千葉県流山市南流山　４－１－１５　南流山駅前ビル　１Ｆ</t>
  </si>
  <si>
    <t>2340370</t>
  </si>
  <si>
    <t>ｶ)ﾂﾊﾞｻﾔﾂｷﾖｸｺｳﾉｽﾀﾞｲﾃﾝ</t>
  </si>
  <si>
    <t>株式会社柏龍堂　つばさ薬局　こうのす台店</t>
  </si>
  <si>
    <t>04-7153-7737</t>
  </si>
  <si>
    <t>千葉県流山市こうのす台　６２９－６７</t>
  </si>
  <si>
    <t>2340396</t>
  </si>
  <si>
    <t>ｶ)ﾊ-ﾄｽﾘ-ﾌｱﾐﾘ-ﾔﾂｷﾖｸ</t>
  </si>
  <si>
    <t>株式会社　ハートスリー　ファミリー薬局</t>
  </si>
  <si>
    <t>04-7154-2575</t>
  </si>
  <si>
    <t>千葉県流山市江戸川台西　１－１２４</t>
  </si>
  <si>
    <t>2340412</t>
  </si>
  <si>
    <t>ｶ)ﾌﾟﾗｲﾑｲ-ｽﾄﾔﾂｷﾖｸ</t>
  </si>
  <si>
    <t>株式会社プライム　イースト薬局</t>
  </si>
  <si>
    <t>04-7178-3330</t>
  </si>
  <si>
    <t>千葉県流山市江戸川台東　３－１５２－３</t>
  </si>
  <si>
    <t>2340420</t>
  </si>
  <si>
    <t>ｶ)ﾊｸﾘﾕｳﾄﾞｳﾂﾊﾞｻﾔﾂｷﾖｸﾐﾅﾐﾅｶﾞﾚﾔ</t>
  </si>
  <si>
    <t>株式会社柏龍堂つばさ薬局南流山店</t>
  </si>
  <si>
    <t>04-7150-7500</t>
  </si>
  <si>
    <t>千葉県流山市南流山　２－２４－６　小西第１０Ｍ＆Ｓビル１Ｆ</t>
  </si>
  <si>
    <t>2340487</t>
  </si>
  <si>
    <t>ｶ)ｶﾞｲｴﾝｷｶｸｼﾖｳｼﾞｴﾄﾞｶﾞﾜﾀﾞｲﾔﾂｷ</t>
  </si>
  <si>
    <t>株式会社外苑企画商事江戸川台薬局</t>
  </si>
  <si>
    <t>04-7178-2851</t>
  </si>
  <si>
    <t>2340503</t>
  </si>
  <si>
    <t>ｶ)ﾔﾂｷﾖｸｸｽﾘﾉﾌｸﾀﾛｳﾐﾅﾐﾅｶﾞﾚﾔﾏﾃﾝ</t>
  </si>
  <si>
    <t>薬局くすりの福太郎　南流山店</t>
  </si>
  <si>
    <t>04-7157-6522</t>
  </si>
  <si>
    <t>千葉県流山市南流山　３－１１－５　（株）秋元南流山ビル１Ｆ</t>
  </si>
  <si>
    <t>2340545</t>
  </si>
  <si>
    <t>ﾕ)ｱｲｽﾞﾒﾃﾞｲｶﾙﾊｶﾗﾒﾔﾂｷﾖｸ</t>
  </si>
  <si>
    <t>有限会社　Ｉ’ｓメディカル　はからめ薬局</t>
  </si>
  <si>
    <t>04-7154-7515</t>
  </si>
  <si>
    <t>千葉県流山市中野久木　５１１－９</t>
  </si>
  <si>
    <t>2340552</t>
  </si>
  <si>
    <t>ｶ)ｳｴﾙｼｱﾔﾂｷﾖｸﾅｶﾞﾚﾔﾏﾉﾉｼﾀﾃﾝ</t>
  </si>
  <si>
    <t>ウエルシア薬局流山野々下店</t>
  </si>
  <si>
    <t>04-7141-7022</t>
  </si>
  <si>
    <t>千葉県流山市野々下　３－７５６－１</t>
  </si>
  <si>
    <t>2340594</t>
  </si>
  <si>
    <t>ﾕ)ｻﾝｺｳｻﾝｺｳﾔﾂｷﾖｸ</t>
  </si>
  <si>
    <t>有限会社　三幸　三幸薬局</t>
  </si>
  <si>
    <t>04-7178-3393</t>
  </si>
  <si>
    <t>千葉県流山市江戸川台東　２－３１５－２</t>
  </si>
  <si>
    <t>2340636</t>
  </si>
  <si>
    <t>ｶ)ﾑｻｼﾉﾁﾖｳｻﾞｲﾔﾂｷﾖｸﾅｶﾞﾚﾔﾏｵｵﾀｶ</t>
  </si>
  <si>
    <t>株式会社武蔵野調剤薬局流山おおたかの森店</t>
  </si>
  <si>
    <t>04-7197-2917</t>
  </si>
  <si>
    <t>千葉県流山市おおたかの森東　１－２－１　ライフガーデン流山おおたかの森２０１</t>
  </si>
  <si>
    <t>2340669</t>
  </si>
  <si>
    <t>ｶ)ﾌｼﾞﾔｸﾋﾝﾄﾞﾗﾂｸﾞｾｲﾑｽﾐﾅﾐﾅｶﾞﾚﾔ</t>
  </si>
  <si>
    <t>株）富士薬品ドラッグセイムス南流山薬局</t>
  </si>
  <si>
    <t>04-7158-6871</t>
  </si>
  <si>
    <t>千葉県流山市南流山　２－２－７</t>
  </si>
  <si>
    <t>2340685</t>
  </si>
  <si>
    <t>ｶ)ﾋﾛｺｳｼﾞﾔﾏｻﾞｷﾔﾂｷﾖｸﾋﾛｺｳｼﾞﾔﾂｷ</t>
  </si>
  <si>
    <t>株式会社広小路山崎薬局ひろこうじ薬局</t>
  </si>
  <si>
    <t>04-7158-2115</t>
  </si>
  <si>
    <t>千葉県流山市流山　９－８００－２　ＩＹ１Ｆ</t>
  </si>
  <si>
    <t>2340727</t>
  </si>
  <si>
    <t>ｶ)ﾕｳｱｲﾒﾃﾞｲｶﾙﾕｳｱｲﾔﾂｷﾖｸﾐﾅﾐﾅｶﾞ</t>
  </si>
  <si>
    <t>株式会社友愛メディカル友愛薬局南流山店</t>
  </si>
  <si>
    <t>04-7157-7170</t>
  </si>
  <si>
    <t>千葉県流山市南流山　２－１８－５</t>
  </si>
  <si>
    <t>2340735</t>
  </si>
  <si>
    <t>ｶ)ｳｴﾙｼｱﾔﾂｷﾖｸﾅｶﾞﾚﾔﾏﾆｼﾊﾂｲｼﾃﾝ</t>
  </si>
  <si>
    <t>ウエルシア薬局流山西初石店</t>
  </si>
  <si>
    <t>04-7156-6557</t>
  </si>
  <si>
    <t>千葉県流山市西初石　３－１２－５</t>
  </si>
  <si>
    <t>2340743</t>
  </si>
  <si>
    <t>ｶ)ﾒﾃﾞｲｶﾙﾌﾛﾝﾃｲｱ ﾅﾉﾊﾅﾔﾂｷﾖｸ</t>
  </si>
  <si>
    <t>株）メディカルフロンティア　なのはな薬局</t>
  </si>
  <si>
    <t>04-7136-7319</t>
  </si>
  <si>
    <t>千葉県流山市前平井　１２１－２セントラルマークス１Ｆ</t>
  </si>
  <si>
    <t>2340768</t>
  </si>
  <si>
    <t>ｶ)ﾑｻｼﾉﾁﾖｳｻﾞｲﾔﾂｷﾖｸﾊﾅﾐｽﾞｷﾃﾗｽﾃ</t>
  </si>
  <si>
    <t>株式会社武蔵野調剤薬局ハナミズキテラス店</t>
  </si>
  <si>
    <t>04-7197-3327</t>
  </si>
  <si>
    <t>千葉県流山市おおたかの森西　１－３１－３</t>
  </si>
  <si>
    <t>2340784</t>
  </si>
  <si>
    <t>ｿｳｺﾞｳﾒﾃﾞｲｶﾙ(ｶ)ｿｳｺﾞｳﾔﾂｷﾖｸﾅｶﾞ</t>
  </si>
  <si>
    <t>そうごう薬局流山おおたかの森店</t>
  </si>
  <si>
    <t>04-7197-5871</t>
  </si>
  <si>
    <t>千葉県流山市おおたかの森南　１－４－１１　ウェルスおおたかの森１階</t>
  </si>
  <si>
    <t>2340792</t>
  </si>
  <si>
    <t>ｶ)ｳｴﾙｼｱﾔﾂｷﾖｸﾅｶﾞﾚﾔﾏｵｵﾀｶﾉﾓﾘﾃﾝ</t>
  </si>
  <si>
    <t>ウエルシア薬局流山おおたかの森店</t>
  </si>
  <si>
    <t>04-7178-2800</t>
  </si>
  <si>
    <t>千葉県流山市おおたかの森西　４－９</t>
  </si>
  <si>
    <t>2340818</t>
  </si>
  <si>
    <t>ｶ)ｳﾁﾀﾞﾒﾃﾞｲｶﾙﾀﾝﾎﾟﾎﾟﾔﾂｷﾖｸ</t>
  </si>
  <si>
    <t>株式会社ウチダメディカルたんぽぽ薬局</t>
  </si>
  <si>
    <t>0471-58-7170</t>
  </si>
  <si>
    <t>千葉県流山市南流山　１－１８－２</t>
  </si>
  <si>
    <t>2340842</t>
  </si>
  <si>
    <t>ｶ)ﾄﾖｼｷﾌｱｰﾏｼｰﾔﾂｷﾖｸｵｵﾀｶﾉﾓﾘﾌｵﾚ</t>
  </si>
  <si>
    <t>薬局おおたかの森フォレスト</t>
  </si>
  <si>
    <t>04-7178-8711</t>
  </si>
  <si>
    <t>千葉県流山市おおたかの森南　１－２５－２　Ｋ－２</t>
  </si>
  <si>
    <t>2340859</t>
  </si>
  <si>
    <t>ｶ)ｶﾞｲｴﾝｷｶｸｼﾖｳｼﾞﾜｶﾊﾞﾔﾂｷﾖｸﾁﾕｳ</t>
  </si>
  <si>
    <t>株式会社外苑企画商事わかば薬局中央店</t>
  </si>
  <si>
    <t>04-7186-6111</t>
  </si>
  <si>
    <t>千葉県流山市前平井　１５５</t>
  </si>
  <si>
    <t>2340867</t>
  </si>
  <si>
    <t>ｶ)ｼﾞｴﾑｽｼｰｴｽﾔﾂｷﾖｸｴﾄﾞｶﾞﾜﾀﾞｲﾃﾝ</t>
  </si>
  <si>
    <t>株式会社ジェムスシーエス薬局江戸川台店</t>
  </si>
  <si>
    <t>04-7156-3838</t>
  </si>
  <si>
    <t>千葉県流山市江戸川台西　２－５１</t>
  </si>
  <si>
    <t>2340875</t>
  </si>
  <si>
    <t>ﾕ)ISﾒﾃﾞｲｶﾙﾔﾂｷﾖｸﾊｶﾗﾒﾃﾞｲｺ</t>
  </si>
  <si>
    <t>有）Ｉ’ｓメディカル薬局ハカラメディコ</t>
  </si>
  <si>
    <t>04-7197-7112</t>
  </si>
  <si>
    <t>千葉県流山市前平井　１７７－１　プロシードＴＸ流山セントラルパーク０００１</t>
  </si>
  <si>
    <t>2340883</t>
  </si>
  <si>
    <t>ｳｴﾙｼｱﾔﾂｷﾖｸ(ｶ)ｳｴﾙｼｱﾔﾂｷﾖｸﾅｶﾞﾚ</t>
  </si>
  <si>
    <t>ウエルシア薬局流山向小金店</t>
  </si>
  <si>
    <t>04-7170-6106</t>
  </si>
  <si>
    <t>千葉県流山市向小金　２－１８４－５</t>
  </si>
  <si>
    <t>2340891</t>
  </si>
  <si>
    <t>ウエルシア薬局流山西平井店</t>
  </si>
  <si>
    <t>04-7140-7005</t>
  </si>
  <si>
    <t>千葉県流山市西平井　１－３１－１５</t>
  </si>
  <si>
    <t>2340933</t>
  </si>
  <si>
    <t>ｶ)ｱｲｾｲﾔﾂｷﾖｸｱｲｾｲﾔﾂｷﾖｸｵｵﾀｶﾉﾓﾘ</t>
  </si>
  <si>
    <t>アイセイ薬局おおたかの森店</t>
  </si>
  <si>
    <t>04-7159-5015</t>
  </si>
  <si>
    <t>千葉県流山市おおたかの森南　３－８　ＬＥＶＥＮおおたかの森アネックス棟２Ｆ</t>
  </si>
  <si>
    <t>2340941</t>
  </si>
  <si>
    <t>ｶ)ｶﾞｲｴﾝｷｶｸｼﾖｳｼﾞﾜｶﾊﾞﾔﾂｷﾖｸﾊﾟｰ</t>
  </si>
  <si>
    <t>株）外苑企画商事わかば薬局パークビュー</t>
  </si>
  <si>
    <t>04-7128-9861</t>
  </si>
  <si>
    <t>千葉県流山市前平井　１５４－１</t>
  </si>
  <si>
    <t>2340958</t>
  </si>
  <si>
    <t>ｶ)ｽｸｴｱﾌﾞﾙｰﾐｿﾗﾔﾂｷﾖｸ</t>
  </si>
  <si>
    <t>株式会社スクエアブルーみそら薬局</t>
  </si>
  <si>
    <t>04-7156-0177</t>
  </si>
  <si>
    <t>2340966</t>
  </si>
  <si>
    <t>ｶ)ﾌｱｰﾏﾐﾗｲｷﾖｳｿｳﾐﾗｲﾅｶﾞﾚﾔﾏﾔﾂｷﾖ</t>
  </si>
  <si>
    <t>株式会社ファーマみらい共創未来流山薬局</t>
  </si>
  <si>
    <t>04-7199-9511</t>
  </si>
  <si>
    <t>千葉県流山市おおたかの森西　１－３－１　おおたかプラザビル１０２</t>
  </si>
  <si>
    <t>2340974</t>
  </si>
  <si>
    <t>ｶ)ｽﾌﾟﾘﾝﾄﾌｱｰﾏｼｰﾏｴﾉﾔﾂｷﾖｸｵｵﾀｶﾉ</t>
  </si>
  <si>
    <t>まえの薬局おおたかの森</t>
  </si>
  <si>
    <t>04-7197-1006</t>
  </si>
  <si>
    <t>千葉県流山市おおたかの森北　３－２－１</t>
  </si>
  <si>
    <t>2340982</t>
  </si>
  <si>
    <t>ｶ)ﾌｼﾞﾔｸﾋﾝﾄﾞﾗﾂｸﾞｾｲﾑｽｳﾝｶﾞﾔﾂｷﾖ</t>
  </si>
  <si>
    <t>株式会社富士薬品ドラッグセイムス運河薬局</t>
  </si>
  <si>
    <t>04-7197-4866</t>
  </si>
  <si>
    <t>千葉県流山市東深井　３８３－１</t>
  </si>
  <si>
    <t>2340990</t>
  </si>
  <si>
    <t>ウエルシア薬局流山美原店</t>
  </si>
  <si>
    <t>04-7178-2262</t>
  </si>
  <si>
    <t>千葉県流山市美原　３－９２－１</t>
  </si>
  <si>
    <t>2341006</t>
  </si>
  <si>
    <t>ｶ)ﾌｱｰﾏﾌﾟﾗｽﾕｳｱｲﾔﾂｷﾖｸｵｵﾀｶﾉﾓﾘﾃ</t>
  </si>
  <si>
    <t>株）ファーマプラス友愛薬局おおたかの森店</t>
  </si>
  <si>
    <t>04-7136-2030</t>
  </si>
  <si>
    <t>千葉県流山市おおたかの森北　１－１２－１　ＯＫＴプラザ１０１</t>
  </si>
  <si>
    <t>2341014</t>
  </si>
  <si>
    <t>ｶ)ﾏｷﾉｺｰﾎﾟﾚｰｼﾖﾝｺﾏｷﾀﾞｲﾌｱｰﾏｼｰ</t>
  </si>
  <si>
    <t>駒木台ファーマシー</t>
  </si>
  <si>
    <t>04-7155-3494</t>
  </si>
  <si>
    <t>千葉県流山市駒木台　４９５－３６</t>
  </si>
  <si>
    <t>2341022</t>
  </si>
  <si>
    <t>ｿｳｺﾞｳﾒﾃﾞｲｶﾙ(ｶ)ｿｳｺﾞｳﾔﾂｷﾖｸﾐﾅﾐ</t>
  </si>
  <si>
    <t>総合メディカル（株）そうごう薬局南流山店</t>
  </si>
  <si>
    <t>04-7137-7561</t>
  </si>
  <si>
    <t>2341055</t>
  </si>
  <si>
    <t>ｻｸﾗﾔﾂｷﾖｸ(ｶ)ﾔﾂｷﾖｸﾌﾛﾂｸﾞ</t>
  </si>
  <si>
    <t>さくら薬局株式会社薬局ふろっぐ</t>
  </si>
  <si>
    <t>04-7157-8655</t>
  </si>
  <si>
    <t>千葉県流山市南流山　１－１４－７　００３号室</t>
  </si>
  <si>
    <t>2341063</t>
  </si>
  <si>
    <t>ﾕ)ﾊﾂｲｼｼﾖｳｼﾞｽﾐﾚﾁﾖｳｻﾞｲﾔﾂｷﾖｸ</t>
  </si>
  <si>
    <t>有限会社初石商事すみれ調剤薬局</t>
  </si>
  <si>
    <t>04-7153-3131</t>
  </si>
  <si>
    <t>千葉県流山市東初石　２－８５－１</t>
  </si>
  <si>
    <t>2341071</t>
  </si>
  <si>
    <t>ｶ)ｸﾘｴｲﾄｴｽﾃﾞｲｰｸﾘｴｲﾄﾔﾂｷﾖｸﾅｶﾞﾚ</t>
  </si>
  <si>
    <t>クリエイト薬局流山おおたかの森店</t>
  </si>
  <si>
    <t>04-7155-8770</t>
  </si>
  <si>
    <t>千葉県流山市おおたかの森北　１－１７－１７</t>
  </si>
  <si>
    <t>2341089</t>
  </si>
  <si>
    <t>ｶ)ｱｵﾉｱｵﾉﾔﾂｷﾖｸﾐﾅﾐﾅｶﾞﾚﾔﾏﾃﾝ</t>
  </si>
  <si>
    <t>株式会社アオノアオノ薬局南流山店</t>
  </si>
  <si>
    <t>04-7199-7297</t>
  </si>
  <si>
    <t>千葉県流山市南流山　２－４－３－１０２</t>
  </si>
  <si>
    <t>2341097</t>
  </si>
  <si>
    <t>ｶ)ﾄﾗｽﾄﾌｱｰﾏｼｰﾀｶﾗﾔﾂｷﾖｸﾐﾅﾐﾅｶﾞﾚ</t>
  </si>
  <si>
    <t>たから薬局南流山店</t>
  </si>
  <si>
    <t>04-7138-5016</t>
  </si>
  <si>
    <t>千葉県流山市南流山　２－４－７　Ｇｒａｎｄ　ｊｏｕｒ　１ＦＡ号室</t>
  </si>
  <si>
    <t>2341105</t>
  </si>
  <si>
    <t>ﾀｹｲﾁﾔﾂｷﾖｸ(ｶ)ﾏﾂｶﾞｵｶｺｳｴﾝﾔﾂｷﾖｸ</t>
  </si>
  <si>
    <t>武市薬局株式会社松ヶ丘公園薬局</t>
  </si>
  <si>
    <t>04-7197-7484</t>
  </si>
  <si>
    <t>千葉県流山市松ケ丘　４－４９５－４－１０１</t>
  </si>
  <si>
    <t>2341113</t>
  </si>
  <si>
    <t>そうごう薬局流山おおたかの森北口店</t>
  </si>
  <si>
    <t>04-7199-4891</t>
  </si>
  <si>
    <t>2341121</t>
  </si>
  <si>
    <t>ﾕ)ﾔｸｼﾝﾄﾞｳﾊﾏﾅｽﾔﾂｷﾖｸﾅｶﾞﾚﾔﾏｵｵﾀ</t>
  </si>
  <si>
    <t>はまなす薬局流山おおたかの森</t>
  </si>
  <si>
    <t>04-7197-6543</t>
  </si>
  <si>
    <t>千葉県流山市市野谷　５１９－１　（運Ａ８０街区８）</t>
  </si>
  <si>
    <t>2341139</t>
  </si>
  <si>
    <t>ｶ)ﾕｳﾋﾄﾞｳﾕｳﾋﾄﾞｳﾔﾂｷﾖｸﾅｶﾞﾚﾔﾏﾊﾂ</t>
  </si>
  <si>
    <t>株）雄飛堂雄飛堂薬局流山初石店</t>
  </si>
  <si>
    <t>04-7186-6650</t>
  </si>
  <si>
    <t>千葉県流山市西初石　３－３５４－１　初石メディカルモール１０４</t>
  </si>
  <si>
    <t>2341147</t>
  </si>
  <si>
    <t>ﾌｱｰﾏﾗｲｽﾞ(ｶ)ｸｽﾘﾋｸﾞﾁﾔﾂｷﾖｸﾅｶﾞﾚ</t>
  </si>
  <si>
    <t>薬ヒグチ薬局流山おおたかの森店</t>
  </si>
  <si>
    <t>04-7186-7982</t>
  </si>
  <si>
    <t>千葉県流山市おおたかの森西　１－２－３</t>
  </si>
  <si>
    <t>2341154</t>
  </si>
  <si>
    <t>ｸｵｰﾙ(ｶ)ｸｵｰﾙﾔﾂｷﾖｸﾅｶﾞﾚﾔﾏｵｵﾀｶﾉ</t>
  </si>
  <si>
    <t>クオール薬局流山おおたかの森店</t>
  </si>
  <si>
    <t>04-7193-8178</t>
  </si>
  <si>
    <t>千葉県流山市おおたかの森西　１－１５－３　ＣＯＴＯＥ流山おおたかの森２階</t>
  </si>
  <si>
    <t>2341162</t>
  </si>
  <si>
    <t>ｶ)ﾏﾂﾓﾄｷﾖｼﾔﾂｷﾖｸﾏﾂﾓﾄｷﾖｼﾊﾂｲｼﾃﾝ</t>
  </si>
  <si>
    <t>薬局マツモトキヨシ初石店</t>
  </si>
  <si>
    <t>04-7178-3600</t>
  </si>
  <si>
    <t>千葉県流山市西初石　２－９０－４</t>
  </si>
  <si>
    <t>2341170</t>
  </si>
  <si>
    <t>ｶ)ﾐｽﾞｷｺｰﾎﾟﾚｰｼﾖﾝﾐｽﾞｷﾔﾂｷﾖｸﾍｲﾜ</t>
  </si>
  <si>
    <t>みずき薬局平和台店</t>
  </si>
  <si>
    <t>04-7157-7137</t>
  </si>
  <si>
    <t>2341188</t>
  </si>
  <si>
    <t>ｸﾘｴｲﾄﾔﾂｷﾖｸﾅｶﾞﾚﾔﾏｾﾝﾄﾗﾙﾊﾟｰｸｴｷ</t>
  </si>
  <si>
    <t>クリエイト薬局流山セントラルパーク駅西口</t>
  </si>
  <si>
    <t>04-7157-7331</t>
  </si>
  <si>
    <t>千葉県流山市前平井　９６　１Ｆ</t>
  </si>
  <si>
    <t>2341196</t>
  </si>
  <si>
    <t>ｻﾝｺｳﾔﾂｷﾖｸﾋｶﾞｼﾌｶｲﾃﾝ</t>
  </si>
  <si>
    <t>三幸薬局東深井店</t>
  </si>
  <si>
    <t>04-7186-7572</t>
  </si>
  <si>
    <t>千葉県流山市東深井　２５３　アルフォーレ１Ｆ</t>
  </si>
  <si>
    <t>2341220</t>
  </si>
  <si>
    <t>ﾔﾂｷﾖｸﾀｶｻﾅｶﾞﾚﾔﾏｵｵﾀｶﾉﾓﾘﾃﾝ</t>
  </si>
  <si>
    <t>薬局タカサ流山おおたかの森店</t>
  </si>
  <si>
    <t>0471-37-9655</t>
  </si>
  <si>
    <t>2341238</t>
  </si>
  <si>
    <t>ｳｻｷﾞﾔﾂｷﾖｸ ﾐﾅﾐﾅｶﾞﾚﾔﾏﾃﾝ</t>
  </si>
  <si>
    <t>うさぎ薬局　南流山店</t>
  </si>
  <si>
    <t>04-7193-8046</t>
  </si>
  <si>
    <t>2341246</t>
  </si>
  <si>
    <t>ｱｵｿﾞﾗﾔﾂｷﾖｸﾅｶﾞﾚﾔﾏｵｵﾀｶﾉﾓﾘﾃﾝ</t>
  </si>
  <si>
    <t>あおぞら薬局　流山おおたかの森店</t>
  </si>
  <si>
    <t>04-7136-7183</t>
  </si>
  <si>
    <t>千葉県流山市おおたかの森西１－９－１　ＡＲＴ　ＡＰＡＲＴＭＥＮＴ　１Ｆ</t>
  </si>
  <si>
    <t>2341253</t>
  </si>
  <si>
    <t>ﾎｽﾞﾐﾔﾂｷﾖｸ</t>
  </si>
  <si>
    <t>ほずみ薬局</t>
  </si>
  <si>
    <t>04-7147-5552</t>
  </si>
  <si>
    <t>千葉県流山市野々下５－９７４－２４</t>
  </si>
  <si>
    <t>2341261</t>
  </si>
  <si>
    <t>ﾅｶﾞﾚﾔﾏﾔﾂｷﾖｸ</t>
  </si>
  <si>
    <t>ながれやま薬局</t>
  </si>
  <si>
    <t>04-7158-8878</t>
  </si>
  <si>
    <t>千葉県流山市南流山３－１６－３</t>
  </si>
  <si>
    <t>2341279</t>
  </si>
  <si>
    <t>ｺｽﾓｽﾔﾂｷﾖｸ</t>
  </si>
  <si>
    <t>コスモス薬局</t>
  </si>
  <si>
    <t>047-157-6112</t>
  </si>
  <si>
    <t>千葉県流山市南流山２－８－１０</t>
  </si>
  <si>
    <t>2341287</t>
  </si>
  <si>
    <t>ﾄｳｷﾖｳSMARTﾔﾂｷﾖｸ</t>
  </si>
  <si>
    <t>東京ＳＭＡＲＴ薬局</t>
  </si>
  <si>
    <t>04-7128-6707</t>
  </si>
  <si>
    <t>千葉県流山市前平井１５５（運Ｂ１４０街区５）　フェリオ１Ｆ</t>
  </si>
  <si>
    <t>2341295</t>
  </si>
  <si>
    <t>ｱｲｾｲﾔﾂｷﾖｸ ｵｵﾀｶﾉﾓﾘﾐﾅﾐｸﾞﾁﾃﾝ</t>
  </si>
  <si>
    <t>アイセイ薬局　おおたかの森南口店</t>
  </si>
  <si>
    <t>04-7150-2283</t>
  </si>
  <si>
    <t>千葉県流山市おおたかの森南２－３４－１　Ｋおおたかの森ビル１Ｆ</t>
  </si>
  <si>
    <t>2341303</t>
  </si>
  <si>
    <t>ﾊｰﾌﾞﾗﾝﾄﾞﾔﾂｷﾖｸ ｾﾝﾄﾗﾙﾊﾟｰｸﾃﾝ</t>
  </si>
  <si>
    <t>ハーブランド薬局　セントラルパーク店</t>
  </si>
  <si>
    <t>04-7157-8200</t>
  </si>
  <si>
    <t>千葉県流山市後平井１６５</t>
  </si>
  <si>
    <t>2341311</t>
  </si>
  <si>
    <t>ﾊｰﾌﾞﾗﾝﾄﾞﾔﾂｷﾖｸ ﾐﾂﾊﾞﾃﾝ</t>
  </si>
  <si>
    <t>ハーブランド薬局　三ツ葉店</t>
  </si>
  <si>
    <t>04-7141-3008</t>
  </si>
  <si>
    <t>千葉県流山市名都借３００－５</t>
  </si>
  <si>
    <t>2341329</t>
  </si>
  <si>
    <t>ﾔﾂｷﾖｸﾀｶｻ ﾐﾅﾐﾅｶﾞﾚﾔﾏﾃﾝ</t>
  </si>
  <si>
    <t>薬局タカサ　南流山店</t>
  </si>
  <si>
    <t>047-199-3526</t>
  </si>
  <si>
    <t>千葉県流山市南流山１－８－８　南流山共栄ビル</t>
  </si>
  <si>
    <t>2341337</t>
  </si>
  <si>
    <t>ｾｷﾔﾂｷﾖｸ ｺﾏｷﾃﾝ</t>
  </si>
  <si>
    <t>セキ薬局　駒木店</t>
  </si>
  <si>
    <t>04-7136-1878</t>
  </si>
  <si>
    <t>千葉県流山市駒木５０５－４</t>
  </si>
  <si>
    <t>2341345</t>
  </si>
  <si>
    <t>ｳｴﾙｼｱﾔﾂｷﾖｸﾅｶﾞﾚﾔﾏｲﾁﾉﾔﾃﾝ</t>
  </si>
  <si>
    <t>ウエルシア薬局流山市野谷店</t>
  </si>
  <si>
    <t>04-7199-7721</t>
  </si>
  <si>
    <t>千葉県流山市市野谷１６７（運Ａ１７街区４－３）</t>
  </si>
  <si>
    <t>2341360</t>
  </si>
  <si>
    <t>ﾐﾅｶﾗﾔﾂｷﾖｸ</t>
  </si>
  <si>
    <t>ミナカラ薬局</t>
  </si>
  <si>
    <t>270-0104</t>
  </si>
  <si>
    <t>050-1706-5031</t>
  </si>
  <si>
    <t>千葉県流山市森のロジスティクスパーク１－１２８２－２　ＤＰＬ流山Ｉ　４０１</t>
  </si>
  <si>
    <t>2410017</t>
  </si>
  <si>
    <t>ﾕ)ﾏﾂﾄﾞﾔﾂｷﾖｸ</t>
  </si>
  <si>
    <t>有限会社　松戸薬局</t>
  </si>
  <si>
    <t>047-362-2202</t>
  </si>
  <si>
    <t>千葉県松戸市本町１８－１</t>
  </si>
  <si>
    <t>2440113</t>
  </si>
  <si>
    <t>ﾕ)ﾔﾏｻﾞｷﾔﾂｷﾖｸ</t>
  </si>
  <si>
    <t>有限会社山崎薬局</t>
  </si>
  <si>
    <t>047-385-9123</t>
  </si>
  <si>
    <t>千葉県松戸市五香南　２－３２－４</t>
  </si>
  <si>
    <t>2440816</t>
  </si>
  <si>
    <t>ｸﾙﾐﾔﾂｷﾖｸ</t>
  </si>
  <si>
    <t>くるみ薬局</t>
  </si>
  <si>
    <t>047-367-4628</t>
  </si>
  <si>
    <t>千葉県松戸市栄町　６－４１８－２</t>
  </si>
  <si>
    <t>2440980</t>
  </si>
  <si>
    <t>ｶ)ﾗﾝﾁﾖｳｻﾞｲﾔﾂｷﾖｸﾗﾝﾁﾖｳｻﾞｲﾔﾂｷﾖ</t>
  </si>
  <si>
    <t>蘭調剤薬局新松戸店</t>
  </si>
  <si>
    <t>047-347-1871</t>
  </si>
  <si>
    <t>千葉県松戸市新松戸　１－４０９　新松戸エスビル１Ｆ</t>
  </si>
  <si>
    <t>2441244</t>
  </si>
  <si>
    <t>ｴﾋﾞｽﾔﾂｷﾖｸ</t>
  </si>
  <si>
    <t>エビス薬局</t>
  </si>
  <si>
    <t>047-362-2426</t>
  </si>
  <si>
    <t>千葉県松戸市南花島　３－４４－１２</t>
  </si>
  <si>
    <t>2441616</t>
  </si>
  <si>
    <t>ﾕ)ﾐﾅﾄﾔﾂｷﾖｸｵ-ｸﾌｱ-ﾏｼ-</t>
  </si>
  <si>
    <t>有限会社ミナト　薬局オークファーマシー</t>
  </si>
  <si>
    <t>047-340-3017</t>
  </si>
  <si>
    <t>千葉県松戸市西馬橋幸町　１３</t>
  </si>
  <si>
    <t>2441624</t>
  </si>
  <si>
    <t>ｶ)ﾀｹｳﾁﾁﾖｳｻﾞｲﾔﾂｷﾖｸﾀｹｳﾁﾔﾂｷﾖｸﾏ</t>
  </si>
  <si>
    <t>株式会社竹内調剤薬局　竹内薬局　松戸店</t>
  </si>
  <si>
    <t>047-362-8961</t>
  </si>
  <si>
    <t>千葉県松戸市大橋　４１６－２</t>
  </si>
  <si>
    <t>2441632</t>
  </si>
  <si>
    <t>ﾌｼﾞﾐﾔﾂｷﾖｸ</t>
  </si>
  <si>
    <t>富士見薬局</t>
  </si>
  <si>
    <t>271-0094</t>
  </si>
  <si>
    <t>047-362-8716</t>
  </si>
  <si>
    <t>千葉県松戸市上矢切　２６５－２</t>
  </si>
  <si>
    <t>2441673</t>
  </si>
  <si>
    <t>ｶ)ﾌｱｰﾏﾌﾟﾗｽﾕｳｱｲﾔﾂｷﾖｸ ﾏﾊﾞｼﾃﾝ</t>
  </si>
  <si>
    <t>株）ファーマプラス　友愛薬局　馬橋店</t>
  </si>
  <si>
    <t>047-340-1600</t>
  </si>
  <si>
    <t>千葉県松戸市旭町　１－１３７－１</t>
  </si>
  <si>
    <t>2441707</t>
  </si>
  <si>
    <t>ｶ)ﾔﾂｷﾖｸﾏﾂﾓﾄｷﾖｼﾔｷﾞﾘﾃﾝ</t>
  </si>
  <si>
    <t>薬局マツモトキヨシ　矢切店</t>
  </si>
  <si>
    <t>047-368-3001</t>
  </si>
  <si>
    <t>千葉県松戸市栗山字中台　１２５－１</t>
  </si>
  <si>
    <t>2441731</t>
  </si>
  <si>
    <t>ｶ)ﾌｱｰﾏﾌﾟﾗｽﾕｳｱｲﾔﾂｷﾖｸﾏｷﾉﾊﾗﾃﾝ</t>
  </si>
  <si>
    <t>株）ファーマプラス友愛薬局牧の原店</t>
  </si>
  <si>
    <t>047-394-7800</t>
  </si>
  <si>
    <t>千葉県松戸市牧の原　１－１９　ヴィラサンロードＡ－１０１</t>
  </si>
  <si>
    <t>2441822</t>
  </si>
  <si>
    <t>ﾐﾉﾘﾀﾞｲﾔﾂｷﾖｸ</t>
  </si>
  <si>
    <t>みのり台薬局</t>
  </si>
  <si>
    <t>047-308-8488</t>
  </si>
  <si>
    <t>千葉県松戸市松戸新田　５９７－２２</t>
  </si>
  <si>
    <t>2441855</t>
  </si>
  <si>
    <t>ﾕ)ﾍﾞﾅﾔｸﾋﾝﾍﾞﾅﾔﾂｷﾖｸ</t>
  </si>
  <si>
    <t>有限会社ベナ薬品　ベナ薬局</t>
  </si>
  <si>
    <t>047-331-3850</t>
  </si>
  <si>
    <t>千葉県松戸市上本郷　２２２６－１</t>
  </si>
  <si>
    <t>2441863</t>
  </si>
  <si>
    <t>ｶ)ｳｴﾙｼｱﾏﾂﾄﾞﾓﾄﾔﾏﾔﾂｷﾖｸ</t>
  </si>
  <si>
    <t>ウエルシア松戸元山薬局</t>
  </si>
  <si>
    <t>047-385-2401</t>
  </si>
  <si>
    <t>千葉県松戸市五香南　１－１－５</t>
  </si>
  <si>
    <t>2441889</t>
  </si>
  <si>
    <t>ｶ)ｳｴﾙｼｱﾏﾂﾄﾞﾏｷﾉﾊﾗﾔﾂｷﾖｸ</t>
  </si>
  <si>
    <t>ウエルシア松戸牧の原薬局</t>
  </si>
  <si>
    <t>047-311-0111</t>
  </si>
  <si>
    <t>千葉県松戸市常盤平　６－２８－７</t>
  </si>
  <si>
    <t>2441962</t>
  </si>
  <si>
    <t>ﾕ)ｶﾜﾅﾔﾂｷﾖｸ</t>
  </si>
  <si>
    <t>有限会社　川名薬局</t>
  </si>
  <si>
    <t>047-363-0093</t>
  </si>
  <si>
    <t>千葉県松戸市栄町　５－２７５－１３</t>
  </si>
  <si>
    <t>2441988</t>
  </si>
  <si>
    <t>ﾕｺﾏﾂﾁﾖｳｻﾞｲﾔﾂｷﾖｸﾐﾕｷﾔﾂｷﾖｸﾏﾂﾄﾞ</t>
  </si>
  <si>
    <t>有）小松調剤薬局　みゆき薬局　松戸店</t>
  </si>
  <si>
    <t>047-368-4789</t>
  </si>
  <si>
    <t>千葉県松戸市下矢切　９０－２</t>
  </si>
  <si>
    <t>2442028</t>
  </si>
  <si>
    <t>ｶ)ﾔﾂｷﾖｸﾏﾂﾓﾄｷﾖｼﾆｼﾞﾕﾂｾｲｷｶﾞｵｶ</t>
  </si>
  <si>
    <t>薬局マツモトキヨシ　二十世紀ケ丘店</t>
  </si>
  <si>
    <t>047-392-6331</t>
  </si>
  <si>
    <t>千葉県松戸市二十世紀が丘丸山町　３８－４</t>
  </si>
  <si>
    <t>2442077</t>
  </si>
  <si>
    <t>ﾄｳｷﾖｳﾃﾞｲｰｴﾑ(ﾕ)ｽｲｾｲﾔﾂｷﾖｸ ﾏﾂ</t>
  </si>
  <si>
    <t>すい星薬局松戸店</t>
  </si>
  <si>
    <t>047-330-3132</t>
  </si>
  <si>
    <t>千葉県松戸市根本　２－１０</t>
  </si>
  <si>
    <t>2442127</t>
  </si>
  <si>
    <t>ｶ)ｳｴﾙｼｱﾏﾂﾄﾞﾀｶﾂｶﾔﾂｷﾖｸ</t>
  </si>
  <si>
    <t>ウエルシア松戸高塚薬局</t>
  </si>
  <si>
    <t>047-312-7775</t>
  </si>
  <si>
    <t>千葉県松戸市高塚新田　２３２</t>
  </si>
  <si>
    <t>2442184</t>
  </si>
  <si>
    <t>ｶ)ｶﾞｲｴﾝｷｶｸｼﾖｳｼﾞ ﾋｲﾗｷﾞﾔﾂｷﾖｸ</t>
  </si>
  <si>
    <t>株）外苑企画商事　ひいらぎ薬局</t>
  </si>
  <si>
    <t>047-349-6801</t>
  </si>
  <si>
    <t>千葉県松戸市新松戸　４－１</t>
  </si>
  <si>
    <t>2442200</t>
  </si>
  <si>
    <t>ｶ)ﾔﾂｷﾖｸﾏﾂﾓﾄｷﾖｼﾔﾊｼﾗｴｷﾏｴﾃﾝ</t>
  </si>
  <si>
    <t>薬局マツモトキヨシ　八柱駅前店</t>
  </si>
  <si>
    <t>047-394-6250</t>
  </si>
  <si>
    <t>千葉県松戸市日暮　１－１５－１</t>
  </si>
  <si>
    <t>2442234</t>
  </si>
  <si>
    <t>ﾕ)ﾕｳｾｲ ﾘｺｳﾀﾞｲﾔﾂｷﾖｸ</t>
  </si>
  <si>
    <t>有限会社　ユウセイ　梨香台薬局</t>
  </si>
  <si>
    <t>047-330-9477</t>
  </si>
  <si>
    <t>千葉県松戸市高塚新田字背上　４８８－４８</t>
  </si>
  <si>
    <t>2442283</t>
  </si>
  <si>
    <t>ﾕ)ｱﾝﾄﾞｳﾔﾂｷﾖｸｺﾞｺｳﾔﾂｷﾖｸ</t>
  </si>
  <si>
    <t>有限会社安藤薬局　五香薬局</t>
  </si>
  <si>
    <t>047-385-0260</t>
  </si>
  <si>
    <t>千葉県松戸市常盤平　５－１７－１５</t>
  </si>
  <si>
    <t>2442333</t>
  </si>
  <si>
    <t>ﾕ)ﾎﾞｲｽﾏﾂﾄﾞﾆｼﾔﾂｷﾖｸ</t>
  </si>
  <si>
    <t>有限会社ボイス　松戸西薬局</t>
  </si>
  <si>
    <t>047-361-7577</t>
  </si>
  <si>
    <t>2442358</t>
  </si>
  <si>
    <t>ﾕ)ﾒﾃﾞｲﾈﾂﾄｹﾞﾝｷﾔﾂｷﾖｸｺｶﾞﾈﾊﾗｼ</t>
  </si>
  <si>
    <t>有）メディネット元気薬局小金原支店</t>
  </si>
  <si>
    <t>047-309-3565</t>
  </si>
  <si>
    <t>千葉県松戸市小金原　４－９－２０　テラスエクセルユー１号</t>
  </si>
  <si>
    <t>2442374</t>
  </si>
  <si>
    <t>ｻｸﾗﾄﾞｵﾘﾔﾂｷﾖｸ</t>
  </si>
  <si>
    <t>さくら通り薬局</t>
  </si>
  <si>
    <t>047-394-7575</t>
  </si>
  <si>
    <t>千葉県松戸市常盤平　２－１５－１１</t>
  </si>
  <si>
    <t>2442390</t>
  </si>
  <si>
    <t>ﾕ)ｱﾝﾄﾞｳﾔﾂｷﾖｸ ｷﾀｵｶﾔﾂｷﾖｸ</t>
  </si>
  <si>
    <t>有限会社　安藤薬局　北丘薬局</t>
  </si>
  <si>
    <t>047-384-1100</t>
  </si>
  <si>
    <t>千葉県松戸市五香　７－５５－１９</t>
  </si>
  <si>
    <t>2442465</t>
  </si>
  <si>
    <t>ｶ)ｳｴﾙｼｱﾔﾂｷﾖｸﾄｷﾜﾀﾞｲﾗﾃﾝ</t>
  </si>
  <si>
    <t>ウエルシア薬局　常盤平店</t>
  </si>
  <si>
    <t>047-383-0771</t>
  </si>
  <si>
    <t>千葉県松戸市常盤平　４－８－１９</t>
  </si>
  <si>
    <t>2442473</t>
  </si>
  <si>
    <t>ﾕｳｹﾞﾝｶﾞｲｼﾔｺｳｹﾝﾋｶﾘﾔﾂｷﾖｸ</t>
  </si>
  <si>
    <t>有限会社　興健　ひかり薬局</t>
  </si>
  <si>
    <t>047-361-3220</t>
  </si>
  <si>
    <t>千葉県松戸市稔台　１－１０－３</t>
  </si>
  <si>
    <t>2442556</t>
  </si>
  <si>
    <t>ｶ)ｿｳｺﾞｳｿｳｺﾞｳﾔﾂｷﾖｸｺﾞｺｳﾃﾝ</t>
  </si>
  <si>
    <t>総合メディカル（株）そうごう薬局　五香店</t>
  </si>
  <si>
    <t>047-704-6701</t>
  </si>
  <si>
    <t>千葉県松戸市常盤平　５－１２－６　第１泉ビル１Ｆ</t>
  </si>
  <si>
    <t>2442606</t>
  </si>
  <si>
    <t>ｶ)ｳｴﾙｼｱﾔﾂｷﾖｸﾏﾂﾄﾞﾛﾂｺｳﾀﾞｲﾃﾝ</t>
  </si>
  <si>
    <t>ウエルシア薬局　松戸六高台店</t>
  </si>
  <si>
    <t>047-394-5288</t>
  </si>
  <si>
    <t>千葉県松戸市六高台　７－２０－１</t>
  </si>
  <si>
    <t>2442663</t>
  </si>
  <si>
    <t>ﾕ)ｱｼｽﾄｵﾝﾌﾟﾔﾂｷﾖｸ</t>
  </si>
  <si>
    <t>有限会社　アシスト　おんぷ薬局</t>
  </si>
  <si>
    <t>047-308-3230</t>
  </si>
  <si>
    <t>千葉県松戸市松戸　１３１３</t>
  </si>
  <si>
    <t>2442705</t>
  </si>
  <si>
    <t>ｶ)ﾌｱｰﾏﾌﾟﾗｽﾕｳｱｲﾔﾂｷﾖｸﾛﾂｺｳﾀﾞｲﾃ</t>
  </si>
  <si>
    <t>株）ファーマプラス　友愛薬局　六高台店</t>
  </si>
  <si>
    <t>047-311-0980</t>
  </si>
  <si>
    <t>千葉県松戸市六高台　６－６７</t>
  </si>
  <si>
    <t>2442739</t>
  </si>
  <si>
    <t>ﾕ)ｱｼｽﾄｵﾝﾌﾟﾔﾂｷﾖｸﾉｷﾞｸﾉ</t>
  </si>
  <si>
    <t>有限会社　アシスト　おんぷ薬局　のぎく野</t>
  </si>
  <si>
    <t>047-308-5577</t>
  </si>
  <si>
    <t>千葉県松戸市野菊野　６－６－１０６</t>
  </si>
  <si>
    <t>2442747</t>
  </si>
  <si>
    <t>ｶ)ﾘｽﾞﾑﾔﾂｷﾖｸﾋｶﾞｼﾏﾂﾄﾞﾃﾝ</t>
  </si>
  <si>
    <t>東葛医療企画（株）リズム薬局　東松戸店</t>
  </si>
  <si>
    <t>047-392-9811</t>
  </si>
  <si>
    <t>千葉県松戸市東松戸　３－２－１</t>
  </si>
  <si>
    <t>2442754</t>
  </si>
  <si>
    <t>ﾕﾆｽﾏｲﾙﾔﾂｷﾖｸｷﾖｼｶﾞｵｶﾃﾝ</t>
  </si>
  <si>
    <t>ユニスマイル薬局　きよしヶ丘店</t>
  </si>
  <si>
    <t>047-309-6555</t>
  </si>
  <si>
    <t>千葉県松戸市小金きよしヶ丘　２－８－１３</t>
  </si>
  <si>
    <t>2442762</t>
  </si>
  <si>
    <t>ﾕﾆｽﾏｲﾙﾔﾂｷﾖｸｺｶﾞﾈﾊﾗﾃﾝ</t>
  </si>
  <si>
    <t>ユニスマイル薬局　小金原店</t>
  </si>
  <si>
    <t>047-340-1914</t>
  </si>
  <si>
    <t>千葉県松戸市小金原　６－５－２０</t>
  </si>
  <si>
    <t>2442796</t>
  </si>
  <si>
    <t>ﾕﾆｽﾏｲﾙﾔﾂｷﾖｸｺﾞｺｳﾃﾝ</t>
  </si>
  <si>
    <t>ユニスマイル薬局　五香店</t>
  </si>
  <si>
    <t>047-389-9720</t>
  </si>
  <si>
    <t>千葉県松戸市常盤平　５－８－１２</t>
  </si>
  <si>
    <t>2442804</t>
  </si>
  <si>
    <t>ﾕﾆｽﾏｲﾙﾔﾂｷﾖｸﾄｷﾜﾀﾞｲﾗｴｷﾏｴﾃﾝ</t>
  </si>
  <si>
    <t>ユニスマイル薬局常盤平駅前店</t>
  </si>
  <si>
    <t>047-394-5255</t>
  </si>
  <si>
    <t>千葉県松戸市常盤平　１－１１－９　グランメール常盤平１Ｆ</t>
  </si>
  <si>
    <t>2442820</t>
  </si>
  <si>
    <t>ﾕﾆｽﾏｲﾙﾔﾂｷﾖｸﾄｷﾜﾀﾞｲﾗﾀﾞﾝﾁﾃﾝ</t>
  </si>
  <si>
    <t>ユニスマイル薬局　常盤平団地店</t>
  </si>
  <si>
    <t>047-389-2249</t>
  </si>
  <si>
    <t>千葉県松戸市常盤平　６－１－１５</t>
  </si>
  <si>
    <t>2442838</t>
  </si>
  <si>
    <t>ｶ)ﾕｳｱｲﾒﾃﾞｲｶﾙﾕｳｱｲﾔﾂｷﾖｸﾀﾞｲｶﾞｸ</t>
  </si>
  <si>
    <t>株式会社友愛メディカル友愛薬局大学前店</t>
  </si>
  <si>
    <t>271-0061</t>
  </si>
  <si>
    <t>047-366-5577</t>
  </si>
  <si>
    <t>千葉県松戸市栄町西　１－８５８</t>
  </si>
  <si>
    <t>2442853</t>
  </si>
  <si>
    <t>ｶ)ｳｴﾙｼｱﾔﾂｷﾖｸﾏﾂﾄﾞｺｶﾞｻｷﾃﾝ</t>
  </si>
  <si>
    <t>ウエルシア薬局　松戸古ヶ崎店</t>
  </si>
  <si>
    <t>047-703-3288</t>
  </si>
  <si>
    <t>千葉県松戸市古ヶ崎　４－３５７９</t>
  </si>
  <si>
    <t>2442937</t>
  </si>
  <si>
    <t>ｶ)ﾔﾂｷﾖｸｵｸｽﾘﾎﾝﾎﾟﾆｼﾞﾕｳｾｲｷｶﾞｵｶ</t>
  </si>
  <si>
    <t>薬局おくすり本舗２０世紀が丘店</t>
  </si>
  <si>
    <t>047-391-4061</t>
  </si>
  <si>
    <t>千葉県松戸市二十世紀が丘梨元町　２５－３</t>
  </si>
  <si>
    <t>2442952</t>
  </si>
  <si>
    <t>ｶ)ｳｴﾙｼｱﾔﾂｷﾖｸﾏﾂﾄﾞｺﾞｺｳﾃﾝ</t>
  </si>
  <si>
    <t>ウエルシア薬局松戸五香店</t>
  </si>
  <si>
    <t>047-311-8011</t>
  </si>
  <si>
    <t>千葉県松戸市五香　４－２１－１</t>
  </si>
  <si>
    <t>2442960</t>
  </si>
  <si>
    <t>ｶ)ﾄﾓｽﾞｸﾞﾘｰﾝﾏｰｸｼﾃｲﾏﾂﾄﾞｼﾝﾃﾞﾝ</t>
  </si>
  <si>
    <t>薬局トモズグリーンマークシティ松戸新田店</t>
  </si>
  <si>
    <t>047-330-2201</t>
  </si>
  <si>
    <t>千葉県松戸市松戸新田　２４５－２６</t>
  </si>
  <si>
    <t>2442986</t>
  </si>
  <si>
    <t>ﾔﾂｷﾖｸﾒﾃﾞｲｸｽ</t>
  </si>
  <si>
    <t>薬局メディクス</t>
  </si>
  <si>
    <t>047-309-4701</t>
  </si>
  <si>
    <t>千葉県松戸市新松戸　３－２８２　リリーフパートナーズ１０１</t>
  </si>
  <si>
    <t>2443026</t>
  </si>
  <si>
    <t>ﾕ)ｱｼｽﾄｵﾝﾌﾟﾔﾂｷﾖｸﾆｼﾐﾉ</t>
  </si>
  <si>
    <t>有限会社　アシスト　おんぷ薬局　にし美野</t>
  </si>
  <si>
    <t>047-330-2212</t>
  </si>
  <si>
    <t>千葉県松戸市松戸　２２６８－５</t>
  </si>
  <si>
    <t>2443067</t>
  </si>
  <si>
    <t>ｶ)ｼﾞｴﾑｽﾓﾄﾔﾏﾔﾂｷﾖｸ</t>
  </si>
  <si>
    <t>株式会社ジェムス元山薬局</t>
  </si>
  <si>
    <t>047-385-7951</t>
  </si>
  <si>
    <t>千葉県松戸市五香南　２－１５－１３</t>
  </si>
  <si>
    <t>2443075</t>
  </si>
  <si>
    <t>ﾕ)ﾕｳｺｳﾄﾞｳﾔﾂｷﾖｸ</t>
  </si>
  <si>
    <t>有限会社佑幸堂薬局</t>
  </si>
  <si>
    <t>047-364-6113</t>
  </si>
  <si>
    <t>千葉県松戸市稔台　１－１－２</t>
  </si>
  <si>
    <t>2443091</t>
  </si>
  <si>
    <t>ｶ)ﾐｽﾞｷｺｰﾎﾟﾚｰｼﾖﾝﾌﾚｱｲﾔﾂｷﾖｸ</t>
  </si>
  <si>
    <t>株）みずきコーポレーションふれあい薬局</t>
  </si>
  <si>
    <t>047-360-0735</t>
  </si>
  <si>
    <t>千葉県松戸市本町　３－９</t>
  </si>
  <si>
    <t>2443133</t>
  </si>
  <si>
    <t>ｶ)ﾕｳｱｲﾒﾃﾞｲｶﾙﾕｳｱｲﾔﾂｷﾖｸｺｶﾞﾈﾊﾗ</t>
  </si>
  <si>
    <t>株）友愛メディカル友愛薬局小金原店</t>
  </si>
  <si>
    <t>047-349-3900</t>
  </si>
  <si>
    <t>千葉県松戸市小金原　４－３－１７</t>
  </si>
  <si>
    <t>2443166</t>
  </si>
  <si>
    <t>ｶﾂﾐﾔﾂｷﾖｸ(ｶ)ｶﾂﾐﾔﾂｷﾖｸ</t>
  </si>
  <si>
    <t>かつみ薬局株式会社かつみ薬局</t>
  </si>
  <si>
    <t>047-308-3103</t>
  </si>
  <si>
    <t>千葉県松戸市本町　１９－１６　松戸ウエストビル１階</t>
  </si>
  <si>
    <t>2443190</t>
  </si>
  <si>
    <t>ｱｲﾝﾔﾂｷﾖｸｺﾞｺｳﾃﾝ</t>
  </si>
  <si>
    <t>アイン薬局　五香店</t>
  </si>
  <si>
    <t>047-394-1193</t>
  </si>
  <si>
    <t>千葉県松戸市五香　８－３９－５　五香スクールハイツ１Ｆ</t>
  </si>
  <si>
    <t>2443216</t>
  </si>
  <si>
    <t>ｶ)ﾔﾂｷﾖｸﾏﾂﾓﾄｷﾖｼｼﾝﾏﾂﾄﾞﾃﾝ</t>
  </si>
  <si>
    <t>薬局マツモトキヨシ新松戸店</t>
  </si>
  <si>
    <t>047-347-2121</t>
  </si>
  <si>
    <t>千葉県松戸市新松戸　２－１１５－１</t>
  </si>
  <si>
    <t>2443224</t>
  </si>
  <si>
    <t>ｶ)ﾔﾂｷﾖｸﾏﾂﾓﾄｷﾖｼｺﾞｺｳｴｷﾏｴﾄﾞｵﾘﾃ</t>
  </si>
  <si>
    <t>薬局マツモトキヨシ五香駅前通り店</t>
  </si>
  <si>
    <t>047-386-2601</t>
  </si>
  <si>
    <t>千葉県松戸市常盤平　５－１７－７</t>
  </si>
  <si>
    <t>2443232</t>
  </si>
  <si>
    <t>ﾕ)ｱﾝﾄﾞｳﾔﾂｷﾖｸﾛｸｺｳﾀﾞｲﾔﾂｷﾖｸ</t>
  </si>
  <si>
    <t>有限会社安藤薬局六高台薬局</t>
  </si>
  <si>
    <t>047-701-8561</t>
  </si>
  <si>
    <t>千葉県松戸市六高台　２－１８</t>
  </si>
  <si>
    <t>2443240</t>
  </si>
  <si>
    <t>ｸﾗﾌﾄ(ｶ)ｻｸﾗﾔﾂｷﾖｸﾏﾂﾄﾞｴｷﾏｴﾃﾝ</t>
  </si>
  <si>
    <t>クラフト株式会社さくら薬局松戸駅前店</t>
  </si>
  <si>
    <t>047-308-6431</t>
  </si>
  <si>
    <t>2443257</t>
  </si>
  <si>
    <t>ｸﾗﾌﾄ(ｶ)ｻｸﾗﾔﾂｷﾖｸﾏﾂﾄﾞｺｶﾞﾈﾊﾗﾃﾝ</t>
  </si>
  <si>
    <t>クラフト株式会社さくら薬局松戸小金原店</t>
  </si>
  <si>
    <t>047-312-0677</t>
  </si>
  <si>
    <t>千葉県松戸市小金原　７－１８－３０</t>
  </si>
  <si>
    <t>2443265</t>
  </si>
  <si>
    <t>ｶ)ｳｲｰｽﾞﾔﾂｷﾖｸｵｸｽﾘﾎﾝﾎﾟﾔﾊﾞｼﾗﾃﾝ</t>
  </si>
  <si>
    <t>株）ウィーズ薬局おくすり本舗八柱店</t>
  </si>
  <si>
    <t>047-710-7128</t>
  </si>
  <si>
    <t>千葉県松戸市日暮　１－１６－２　日暮ビル１Ｆ</t>
  </si>
  <si>
    <t>2443281</t>
  </si>
  <si>
    <t>ﾕﾆｽﾏｲﾙﾔﾂｷﾖｸﾆｼｸﾎﾞﾃﾝ</t>
  </si>
  <si>
    <t>ユニスマイル薬局にしくぼ店</t>
  </si>
  <si>
    <t>047-394-1700</t>
  </si>
  <si>
    <t>千葉県松戸市常盤平西窪町　１３－２</t>
  </si>
  <si>
    <t>2443323</t>
  </si>
  <si>
    <t>ｶ)ﾁﾖｳｻﾞｲﾔﾂｷﾖｸﾏﾂﾓﾄｷﾖｼﾊﾁｶﾞｻｷﾃ</t>
  </si>
  <si>
    <t>調剤薬局マツモトキヨシ八ヶ崎店</t>
  </si>
  <si>
    <t>047-312-0277</t>
  </si>
  <si>
    <t>千葉県松戸市八ケ崎　７－３２－１１　プチモンド八ヶ崎　１－Ｂ</t>
  </si>
  <si>
    <t>2443331</t>
  </si>
  <si>
    <t>ﾕ)ｻﾝﾌﾞﾗｲﾄﾜｶﾊﾞﾔﾂｷﾖｸﾊﾁｶﾞｻｷ</t>
  </si>
  <si>
    <t>有限会社サンブライトわかば薬局八ヶ崎</t>
  </si>
  <si>
    <t>047-700-5026</t>
  </si>
  <si>
    <t>千葉県松戸市八ケ崎　６－５６－４２</t>
  </si>
  <si>
    <t>2443364</t>
  </si>
  <si>
    <t>ｲｵﾝﾘﾃｰﾙ(ｶ)ｲｵﾝﾔﾂｷﾖｸｷﾀｺｶﾞﾈﾃﾝ</t>
  </si>
  <si>
    <t>イオンリテール株式会社イオン薬局北小金店</t>
  </si>
  <si>
    <t>047-342-6212</t>
  </si>
  <si>
    <t>千葉県松戸市小金　１</t>
  </si>
  <si>
    <t>2443380</t>
  </si>
  <si>
    <t>ｶ)ﾌｱｰﾏﾌﾟﾗｽﾕｳｱｲﾔﾂｷﾖｸﾏﾊﾞｼｴｷﾏｴ</t>
  </si>
  <si>
    <t>株）ファーマプラス友愛薬局馬橋駅前店</t>
  </si>
  <si>
    <t>047-312-0162</t>
  </si>
  <si>
    <t>千葉県松戸市馬橋　１７９　馬橋ステーションモール３階　Ｂー１</t>
  </si>
  <si>
    <t>2443398</t>
  </si>
  <si>
    <t>ｶ)ﾏﾂﾓﾄｷﾖｼﾔﾂｷﾖｸﾏﾂﾓﾄｷﾖｼｼﾝﾏﾂﾄﾞ</t>
  </si>
  <si>
    <t>薬局マツモトキヨシ新松戸駅前店</t>
  </si>
  <si>
    <t>047-312-0173</t>
  </si>
  <si>
    <t>千葉県松戸市新松戸　１－４８３</t>
  </si>
  <si>
    <t>2443422</t>
  </si>
  <si>
    <t>ｶ)ｳｻｷﾞﾔﾂｷﾖｸｼﾝﾏﾂﾄﾞﾃﾝ</t>
  </si>
  <si>
    <t>株）うさぎ薬局うさぎ薬局新松戸店</t>
  </si>
  <si>
    <t>047-374-6651</t>
  </si>
  <si>
    <t>千葉県松戸市新松戸　１－４１０－２　新松戸中央総合病院前ビル１階</t>
  </si>
  <si>
    <t>2443430</t>
  </si>
  <si>
    <t>ｶ)ﾌｼﾞﾔﾂｷﾖｸﾌｼﾞﾔﾂｷﾖｸ</t>
  </si>
  <si>
    <t>株式会社ふじ薬局ふじ薬局</t>
  </si>
  <si>
    <t>047-710-3351</t>
  </si>
  <si>
    <t>千葉県松戸市稔台　７－２－２４</t>
  </si>
  <si>
    <t>2443448</t>
  </si>
  <si>
    <t>ｶ)ﾒﾃﾞｲｶﾙﾌﾛﾝﾃｲｱｸﾞﾘｰﾝﾔﾂｷﾖｸ</t>
  </si>
  <si>
    <t>株）メディカルフロンティアグリーン薬局</t>
  </si>
  <si>
    <t>047-710-4957</t>
  </si>
  <si>
    <t>千葉県松戸市西馬橋　３－２７－５</t>
  </si>
  <si>
    <t>2443505</t>
  </si>
  <si>
    <t>ｶ)ﾕｳｱｲﾒﾃﾞｲｶﾙﾕｳｱｲﾔﾂｷﾖｸﾄｷﾜﾀﾞｲ</t>
  </si>
  <si>
    <t>株式会社友愛メディカル友愛薬局常盤平店</t>
  </si>
  <si>
    <t>047-394-6001</t>
  </si>
  <si>
    <t>千葉県松戸市常盤平　２－２４－２常盤平団地Ａ－２</t>
  </si>
  <si>
    <t>2443513</t>
  </si>
  <si>
    <t>ﾖｺｵﾔﾂｷﾖｸ</t>
  </si>
  <si>
    <t>よこお薬局</t>
  </si>
  <si>
    <t>047-345-4362</t>
  </si>
  <si>
    <t>千葉県松戸市新松戸南　１－１５１</t>
  </si>
  <si>
    <t>2443521</t>
  </si>
  <si>
    <t>ｻﾝﾊﾙｸ(ｶ)ﾌﾗﾜｰﾔﾂｷﾖｸﾔﾊﾞｼﾗｴｷﾏｴﾃ</t>
  </si>
  <si>
    <t>サンハルク株式会社フラワー薬局八柱駅前店</t>
  </si>
  <si>
    <t>047-711-8241</t>
  </si>
  <si>
    <t>千葉県松戸市日暮　１－１７－１安蒜ビル１階</t>
  </si>
  <si>
    <t>2443539</t>
  </si>
  <si>
    <t>ｶ)ｱﾃﾞﾑｷｶｸｲﾁｺﾞﾁﾖｳｻﾞｲﾔﾂｷﾖｸ</t>
  </si>
  <si>
    <t>株式会社アデム企画いちご調剤薬局</t>
  </si>
  <si>
    <t>047-710-4081</t>
  </si>
  <si>
    <t>千葉県松戸市根本　４５０－２</t>
  </si>
  <si>
    <t>2443554</t>
  </si>
  <si>
    <t>ｶ)ﾕｳｱｲﾒﾃﾞｲｶﾙﾕｳｱｲﾔﾂｷﾖｸｶﾈｶﾞｻｸ</t>
  </si>
  <si>
    <t>株）友愛メディカル友愛薬局金ヶ作店</t>
  </si>
  <si>
    <t>047-710-0199</t>
  </si>
  <si>
    <t>千葉県松戸市金ヶ作　４０８－１６９</t>
  </si>
  <si>
    <t>2443562</t>
  </si>
  <si>
    <t>ｶ)ﾀﾞｲｴｰｲｵﾝﾌｰﾄﾞｽﾀｲﾙｼﾝﾏﾂﾄﾞﾃﾝﾔ</t>
  </si>
  <si>
    <t>イオンフードスタイル新松戸店薬局</t>
  </si>
  <si>
    <t>047-301-1498</t>
  </si>
  <si>
    <t>千葉県松戸市新松戸　３－２－２</t>
  </si>
  <si>
    <t>2443596</t>
  </si>
  <si>
    <t>ﾔﾂｷﾖｸﾏﾂﾓﾄｷﾖｼｺﾞｺｳﾆｼﾃﾝ</t>
  </si>
  <si>
    <t>薬局マツモトキヨシ五香西店</t>
  </si>
  <si>
    <t>047-394-0808</t>
  </si>
  <si>
    <t>千葉県松戸市五香西　３－２－１</t>
  </si>
  <si>
    <t>2443604</t>
  </si>
  <si>
    <t>ｶ)ｻﾝﾄﾞﾗﾂｸﾞｻﾝﾄﾞﾗﾂｸﾞﾄｷﾜﾀﾞｲﾗﾔﾂ</t>
  </si>
  <si>
    <t>株）サンドラッグサンドラッグ常盤平薬局</t>
  </si>
  <si>
    <t>047-311-5171</t>
  </si>
  <si>
    <t>千葉県松戸市常盤平　３－１０－１　セブンタウン常盤平店１階</t>
  </si>
  <si>
    <t>2443612</t>
  </si>
  <si>
    <t>ココカラファイン薬局松戸店</t>
  </si>
  <si>
    <t>047-703-3233</t>
  </si>
  <si>
    <t>千葉県松戸市松戸　１１３９－２　ライオンズステーションタワー松戸１階</t>
  </si>
  <si>
    <t>2443620</t>
  </si>
  <si>
    <t>ｶ)ｸｽﾘﾉﾌｸﾀﾛｳﾔﾂｷﾖｸｸｽﾘﾉﾌｸﾀﾛｳﾄｷ</t>
  </si>
  <si>
    <t>薬局くすりの福太郎常盤平１丁目店</t>
  </si>
  <si>
    <t>047-394-5429</t>
  </si>
  <si>
    <t>千葉県松戸市常盤平　１丁目２番１２号</t>
  </si>
  <si>
    <t>2443687</t>
  </si>
  <si>
    <t>ﾕﾆｽﾏｲﾙﾔﾂｷﾖｸｶﾈｶﾞｻｸﾃﾝ</t>
  </si>
  <si>
    <t>ユニスマイル薬局　金ケ作店</t>
  </si>
  <si>
    <t>047-311-2261</t>
  </si>
  <si>
    <t>千葉県松戸市金ヶ作　８８－６</t>
  </si>
  <si>
    <t>2443695</t>
  </si>
  <si>
    <t>ｶ)ｳｴﾙｼｱﾔﾂｷﾖｸﾏﾂﾄﾞｴｷﾆｼｸﾞﾁﾃﾝ</t>
  </si>
  <si>
    <t>ウエルシア薬局松戸駅西口店</t>
  </si>
  <si>
    <t>047-331-1720</t>
  </si>
  <si>
    <t>千葉県松戸市本町　１９－１７</t>
  </si>
  <si>
    <t>2443703</t>
  </si>
  <si>
    <t>ｶ)ｴﾑﾒﾃﾞｲｶﾙﾏｷﾊﾞﾔﾂｷﾖｸ</t>
  </si>
  <si>
    <t>株式会社エムメディカルまきば薬局</t>
  </si>
  <si>
    <t>047-311-2201</t>
  </si>
  <si>
    <t>千葉県松戸市日暮　５－１９１　ビーンズ八柱１階</t>
  </si>
  <si>
    <t>2443711</t>
  </si>
  <si>
    <t>ｶ)ﾌｱｰﾏﾐﾗｲｷﾖｳｿｳﾐﾗｲｼﾝﾏﾂﾄﾞﾔﾂｷﾖ</t>
  </si>
  <si>
    <t>株式会社ファーマみらい共創未来新松戸薬局</t>
  </si>
  <si>
    <t>047-348-2237</t>
  </si>
  <si>
    <t>千葉県松戸市新松戸　１－４１１</t>
  </si>
  <si>
    <t>2443745</t>
  </si>
  <si>
    <t>ｶ)ﾔｸﾕｳﾏﾂﾄﾞｻｶｴﾔﾂｷﾖｸ</t>
  </si>
  <si>
    <t>株式会社薬友松戸栄薬局</t>
  </si>
  <si>
    <t>047-711-9540</t>
  </si>
  <si>
    <t>千葉県松戸市栄町　２－１０６－３</t>
  </si>
  <si>
    <t>2443778</t>
  </si>
  <si>
    <t>ｶ)ﾋﾞｲﾄﾙｱﾂﾌﾟﾙﾔﾂｷﾖｸﾐ</t>
  </si>
  <si>
    <t>株式会社美医斗瑠アップル薬局みのり店</t>
  </si>
  <si>
    <t>047-700-5171</t>
  </si>
  <si>
    <t>千葉県松戸市稔台　１－１４－１　サンライト稔台１０１</t>
  </si>
  <si>
    <t>2443786</t>
  </si>
  <si>
    <t>ﾆﾎﾝﾁﾖｳｻﾞｲ(ｶ)ﾆﾎﾝﾁﾖｳｻﾞｲｼﾝﾏﾂﾄﾞ</t>
  </si>
  <si>
    <t>日本調剤株式会社日本調剤新松戸薬局</t>
  </si>
  <si>
    <t>047-309-3751</t>
  </si>
  <si>
    <t>千葉県松戸市新松戸　１－４０７　岡本ビル１階</t>
  </si>
  <si>
    <t>2443794</t>
  </si>
  <si>
    <t>ﾕ)ｱｼｽﾄｵﾝﾌﾟﾔﾂｷﾖｸｺｶﾞｻｷ</t>
  </si>
  <si>
    <t>有限会社アシストおんぷ薬局こがさき</t>
  </si>
  <si>
    <t>047-711-8353</t>
  </si>
  <si>
    <t>千葉県松戸市根本　７０－２　マンション高橋１０１号室</t>
  </si>
  <si>
    <t>2443851</t>
  </si>
  <si>
    <t>ｶ)ﾏｺﾔﾂｷﾖｸ</t>
  </si>
  <si>
    <t>株式会社まこ薬局</t>
  </si>
  <si>
    <t>047-382-5805</t>
  </si>
  <si>
    <t>千葉県松戸市新松戸　１－３９８－２</t>
  </si>
  <si>
    <t>2443885</t>
  </si>
  <si>
    <t>ｶ)ｳｴﾙｼｱﾔﾂｷﾖｸﾏﾂﾄﾞｺﾞｺｳﾆｼﾃﾝ</t>
  </si>
  <si>
    <t>ウエルシア薬局松戸五香西店</t>
  </si>
  <si>
    <t>047-394-0530</t>
  </si>
  <si>
    <t>千葉県松戸市五香西　２－３７－１</t>
  </si>
  <si>
    <t>2443943</t>
  </si>
  <si>
    <t>ｶ)ﾁﾊﾞﾔｸﾋﾝﾔﾂｸｽﾄﾞﾗﾂｸﾞﾆｼﾞﾕﾂｾｲｷ</t>
  </si>
  <si>
    <t>ヤックスドラッグ二十世紀が丘薬局</t>
  </si>
  <si>
    <t>047-712-1631</t>
  </si>
  <si>
    <t>千葉県松戸市二十世紀が丘丸山町　１３０</t>
  </si>
  <si>
    <t>2443950</t>
  </si>
  <si>
    <t>ﾏﾂﾄﾞﾁﾖｳｾｲﾄﾞｳﾔﾂｷﾖｸ</t>
  </si>
  <si>
    <t>マツド長生堂薬局</t>
  </si>
  <si>
    <t>047-389-3674</t>
  </si>
  <si>
    <t>千葉県松戸市牧の原　２－３７０－１０５</t>
  </si>
  <si>
    <t>2443976</t>
  </si>
  <si>
    <t>ｶ)ｸﾘｴｲﾄｴｽﾃﾞｲｰｸﾘｴｲﾄﾔﾂｷﾖｸｷﾀﾏﾂ</t>
  </si>
  <si>
    <t>クリエイト薬局北松戸店</t>
  </si>
  <si>
    <t>047-703-3511</t>
  </si>
  <si>
    <t>千葉県松戸市北松戸　２－７－１０</t>
  </si>
  <si>
    <t>2443984</t>
  </si>
  <si>
    <t>ｶ)ﾌｼﾞﾔｸﾋﾝﾄﾞﾗﾂｸﾞｾｲﾑｽﾋｶﾞｼﾏﾂﾄﾞ</t>
  </si>
  <si>
    <t>株）富士薬品ドラッグセイムス東松戸薬局</t>
  </si>
  <si>
    <t>047-312-8571</t>
  </si>
  <si>
    <t>千葉県松戸市東松戸　４－１－１</t>
  </si>
  <si>
    <t>2443992</t>
  </si>
  <si>
    <t>ｶ)ﾕｳｱｲﾒﾃﾞｲｶﾙﾕｳｱｲﾔﾂｷﾖｸｼﾝｶﾈｶﾞ</t>
  </si>
  <si>
    <t>株式会社友愛メディカル友愛薬局新金ヶ作店</t>
  </si>
  <si>
    <t>047-711-5507</t>
  </si>
  <si>
    <t>千葉県松戸市金ケ作　３０３－１３７・３０３－１３８</t>
  </si>
  <si>
    <t>2444016</t>
  </si>
  <si>
    <t>ｶ)ｱｼｽﾄｱﾔﾒﾔﾂｷﾖｸﾄｷﾜﾀﾞｲﾗﾃﾝ</t>
  </si>
  <si>
    <t>株式会社アシストあやめ薬局常盤平店</t>
  </si>
  <si>
    <t>047-382-6085</t>
  </si>
  <si>
    <t>千葉県松戸市常盤平　６－１－１８</t>
  </si>
  <si>
    <t>2444024</t>
  </si>
  <si>
    <t>ｳｴﾙｼｱﾔﾂｷﾖｸ(ｶ)ｳｴﾙｼｱﾔﾂｷﾖｸﾏﾂﾄﾞ</t>
  </si>
  <si>
    <t>ウエルシア薬局松戸高塚２号店</t>
  </si>
  <si>
    <t>047-392-3151</t>
  </si>
  <si>
    <t>千葉県松戸市高塚新田　２５１－１２</t>
  </si>
  <si>
    <t>2444032</t>
  </si>
  <si>
    <t>ｶ)ｱｲﾝﾌｱｰﾏｼｰｽﾞｱｲﾝﾔﾂｷﾖｸｷﾀﾏﾂﾄﾞ</t>
  </si>
  <si>
    <t>アイン薬局北松戸店</t>
  </si>
  <si>
    <t>047-710-0111</t>
  </si>
  <si>
    <t>千葉県松戸市上本郷　９０２－５　パークキューブ北松戸１０１</t>
  </si>
  <si>
    <t>2444057</t>
  </si>
  <si>
    <t>ｶ)ｱｲﾝﾌｱｰﾏｼｰｽﾞｱｲﾝﾔﾂｷﾖｸﾁﾊﾞﾆｼﾃ</t>
  </si>
  <si>
    <t>アイン薬局千葉西店</t>
  </si>
  <si>
    <t>047-700-5891</t>
  </si>
  <si>
    <t>千葉県松戸市金ケ作　８９－５</t>
  </si>
  <si>
    <t>2444065</t>
  </si>
  <si>
    <t>ｶ)ﾕｳｱｲﾒﾃﾞｲｶﾙﾕｳｱｲﾔﾂｷﾖｸﾋｶﾞｼﾏﾂ</t>
  </si>
  <si>
    <t>株式会社友愛メディカル友愛薬局東松戸店</t>
  </si>
  <si>
    <t>047-382-6670</t>
  </si>
  <si>
    <t>千葉県松戸市高塚新田　１２３－１６</t>
  </si>
  <si>
    <t>2444081</t>
  </si>
  <si>
    <t>ｶ)ﾕｳｱｲﾒﾃﾞｲｶﾙﾕｳｱｲﾔﾂｷﾖｸﾏﾂﾄﾞｴｷ</t>
  </si>
  <si>
    <t>株式会社友愛メディカル友愛薬局松戸駅前店</t>
  </si>
  <si>
    <t>047-710-9900</t>
  </si>
  <si>
    <t>千葉県松戸市松戸　１１７６－２　ＫＡＭＥＩ　ＢＬＤ．２Ｆ－３</t>
  </si>
  <si>
    <t>2444131</t>
  </si>
  <si>
    <t>ｲﾂﾊﾟﾝｼﾔﾀﾞﾝﾎｳｼﾞﾝｺｳｼﾞﾕｶｲｶﾗﾀﾁﾔ</t>
  </si>
  <si>
    <t>一般社団法人幸樹会からたち薬局</t>
  </si>
  <si>
    <t>047-710-2785</t>
  </si>
  <si>
    <t>千葉県松戸市河原塚　４１１－１</t>
  </si>
  <si>
    <t>2444156</t>
  </si>
  <si>
    <t>ｶ)ORIGINﾚﾓﾝﾔﾂｷﾖｸ</t>
  </si>
  <si>
    <t>株式会社Ｏｒｉｇｉｎレモン薬局</t>
  </si>
  <si>
    <t>047-710-7639</t>
  </si>
  <si>
    <t>千葉県松戸市日暮　５－２３９</t>
  </si>
  <si>
    <t>2444164</t>
  </si>
  <si>
    <t>ｶ)ｱｲｾｲﾔﾂｷﾖｸｱｲｾｲﾔﾂｷﾖｸﾔﾊﾞｼﾗﾃﾝ</t>
  </si>
  <si>
    <t>株）アイセイ薬局アイセイ薬局八柱店</t>
  </si>
  <si>
    <t>047-384-6525</t>
  </si>
  <si>
    <t>千葉県松戸市日暮　２－３－１５</t>
  </si>
  <si>
    <t>2444180</t>
  </si>
  <si>
    <t>ウエルシア薬局松戸駅東口店</t>
  </si>
  <si>
    <t>047-367-0609</t>
  </si>
  <si>
    <t>千葉県松戸市松戸　１１７７－１－１Ｆ</t>
  </si>
  <si>
    <t>2444206</t>
  </si>
  <si>
    <t>ｶ)ｸﾘｴｲﾄｴｽﾃﾞｲｰｸﾘｴｲﾄﾔﾂｷﾖｸﾏﾂﾄﾞ</t>
  </si>
  <si>
    <t>クリエイト薬局松戸小金きよしヶ丘店</t>
  </si>
  <si>
    <t>047-340-2521</t>
  </si>
  <si>
    <t>千葉県松戸市小金きよしケ丘　２－２３－２</t>
  </si>
  <si>
    <t>2444222</t>
  </si>
  <si>
    <t>ｶ)ﾏﾂﾓﾄｷﾖｼﾔﾂｷﾖｸﾏﾂﾓﾄｷﾖｼｺｶﾞﾈﾃﾝ</t>
  </si>
  <si>
    <t>薬局マツモトキヨシ小金店</t>
  </si>
  <si>
    <t>047-344-1363</t>
  </si>
  <si>
    <t>千葉県松戸市小金　４３５－１</t>
  </si>
  <si>
    <t>2444255</t>
  </si>
  <si>
    <t>ｶ)ﾒﾃﾞｲｶﾙｼｰｽﾞﾕｲﾉﾊﾅﾔﾂｷﾖｸ</t>
  </si>
  <si>
    <t>株式会社メディカルシーズゆいのはな薬局</t>
  </si>
  <si>
    <t>047-375-8562</t>
  </si>
  <si>
    <t>千葉県松戸市東松戸　３－１－２　ＭＩＬＩＵＥ　ＢＬＡＮＣＨＥ　１－Ａ</t>
  </si>
  <si>
    <t>2444289</t>
  </si>
  <si>
    <t>ｶﾜﾗﾂﾞｶﾔﾂｷﾖｸ</t>
  </si>
  <si>
    <t>河原塚薬局</t>
  </si>
  <si>
    <t>047-710-5377</t>
  </si>
  <si>
    <t>千葉県松戸市河原塚字初崎　１５７－１</t>
  </si>
  <si>
    <t>2444297</t>
  </si>
  <si>
    <t>ｶ)ﾋﾞｲﾄﾙｱﾂﾌﾟﾙﾔﾂｷﾖｸﾔﾊｼﾗﾃﾝ</t>
  </si>
  <si>
    <t>株式会社美医斗瑠アップル薬局八柱店</t>
  </si>
  <si>
    <t>047-710-2228</t>
  </si>
  <si>
    <t>2444305</t>
  </si>
  <si>
    <t>ｶ)ｽｽﾞｷﾔﾂｷﾖｸｽｽﾞｷﾔﾂｷﾖｸﾏﾂﾄﾞｺﾞｺ</t>
  </si>
  <si>
    <t>株式会社鈴木薬局鈴木薬局松戸五香店</t>
  </si>
  <si>
    <t>047-711-9586</t>
  </si>
  <si>
    <t>千葉県松戸市常盤平　５－１１－１９　秋吉ビル１階</t>
  </si>
  <si>
    <t>2444321</t>
  </si>
  <si>
    <t>ｶ)ﾏﾂﾓﾄｷﾖｼﾔﾂｷﾖｸﾏﾂﾓﾄｷﾖｼﾏﾂﾄﾞﾆｼ</t>
  </si>
  <si>
    <t>薬局マツモトキヨシ松戸西口駅前店</t>
  </si>
  <si>
    <t>047-312-5155</t>
  </si>
  <si>
    <t>千葉県松戸市本町　１８－６</t>
  </si>
  <si>
    <t>2444370</t>
  </si>
  <si>
    <t>ｶ)ﾏﾂﾓﾄｷﾖｼﾔﾂｷﾖｸﾏﾂﾓﾄｷﾖｼﾏﾂﾄﾞｾﾝ</t>
  </si>
  <si>
    <t>薬局マツモトキヨシ松戸千駄堀店</t>
  </si>
  <si>
    <t>270-2252</t>
  </si>
  <si>
    <t>047-349-2340</t>
  </si>
  <si>
    <t>千葉県松戸市千駄堀　１８４３</t>
  </si>
  <si>
    <t>2444388</t>
  </si>
  <si>
    <t>ｶ)ｸｽﾘﾉﾌｸﾀﾛｳﾔﾂｷﾖｸｸｽﾘﾉﾌｸﾀﾛｳｾﾝ</t>
  </si>
  <si>
    <t>薬局くすりの福太郎千駄堀店</t>
  </si>
  <si>
    <t>047-345-2229</t>
  </si>
  <si>
    <t>千葉県松戸市千駄堀　１１１３－６</t>
  </si>
  <si>
    <t>2444396</t>
  </si>
  <si>
    <t>調剤薬局マツモトキヨシ千駄堀店</t>
  </si>
  <si>
    <t>047-347-2051</t>
  </si>
  <si>
    <t>千葉県松戸市千駄堀　１８４５－１</t>
  </si>
  <si>
    <t>2444404</t>
  </si>
  <si>
    <t>クリエイト薬局松戸上本郷店</t>
  </si>
  <si>
    <t>047-308-2066</t>
  </si>
  <si>
    <t>千葉県松戸市上本郷　２６１７－８</t>
  </si>
  <si>
    <t>2444420</t>
  </si>
  <si>
    <t>ｱｵｲｻﾝｷﾞﾖｳ(ｶ)ｱｵｲﾔﾂｷﾖｸ</t>
  </si>
  <si>
    <t>アオイ産業株式会社アオイ薬局</t>
  </si>
  <si>
    <t>047-343-3333</t>
  </si>
  <si>
    <t>千葉県松戸市千駄堀　１０１８－１</t>
  </si>
  <si>
    <t>2444438</t>
  </si>
  <si>
    <t>ｶ)ﾓﾄｲﾁﾖｳｻﾞｲﾉｿﾞﾐﾔﾂｷﾖｸｼﾝﾏﾂﾄﾞﾃ</t>
  </si>
  <si>
    <t>株式会社元井調剤のぞみ薬局新松戸店</t>
  </si>
  <si>
    <t>047-718-5326</t>
  </si>
  <si>
    <t>千葉県松戸市新松戸　３－１７　ワイズ１０１　３Ｃ</t>
  </si>
  <si>
    <t>2444446</t>
  </si>
  <si>
    <t>ｶ)ﾌｱｰﾏﾌﾟﾗｽﾕｳｱｲﾔﾂｷﾖｸﾏﾂﾄﾞｾﾝﾀｰ</t>
  </si>
  <si>
    <t>株）ファーマプラス友愛薬局松戸センター店</t>
  </si>
  <si>
    <t>047-712-2771</t>
  </si>
  <si>
    <t>千葉県松戸市千駄堀　１０８３－１</t>
  </si>
  <si>
    <t>2444453</t>
  </si>
  <si>
    <t>ウエルシア薬局松戸樋野口店</t>
  </si>
  <si>
    <t>047-308-2125</t>
  </si>
  <si>
    <t>千葉県松戸市樋野口　９３２－１</t>
  </si>
  <si>
    <t>2444461</t>
  </si>
  <si>
    <t>ﾕ)ｳｲﾝﾌｱｰﾏｵﾊﾅﾔﾂｷﾖｸﾁﾊﾞﾆｼﾃﾝ</t>
  </si>
  <si>
    <t>有限会社ウインファーマオハナ薬局千葉西店</t>
  </si>
  <si>
    <t>047-700-5377</t>
  </si>
  <si>
    <t>千葉県松戸市金ケ作字騎射立場　９３－３</t>
  </si>
  <si>
    <t>2444487</t>
  </si>
  <si>
    <t>ﾕ)ﾕｰｴｽ ｹﾐｶﾙﾔﾂｷﾖｸﾕｰｴｽ ﾌｱｰﾏｼｰ</t>
  </si>
  <si>
    <t>薬局ユーエス・ファーマシー３号店</t>
  </si>
  <si>
    <t>047-369-7431</t>
  </si>
  <si>
    <t>千葉県松戸市松戸　１１６４－２</t>
  </si>
  <si>
    <t>2444503</t>
  </si>
  <si>
    <t>ｶ)ﾒﾃﾞｲｶﾙｻﾎﾟｰﾄﾔﾊﾞｼﾗﾔﾂｷﾖｸ</t>
  </si>
  <si>
    <t>株式会社メディカルサポートやばしら薬局</t>
  </si>
  <si>
    <t>047-701-7397</t>
  </si>
  <si>
    <t>千葉県松戸市稔台　１－８－１０</t>
  </si>
  <si>
    <t>2444511</t>
  </si>
  <si>
    <t>ｶ)ｱﾂﾌﾟﾙｹｱﾈﾂﾄﾔﾂｷﾖｸｱﾂﾌﾟﾙｹｱﾈﾂﾄ</t>
  </si>
  <si>
    <t>薬局アップルケアネットみのり台店</t>
  </si>
  <si>
    <t>047-703-9752</t>
  </si>
  <si>
    <t>千葉県松戸市稔台　１－１１－３３　セレス稔台１Ｆ店舗Ｂ</t>
  </si>
  <si>
    <t>2444537</t>
  </si>
  <si>
    <t>ｶ)ﾐﾙｷｰﾌｱｰﾏｼｰｵﾘｰﾌﾞﾔﾂｷﾖｸ</t>
  </si>
  <si>
    <t>株式会社ミルキーファーマシーオリーブ薬局</t>
  </si>
  <si>
    <t>047-360-2013</t>
  </si>
  <si>
    <t>千葉県松戸市上本郷　２６７２－９　上本郷駅ビル１階Ａ－２</t>
  </si>
  <si>
    <t>2444560</t>
  </si>
  <si>
    <t>ｶ)ﾏﾂﾓﾄｷﾖｼﾔﾂｷﾖｸﾏﾂﾓﾄｷﾖｼｺｶﾞﾈﾊﾗ</t>
  </si>
  <si>
    <t>薬局マツモトキヨシ小金原店</t>
  </si>
  <si>
    <t>047-349-5200</t>
  </si>
  <si>
    <t>千葉県松戸市小金原　６－５－１</t>
  </si>
  <si>
    <t>2444578</t>
  </si>
  <si>
    <t>ｸｵｰﾙ(ｶ)ｸｵｰﾙﾔﾂｷﾖｸﾊﾅﾐｽﾞｷﾃﾝ</t>
  </si>
  <si>
    <t>クオール株式会社クオール薬局はなみずき店</t>
  </si>
  <si>
    <t>047-309-2500</t>
  </si>
  <si>
    <t>千葉県松戸市馬橋　３２３９</t>
  </si>
  <si>
    <t>2444586</t>
  </si>
  <si>
    <t>ｸｵｰﾙ(ｶ)ｸｵｰﾙﾔﾂｷﾖｸﾏﾂﾄﾞﾃﾝ</t>
  </si>
  <si>
    <t>クオール株式会社クオール薬局松戸店</t>
  </si>
  <si>
    <t>047-711-8189</t>
  </si>
  <si>
    <t>千葉県松戸市千駄堀　１０２４－７</t>
  </si>
  <si>
    <t>2444594</t>
  </si>
  <si>
    <t>ｶ)ﾁﾊﾞﾔｸﾋﾝﾔﾂｸｽﾄﾞﾗﾂｸﾞﾔﾊﾞｼﾗﾔﾂｷ</t>
  </si>
  <si>
    <t>株式会社千葉薬品ヤックスドラッグ八柱薬局</t>
  </si>
  <si>
    <t>047-710-7291</t>
  </si>
  <si>
    <t>千葉県松戸市千駄堀　１４８７－３</t>
  </si>
  <si>
    <t>2444602</t>
  </si>
  <si>
    <t>ｶ)ﾑｻｼﾀｸﾐﾔﾂｷﾖｸ</t>
  </si>
  <si>
    <t>株式会社ＭＵＳＡＳＨＩたくみ薬局</t>
  </si>
  <si>
    <t>047-382-6346</t>
  </si>
  <si>
    <t>千葉県松戸市六高台　３－８１－３</t>
  </si>
  <si>
    <t>2444610</t>
  </si>
  <si>
    <t>ｶ)ｺﾄﾌﾞｷﾒﾃﾞｲｶﾙｺﾄﾌﾞｷﾔﾂｷﾖｸﾏﾂﾄﾞ</t>
  </si>
  <si>
    <t>株）ことぶきメディカルことぶき薬局松戸店</t>
  </si>
  <si>
    <t>047-331-4801</t>
  </si>
  <si>
    <t>千葉県松戸市栄町　５－３６０－２　倉持コーポ</t>
  </si>
  <si>
    <t>2444628</t>
  </si>
  <si>
    <t>ｳｴﾙｼｱﾔﾂｷﾖｸ(ｶ)ｳｴﾙｼｱﾔﾂｷﾖｸﾏﾊﾞｼ</t>
  </si>
  <si>
    <t>ウエルシア薬局馬橋駅西口店</t>
  </si>
  <si>
    <t>047-347-7138</t>
  </si>
  <si>
    <t>千葉県松戸市西馬橋蔵元町　６</t>
  </si>
  <si>
    <t>2444636</t>
  </si>
  <si>
    <t>ｶ)ﾕｳｱｲﾒﾃﾞｲｶﾙﾕｳｱｲﾔﾂｷﾖｸｸﾘｶﾞｻﾜ</t>
  </si>
  <si>
    <t>株）友愛メディカル友愛薬局くりがさわ店</t>
  </si>
  <si>
    <t>047-382-6035</t>
  </si>
  <si>
    <t>千葉県松戸市栗ケ沢　７７７－２３</t>
  </si>
  <si>
    <t>2444644</t>
  </si>
  <si>
    <t>ｼﾔ)ｺﾄﾞﾓﾌﾟﾗｽﾐﾗｲﾕｳｱｲﾐﾗｲﾔﾂｷﾖｸ</t>
  </si>
  <si>
    <t>社）子供プラス未来ゆうあい未来薬局</t>
  </si>
  <si>
    <t>047-393-8810</t>
  </si>
  <si>
    <t>千葉県松戸市本町　１２－７　生井澤ビル１Ｆ</t>
  </si>
  <si>
    <t>2444651</t>
  </si>
  <si>
    <t>ｶ)ﾄﾓｽﾞﾔﾂｷﾖｸﾄﾓｽﾞｷﾃﾐﾃﾏﾂﾄﾞﾃﾝ</t>
  </si>
  <si>
    <t>株）トモズ薬局トモズキテミテマツド店</t>
  </si>
  <si>
    <t>047-369-7771</t>
  </si>
  <si>
    <t>千葉県松戸市松戸　１３０７－１</t>
  </si>
  <si>
    <t>2444669</t>
  </si>
  <si>
    <t>ｱｻﾋﾔﾂｷﾖｸ</t>
  </si>
  <si>
    <t>あさひ薬局</t>
  </si>
  <si>
    <t>047-360-0077</t>
  </si>
  <si>
    <t>2444677</t>
  </si>
  <si>
    <t>ｲﾝﾄﾛﾝ(ｶ)ｲﾝﾄﾛﾝﾔﾂｷﾖｸﾏﾂﾄﾞﾃﾝ</t>
  </si>
  <si>
    <t>イントロン株式会社イントロン薬局松戸店</t>
  </si>
  <si>
    <t>047-382-6462</t>
  </si>
  <si>
    <t>2444685</t>
  </si>
  <si>
    <t>ｶ)ｴﾑﾌｱｰﾏｼｰｵｵﾉﾁﾖｳｻﾞｲﾔﾂｷﾖｸ</t>
  </si>
  <si>
    <t>株式会社エムファーマシー大野調剤薬局</t>
  </si>
  <si>
    <t>047-392-5824</t>
  </si>
  <si>
    <t>千葉県松戸市高塚新田　２４７－１７</t>
  </si>
  <si>
    <t>2444701</t>
  </si>
  <si>
    <t>ｶ)ｸｽﾘﾉﾌｸﾀﾛｳﾔﾂｷﾖｸｸｽﾘﾉﾌｸﾀﾛｳﾋｶ</t>
  </si>
  <si>
    <t>薬局くすりの福太郎東松戸店</t>
  </si>
  <si>
    <t>047-711-9570</t>
  </si>
  <si>
    <t>千葉県松戸市東松戸　２－５－１</t>
  </si>
  <si>
    <t>2444727</t>
  </si>
  <si>
    <t>ｶ)ﾏﾂﾓﾄｷﾖｼﾔﾂｷﾖｸﾏﾂﾓﾄｷﾖｼﾃﾗｽﾓｰﾙ</t>
  </si>
  <si>
    <t>薬局マツモトキヨシ　テラスモール松戸店</t>
  </si>
  <si>
    <t>047-342-5779</t>
  </si>
  <si>
    <t>千葉県松戸市八ケ崎　２－８－１</t>
  </si>
  <si>
    <t>2444735</t>
  </si>
  <si>
    <t>ｶ)ｹｲｺｰﾎﾟﾚｰｼﾖﾝﾀﾅﾍﾞﾔﾂｷﾖｸｼﾝﾏﾂﾄ</t>
  </si>
  <si>
    <t>株）Ｋコーポレーション田辺薬局新松戸西店</t>
  </si>
  <si>
    <t>047-312-1355</t>
  </si>
  <si>
    <t>千葉県松戸市新松戸　６－３９</t>
  </si>
  <si>
    <t>2444743</t>
  </si>
  <si>
    <t>ｶ)ﾒﾃﾞｲﾂｸｽｼﾝﾜﾔﾂｷﾖｸﾏﾂﾄﾞﾃﾝ</t>
  </si>
  <si>
    <t>株式会社メディックスしんわ薬局松戸店</t>
  </si>
  <si>
    <t>047-711-8971</t>
  </si>
  <si>
    <t>千葉県松戸市小山　１８８－１</t>
  </si>
  <si>
    <t>2444750</t>
  </si>
  <si>
    <t>ｶ)ｳｲﾝｸﾞｳｲﾝｸﾞﾔﾂｷﾖｸｷﾀｺｶﾞﾈｴｷﾏｴ</t>
  </si>
  <si>
    <t>株式会社ウイングウイング薬局北小金駅前店</t>
  </si>
  <si>
    <t>047-711-5296</t>
  </si>
  <si>
    <t>千葉県松戸市小金　８－６　大正堂ビル２階</t>
  </si>
  <si>
    <t>2444768</t>
  </si>
  <si>
    <t>ｶ)ｻﾝﾄﾞﾗﾂｸﾞﾄｷﾜﾀﾞｲﾗﾁﾖｳｻﾞｲﾔﾂｷﾖ</t>
  </si>
  <si>
    <t>株式会社サンドラッグ常盤平調剤薬局</t>
  </si>
  <si>
    <t>047-388-9830</t>
  </si>
  <si>
    <t>2444776</t>
  </si>
  <si>
    <t>ココカラファイン薬局松飛台店</t>
  </si>
  <si>
    <t>047-384-3110</t>
  </si>
  <si>
    <t>千葉県松戸市串崎南町　２６</t>
  </si>
  <si>
    <t>2444792</t>
  </si>
  <si>
    <t>ﾌﾟﾙﾒﾘｱﾔﾂｷﾖｸ</t>
  </si>
  <si>
    <t>プルメリア薬局</t>
  </si>
  <si>
    <t>047-710-0536</t>
  </si>
  <si>
    <t>千葉県松戸市胡録台　３２６－３</t>
  </si>
  <si>
    <t>2444826</t>
  </si>
  <si>
    <t>ｶ)ﾏﾂﾓﾄｷﾖｼﾔﾂｷﾖｸﾏﾂﾓﾄｷﾖｼﾏﾂﾄﾞｵｵ</t>
  </si>
  <si>
    <t>薬局マツモトキヨシ松戸大金平店</t>
  </si>
  <si>
    <t>047-348-8311</t>
  </si>
  <si>
    <t>千葉県松戸市大金平　３－１９４</t>
  </si>
  <si>
    <t>2444834</t>
  </si>
  <si>
    <t>ｱﾎﾟｸﾘｰﾄ(ｶ)ｱｻｶﾞｵﾔﾂｷﾖｸﾏﾊﾞｼﾃﾝ</t>
  </si>
  <si>
    <t>あさがお薬局馬橋店</t>
  </si>
  <si>
    <t>047-349-5454</t>
  </si>
  <si>
    <t>千葉県松戸市馬橋　１８３２－４</t>
  </si>
  <si>
    <t>2444842</t>
  </si>
  <si>
    <t>ｶ)ﾌｵｰﾗﾙｱﾋﾟｵｽﾔﾂｷﾖｸ</t>
  </si>
  <si>
    <t>株式会社フォーラルアピオス薬局</t>
  </si>
  <si>
    <t>047-348-4516</t>
  </si>
  <si>
    <t>2444859</t>
  </si>
  <si>
    <t>ｶ)ｻﾝﾄﾞﾗﾂｸﾞｻﾝﾄﾞﾗﾂｸﾞﾛﾂｺｳﾀﾞｲﾔﾂ</t>
  </si>
  <si>
    <t>株）サンドラッグサンドラッグ六高台薬局</t>
  </si>
  <si>
    <t>047-703-8910</t>
  </si>
  <si>
    <t>千葉県松戸市六高台　８－１３６－１</t>
  </si>
  <si>
    <t>2444875</t>
  </si>
  <si>
    <t>ｶ)ｳｲｽﾞｱｷﾔﾏﾔﾂｷﾖｸ</t>
  </si>
  <si>
    <t>株式会社Ｗｉｔｈ秋山薬局</t>
  </si>
  <si>
    <t>047-312-7338</t>
  </si>
  <si>
    <t>千葉県松戸市秋山　６８－１７</t>
  </si>
  <si>
    <t>2444883</t>
  </si>
  <si>
    <t>ｶ)ｽｷﾞﾔﾂｷﾖｸｽｷﾞﾔﾂｷﾖｸｼﾝﾏﾂﾄﾞﾐﾅﾐ</t>
  </si>
  <si>
    <t>株式会社スギ薬局スギ薬局新松戸南店</t>
  </si>
  <si>
    <t>047-703-7919</t>
  </si>
  <si>
    <t>千葉県松戸市新松戸　３－１０３</t>
  </si>
  <si>
    <t>2444891</t>
  </si>
  <si>
    <t>クリエイト薬局松戸常盤平店</t>
  </si>
  <si>
    <t>047-311-2700</t>
  </si>
  <si>
    <t>千葉県松戸市常盤平　１－８　１階</t>
  </si>
  <si>
    <t>2444917</t>
  </si>
  <si>
    <t>ｶ)ﾏﾂﾓﾄｷﾖｼﾔﾂｷﾖｸﾏﾂﾓﾄｷﾖｼﾌﾟﾗｰﾚﾏ</t>
  </si>
  <si>
    <t>薬局マツモトキヨシプラーレ松戸店</t>
  </si>
  <si>
    <t>047-712-2510</t>
  </si>
  <si>
    <t>千葉県松戸市松戸　１１４９－１</t>
  </si>
  <si>
    <t>2444941</t>
  </si>
  <si>
    <t>ｶ)ﾏﾂﾓﾄｷﾖｼﾔﾂｷﾖｸﾏﾂﾓﾄｷﾖｼﾏﾊﾞｼﾃﾝ</t>
  </si>
  <si>
    <t>薬局マツモトキヨシ馬橋店</t>
  </si>
  <si>
    <t>047-345-7788</t>
  </si>
  <si>
    <t>千葉県松戸市西馬橋蔵元町　２５</t>
  </si>
  <si>
    <t>2444958</t>
  </si>
  <si>
    <t>ｶ)ﾏﾂﾓﾄｷﾖｼﾔﾂｷﾖｸﾏﾂﾓﾄｷﾖｼﾏﾂﾄﾞｺｶ</t>
  </si>
  <si>
    <t>薬局マツモトキヨシ松戸小金店</t>
  </si>
  <si>
    <t>047-375-8998</t>
  </si>
  <si>
    <t>千葉県松戸市小金　４０７－１</t>
  </si>
  <si>
    <t>2444966</t>
  </si>
  <si>
    <t>薬局マツモトキヨシ新松戸２丁目店</t>
  </si>
  <si>
    <t>047-382-6837</t>
  </si>
  <si>
    <t>千葉県松戸市新松戸　２－７８</t>
  </si>
  <si>
    <t>2444974</t>
  </si>
  <si>
    <t>調剤薬局マツモトキヨシ新松戸３丁目店</t>
  </si>
  <si>
    <t>047-309-2220</t>
  </si>
  <si>
    <t>2444982</t>
  </si>
  <si>
    <t>クリエイト薬局松戸大金平二丁目店</t>
  </si>
  <si>
    <t>047-347-5157</t>
  </si>
  <si>
    <t>千葉県松戸市大金平　２－１０２</t>
  </si>
  <si>
    <t>2444990</t>
  </si>
  <si>
    <t>クリエイト薬局松戸六高台店</t>
  </si>
  <si>
    <t>047-389-2337</t>
  </si>
  <si>
    <t>千葉県松戸市六高台　２－９６</t>
  </si>
  <si>
    <t>2445005</t>
  </si>
  <si>
    <t>ｹﾔｷﾔﾂｷﾖｸ</t>
  </si>
  <si>
    <t>けやき薬局</t>
  </si>
  <si>
    <t>047-712-0504</t>
  </si>
  <si>
    <t>千葉県松戸市常盤平　５－１８－１　リアライズ五香駅前ビル</t>
  </si>
  <si>
    <t>2445021</t>
  </si>
  <si>
    <t>ｹﾔｷﾔﾂｷﾖｸｼﾖｳﾃﾝｶﾞｲﾃﾝ</t>
  </si>
  <si>
    <t>けやき薬局　商店街店</t>
  </si>
  <si>
    <t>047-712-1126</t>
  </si>
  <si>
    <t>千葉県松戸市常盤平５－１７－１０　シャルネ９５－１０２号</t>
  </si>
  <si>
    <t>2445039</t>
  </si>
  <si>
    <t>ﾕﾆｽﾏｲﾙﾔﾂｷﾖｸｼﾓﾔｷﾞﾘﾃﾝ</t>
  </si>
  <si>
    <t>ユニスマイル薬局　下矢切店</t>
  </si>
  <si>
    <t>047-303-2111</t>
  </si>
  <si>
    <t>千葉県松戸市下矢切７２　ラ　コリーナ１０１</t>
  </si>
  <si>
    <t>2445047</t>
  </si>
  <si>
    <t>ﾏﾘﾓﾔﾂｷﾖｸ</t>
  </si>
  <si>
    <t>まりも薬局</t>
  </si>
  <si>
    <t>047-309-7413</t>
  </si>
  <si>
    <t>千葉県松戸市新松戸４－２１７</t>
  </si>
  <si>
    <t>2445054</t>
  </si>
  <si>
    <t>ﾔﾂｷﾖｸｸｽﾘﾉﾌｸﾀﾛｳﾄｷﾜﾀﾞｲﾗﾃﾝ</t>
  </si>
  <si>
    <t>薬局くすりの福太郎　常盤平店</t>
  </si>
  <si>
    <t>047-701-7485</t>
  </si>
  <si>
    <t>千葉県松戸市常盤平１－１１－９</t>
  </si>
  <si>
    <t>2445062</t>
  </si>
  <si>
    <t>ﾔﾂｷﾖｸｸｽﾘﾉﾌｸﾀﾛｳﾏﾊﾞｼﾃﾝ</t>
  </si>
  <si>
    <t>薬局くすりの福太郎　馬橋店</t>
  </si>
  <si>
    <t>047-393-8729</t>
  </si>
  <si>
    <t>千葉県松戸市西馬橋幸町１３５</t>
  </si>
  <si>
    <t>2445070</t>
  </si>
  <si>
    <t>ﾔﾂｷﾖｸﾆﾎﾝﾒﾃﾞｲｶﾙｼｽﾃﾑｷﾀﾏﾂﾄﾞﾃﾝ</t>
  </si>
  <si>
    <t>薬局日本メディカルシステム　北松戸店</t>
  </si>
  <si>
    <t>047-710-7891</t>
  </si>
  <si>
    <t>2445088</t>
  </si>
  <si>
    <t>ﾔﾂｷﾖｸﾏﾂﾓﾄｷﾖｼﾏﾂﾄﾞｼﾝﾃﾞﾝﾃﾝ</t>
  </si>
  <si>
    <t>薬局マツモトキヨシ　松戸新田店</t>
  </si>
  <si>
    <t>047-308-5130</t>
  </si>
  <si>
    <t>千葉県松戸市松戸新田４３２－１２</t>
  </si>
  <si>
    <t>2445096</t>
  </si>
  <si>
    <t>ﾔﾂｷﾖｸﾕｰｴｽ.ﾌｱｰﾏｼｰﾏﾂﾄﾞｴｷﾏｴ</t>
  </si>
  <si>
    <t>薬局ユーエス・ファーマシー松戸駅前</t>
  </si>
  <si>
    <t>047-710-0696</t>
  </si>
  <si>
    <t>千葉県松戸市松戸１１７３－１　ＲＧ　ＭＡＴＳＵＤＯ　ＢＬＤ　１Ｆ</t>
  </si>
  <si>
    <t>2445112</t>
  </si>
  <si>
    <t>ﾊｰﾄﾁﾖｳｻﾞｲﾔﾂｷﾖｸｷﾀﾏﾂﾄﾞﾃﾝ</t>
  </si>
  <si>
    <t>ハート調剤薬局　北松戸店</t>
  </si>
  <si>
    <t>047-331-3233</t>
  </si>
  <si>
    <t>千葉県松戸市北松戸１－１－４</t>
  </si>
  <si>
    <t>2445120</t>
  </si>
  <si>
    <t>ｱｲﾝﾔﾂｷﾖｸｼﾝﾏﾂﾄﾞﾃﾝ</t>
  </si>
  <si>
    <t>アイン薬局　新松戸店</t>
  </si>
  <si>
    <t>047-710-9903</t>
  </si>
  <si>
    <t>千葉県松戸市新松戸４－１４１－１</t>
  </si>
  <si>
    <t>2445138</t>
  </si>
  <si>
    <t>ﾊｰﾄﾁﾖｳｻﾞｲﾔﾂｷﾖｸﾏﾊﾞｼﾃﾝ</t>
  </si>
  <si>
    <t>ハート調剤薬局　馬橋店</t>
  </si>
  <si>
    <t>047-701-7805</t>
  </si>
  <si>
    <t>千葉県松戸市中和倉１５１－２</t>
  </si>
  <si>
    <t>2445153</t>
  </si>
  <si>
    <t>ﾏﾂﾄﾞﾔﾂｷﾖｸ</t>
  </si>
  <si>
    <t>まつど薬局</t>
  </si>
  <si>
    <t>047-382-6432</t>
  </si>
  <si>
    <t>千葉県松戸市根本４７２－１－１Ｆ</t>
  </si>
  <si>
    <t>2445161</t>
  </si>
  <si>
    <t>ｶﾀｵｶﾔﾂｷﾖｸ</t>
  </si>
  <si>
    <t>かたおか薬局</t>
  </si>
  <si>
    <t>047-311-1700</t>
  </si>
  <si>
    <t>千葉県松戸市日暮５－１９５　グランディス新八柱Ａ号室</t>
  </si>
  <si>
    <t>2445179</t>
  </si>
  <si>
    <t>ｳｲﾝﾔﾂｷﾖｸﾏﾂﾄﾞﾔﾊﾞｼﾗﾃﾝ</t>
  </si>
  <si>
    <t>ウイン薬局松戸八柱店</t>
  </si>
  <si>
    <t>047-712-2318</t>
  </si>
  <si>
    <t>千葉県松戸市常盤平陣屋前９－２</t>
  </si>
  <si>
    <t>2445187</t>
  </si>
  <si>
    <t>ﾔﾏｸﾞﾁﾔﾂｷﾖｸｷﾀﾏﾂﾄﾞﾃﾝ</t>
  </si>
  <si>
    <t>ヤマグチ薬局北松戸店</t>
  </si>
  <si>
    <t>047-365-0821</t>
  </si>
  <si>
    <t>千葉県松戸市上本郷４０９－２</t>
  </si>
  <si>
    <t>2445195</t>
  </si>
  <si>
    <t>ｸﾘｴｲﾄﾔﾂｷﾖｸﾏﾂﾄﾞﾏﾊﾞｼﾃﾝ</t>
  </si>
  <si>
    <t>クリエイト薬局松戸馬橋店</t>
  </si>
  <si>
    <t>047-375-8925</t>
  </si>
  <si>
    <t>千葉県松戸市馬橋１９０７－１　１Ｆ</t>
  </si>
  <si>
    <t>2445203</t>
  </si>
  <si>
    <t>ﾏﾘﾏﾂﾄﾞﾔﾂｷﾖｸ</t>
  </si>
  <si>
    <t>まり松戸薬局</t>
  </si>
  <si>
    <t>047-308-7971</t>
  </si>
  <si>
    <t>千葉県松戸市松戸１３２９－１－１０１</t>
  </si>
  <si>
    <t>2445211</t>
  </si>
  <si>
    <t>ﾌｸﾛｳﾔﾂｷﾖｸﾏﾂﾄﾞﾃﾝ</t>
  </si>
  <si>
    <t>ふくろう薬局　松戸店</t>
  </si>
  <si>
    <t>047-365-5200</t>
  </si>
  <si>
    <t>千葉県松戸市松戸１０７２－１２</t>
  </si>
  <si>
    <t>2445229</t>
  </si>
  <si>
    <t>ﾌﾗﾜｰﾔﾂｷﾖｸｷﾀﾏﾂﾄﾞｴｷﾋｶﾞｼｸﾞﾁﾃﾝ</t>
  </si>
  <si>
    <t>フラワー薬局　北松戸駅東口店</t>
  </si>
  <si>
    <t>047-393-8253</t>
  </si>
  <si>
    <t>千葉県松戸市上本郷８９０－１　北松戸ビル１Ｆ</t>
  </si>
  <si>
    <t>2445237</t>
  </si>
  <si>
    <t>ﾎﾟﾜｰﾙﾔﾂｷﾖｸ</t>
  </si>
  <si>
    <t>ポワール薬局</t>
  </si>
  <si>
    <t>047-710-0951</t>
  </si>
  <si>
    <t>千葉県松戸市東松戸２－３－３</t>
  </si>
  <si>
    <t>2445245</t>
  </si>
  <si>
    <t>ｶﾀｵｶﾔﾂｷﾖｸﾏﾂﾄﾞｼﾝﾃﾞﾝﾃﾝ</t>
  </si>
  <si>
    <t>かたおか薬局　松戸新田店</t>
  </si>
  <si>
    <t>047-703-3345</t>
  </si>
  <si>
    <t>千葉県松戸市松戸新田２１－５８</t>
  </si>
  <si>
    <t>2445252</t>
  </si>
  <si>
    <t>ｶｻﾞﾈﾔﾂｷﾖｸ</t>
  </si>
  <si>
    <t>かざね薬局</t>
  </si>
  <si>
    <t>047-362-0601</t>
  </si>
  <si>
    <t>千葉県松戸市根本７－８</t>
  </si>
  <si>
    <t>2445260</t>
  </si>
  <si>
    <t>ﾔﾂｷﾖｸﾏﾂﾓﾄｷﾖｼ ﾏﾂﾄﾞｺｶﾞﾈﾊﾗﾃﾝ</t>
  </si>
  <si>
    <t>薬局マツモトキヨシ　松戸小金原店</t>
  </si>
  <si>
    <t>047-382-6367</t>
  </si>
  <si>
    <t>千葉県松戸市小金原８－７－１</t>
  </si>
  <si>
    <t>2445278</t>
  </si>
  <si>
    <t>ﾊｰﾌﾞﾗﾝﾄﾞﾔﾂｷﾖｸ ﾏﾂﾄﾞﾃﾝ</t>
  </si>
  <si>
    <t>ハーブランド薬局　松戸店</t>
  </si>
  <si>
    <t>047-308-6086</t>
  </si>
  <si>
    <t>千葉県松戸市松戸１２９３－２　小川ビル１Ｆ</t>
  </si>
  <si>
    <t>2445286</t>
  </si>
  <si>
    <t>ﾊｰﾌﾞﾗﾝﾄﾞﾔﾂｷﾖｸ ﾋｶﾞｼﾏﾂﾄﾞﾃﾝ</t>
  </si>
  <si>
    <t>ハーブランド薬局　東松戸店</t>
  </si>
  <si>
    <t>047-312-8787</t>
  </si>
  <si>
    <t>千葉県松戸市東松戸３－７－１９</t>
  </si>
  <si>
    <t>2445294</t>
  </si>
  <si>
    <t>ｱｵｿﾞﾗﾔﾂｷﾖｸ ｷﾀｺｶﾞﾈﾃﾝ</t>
  </si>
  <si>
    <t>あおぞら薬局　北小金店</t>
  </si>
  <si>
    <t>047-711-9583</t>
  </si>
  <si>
    <t>千葉県松戸市小金きよしケ丘１－７－１　大野ビル１Ｆ　１号室</t>
  </si>
  <si>
    <t>2445302</t>
  </si>
  <si>
    <t>ﾏﾊﾞｼﾔﾂｷﾖｸ</t>
  </si>
  <si>
    <t>馬橋薬局</t>
  </si>
  <si>
    <t>047-341-1164</t>
  </si>
  <si>
    <t>千葉県松戸市馬橋１７８１－１</t>
  </si>
  <si>
    <t>2445310</t>
  </si>
  <si>
    <t>ｸﾞﾘｰﾝﾔﾂｷﾖｸﾏﾂﾄﾞﾃﾝ</t>
  </si>
  <si>
    <t>グリーン薬局松戸店</t>
  </si>
  <si>
    <t>047-369-7371</t>
  </si>
  <si>
    <t>千葉県松戸市松戸１１４７　涌井ビル２Ｆ</t>
  </si>
  <si>
    <t>2445328</t>
  </si>
  <si>
    <t>ﾌﾘﾕｰｾﾞﾔﾂｷﾖｸ</t>
  </si>
  <si>
    <t>フリューゼ薬局</t>
  </si>
  <si>
    <t>047-702-7825</t>
  </si>
  <si>
    <t>千葉県松戸市六高台２－１２１</t>
  </si>
  <si>
    <t>2445336</t>
  </si>
  <si>
    <t>ｷﾀﾏﾂﾄﾞﾔﾂｷﾖｸ</t>
  </si>
  <si>
    <t>北松戸薬局</t>
  </si>
  <si>
    <t>047-363-5821</t>
  </si>
  <si>
    <t>千葉県松戸市上本郷４３７</t>
  </si>
  <si>
    <t>2445344</t>
  </si>
  <si>
    <t>ﾋﾛﾔﾂｷﾖｸ</t>
  </si>
  <si>
    <t>ヒロ薬局</t>
  </si>
  <si>
    <t>047-703-9170</t>
  </si>
  <si>
    <t>千葉県松戸市松戸１３４２　ステラトーレ１Ｆ</t>
  </si>
  <si>
    <t>2540029</t>
  </si>
  <si>
    <t>ﾏﾂｼﾏﾔﾂｷﾖｸ</t>
  </si>
  <si>
    <t>松島薬局</t>
  </si>
  <si>
    <t>04-7189-3427</t>
  </si>
  <si>
    <t>千葉県我孫子市布佐　３３８５</t>
  </si>
  <si>
    <t>2540201</t>
  </si>
  <si>
    <t>ｶ)ﾔﾂｷﾖｸｸｽﾘﾉﾌｸﾀﾛｳﾃﾝﾉｳﾀﾞｲﾃﾝ</t>
  </si>
  <si>
    <t>薬局くすりの福太郎　天王台店</t>
  </si>
  <si>
    <t>04-7183-3387</t>
  </si>
  <si>
    <t>千葉県我孫子市天王台　２－１０－７　ロイヤルパレス天王台１０４号</t>
  </si>
  <si>
    <t>2540441</t>
  </si>
  <si>
    <t>ﾀｲﾖｳﾔｸﾋﾝｶﾌﾞｼｷｶｲｼﾔｱｽｶﾔﾂｷﾖｸ</t>
  </si>
  <si>
    <t>大洋薬品株式会社あすか薬局</t>
  </si>
  <si>
    <t>04-7185-8331</t>
  </si>
  <si>
    <t>千葉県我孫子市根戸字堀尻　９４３－６</t>
  </si>
  <si>
    <t>2540458</t>
  </si>
  <si>
    <t>ｶ)ｱｶﾈｼﾖｳｼﾞｱﾕﾐﾔﾂｷﾖｸ</t>
  </si>
  <si>
    <t>株式会社あかね商事あゆみ薬局</t>
  </si>
  <si>
    <t>04-7165-5100</t>
  </si>
  <si>
    <t>千葉県我孫子市我孫子　４－３－２０</t>
  </si>
  <si>
    <t>2540474</t>
  </si>
  <si>
    <t>ﾕ)ｻﾝｺｳﾔﾂｷﾖｸﾃﾝﾉｳﾀﾞｲﾃﾝ</t>
  </si>
  <si>
    <t>有限会社　三幸　三幸薬局　天王台店</t>
  </si>
  <si>
    <t>04-7165-5670</t>
  </si>
  <si>
    <t>千葉県我孫子市天王台　２－９－２</t>
  </si>
  <si>
    <t>2540540</t>
  </si>
  <si>
    <t>ﾕ)ｵﾉﾔﾂｷﾖｸｱﾋﾞｺﾎﾝﾁﾖｳﾔﾂｷﾖｸ</t>
  </si>
  <si>
    <t>有限会社　小野薬局　あびこ本町薬局</t>
  </si>
  <si>
    <t>04-7181-8608</t>
  </si>
  <si>
    <t>千葉県我孫子市本町　２－６－３　アキモトビル１Ｆ－Ａ</t>
  </si>
  <si>
    <t>2540573</t>
  </si>
  <si>
    <t>ｶ)ﾐｽﾞｷﾔﾂｷﾖｸﾃﾝﾉｳﾀﾞｲﾃﾝ</t>
  </si>
  <si>
    <t>みずき薬局　天王台店</t>
  </si>
  <si>
    <t>04-7165-2550</t>
  </si>
  <si>
    <t>千葉県我孫子市柴崎台　３－２０－３</t>
  </si>
  <si>
    <t>2540607</t>
  </si>
  <si>
    <t>ｶ)ｱﾋﾞｺﾏﾙﾔﾂｷﾖｸ</t>
  </si>
  <si>
    <t>株）マル・コーポレーションあびこマル薬局</t>
  </si>
  <si>
    <t>04-7179-6611</t>
  </si>
  <si>
    <t>千葉県我孫子市我孫子　４－４３－１６</t>
  </si>
  <si>
    <t>2540615</t>
  </si>
  <si>
    <t>ﾕ)ｺﾎｸﾀﾞｲﾀｶﾀﾞﾔﾂｷﾖｸ</t>
  </si>
  <si>
    <t>有）メディカルタカダ　湖北台タカダ薬局</t>
  </si>
  <si>
    <t>04-7188-9050</t>
  </si>
  <si>
    <t>千葉県我孫子市湖北台　１－１－１３</t>
  </si>
  <si>
    <t>2540623</t>
  </si>
  <si>
    <t>ｶ)ﾔﾂｸｽﾄﾞﾗﾂｸﾞｱﾋﾞｺｱﾗｷﾔﾂｷﾖｸ</t>
  </si>
  <si>
    <t>株）ヤックスドラッグ我孫子新木薬局</t>
  </si>
  <si>
    <t>270-1112</t>
  </si>
  <si>
    <t>04-7179-3572</t>
  </si>
  <si>
    <t>千葉県我孫子市新木　２６５１－１</t>
  </si>
  <si>
    <t>2540656</t>
  </si>
  <si>
    <t>ｶ)ｹﾔｷﾃﾝﾉｳﾀﾞｲﾔﾂｷﾖｸ</t>
  </si>
  <si>
    <t>株式会社　外苑企画商事　けやき天王台薬局</t>
  </si>
  <si>
    <t>04-7181-0006</t>
  </si>
  <si>
    <t>千葉県我孫子市柴崎台　２－１－７</t>
  </si>
  <si>
    <t>2540664</t>
  </si>
  <si>
    <t>ﾕ)ﾒﾃﾞｲｶﾙﾄﾗｽﾄﾐﾁﾙﾔﾂｷﾖｸ</t>
  </si>
  <si>
    <t>有限会社　メディカルトラスト　みちる薬局</t>
  </si>
  <si>
    <t>04-7185-8583</t>
  </si>
  <si>
    <t>千葉県我孫子市我孫子　１－８－１７　ル・ソルボンヌ１Ｆ</t>
  </si>
  <si>
    <t>2540672</t>
  </si>
  <si>
    <t>ｶ)ﾏﾙｺｰﾎﾟﾚｰｼﾖﾝｷﾀｶｼﾜﾏﾙﾔﾂｷﾖｸ</t>
  </si>
  <si>
    <t>株）マル・コーポレーション北柏マル薬局</t>
  </si>
  <si>
    <t>04-7181-0071</t>
  </si>
  <si>
    <t>千葉県我孫子市根戸　１７４７－１</t>
  </si>
  <si>
    <t>2540714</t>
  </si>
  <si>
    <t>ｸﾗﾌﾄ(ｶ)ｻｸﾗﾔﾂｷﾖｸｱﾗｷﾃﾝ</t>
  </si>
  <si>
    <t>クラフト株式会社さくら薬局新木店</t>
  </si>
  <si>
    <t>04-7181-6088</t>
  </si>
  <si>
    <t>千葉県我孫子市布佐　８３４－１７９</t>
  </si>
  <si>
    <t>2540722</t>
  </si>
  <si>
    <t>ｸﾗﾌﾄ(ｶ)ｼﾊﾞｻｷﾔﾂｷﾖｸ</t>
  </si>
  <si>
    <t>クラフト株式会社柴崎薬局</t>
  </si>
  <si>
    <t>04-7182-1161</t>
  </si>
  <si>
    <t>千葉県我孫子市柴崎　１２９９－１４</t>
  </si>
  <si>
    <t>2540730</t>
  </si>
  <si>
    <t>ﾕ)ｵﾉﾔﾂｷﾖｸｼﾗｶﾊﾞﾔﾂｷﾖｸ</t>
  </si>
  <si>
    <t>有限会社小野薬局しらかば薬局</t>
  </si>
  <si>
    <t>04-7128-9268</t>
  </si>
  <si>
    <t>2540748</t>
  </si>
  <si>
    <t>ｶ)ｴｽｹｲｴﾇｱｵｿﾞﾗﾔﾂｷﾖｸ</t>
  </si>
  <si>
    <t>株式会社ＳＫＮあおぞら薬局</t>
  </si>
  <si>
    <t>04-7181-2611</t>
  </si>
  <si>
    <t>千葉県我孫子市本町　２－６－１９</t>
  </si>
  <si>
    <t>2540763</t>
  </si>
  <si>
    <t>ｶ)ｳｴﾙｼｱﾔﾂｷﾖｸｱﾋﾞｺﾜｶﾏﾂﾃﾝ</t>
  </si>
  <si>
    <t>ウエルシア薬局我孫子若松店</t>
  </si>
  <si>
    <t>04-7181-8818</t>
  </si>
  <si>
    <t>千葉県我孫子市若松　１０２</t>
  </si>
  <si>
    <t>2540771</t>
  </si>
  <si>
    <t>ﾕ)ﾌﾚﾝﾄﾞﾌﾚﾝﾄﾞﾔﾂｷﾖｸﾌｻﾀﾞｲﾃﾝ</t>
  </si>
  <si>
    <t>有限会社フレンドフレンド薬局布佐台店</t>
  </si>
  <si>
    <t>04-7189-8405</t>
  </si>
  <si>
    <t>千葉県我孫子市布佐　９５４－１</t>
  </si>
  <si>
    <t>2540797</t>
  </si>
  <si>
    <t>ｿｳｺﾞｳﾒﾃﾞｲｶﾙ(ｶ)ｿｳｺﾞｳﾔﾂｷﾖｸﾌｻﾃ</t>
  </si>
  <si>
    <t>総合メディカル株式会社そうごう薬局ふさ店</t>
  </si>
  <si>
    <t>04-7189-0381</t>
  </si>
  <si>
    <t>千葉県我孫子市布佐　２２０２－７</t>
  </si>
  <si>
    <t>2540805</t>
  </si>
  <si>
    <t>ﾕ)ｸｽﾘﾉﾋﾛｺｳｼﾞｱﾋﾞｺﾃﾝﾋﾛｺｳｼﾞﾔﾂｷ</t>
  </si>
  <si>
    <t>ひろこうじ薬局我孫子店</t>
  </si>
  <si>
    <t>04-7185-9600</t>
  </si>
  <si>
    <t>千葉県我孫子市本町　３－２－１　アビイクオーレ　１Ｆ</t>
  </si>
  <si>
    <t>2540813</t>
  </si>
  <si>
    <t>ｹﾔｷﾄﾞｵﾘﾔﾂｷﾖｸ</t>
  </si>
  <si>
    <t>けやき通り薬局</t>
  </si>
  <si>
    <t>04-7187-7577</t>
  </si>
  <si>
    <t>千葉県我孫子市湖北台　８－１８－１５</t>
  </si>
  <si>
    <t>2540821</t>
  </si>
  <si>
    <t>ﾆﾎﾝﾒﾃﾞｲｶﾙｼｽﾃﾑ(ｶ)ﾔﾂｷﾖｸﾅﾁﾕﾗﾙ</t>
  </si>
  <si>
    <t>04-7157-3362</t>
  </si>
  <si>
    <t>千葉県我孫子市我孫子　１－１７－２２号</t>
  </si>
  <si>
    <t>2540854</t>
  </si>
  <si>
    <t>ｸﾗﾌﾄ(ｶ)ｻｸﾗﾔﾂｷﾖｸｱﾋﾞｺﾃﾝ</t>
  </si>
  <si>
    <t>クラフト株式会社さくら薬局我孫子店</t>
  </si>
  <si>
    <t>04-7170-2316</t>
  </si>
  <si>
    <t>千葉県我孫子市我孫子　１８６１</t>
  </si>
  <si>
    <t>2540862</t>
  </si>
  <si>
    <t>ｶ)ﾒﾃﾞｲｶﾙﾈﾂﾄﾜｰｸﾀｸﾐﾔﾂｷﾖｸ</t>
  </si>
  <si>
    <t>株式会社メディカルネットワークタクミ薬局</t>
  </si>
  <si>
    <t>04-7187-3900</t>
  </si>
  <si>
    <t>2540888</t>
  </si>
  <si>
    <t>ｸﾗﾌﾄ(ｶ)ｻｸﾗﾔﾂｷﾖｸｱﾋﾞｺｴｷﾏｴﾃﾝ</t>
  </si>
  <si>
    <t>クラフト株式会社さくら薬局我孫子駅前店</t>
  </si>
  <si>
    <t>04-7186-3070</t>
  </si>
  <si>
    <t>千葉県我孫子市本町　２－４－１５　弥生ビル１Ｆ</t>
  </si>
  <si>
    <t>2540896</t>
  </si>
  <si>
    <t>ﾕ)ﾗｲﾌｻﾎﾟｰﾄｱｻﾋﾔﾂｷﾖｸ</t>
  </si>
  <si>
    <t>有限会社ライフサポートあさひ薬局</t>
  </si>
  <si>
    <t>04-7181-6507</t>
  </si>
  <si>
    <t>千葉県我孫子市布佐　２９２５－６</t>
  </si>
  <si>
    <t>2540920</t>
  </si>
  <si>
    <t>04-7181-8700</t>
  </si>
  <si>
    <t>千葉県我孫子市我孫子　１－１－２２　１Ｆ</t>
  </si>
  <si>
    <t>2540938</t>
  </si>
  <si>
    <t>ｶ)ﾏﾂﾓﾄｷﾖｼﾔﾂｷﾖｸﾏﾂﾓﾄｷﾖｼﾃﾝﾉｳﾀﾞ</t>
  </si>
  <si>
    <t>薬局マツモトキヨシ天王台店</t>
  </si>
  <si>
    <t>04-7165-3232</t>
  </si>
  <si>
    <t>千葉県我孫子市天王台　２－１－２７</t>
  </si>
  <si>
    <t>2540946</t>
  </si>
  <si>
    <t>ｳｴﾙｼｱﾔﾂｷﾖｸ(ｶ)ｳｴﾙｼｱﾔﾂｷﾖｸｱﾋﾞｺ</t>
  </si>
  <si>
    <t>ウエルシア薬局我孫子下ヶ戸店</t>
  </si>
  <si>
    <t>270-1138</t>
  </si>
  <si>
    <t>04-7165-2007</t>
  </si>
  <si>
    <t>千葉県我孫子市下ケ戸　４７８－１</t>
  </si>
  <si>
    <t>2540961</t>
  </si>
  <si>
    <t>ｶ)ｱｲｾｲﾔﾂｷﾖｸｱｲｾｲﾔﾂｷﾖｸﾌｻﾃﾝ</t>
  </si>
  <si>
    <t>株）アイセイ薬局アイセイ薬局布佐店</t>
  </si>
  <si>
    <t>04-7136-7071</t>
  </si>
  <si>
    <t>千葉県我孫子市布佐　８３４</t>
  </si>
  <si>
    <t>2540995</t>
  </si>
  <si>
    <t>ｸｵｰﾙ(ｶ)ｸｵｰﾙﾔﾂｷﾖｸﾃﾝﾉｳﾀﾞｲﾃﾝ</t>
  </si>
  <si>
    <t>クオール株式会社クオール薬局天王台店</t>
  </si>
  <si>
    <t>04-7165-6289</t>
  </si>
  <si>
    <t>千葉県我孫子市柴崎台　１－１８－３４</t>
  </si>
  <si>
    <t>2541001</t>
  </si>
  <si>
    <t>ｶ)ｸｽﾘﾉﾌｸﾀﾛｳﾔﾂｷﾖｸｸｽﾘﾉﾌｸﾀﾛｳﾃﾝ</t>
  </si>
  <si>
    <t>薬局くすりの福太郎天王台北口店</t>
  </si>
  <si>
    <t>047-183-3829</t>
  </si>
  <si>
    <t>千葉県我孫子市柴崎台　１－８－１</t>
  </si>
  <si>
    <t>2541019</t>
  </si>
  <si>
    <t>ウエルシア薬局我孫子新木駅前店</t>
  </si>
  <si>
    <t>04-7187-2560</t>
  </si>
  <si>
    <t>千葉県我孫子市南新木　２－２－１</t>
  </si>
  <si>
    <t>2541027</t>
  </si>
  <si>
    <t>ｶ)ｸﾘｴｲﾄｴｽﾃﾞｲｰｸﾘｴｲﾄﾔﾂｷﾖｸｱﾋﾞｺ</t>
  </si>
  <si>
    <t>クリエイト薬局我孫子天王台店</t>
  </si>
  <si>
    <t>04-7179-1600</t>
  </si>
  <si>
    <t>千葉県我孫子市天王台　１－２１－１</t>
  </si>
  <si>
    <t>2541035</t>
  </si>
  <si>
    <t>ｲﾂﾜｼﾝﾌｵﾘﾃｲ(ｶ)ﾔﾂｷﾖｸｽﾐﾚｺﾎｸﾀﾞｲ</t>
  </si>
  <si>
    <t>薬局スミレ湖北台店</t>
  </si>
  <si>
    <t>04-7126-0737</t>
  </si>
  <si>
    <t>千葉県我孫子市湖北台　７－１３－５８－１０４</t>
  </si>
  <si>
    <t>2541043</t>
  </si>
  <si>
    <t>ﾐｽﾞﾎﾁﾖｳｻﾞｲ(ｶ)ﾐｺﾞﾛﾔﾂｷﾖｸ</t>
  </si>
  <si>
    <t>みずほ調剤株式会社みごろ薬局</t>
  </si>
  <si>
    <t>04-7184-0872</t>
  </si>
  <si>
    <t>千葉県我孫子市高野山　２８５－１</t>
  </si>
  <si>
    <t>2541050</t>
  </si>
  <si>
    <t>ｶ)ﾏﾂﾓﾄｷﾖｼﾔﾂｷﾖｸﾏﾂﾓﾄｷﾖｼｱﾋﾞｺｼﾖ</t>
  </si>
  <si>
    <t>薬局マツモトキヨシあびこＳＰ店</t>
  </si>
  <si>
    <t>04-7181-7575</t>
  </si>
  <si>
    <t>千葉県我孫子市我孫子　４－１１－１</t>
  </si>
  <si>
    <t>2541068</t>
  </si>
  <si>
    <t>ｶ)ﾓﾄｲﾁﾖｳｻﾞｲﾉｿﾞﾐﾔﾂｷﾖｸﾃﾝﾉｳﾀﾞｲ</t>
  </si>
  <si>
    <t>株式会社元井調剤のぞみ薬局天王台店</t>
  </si>
  <si>
    <t>04-7197-7628</t>
  </si>
  <si>
    <t>千葉県我孫子市柴崎台　４－１－３４</t>
  </si>
  <si>
    <t>2541084</t>
  </si>
  <si>
    <t>ｶ)ｱﾕﾐｱｶﾘﾔﾂｷﾖｸ</t>
  </si>
  <si>
    <t>株式会社あゆみあかり薬局</t>
  </si>
  <si>
    <t>04-7192-6443</t>
  </si>
  <si>
    <t>千葉県我孫子市寿　２－７－４　グレース寿１階１号室</t>
  </si>
  <si>
    <t>2541092</t>
  </si>
  <si>
    <t>ｶ)ﾒﾃﾞｲｶﾙｼｰｽﾞﾕｲﾉﾊﾅﾔﾂｷﾖｸｺﾎｸﾀﾞ</t>
  </si>
  <si>
    <t>ゆいのはな薬局湖北台店</t>
  </si>
  <si>
    <t>04-7196-7523</t>
  </si>
  <si>
    <t>千葉県我孫子市湖北台　８－７－５</t>
  </si>
  <si>
    <t>2541100</t>
  </si>
  <si>
    <t>ｶ)ｸﾘｴｲﾄｴｽ.ﾃﾞｲｰｸﾘｴｲﾄﾔﾂｷﾖｸｱﾋﾞ</t>
  </si>
  <si>
    <t>クリエイト薬局我孫子高野山店</t>
  </si>
  <si>
    <t>04-7165-9522</t>
  </si>
  <si>
    <t>千葉県我孫子市高野山２９４－６</t>
  </si>
  <si>
    <t>2541118</t>
  </si>
  <si>
    <t>ﾌｻﾏﾙﾔﾂｷﾖｸ</t>
  </si>
  <si>
    <t>布佐マル薬局</t>
  </si>
  <si>
    <t>04-7181-6677</t>
  </si>
  <si>
    <t>千葉県我孫子市布佐３０７８－１</t>
  </si>
  <si>
    <t>2541126</t>
  </si>
  <si>
    <t>ﾔﾂｷﾖｸﾏﾂﾓﾄｷﾖｼｺﾎｸﾀﾞｲﾃﾝ</t>
  </si>
  <si>
    <t>薬局マツモトキヨシ　湖北台店</t>
  </si>
  <si>
    <t>047-110-0350</t>
  </si>
  <si>
    <t>千葉県我孫子市湖北台９－６－１６</t>
  </si>
  <si>
    <t>2541142</t>
  </si>
  <si>
    <t>ﾃｶﾞﾇﾏﾌﾚｱｲﾔﾂｷﾖｸ</t>
  </si>
  <si>
    <t>手賀沼ふれあい薬局</t>
  </si>
  <si>
    <t>04-7136-1493</t>
  </si>
  <si>
    <t>千葉県我孫子市我孫子１８６０－４</t>
  </si>
  <si>
    <t>2541159</t>
  </si>
  <si>
    <t>ﾀｹｲﾁﾔﾂｷﾖｸﾃﾝﾉｳﾀﾞｲﾃﾝ</t>
  </si>
  <si>
    <t>たけいち薬局天王台店</t>
  </si>
  <si>
    <t>04-7128-8341</t>
  </si>
  <si>
    <t>千葉県我孫子市柴崎台２－１１－２０－１０２</t>
  </si>
  <si>
    <t>2541167</t>
  </si>
  <si>
    <t>ｷﾗﾘﾔﾂｷﾖｸ</t>
  </si>
  <si>
    <t>きらり薬局</t>
  </si>
  <si>
    <t>04-7138-6571</t>
  </si>
  <si>
    <t>千葉県我孫子市並木７－１－２９</t>
  </si>
  <si>
    <t>2640167</t>
  </si>
  <si>
    <t>ｶ)ｱﾃﾞﾑｷｶｸｱﾃﾞﾑﾔﾂｷﾖｸ</t>
  </si>
  <si>
    <t>株式会社アデム企画アデム薬局</t>
  </si>
  <si>
    <t>047-444-6909</t>
  </si>
  <si>
    <t>千葉県鎌ケ谷市富岡　１－３－２９</t>
  </si>
  <si>
    <t>2640266</t>
  </si>
  <si>
    <t>ｶ)ﾀｶｻﾔﾂｷﾖｸﾀｶｻｶﾏｶﾞﾔﾀﾞｲﾌﾞﾂﾃﾝ</t>
  </si>
  <si>
    <t>株式会社タカサ　薬局タカサ　鎌ケ谷大仏店</t>
  </si>
  <si>
    <t>047-443-2230</t>
  </si>
  <si>
    <t>千葉県鎌ケ谷市東初富　６－８－５１</t>
  </si>
  <si>
    <t>2640274</t>
  </si>
  <si>
    <t>ｶ)ﾕｳｱｲﾒﾃﾞｲｶﾙﾕｳｱｲﾔﾂｷﾖｸﾐﾁﾉﾍﾞ</t>
  </si>
  <si>
    <t>株）友愛メディカル友愛薬局みちのべ店</t>
  </si>
  <si>
    <t>047-443-1020</t>
  </si>
  <si>
    <t>千葉県鎌ケ谷市東道野辺　４－１－４０</t>
  </si>
  <si>
    <t>2640282</t>
  </si>
  <si>
    <t>ﾕ)ｻﾝﾌﾞﾗｲﾄﾜｶﾊﾞﾔﾂｷﾖｸｶﾏｶﾞﾔ</t>
  </si>
  <si>
    <t>有限会社サンブライト　わかば薬局鎌ケ谷</t>
  </si>
  <si>
    <t>047-446-6501</t>
  </si>
  <si>
    <t>千葉県鎌ケ谷市道野辺中央　２－５－２１</t>
  </si>
  <si>
    <t>2640324</t>
  </si>
  <si>
    <t>ｶ)ﾔﾂｷﾖｸｸｽﾘﾉﾌｸﾀﾛｳｶﾏｶﾞﾔｴｷﾏｴﾃﾝ</t>
  </si>
  <si>
    <t>薬局くすりの福太郎　鎌ヶ谷駅前店</t>
  </si>
  <si>
    <t>047-498-5129</t>
  </si>
  <si>
    <t>千葉県鎌ケ谷市道野辺本町　１－３－１　カーラシティ鎌ケ谷１Ｆ</t>
  </si>
  <si>
    <t>2640399</t>
  </si>
  <si>
    <t>ｶ)ｳｴﾙｼｱﾔﾂｷﾖｸｶﾏｶﾞﾔﾊﾂﾄﾐﾃﾝ</t>
  </si>
  <si>
    <t>ウエルシア薬局　鎌ヶ谷初富店</t>
  </si>
  <si>
    <t>047-441-7081</t>
  </si>
  <si>
    <t>千葉県鎌ケ谷市南初富　３－１４－２</t>
  </si>
  <si>
    <t>2640407</t>
  </si>
  <si>
    <t>ｶ)ﾔﾂｷﾖｸｵｸｽﾘﾎﾝﾎﾟｶﾏｶﾞﾔﾃﾝ</t>
  </si>
  <si>
    <t>薬局おくすり本舗　鎌ヶ谷店</t>
  </si>
  <si>
    <t>047-443-8862</t>
  </si>
  <si>
    <t>千葉県鎌ケ谷市南鎌ケ谷　１－５－２６</t>
  </si>
  <si>
    <t>2640423</t>
  </si>
  <si>
    <t>ｲｵﾝﾘﾃｰﾙ(ｶ)ｲｵﾝﾔﾂｷﾖｸｶﾏｶﾞﾔﾃﾝ</t>
  </si>
  <si>
    <t>イオンリテール株式会社イオン薬局鎌ヶ谷店</t>
  </si>
  <si>
    <t>047-441-7899</t>
  </si>
  <si>
    <t>千葉県鎌ケ谷市新鎌ケ谷　２－７－１</t>
  </si>
  <si>
    <t>2640431</t>
  </si>
  <si>
    <t>ｼﾝｶﾏﾔﾂｷﾖｸ</t>
  </si>
  <si>
    <t>しんかま薬局</t>
  </si>
  <si>
    <t>047-497-8117</t>
  </si>
  <si>
    <t>千葉県鎌ケ谷市新鎌ケ谷　１－１７－２　新鎌ヒルズ０００５</t>
  </si>
  <si>
    <t>2640449</t>
  </si>
  <si>
    <t>ｸﾗﾌﾄ(ｶ)ｻｸﾗﾔﾂｷﾖｸｶﾏｶﾞﾔﾃﾝ</t>
  </si>
  <si>
    <t>クラフト株式会社さくら薬局鎌ヶ谷店</t>
  </si>
  <si>
    <t>047-441-8271</t>
  </si>
  <si>
    <t>千葉県鎌ケ谷市南初富　６－５－１５</t>
  </si>
  <si>
    <t>2640456</t>
  </si>
  <si>
    <t>ｶ)ﾔﾂｷﾖｸｸｽﾘﾉﾌｸﾀﾛｳｱｸﾛｽﾓｰﾙｼﾝｶﾏ</t>
  </si>
  <si>
    <t>くすりの福太郎アクロスモール新鎌ヶ谷店</t>
  </si>
  <si>
    <t>047-441-6210</t>
  </si>
  <si>
    <t>2640464</t>
  </si>
  <si>
    <t>ｶ)ｸｽﾘﾉﾌｸﾀﾛｳｼﾝｶﾏｶﾞﾔｷﾀｸﾞﾁﾃﾝ</t>
  </si>
  <si>
    <t>薬局くすりの福太郎新鎌ヶ谷北口店</t>
  </si>
  <si>
    <t>047-441-7329</t>
  </si>
  <si>
    <t>千葉県鎌ケ谷市新鎌ケ谷　１－１８－５　ディア・ヴェルジュ１Ｆ</t>
  </si>
  <si>
    <t>2640480</t>
  </si>
  <si>
    <t>薬局くすりの福太郎新鎌ヶ谷南口店</t>
  </si>
  <si>
    <t>047-441-3029</t>
  </si>
  <si>
    <t>千葉県鎌ヶ谷市新鎌ヶ谷　１－９－９号</t>
  </si>
  <si>
    <t>2640498</t>
  </si>
  <si>
    <t>薬局くすりの福太郎新鎌ヶ谷店</t>
  </si>
  <si>
    <t>047-498-7529</t>
  </si>
  <si>
    <t>千葉県鎌ヶ谷市新鎌ヶ谷　１－１６－１　ムワトゥール１階</t>
  </si>
  <si>
    <t>2640506</t>
  </si>
  <si>
    <t>ｸﾗﾌﾄ(ｶ)ｻｸﾗﾔﾂｷﾖｸｶﾏｶﾞﾔﾆｼﾐﾁﾉﾍﾞ</t>
  </si>
  <si>
    <t>クラフト（株）さくら薬局鎌ヶ谷西道野辺店</t>
  </si>
  <si>
    <t>047-401-7193</t>
  </si>
  <si>
    <t>千葉県鎌ヶ谷市西道野辺　６－１</t>
  </si>
  <si>
    <t>2640522</t>
  </si>
  <si>
    <t>ｶﾉｺﾔﾔﾂｷﾖｸ</t>
  </si>
  <si>
    <t>かのこや薬局</t>
  </si>
  <si>
    <t>047-443-1863</t>
  </si>
  <si>
    <t>千葉県鎌ケ谷市道野辺中央　２－２－２６</t>
  </si>
  <si>
    <t>2640548</t>
  </si>
  <si>
    <t>ﾕ)ｻﾝﾌﾞﾗｲﾄﾜｶﾊﾞﾔﾂｷﾖｸﾊﾂﾄﾐ</t>
  </si>
  <si>
    <t>有限会社サンブライトわかば薬局初富</t>
  </si>
  <si>
    <t>047-497-8100</t>
  </si>
  <si>
    <t>千葉県鎌ケ谷市初富　９２４－３０１</t>
  </si>
  <si>
    <t>2640563</t>
  </si>
  <si>
    <t>ｳｴﾙｼｱﾔﾂｷﾖｸ(ｶ)ｶﾏｶﾞﾔｸﾇｷﾞﾔﾏﾃﾝ</t>
  </si>
  <si>
    <t>ウエルシア薬局鎌ヶ谷くぬぎ山店</t>
  </si>
  <si>
    <t>047-394-5017</t>
  </si>
  <si>
    <t>千葉県鎌ケ谷市くぬぎ山　３－１４－１４</t>
  </si>
  <si>
    <t>2640571</t>
  </si>
  <si>
    <t>ｶ)ｳｻｷﾞﾔﾂｷﾖｸｳｻｷﾞﾔﾂｷﾖｸﾏｺﾞﾒｻﾞﾜ</t>
  </si>
  <si>
    <t>株式会社うさぎ薬局うさぎ薬局馬込沢店</t>
  </si>
  <si>
    <t>047-429-3376</t>
  </si>
  <si>
    <t>千葉県鎌ケ谷市東道野辺　７－２２－４６　ＫＵ馬込沢ビル１０２</t>
  </si>
  <si>
    <t>2640589</t>
  </si>
  <si>
    <t>ｶ)ｽｽﾞｷｵﾘﾋﾞｴﾔﾂｷﾖｸｶﾏｶﾞﾔﾃﾝ</t>
  </si>
  <si>
    <t>株式会社すずきオリビエ薬局鎌ヶ谷店</t>
  </si>
  <si>
    <t>047-401-3717</t>
  </si>
  <si>
    <t>千葉県鎌ケ谷市東初富　６－９－４８</t>
  </si>
  <si>
    <t>2640597</t>
  </si>
  <si>
    <t>ｸﾗﾌﾄ(ｶ)ﾔﾏｸﾞﾁﾔﾂｷﾖｸ</t>
  </si>
  <si>
    <t>クラフト株式会社山口薬局</t>
  </si>
  <si>
    <t>047-442-4820</t>
  </si>
  <si>
    <t>千葉県鎌ケ谷市初富　８４８－１０６</t>
  </si>
  <si>
    <t>2640605</t>
  </si>
  <si>
    <t>ｶ)ﾀｲｼﾖｳﾄﾞｳﾔﾂｷﾖｸﾀｲｼﾖｳﾄﾞｳﾔﾂｷﾖ</t>
  </si>
  <si>
    <t>株式会社大正堂薬局大正堂薬局</t>
  </si>
  <si>
    <t>047-443-1260</t>
  </si>
  <si>
    <t>千葉県鎌ケ谷市南初富　６－１－１７</t>
  </si>
  <si>
    <t>2640613</t>
  </si>
  <si>
    <t>ｶ)ｸｽﾘﾉﾌｸﾀﾛｳﾔﾂｷﾖｸｸｽﾘﾉﾌｸﾀﾛｳﾊﾂ</t>
  </si>
  <si>
    <t>薬局くすりの福太郎初富本町店</t>
  </si>
  <si>
    <t>047-442-5268</t>
  </si>
  <si>
    <t>千葉県鎌ケ谷市初富本町　１－１－７</t>
  </si>
  <si>
    <t>2640621</t>
  </si>
  <si>
    <t>薬局くすりの福太郎東鎌ケ谷店</t>
  </si>
  <si>
    <t>047-446-2029</t>
  </si>
  <si>
    <t>千葉県鎌ケ谷市東鎌ケ谷　１－６</t>
  </si>
  <si>
    <t>2640639</t>
  </si>
  <si>
    <t>ｶ)ﾌｱｰﾏﾌﾟﾗｽﾕｳｱｲﾔﾂｷﾖｸﾊﾂﾄﾐﾃﾝ</t>
  </si>
  <si>
    <t>株式会社ファーマプラス友愛薬局初富店</t>
  </si>
  <si>
    <t>047-404-5006</t>
  </si>
  <si>
    <t>千葉県鎌ケ谷市初富　２６－１５</t>
  </si>
  <si>
    <t>2640647</t>
  </si>
  <si>
    <t>ｶ)ｸｽﾘﾉﾌｸﾀﾛｳﾔﾂｷﾖｸｸｽﾘﾉﾌｸﾀﾛｳｶﾏ</t>
  </si>
  <si>
    <t>薬局くすりの福太郎鎌ヶ谷店</t>
  </si>
  <si>
    <t>047-442-6829</t>
  </si>
  <si>
    <t>千葉県鎌ケ谷市道野辺本町　２－１０－２５</t>
  </si>
  <si>
    <t>2640654</t>
  </si>
  <si>
    <t>ｳｴﾙｼｱﾔﾂｷﾖｸ(ｶ)ｳｴﾙｼｱﾔﾂｷﾖｸｶﾏｶﾞ</t>
  </si>
  <si>
    <t>ウエルシア薬局鎌ケ谷西佐津間店</t>
  </si>
  <si>
    <t>273-0134</t>
  </si>
  <si>
    <t>047-446-4845</t>
  </si>
  <si>
    <t>千葉県鎌ケ谷市西佐津間　１－２４－３３</t>
  </si>
  <si>
    <t>2640662</t>
  </si>
  <si>
    <t>薬局くすりの福太郎鎌ヶ谷大仏店</t>
  </si>
  <si>
    <t>047-443-9829</t>
  </si>
  <si>
    <t>千葉県鎌ケ谷市鎌ケ谷　１－４－３１</t>
  </si>
  <si>
    <t>2640670</t>
  </si>
  <si>
    <t>ﾔﾂｷﾖｸｸｽﾘﾉﾌｸﾀﾛｳﾋｶﾞｼﾐﾁﾉﾍﾞﾃﾝ</t>
  </si>
  <si>
    <t>薬局くすりの福太郎東道野辺店</t>
  </si>
  <si>
    <t>047-401-0570</t>
  </si>
  <si>
    <t>千葉県鎌ケ谷市東道野辺　５－１６－３８　ヨークマート東道野辺店１Ｆ</t>
  </si>
  <si>
    <t>2640712</t>
  </si>
  <si>
    <t>ｻｸﾗﾔﾂｷﾖｸｶﾏｶﾞﾔｻﾞｲﾀｸｾﾝﾀｰ</t>
  </si>
  <si>
    <t>さくら薬局　鎌ケ谷在宅センター</t>
  </si>
  <si>
    <t>047-440-8142</t>
  </si>
  <si>
    <t>千葉県鎌ケ谷市西道野辺９－３３</t>
  </si>
  <si>
    <t>2640720</t>
  </si>
  <si>
    <t>ﾊﾋﾟｼｱﾔﾂｷﾖｸｶﾏｶﾞﾔﾃﾝ</t>
  </si>
  <si>
    <t>ハピシア薬局鎌ヶ谷店</t>
  </si>
  <si>
    <t>047-401-9402</t>
  </si>
  <si>
    <t>千葉県鎌ケ谷市道野辺本町１－１－１２　ＳＫリデンテＶ１Ｆ</t>
  </si>
  <si>
    <t>2640738</t>
  </si>
  <si>
    <t>ｱｲｾｲﾊｰﾄﾔﾂｷﾖｸ ｼﾝｶﾏｶﾞﾔﾃﾝ</t>
  </si>
  <si>
    <t>アイセイハート薬局　新鎌ケ谷店</t>
  </si>
  <si>
    <t>047-404-6900</t>
  </si>
  <si>
    <t>千葉県鎌ケ谷市新鎌ケ谷３－２－９　低層棟１Ｆ</t>
  </si>
  <si>
    <t>2640746</t>
  </si>
  <si>
    <t>ｴﾋﾞﾀﾆﾔﾂｷﾖｸ ｶﾏｶﾞﾔﾃﾝ</t>
  </si>
  <si>
    <t>えびたに薬局　鎌ケ谷店</t>
  </si>
  <si>
    <t>047-404-6816</t>
  </si>
  <si>
    <t>千葉県鎌ケ谷市右京塚１－１２　１Ｆ</t>
  </si>
  <si>
    <t>2640753</t>
  </si>
  <si>
    <t>ﾔﾂｷﾖｸｸｽﾘﾉﾌｸﾀﾛｳ ﾋｶﾞｼﾅｶｻﾞﾜﾃﾝ</t>
  </si>
  <si>
    <t>薬局くすりの福太郎　東中沢店</t>
  </si>
  <si>
    <t>047-440-8506</t>
  </si>
  <si>
    <t>千葉県鎌ケ谷市東中沢１－１５－５５</t>
  </si>
  <si>
    <t>2640761</t>
  </si>
  <si>
    <t>ﾌｵﾚｽﾄｶﾏｶﾞﾔﾔﾂｷﾖｸ</t>
  </si>
  <si>
    <t>フォレスト鎌ヶ谷薬局</t>
  </si>
  <si>
    <t>047-407-1750</t>
  </si>
  <si>
    <t>千葉県鎌ケ谷市粟野６０９－１</t>
  </si>
  <si>
    <t>2700680</t>
  </si>
  <si>
    <t>ｵﾝﾀﾞﾔﾂｷﾖｸ</t>
  </si>
  <si>
    <t>恩田薬局</t>
  </si>
  <si>
    <t>047-358-2287</t>
  </si>
  <si>
    <t>千葉県市川市行徳駅前　２－２３－１</t>
  </si>
  <si>
    <t>ﾕ)ｵｼｶﾞﾔﾂｷﾖｸ</t>
  </si>
  <si>
    <t>有限会社　押賀薬局</t>
  </si>
  <si>
    <t>047-372-2354</t>
  </si>
  <si>
    <t>千葉県市川市市川　４－７－７</t>
  </si>
  <si>
    <t>2740009</t>
  </si>
  <si>
    <t>ｶ)ﾔｽｲﾔｽｲﾔﾂｷﾖｸｲﾁｶﾜｴｷﾏｴﾃﾝ</t>
  </si>
  <si>
    <t>株式会社ヤスイヤスイ薬局市川駅前店</t>
  </si>
  <si>
    <t>047-702-5992</t>
  </si>
  <si>
    <t>千葉県市川市市川　２－１－４</t>
  </si>
  <si>
    <t>2740256</t>
  </si>
  <si>
    <t>ﾕ)ｲｲﾔﾂｷﾖｸｵﾆｺﾞｴｴｲｷﾞﾖｳｼﾖｵﾆｺﾞｴ</t>
  </si>
  <si>
    <t>（有）井伊薬局鬼越営業所　鬼越薬局</t>
  </si>
  <si>
    <t>047-332-2278</t>
  </si>
  <si>
    <t>千葉県市川市北方　１－９－１３</t>
  </si>
  <si>
    <t>2740595</t>
  </si>
  <si>
    <t>ｱｼﾀﾞﾔﾂｷﾖｸ</t>
  </si>
  <si>
    <t>芦田薬局</t>
  </si>
  <si>
    <t>047-397-1477</t>
  </si>
  <si>
    <t>千葉県市川市南行徳　１－２２－３</t>
  </si>
  <si>
    <t>2740694</t>
  </si>
  <si>
    <t>ﾆﾎﾝﾒﾃﾞｲｶﾙｶﾌﾞ)ﾀｲﾖｳﾄﾞｳﾔﾂｸﾖｸ</t>
  </si>
  <si>
    <t>太陽堂調剤薬局</t>
  </si>
  <si>
    <t>047-356-5965</t>
  </si>
  <si>
    <t>千葉県市川市相の川　１－８－１</t>
  </si>
  <si>
    <t>2740751</t>
  </si>
  <si>
    <t>ｶ)ｱｵﾉﾌｱ-ﾏｼ-ｱｵﾉﾔﾂｷﾖｸ</t>
  </si>
  <si>
    <t>株式会社　アオノ　ファーマシーアオノ薬局</t>
  </si>
  <si>
    <t>047-356-5346</t>
  </si>
  <si>
    <t>千葉県市川市相之川　４－１５－１</t>
  </si>
  <si>
    <t>2740785</t>
  </si>
  <si>
    <t>ｶ)ｽｸｴｱｱｵﾉﾔﾂｷﾖｸ</t>
  </si>
  <si>
    <t>スクエア　アオノ薬局</t>
  </si>
  <si>
    <t>047-396-4193</t>
  </si>
  <si>
    <t>千葉県市川市南行徳　１－１６－２７　ＮＡＮＧＹＯスクエアビル</t>
  </si>
  <si>
    <t>2740876</t>
  </si>
  <si>
    <t>ﾕ)ﾆｼｶﾜｴｲｾｲﾄﾞｳ</t>
  </si>
  <si>
    <t>有限会社　西川永生堂</t>
  </si>
  <si>
    <t>047-322-1493</t>
  </si>
  <si>
    <t>千葉県市川市市川南　１－２－５</t>
  </si>
  <si>
    <t>2740926</t>
  </si>
  <si>
    <t>ﾕ)ﾅｶﾞｾﾔﾂｷﾖｸ</t>
  </si>
  <si>
    <t>有限会社　ナガセ薬局</t>
  </si>
  <si>
    <t>047-322-3458</t>
  </si>
  <si>
    <t>千葉県市川市八幡　３－２０－２</t>
  </si>
  <si>
    <t>2740934</t>
  </si>
  <si>
    <t>ｶ)ﾔｽｲﾔｽｲﾁﾖｳｻﾞｲﾔﾂｷﾖｸ</t>
  </si>
  <si>
    <t>株式会社ヤスイ　ヤスイ調剤薬局</t>
  </si>
  <si>
    <t>047-398-4224</t>
  </si>
  <si>
    <t>千葉県市川市行徳駅前　２－１３－２０</t>
  </si>
  <si>
    <t>2741023</t>
  </si>
  <si>
    <t>ﾊﾛｰｸﾘｴｲﾃｲﾌﾞ(ｶ)ﾊﾛ-ﾔﾂｷﾖｸ</t>
  </si>
  <si>
    <t>ハロークリエイティブ（株）ハロー薬局</t>
  </si>
  <si>
    <t>047-327-0203</t>
  </si>
  <si>
    <t>2741064</t>
  </si>
  <si>
    <t>ｲﾁｶﾜﾍｲｾｲﾔﾂｷﾖｸ</t>
  </si>
  <si>
    <t>市川平成薬局</t>
  </si>
  <si>
    <t>047-374-2581</t>
  </si>
  <si>
    <t>千葉県市川市宮久保３－５－８</t>
  </si>
  <si>
    <t>2741171</t>
  </si>
  <si>
    <t>ｶ)ｾｲｼﾝﾄﾞｳﾔﾂｷﾖｸ</t>
  </si>
  <si>
    <t>株式会社誠心堂薬局</t>
  </si>
  <si>
    <t>047-398-9393</t>
  </si>
  <si>
    <t>千葉県市川市南行徳　３－１－２</t>
  </si>
  <si>
    <t>2741254</t>
  </si>
  <si>
    <t>ｶ)ｲﾁｶﾜﾌｱｰﾏｼｰｲﾁｶﾜﾔﾂｷﾖｸ</t>
  </si>
  <si>
    <t>株式会社市川ファーマシーいちかわ薬局</t>
  </si>
  <si>
    <t>047-375-3655</t>
  </si>
  <si>
    <t>千葉県市川市須和田　１－２４－１６</t>
  </si>
  <si>
    <t>2741288</t>
  </si>
  <si>
    <t>ｶ)ｺｽﾓﾔﾂｷﾖｸｷﾞﾖｳﾄｸｴｷﾏｴﾃﾝ</t>
  </si>
  <si>
    <t>株）日本メディテックコスモ薬局行徳駅前店</t>
  </si>
  <si>
    <t>047-356-0311</t>
  </si>
  <si>
    <t>千葉県市川市行徳駅前　２－１－１１　２Ｆ</t>
  </si>
  <si>
    <t>2741395</t>
  </si>
  <si>
    <t>ﾕ)ｲﾁｶﾜｴｷﾏｴﾔﾂｷﾖｸ</t>
  </si>
  <si>
    <t>市川駅前薬局</t>
  </si>
  <si>
    <t>047-324-6021</t>
  </si>
  <si>
    <t>千葉県市川市市川１－２３－１０　アルファーツインビル</t>
  </si>
  <si>
    <t>2741700</t>
  </si>
  <si>
    <t>ｶ)ﾗｲｵﾝﾔﾂｷﾖｸ</t>
  </si>
  <si>
    <t>株式会社ライオン薬局株式会社ライオン薬局</t>
  </si>
  <si>
    <t>047-377-5779</t>
  </si>
  <si>
    <t>千葉県市川市大洲　４－１２－２５</t>
  </si>
  <si>
    <t>2741783</t>
  </si>
  <si>
    <t>ｲﾂﾊﾟﾝｼﾔﾀﾞﾝﾎｳｼﾞﾝｲﾁｶﾜｼﾔｸｻﾞｲｶｲ</t>
  </si>
  <si>
    <t>薬剤師会市川薬局</t>
  </si>
  <si>
    <t>047-373-1020</t>
  </si>
  <si>
    <t>千葉県市川市国府台　５－１－８</t>
  </si>
  <si>
    <t>2741858</t>
  </si>
  <si>
    <t>ｶ)ｱｵﾉﾐﾅﾐｷﾞﾖｳﾄｸﾔﾂｷﾖｸ</t>
  </si>
  <si>
    <t>株式会社　アオノ　南行徳薬局</t>
  </si>
  <si>
    <t>047-356-4193</t>
  </si>
  <si>
    <t>千葉県市川市相之川　４－１５－２　吉野ビル　１Ｆ</t>
  </si>
  <si>
    <t>2741940</t>
  </si>
  <si>
    <t>ﾕ)ｴｽｹｲﾌｱ-ﾏｼ-ﾏﾏｶﾞﾜﾔﾂｷﾖｸ</t>
  </si>
  <si>
    <t>有限会社エスケイファーマシー　真間川薬局</t>
  </si>
  <si>
    <t>047-324-4193</t>
  </si>
  <si>
    <t>千葉県市川市真間　２－１６－１２</t>
  </si>
  <si>
    <t>2741973</t>
  </si>
  <si>
    <t>ﾕ)ﾏｺﾄｸﾒﾉｷﾔﾂｷﾖｸ</t>
  </si>
  <si>
    <t>有限会社マコト　久米の木薬局</t>
  </si>
  <si>
    <t>047-320-7361</t>
  </si>
  <si>
    <t>千葉県市川市若宮　３－５３－２４</t>
  </si>
  <si>
    <t>2741999</t>
  </si>
  <si>
    <t>ｶ)ﾋｶﾞｼｷﾞﾖｳﾄｸﾀｲﾖｳﾄﾞｳﾔﾂｷﾖｸ</t>
  </si>
  <si>
    <t>東行徳太陽堂薬局</t>
  </si>
  <si>
    <t>047-399-1010</t>
  </si>
  <si>
    <t>千葉県市川市塩焼　３－１－１</t>
  </si>
  <si>
    <t>2742013</t>
  </si>
  <si>
    <t>ｶ)ｲｼｲﾔﾂｷﾖｸ</t>
  </si>
  <si>
    <t>株式会社イシイ薬局</t>
  </si>
  <si>
    <t>047-373-4172</t>
  </si>
  <si>
    <t>千葉県市川市堀之内　３－３２－２</t>
  </si>
  <si>
    <t>2742104</t>
  </si>
  <si>
    <t>047-325-7100</t>
  </si>
  <si>
    <t>千葉県市川市真間　２－１２－１４　シャトー真間１Ｆ</t>
  </si>
  <si>
    <t>2742146</t>
  </si>
  <si>
    <t>ﾊﾛｰｸﾘｴｲﾃｲﾌﾞ(ｶ)ﾏﾘｱﾔﾂｷﾖｸ</t>
  </si>
  <si>
    <t>ハロークリエイティブ株式会社　マリア薬局</t>
  </si>
  <si>
    <t>047-320-8610</t>
  </si>
  <si>
    <t>千葉県市川市堀之内　３－１９－３０</t>
  </si>
  <si>
    <t>2742179</t>
  </si>
  <si>
    <t>ﾕ)ｲﾄｳﾔﾂｷﾖｸ</t>
  </si>
  <si>
    <t>有限会社伊藤薬局</t>
  </si>
  <si>
    <t>047-372-4079</t>
  </si>
  <si>
    <t>千葉県市川市真間　４－５－８</t>
  </si>
  <si>
    <t>2742237</t>
  </si>
  <si>
    <t>ｶ)ｾｶﾝﾄﾞｾﾌﾞﾝｾﾌﾞﾝｽﾔﾂｷﾖｸﾐﾅﾐﾔﾜﾀ</t>
  </si>
  <si>
    <t>株）セカンドセブンセブンス薬局南八幡店</t>
  </si>
  <si>
    <t>047-300-9984</t>
  </si>
  <si>
    <t>千葉県市川市南八幡　４－１４－５　オータムヒルズ１Ｂ</t>
  </si>
  <si>
    <t>2742245</t>
  </si>
  <si>
    <t>ｶ)ﾐﾉﾙﾔﾂｷﾖｸﾋｶﾞｼｺｸﾌﾞﾝﾃﾝ</t>
  </si>
  <si>
    <t>みのる薬局　東国分店</t>
  </si>
  <si>
    <t>047-374-9900</t>
  </si>
  <si>
    <t>千葉県市川市東国分　１－２９－１５</t>
  </si>
  <si>
    <t>2742252</t>
  </si>
  <si>
    <t>ﾕ)ｴﾇ･ｱｰﾙ･ｼｰ･ｴﾌｲﾁｶﾜﾏﾏﾔﾂｷﾖｸ</t>
  </si>
  <si>
    <t>有）エヌ・アール・シー・エフ市川真間薬局</t>
  </si>
  <si>
    <t>047-323-7878</t>
  </si>
  <si>
    <t>千葉県市川市真間　１－１３－７</t>
  </si>
  <si>
    <t>2742260</t>
  </si>
  <si>
    <t>ｶ)ﾔﾂｷﾖｸﾏﾂﾓﾄｷﾖｼｲﾁｶﾜｽｶﾞﾉﾃﾝ</t>
  </si>
  <si>
    <t>薬局マツモトキヨシ　市川菅野店</t>
  </si>
  <si>
    <t>047-326-8400</t>
  </si>
  <si>
    <t>千葉県市川市菅野　５－１</t>
  </si>
  <si>
    <t>2742286</t>
  </si>
  <si>
    <t>ﾕ)ｸｽﾘｻﾝｾﾞﾝﾄﾞｳｸｽﾘｻﾝｾﾞﾝﾄﾞｳ</t>
  </si>
  <si>
    <t>有限会社　くすり三千堂　くすり三千堂</t>
  </si>
  <si>
    <t>047-397-3000</t>
  </si>
  <si>
    <t>千葉県市川市行徳駅前　４－６－１６　グランベール第一</t>
  </si>
  <si>
    <t>2742328</t>
  </si>
  <si>
    <t>ｶ)ｱｵﾉｱｵﾉﾔﾂｷﾖｸﾐﾖｳﾃﾞﾝﾃﾝ</t>
  </si>
  <si>
    <t>株式会社アオノ　アオノ薬局　みょうでん店</t>
  </si>
  <si>
    <t>047-307-2726</t>
  </si>
  <si>
    <t>2742351</t>
  </si>
  <si>
    <t>ｶ)ｿｳｹﾝﾀﾑﾗﾔﾂｷﾖｸ</t>
  </si>
  <si>
    <t>株式会社壮健タムラ薬局</t>
  </si>
  <si>
    <t>047-370-1717</t>
  </si>
  <si>
    <t>千葉県市川市南八幡　５－１－１</t>
  </si>
  <si>
    <t>2742443</t>
  </si>
  <si>
    <t>ｶ)ﾗｲﾌﾗｲﾌﾁﾕｳｵｳﾔﾂｷﾖｸ</t>
  </si>
  <si>
    <t>株式会社ライフライフ中央薬局</t>
  </si>
  <si>
    <t>047-329-1511</t>
  </si>
  <si>
    <t>千葉県市川市八幡　３－２８－２７</t>
  </si>
  <si>
    <t>2742450</t>
  </si>
  <si>
    <t>ｼﾕｳﾜﾄﾞｳﾔﾂｷﾖｸ</t>
  </si>
  <si>
    <t>秀和堂薬局</t>
  </si>
  <si>
    <t>047-377-6139</t>
  </si>
  <si>
    <t>千葉県市川市新田　４－９－１７</t>
  </si>
  <si>
    <t>2742484</t>
  </si>
  <si>
    <t>ﾐﾖｳﾃﾞﾝｴｷﾏｴﾀｲﾖｳﾄﾞｳﾔﾂｷﾖｸ</t>
  </si>
  <si>
    <t>妙典駅前太陽堂薬局</t>
  </si>
  <si>
    <t>047-398-8080</t>
  </si>
  <si>
    <t>千葉県市川市富浜　２－１４－４－１０１</t>
  </si>
  <si>
    <t>2742575</t>
  </si>
  <si>
    <t>ｶ)ﾔﾂｷﾖｸｸｽﾘﾉﾌｸﾀﾛｳｲﾁｶﾜﾐﾅﾐｸﾞﾁ</t>
  </si>
  <si>
    <t>薬局くすりの福太郎　市川南口店</t>
  </si>
  <si>
    <t>047-393-6239</t>
  </si>
  <si>
    <t>千葉県市川市新田　４－６－７</t>
  </si>
  <si>
    <t>2742609</t>
  </si>
  <si>
    <t>ｶ)ｵｵﾉﾌﾟﾗｻﾞﾔﾂｷﾖｸｺｳﾉﾀﾞｲ</t>
  </si>
  <si>
    <t>株式会社オオノ　プラザ薬局　国府台</t>
  </si>
  <si>
    <t>047-373-5551</t>
  </si>
  <si>
    <t>千葉県市川市国府台　３－１－３０</t>
  </si>
  <si>
    <t>2742732</t>
  </si>
  <si>
    <t>ｶ)ﾔｽｲﾔｽｲﾔﾂｷﾖｸﾎﾝﾃﾝ</t>
  </si>
  <si>
    <t>株式会社ヤスイ　ヤスイ薬局本店</t>
  </si>
  <si>
    <t>047-397-7877</t>
  </si>
  <si>
    <t>千葉県市川市行徳駅前　１－１３－６</t>
  </si>
  <si>
    <t>2742757</t>
  </si>
  <si>
    <t>ﾕ)ｼｽﾃﾑｴﾑｱﾝﾋﾟｰﾅｶｺｸﾌﾞﾝﾔﾂｷﾖｸ</t>
  </si>
  <si>
    <t>有）システム・エムアンピー中国分薬局</t>
  </si>
  <si>
    <t>047-375-0461</t>
  </si>
  <si>
    <t>千葉県市川市中国分　３－５０７－６</t>
  </si>
  <si>
    <t>2742815</t>
  </si>
  <si>
    <t>ﾕ)ｵｵｼﾊﾞｵｵｼﾊﾞﾔﾂｷﾖｸ</t>
  </si>
  <si>
    <t>有限会社　オオシバ　オオシバ薬局</t>
  </si>
  <si>
    <t>047-397-9778</t>
  </si>
  <si>
    <t>千葉県市川市塩焼　２－３－２４－１０３</t>
  </si>
  <si>
    <t>2742823</t>
  </si>
  <si>
    <t>ｶ)ﾕｳﾕｳﾌｱｰﾏｼｰｽﾐﾚﾔﾂｷﾖｸﾐﾔｸﾎﾞﾃﾝ</t>
  </si>
  <si>
    <t>株ゆうゆうファーマシースミレ薬局宮久保店</t>
  </si>
  <si>
    <t>047-374-8005</t>
  </si>
  <si>
    <t>千葉県市川市宮久保　１－１５－３　ホワイトセゾン宮久保</t>
  </si>
  <si>
    <t>2742849</t>
  </si>
  <si>
    <t>ｶ)ﾀｶｻﾔﾂｷﾖｸﾀｶｻｲﾁｶﾜﾜｶﾐﾔﾃﾝ</t>
  </si>
  <si>
    <t>株式会社　タカサ　薬局タカサ　市川若宮店</t>
  </si>
  <si>
    <t>047-318-0300</t>
  </si>
  <si>
    <t>千葉県市川市若宮　３－３１－５</t>
  </si>
  <si>
    <t>2742856</t>
  </si>
  <si>
    <t>ﾎﾎｴﾐﾔﾂｷﾖｸ</t>
  </si>
  <si>
    <t>ほほえみ薬局</t>
  </si>
  <si>
    <t>047-337-8853</t>
  </si>
  <si>
    <t>千葉県市川市柏井町　１－２２０５</t>
  </si>
  <si>
    <t>2742864</t>
  </si>
  <si>
    <t>ﾆﾎﾝﾒﾃﾞｲｶﾙｼｽﾃﾑ(ｶ)ﾀｲﾖｳﾄﾞｳﾔﾂｷﾖ</t>
  </si>
  <si>
    <t>日本メディカルシステム株式会社太陽堂薬局</t>
  </si>
  <si>
    <t>047-396-8700</t>
  </si>
  <si>
    <t>千葉県市川市行徳駅前　２－２５－１２</t>
  </si>
  <si>
    <t>2742880</t>
  </si>
  <si>
    <t>ﾄﾗｲｼﾞｽ(ｶ)ｽﾀｰﾔﾂｷﾖｸ</t>
  </si>
  <si>
    <t>スター薬局</t>
  </si>
  <si>
    <t>047-307-8233</t>
  </si>
  <si>
    <t>千葉県市川市相之川　４－２－１４－１０３</t>
  </si>
  <si>
    <t>2742922</t>
  </si>
  <si>
    <t>ｶ)ﾔﾂｷﾖｸﾏﾂﾓﾄｷﾖｼﾓﾄﾔﾜﾀｴｷﾏｴﾃﾝ</t>
  </si>
  <si>
    <t>薬局マツモトキヨシ　本八幡駅前店</t>
  </si>
  <si>
    <t>047-378-8625</t>
  </si>
  <si>
    <t>千葉県市川市南八幡　４－１－１０</t>
  </si>
  <si>
    <t>2742930</t>
  </si>
  <si>
    <t>ﾕ)ｵｵﾉﾔﾔﾂｷﾖｸｵｵﾉﾔﾔﾂｷﾖｸ</t>
  </si>
  <si>
    <t>有限会社大野屋薬局オオノヤ薬局</t>
  </si>
  <si>
    <t>047-337-5025</t>
  </si>
  <si>
    <t>千葉県市川市南大野　１－６－３０</t>
  </si>
  <si>
    <t>2742971</t>
  </si>
  <si>
    <t>ｳｴﾙﾌｱｰﾏｼｰ(ｶ)ﾀﾝﾎﾟﾎﾟﾔﾂｷﾖｸ</t>
  </si>
  <si>
    <t>ウェルファーマシー株式会社　たんぽぽ薬局</t>
  </si>
  <si>
    <t>047-339-7303</t>
  </si>
  <si>
    <t>千葉県市川市大野町　２－１０７－１</t>
  </si>
  <si>
    <t>2742989</t>
  </si>
  <si>
    <t>ｱﾎﾟｸﾘｰﾄ(ｶ)ｹﾔｷﾔﾂｷﾖｸｷﾞﾖｳﾄｸﾃﾝ</t>
  </si>
  <si>
    <t>けやき薬局　行徳店</t>
  </si>
  <si>
    <t>047-300-4668</t>
  </si>
  <si>
    <t>千葉県市川市行徳駅前　４－２３－１　サーハンハウス行徳１Ｆ</t>
  </si>
  <si>
    <t>2742997</t>
  </si>
  <si>
    <t>ｶ)ﾒﾃﾞｲｼｽﾃﾑｲﾁｶﾜｵｵﾉﾔﾂｷﾖｸ</t>
  </si>
  <si>
    <t>株式会社メディシステム市川大野薬局</t>
  </si>
  <si>
    <t>047-320-7622</t>
  </si>
  <si>
    <t>千葉県市川市大野町　３－１５９４－５</t>
  </si>
  <si>
    <t>2743011</t>
  </si>
  <si>
    <t>ｶ)ｳｴﾙｼｱﾔﾂｷﾖｸﾐﾅﾐｷﾞﾖｳﾄｸｴｷﾏｴﾃﾝ</t>
  </si>
  <si>
    <t>ウエルシア薬局南行徳駅前店</t>
  </si>
  <si>
    <t>047-300-2721</t>
  </si>
  <si>
    <t>千葉県市川市相之川　４－９－１０</t>
  </si>
  <si>
    <t>2743029</t>
  </si>
  <si>
    <t>ﾜｶﾐﾔﾔﾂｷﾖｸ</t>
  </si>
  <si>
    <t>若宮薬局</t>
  </si>
  <si>
    <t>047-332-3596</t>
  </si>
  <si>
    <t>千葉県市川市若宮　２－１２－７</t>
  </si>
  <si>
    <t>2743045</t>
  </si>
  <si>
    <t>ﾕ)ｶﾈｺﾔﾂｷﾖｸﾌｱｰﾏｼｰｶﾈｺ</t>
  </si>
  <si>
    <t>有限会社　金子薬局　ファーマシーカネコ</t>
  </si>
  <si>
    <t>047-322-2420</t>
  </si>
  <si>
    <t>千葉県市川市市川　１－６－１４　カネコビル２階</t>
  </si>
  <si>
    <t>2743060</t>
  </si>
  <si>
    <t>ｶ)ｳｴﾙｼｱﾔﾂｷﾖｸｲﾁｶﾜﾎﾘﾉｳﾁﾃﾝ</t>
  </si>
  <si>
    <t>ウエルシア薬局　市川堀之内店</t>
  </si>
  <si>
    <t>047-318-5061</t>
  </si>
  <si>
    <t>千葉県市川市堀之内　３－２５－９</t>
  </si>
  <si>
    <t>2743086</t>
  </si>
  <si>
    <t>ｶ)ｳｴﾙｼｱﾔﾂｷﾖｸｲﾁｶﾜﾋｶﾞｼｺｸﾌﾞﾃﾝ</t>
  </si>
  <si>
    <t>ウエルシア薬局市川東国分店</t>
  </si>
  <si>
    <t>047-374-9965</t>
  </si>
  <si>
    <t>千葉県市川市東国分　２－１－１</t>
  </si>
  <si>
    <t>2743128</t>
  </si>
  <si>
    <t>ﾕ)ｶﾜﾌｼﾞﾌｱｰﾏｼｰｷﾀｶﾀﾍｲｾｲﾔﾂｷﾖｸ</t>
  </si>
  <si>
    <t>有限会社かわふじファーマシー北方平成薬局</t>
  </si>
  <si>
    <t>047-337-3161</t>
  </si>
  <si>
    <t>千葉県市川市北方町　４－２４１１</t>
  </si>
  <si>
    <t>2743136</t>
  </si>
  <si>
    <t>ｶ)ﾀｶｻﾔﾂｷﾖｸﾀｶｻｲﾁｶﾜﾓﾀﾔﾜﾀﾃﾝ</t>
  </si>
  <si>
    <t>株）タカサ薬局タカサ市川本八幡店</t>
  </si>
  <si>
    <t>047-329-1900</t>
  </si>
  <si>
    <t>千葉県市川市八幡　３－４－１０　ユーハイツＢ－１</t>
  </si>
  <si>
    <t>2743177</t>
  </si>
  <si>
    <t>ｶ)ｶﾈｺｶﾈｺﾁﾖｳｻﾞｲﾔﾂｷﾖｸ</t>
  </si>
  <si>
    <t>株式会社金子金子調剤薬局</t>
  </si>
  <si>
    <t>047-334-4841</t>
  </si>
  <si>
    <t>千葉県市川市北方　１－８－１５</t>
  </si>
  <si>
    <t>2743185</t>
  </si>
  <si>
    <t>ｶ)ｶﾈｺｶﾈｺﾔﾂｷﾖｸ</t>
  </si>
  <si>
    <t>株式会社金子金子薬局</t>
  </si>
  <si>
    <t>047-334-3496</t>
  </si>
  <si>
    <t>千葉県市川市鬼越　１－２４－５</t>
  </si>
  <si>
    <t>2743193</t>
  </si>
  <si>
    <t>ｶ)ｻｸﾗﾏﾝﾃﾝﾄﾞｳﾏﾝﾃﾝﾄﾞｳﾔﾂｷﾖｸﾓﾄﾔ</t>
  </si>
  <si>
    <t>株）桜まんてん堂まんてん堂薬局本八幡</t>
  </si>
  <si>
    <t>047-302-7688</t>
  </si>
  <si>
    <t>千葉県市川市八幡　２－５－８　ガレリアサーラ１０７号</t>
  </si>
  <si>
    <t>2743235</t>
  </si>
  <si>
    <t>ｶ)ﾌｱｰﾏﾐﾗｲｷﾖｳｿｳﾐﾗｲｲﾁｶﾜﾔﾂｷﾖｸ</t>
  </si>
  <si>
    <t>株式会社ファーマみらい共創未来市川薬局</t>
  </si>
  <si>
    <t>047-320-0005</t>
  </si>
  <si>
    <t>千葉県市川市菅野　４－１７－１４　１階</t>
  </si>
  <si>
    <t>2743243</t>
  </si>
  <si>
    <t>ｶ)ﾆﾎﾝﾁﾖｳｻﾞｲｲﾁｶﾜﾐﾅﾐｸﾞﾁﾔﾂｷﾖｸ</t>
  </si>
  <si>
    <t>日本調剤（株）日本調剤市川南口薬局</t>
  </si>
  <si>
    <t>047-325-6731</t>
  </si>
  <si>
    <t>千葉県市川市市川南　１－１－１　Ｂ２０３</t>
  </si>
  <si>
    <t>2743268</t>
  </si>
  <si>
    <t>ｸﾗﾌﾄ(ｶ)ｻｸﾗﾔﾂｷﾖｸｲﾁｶﾜｴｷﾏｴﾃﾝ</t>
  </si>
  <si>
    <t>クラフト株式会社さくら薬局市川駅前店</t>
  </si>
  <si>
    <t>047-325-8760</t>
  </si>
  <si>
    <t>千葉県市川市市川　１－１２－７　竹之内マンション１Ｆ</t>
  </si>
  <si>
    <t>2743276</t>
  </si>
  <si>
    <t>ﾊﾛｰｸﾘｴｲﾃｲﾌﾞ(ｶ)ｼﾝﾄｸﾔﾂｷﾖｸ</t>
  </si>
  <si>
    <t>ハロークリエイティブ（株）シントク薬局</t>
  </si>
  <si>
    <t>047-327-8612</t>
  </si>
  <si>
    <t>千葉県市川市原木　２－１３－２７</t>
  </si>
  <si>
    <t>2743292</t>
  </si>
  <si>
    <t>ｸﾗﾌﾄ(ｶ)ｻｸﾗﾔﾂｷﾖｸｲﾁｶﾜﾃﾝ</t>
  </si>
  <si>
    <t>クラフト株式会社さくら薬局市川店</t>
  </si>
  <si>
    <t>047-321-2422</t>
  </si>
  <si>
    <t>2743300</t>
  </si>
  <si>
    <t>ｸﾗﾌﾄ(ｶ)ｻｸﾗﾔﾂｷﾖｸｽｶﾞﾉﾃﾝ</t>
  </si>
  <si>
    <t>クラフト株式会社さくら薬局菅野店</t>
  </si>
  <si>
    <t>047-325-3337</t>
  </si>
  <si>
    <t>千葉県市川市菅野　４－１７－１２　ラ・メール岡野１階</t>
  </si>
  <si>
    <t>2743318</t>
  </si>
  <si>
    <t>ｿｳｺﾞｳﾒﾃﾞｲｶﾙ(ｶ)ｲﾁｶﾜﾔﾂｷﾖｸｽｶﾞﾉ</t>
  </si>
  <si>
    <t>総合メディカル株式会社そうごう薬局市川店</t>
  </si>
  <si>
    <t>047-322-7533</t>
  </si>
  <si>
    <t>千葉県市川市菅野　４－１７－１１　岩丸ビル１０１号</t>
  </si>
  <si>
    <t>2743342</t>
  </si>
  <si>
    <t>ﾕ)ｸｽﾘｻﾝｾﾞﾝﾄﾞｳﾖﾂﾊﾞﾔﾂｷﾖｸ</t>
  </si>
  <si>
    <t>有限会社くすり三千堂よつば薬局</t>
  </si>
  <si>
    <t>047-397-9555</t>
  </si>
  <si>
    <t>千葉県市川市相之川　４－１８－１　メトロセンター南行徳Ｃ棟チ号</t>
  </si>
  <si>
    <t>2743383</t>
  </si>
  <si>
    <t>ｶ)ﾀｶﾂｶﾔﾂｷﾖｸﾏﾏﾉﾃ</t>
  </si>
  <si>
    <t>株式会社タカツカ薬局ままのて</t>
  </si>
  <si>
    <t>047-337-8060</t>
  </si>
  <si>
    <t>千葉県市川市南大野　２－３－２４</t>
  </si>
  <si>
    <t>2743409</t>
  </si>
  <si>
    <t>ﾕ)ﾊﾔｼﾔﾂｷﾖｸ(ﾕ)ﾊﾔｼﾔﾂｷﾖｸ</t>
  </si>
  <si>
    <t>有限会社ハヤシ薬局有限会社ハヤシ薬局</t>
  </si>
  <si>
    <t>047-373-0973</t>
  </si>
  <si>
    <t>千葉県市川市曽谷　３－４２－２</t>
  </si>
  <si>
    <t>2743433</t>
  </si>
  <si>
    <t>ｸﾗﾌﾄ(ｶ)ｻｸﾗﾔﾂｷﾖｸｲﾁｶﾜﾔﾜﾀﾃﾝ</t>
  </si>
  <si>
    <t>クラフト株式会社さくら薬局市川八幡店</t>
  </si>
  <si>
    <t>047-311-4601</t>
  </si>
  <si>
    <t>千葉県市川市八幡　１－１５－１２</t>
  </si>
  <si>
    <t>2743474</t>
  </si>
  <si>
    <t>ｶ)MYTﾒﾃﾞｲｶﾙｲﾁｶﾜﾊｰﾄﾔﾂｷﾖｸ</t>
  </si>
  <si>
    <t>株）Ｍ・Ｙ・Ｔメディカル市川ハート薬局</t>
  </si>
  <si>
    <t>047-311-4182</t>
  </si>
  <si>
    <t>2743516</t>
  </si>
  <si>
    <t>ｶ)ﾌﾛﾝﾃｲｱﾔﾂｷﾖｸｷﾞﾖｳﾄｸﾃﾝ</t>
  </si>
  <si>
    <t>株）フロンティア薬局行徳店</t>
  </si>
  <si>
    <t>047-307-7701</t>
  </si>
  <si>
    <t>千葉県市川市行徳駅前　１－２７－１０</t>
  </si>
  <si>
    <t>2743524</t>
  </si>
  <si>
    <t>ｶ)ﾏﾂﾓﾄｷﾖｼﾔﾂｷﾖｸﾏﾂﾓﾄｷﾖｼﾐﾖｳﾃﾞﾝ</t>
  </si>
  <si>
    <t>薬局マツモトキヨシ妙典駅前店</t>
  </si>
  <si>
    <t>047-356-7600</t>
  </si>
  <si>
    <t>千葉県市川市妙典　４－４－２７　妙典センタービル１Ｆ</t>
  </si>
  <si>
    <t>2743532</t>
  </si>
  <si>
    <t>ｻﾊﾞﾙﾌｱｰﾏ(ｶ)ﾄﾞﾚﾐﾔﾂｷﾖｸﾐﾅﾐｷﾞﾖｳ</t>
  </si>
  <si>
    <t>サバルファーマ株式会社ドレミ薬局南行徳店</t>
  </si>
  <si>
    <t>047-711-0801</t>
  </si>
  <si>
    <t>千葉県市川市相之川　４－５－１５－１０５</t>
  </si>
  <si>
    <t>2743599</t>
  </si>
  <si>
    <t>ﾆﾎﾝﾁﾖｳｻﾞｲ(ｶ)ﾆﾎﾝﾁﾖｳｻﾞｲﾓﾄﾔﾜﾀﾐ</t>
  </si>
  <si>
    <t>日本調剤株式会社日本調剤本八幡南口薬局</t>
  </si>
  <si>
    <t>047-320-3571</t>
  </si>
  <si>
    <t>千葉県市川市南八幡　４－９－５</t>
  </si>
  <si>
    <t>2743649</t>
  </si>
  <si>
    <t>ｶ)ｱｵﾉｱｵﾉﾔﾂｷﾖｸﾌﾐﾊﾏﾃﾝ</t>
  </si>
  <si>
    <t>株式会社アオノアオノ薬局ふみはま店</t>
  </si>
  <si>
    <t>047-390-2380</t>
  </si>
  <si>
    <t>千葉県市川市南行徳　１－１５－２１－１Ｆ</t>
  </si>
  <si>
    <t>2743664</t>
  </si>
  <si>
    <t>ﾆﾎﾝﾁﾖｳｻﾞｲ(ｶ)ﾆﾎﾝﾁﾖｳｻﾞｲﾜｰﾙﾄﾞﾔ</t>
  </si>
  <si>
    <t>日本調剤株式会社日本調剤ワールド薬局</t>
  </si>
  <si>
    <t>047-320-9000</t>
  </si>
  <si>
    <t>千葉県市川市菅野　４－１７－１１</t>
  </si>
  <si>
    <t>2743680</t>
  </si>
  <si>
    <t>太陽堂薬局駅前２丁目店</t>
  </si>
  <si>
    <t>047-307-8883</t>
  </si>
  <si>
    <t>千葉県市川市行徳駅前　２－１２－１３</t>
  </si>
  <si>
    <t>2743706</t>
  </si>
  <si>
    <t>ｶ)ｳｴﾙｼｱﾔﾂｷﾖｸｲﾁｶﾜﾐﾖｳﾃﾞﾝﾃﾝ</t>
  </si>
  <si>
    <t>ウエルシア薬局市川妙典店</t>
  </si>
  <si>
    <t>047-701-6005</t>
  </si>
  <si>
    <t>千葉県市川市妙典　５－１３－３８</t>
  </si>
  <si>
    <t>2743714</t>
  </si>
  <si>
    <t>ﾕ)ｽｲﾂﾌｱｰﾏｼｰﾀﾞｲﾓﾝﾔﾂｷﾖｸ</t>
  </si>
  <si>
    <t>有限会社水津ファーマシー大門薬局</t>
  </si>
  <si>
    <t>047-323-2601</t>
  </si>
  <si>
    <t>千葉県市川市市川　１－１６－１５　シャトー増田Ｎｏ１　１Ｆ</t>
  </si>
  <si>
    <t>2743722</t>
  </si>
  <si>
    <t>ﾕ)ﾎｾｲﾄﾞｳﾔﾂｷﾖｸﾎｾｲﾄﾞｳﾔﾂｷﾖｸ</t>
  </si>
  <si>
    <t>有限会社補生堂薬局補生堂薬局</t>
  </si>
  <si>
    <t>047-324-2000</t>
  </si>
  <si>
    <t>千葉県市川市八幡　３－３－２　Ｊ１０３</t>
  </si>
  <si>
    <t>2743748</t>
  </si>
  <si>
    <t>ｶ)ｳｴﾙｼｱﾔﾂｷﾖｸｲﾁｶﾜｺｳﾉﾀﾞｲﾃﾝ</t>
  </si>
  <si>
    <t>ウエルシア薬局市川国府台店</t>
  </si>
  <si>
    <t>047-374-7037</t>
  </si>
  <si>
    <t>千葉県市川市国府台　４－７－３</t>
  </si>
  <si>
    <t>2743755</t>
  </si>
  <si>
    <t>ｶ)ｱｵﾉｱｵﾉﾔﾂｷﾖｸｹｱｾﾝﾀｰ</t>
  </si>
  <si>
    <t>株式会社アオノアオノ薬局ケアセンター</t>
  </si>
  <si>
    <t>047-395-4593</t>
  </si>
  <si>
    <t>千葉県市川市行徳駅前　２－１７－２－１Ｆ</t>
  </si>
  <si>
    <t>2743771</t>
  </si>
  <si>
    <t>ｶ)ﾌｱｰﾏﾐﾗｲｷﾖｳｿｳﾐﾗｲｺｳﾉﾀﾞｲﾔﾂｷﾖ</t>
  </si>
  <si>
    <t>株式会社ファーマみらい共創未来国府台薬局</t>
  </si>
  <si>
    <t>047-375-7770</t>
  </si>
  <si>
    <t>千葉県市川市国府台　２－８－２３</t>
  </si>
  <si>
    <t>2743839</t>
  </si>
  <si>
    <t>ｶ)ﾜｺｳﾜｺｳﾔﾂｷﾖｸｲﾁｶﾜﾃﾝ</t>
  </si>
  <si>
    <t>株式会社和光和光薬局市川店</t>
  </si>
  <si>
    <t>047-338-5635</t>
  </si>
  <si>
    <t>千葉県市川市南大野　２－１８－２３　１０１号</t>
  </si>
  <si>
    <t>2743847</t>
  </si>
  <si>
    <t>ｼﾂﾌﾟﾍﾙｽｹｱﾌｱｰﾏｼｰﾋｶﾞｼﾆﾎﾝ(ｶ)ﾁﾖ</t>
  </si>
  <si>
    <t>調剤薬局インフォ・ドラッグ市川店</t>
  </si>
  <si>
    <t>047-325-7130</t>
  </si>
  <si>
    <t>千葉県市川市市川　１－９－７</t>
  </si>
  <si>
    <t>2743854</t>
  </si>
  <si>
    <t>ｼﾂﾌﾟﾍﾙｽｹｱﾌｱｰﾏｼｰﾋｶﾞｼﾆﾎﾝ(ｶ)ﾚﾓ</t>
  </si>
  <si>
    <t>レモン薬局市川店</t>
  </si>
  <si>
    <t>047-322-4446</t>
  </si>
  <si>
    <t>千葉県市川市市川　１－１２－２３</t>
  </si>
  <si>
    <t>2743862</t>
  </si>
  <si>
    <t>ｼﾂﾌﾟﾍﾙｽｹｱﾌｱｰﾏｼｰﾋｶﾞｼﾆﾎﾝ(ｶ)AB</t>
  </si>
  <si>
    <t>ＡＢＣ薬局国府台店</t>
  </si>
  <si>
    <t>047-373-4441</t>
  </si>
  <si>
    <t>千葉県市川市国府台　３－１－２７</t>
  </si>
  <si>
    <t>2743870</t>
  </si>
  <si>
    <t>ｼﾏﾔﾂｷﾖｸ</t>
  </si>
  <si>
    <t>島薬局</t>
  </si>
  <si>
    <t>047-370-7600</t>
  </si>
  <si>
    <t>千葉県市川市南八幡　５－１１－１３</t>
  </si>
  <si>
    <t>2743888</t>
  </si>
  <si>
    <t>ﾕ)ｲｼﾀﾞﾁﾖｳｻﾞｲﾔﾂｷﾖｸｲｼﾀﾞﾔﾂｷﾖｸ</t>
  </si>
  <si>
    <t>有限会社石田調剤薬局石田薬局</t>
  </si>
  <si>
    <t>047-376-4793</t>
  </si>
  <si>
    <t>千葉県市川市新田　３－２３－１５</t>
  </si>
  <si>
    <t>2743912</t>
  </si>
  <si>
    <t>ｶ)ﾌﾗﾝﾄｱｲｹｱﾔﾂｷﾖｸｵﾆﾀｶﾃﾝ</t>
  </si>
  <si>
    <t>株式会社フラントあいケア薬局鬼高店</t>
  </si>
  <si>
    <t>047-379-2021</t>
  </si>
  <si>
    <t>千葉県市川市鬼高　１－７－６</t>
  </si>
  <si>
    <t>2743920</t>
  </si>
  <si>
    <t>ｶ)ｺｳｴｷｻｲｺｳﾔﾂｷﾖｸﾓﾄﾔﾜﾀﾃﾝ</t>
  </si>
  <si>
    <t>株式会社光益サイコウ薬局本八幡店</t>
  </si>
  <si>
    <t>047-329-2375</t>
  </si>
  <si>
    <t>千葉県市川市南八幡　４－７－８</t>
  </si>
  <si>
    <t>2743938</t>
  </si>
  <si>
    <t>ｶ)ﾔｽｲﾍﾙｼｰﾗﾝﾄﾞﾔｽｲﾔﾂｷﾖｸ</t>
  </si>
  <si>
    <t>株式会社ヤスイヘルシーランドヤスイ薬局</t>
  </si>
  <si>
    <t>272-0134</t>
  </si>
  <si>
    <t>047-399-7337</t>
  </si>
  <si>
    <t>千葉県市川市入船　１２－２３</t>
  </si>
  <si>
    <t>2743946</t>
  </si>
  <si>
    <t>ｶ)ｱｰｶﾞｽﾐﾅﾐﾔﾂｷﾖｸ</t>
  </si>
  <si>
    <t>株式会社アーガスみなみ薬局</t>
  </si>
  <si>
    <t>047-300-9914</t>
  </si>
  <si>
    <t>千葉県市川市南八幡　４－８－１４　加登屋ビル１Ｆ</t>
  </si>
  <si>
    <t>2743953</t>
  </si>
  <si>
    <t>ｶ)ﾁﾖｳｻﾞｲﾔﾂｷﾖｸﾏﾂﾓﾄｷﾖｼﾐﾅﾐﾔﾜﾀ5</t>
  </si>
  <si>
    <t>調剤薬局マツモトキヨシ南八幡５丁目店</t>
  </si>
  <si>
    <t>047-300-8330</t>
  </si>
  <si>
    <t>千葉県市川市南八幡　５－１０－４</t>
  </si>
  <si>
    <t>2743961</t>
  </si>
  <si>
    <t>ｶ)ｻﾝﾄﾞﾗﾂｸﾞｻﾝﾄﾞﾗﾂｸﾞｶﾄｳｼﾝﾃﾞﾝﾔ</t>
  </si>
  <si>
    <t>株）サンドラッグサンドラッグ加藤新田薬局</t>
  </si>
  <si>
    <t>272-0124</t>
  </si>
  <si>
    <t>047-701-0183</t>
  </si>
  <si>
    <t>千葉県市川市加藤新田　２０２－１７</t>
  </si>
  <si>
    <t>2743979</t>
  </si>
  <si>
    <t>ｶ)ﾏｺﾔﾂｷﾖｸﾏｺﾔﾂｷﾖｸ</t>
  </si>
  <si>
    <t>株式会社まこ薬局まこ薬局</t>
  </si>
  <si>
    <t>047-316-0776</t>
  </si>
  <si>
    <t>千葉県市川市本行徳　５５２５－４</t>
  </si>
  <si>
    <t>2743995</t>
  </si>
  <si>
    <t>ｶ)AKｷｶｸｺｱﾗﾔﾂｷﾖｸ</t>
  </si>
  <si>
    <t>株式会社ＡＫ企画コアラ薬局</t>
  </si>
  <si>
    <t>047-323-1193</t>
  </si>
  <si>
    <t>千葉県市川市市川　１－１０－２</t>
  </si>
  <si>
    <t>2744001</t>
  </si>
  <si>
    <t>ｶ)ﾌﾗﾝﾄｱｲｹｱﾔﾂｷﾖｸ</t>
  </si>
  <si>
    <t>株式会社フラントあいケア薬局</t>
  </si>
  <si>
    <t>047-395-3175</t>
  </si>
  <si>
    <t>千葉県市川市入船　１４－８</t>
  </si>
  <si>
    <t>2744027</t>
  </si>
  <si>
    <t>ｶ)ｲﾉﾝｲｽﾞﾐﾔﾂｷﾖｸｷﾞﾖｳﾄｸﾃﾝ</t>
  </si>
  <si>
    <t>株式会社イノンいずみ薬局行徳店</t>
  </si>
  <si>
    <t>047-316-0053</t>
  </si>
  <si>
    <t>千葉県市川市行徳駅前　２－８－５</t>
  </si>
  <si>
    <t>2744035</t>
  </si>
  <si>
    <t>ｶ)ｷﾘﾝﾄﾞｳｷﾘﾝﾄﾞｳﾔﾂｷﾖｸｲﾁｶﾜﾋｶﾞｼ</t>
  </si>
  <si>
    <t>株式会社キリン堂キリン堂薬局市川東店</t>
  </si>
  <si>
    <t>047-318-8827</t>
  </si>
  <si>
    <t>千葉県市川市二俣　２－１４－１　メディックスビル１階</t>
  </si>
  <si>
    <t>2744043</t>
  </si>
  <si>
    <t>ｶ)ｱｲﾝﾌｱｰﾏｼｰｽﾞｱｲﾝﾔﾂｷﾖｸｺｳﾉﾀﾞｲ</t>
  </si>
  <si>
    <t>アイン薬局国府台店</t>
  </si>
  <si>
    <t>047-703-7856</t>
  </si>
  <si>
    <t>千葉県市川市国府台　３－１－２９</t>
  </si>
  <si>
    <t>2744068</t>
  </si>
  <si>
    <t>ｶ)ﾑｻｼﾔﾂｷﾖｸﾓﾄﾔﾜﾀｾﾝﾄﾗﾙﾔﾂｷﾖｸ</t>
  </si>
  <si>
    <t>株式会社ムサシ薬局本八幡セントラル薬局</t>
  </si>
  <si>
    <t>047-323-8989</t>
  </si>
  <si>
    <t>千葉県市川市八幡　３－３－３　ターミナルシティ本八幡　アイビス地下１階Ｂ１－Ｄ</t>
  </si>
  <si>
    <t>2744084</t>
  </si>
  <si>
    <t>ｶ)ｱｴｽﾄｱｽﾀｰﾔﾂｷﾖｸｲﾁｶﾜﾃﾝ</t>
  </si>
  <si>
    <t>株式会社アエストアスター薬局市川店</t>
  </si>
  <si>
    <t>047-710-8716</t>
  </si>
  <si>
    <t>千葉県市川市南大野　２－１－２８</t>
  </si>
  <si>
    <t>2744092</t>
  </si>
  <si>
    <t>A.S.O.ﾁﾖｳｻﾞｲﾔﾂｷﾖｸ(ｶ)ｻﾄﾐﾔﾂｷﾖ</t>
  </si>
  <si>
    <t>サトミグリーン薬局</t>
  </si>
  <si>
    <t>047-372-9770</t>
  </si>
  <si>
    <t>千葉県市川市国府台　３－１－２５</t>
  </si>
  <si>
    <t>2744100</t>
  </si>
  <si>
    <t>ｶ)ｴｽｼｰｸﾞﾙｰﾌﾟｽｽﾞﾔﾂｷﾖｸｲﾁｶﾜﾃﾝ</t>
  </si>
  <si>
    <t>株式会社エスシーグループ鈴薬局市川店</t>
  </si>
  <si>
    <t>047-712-8341</t>
  </si>
  <si>
    <t>千葉県市川市市川　１－４－１０　１１階</t>
  </si>
  <si>
    <t>2744126</t>
  </si>
  <si>
    <t>ｶ)ｻﾝｶﾞｸｲﾁｶﾜﾐﾅﾐｸﾞﾁｱｽﾞｰﾙﾁﾖｳｻﾞ</t>
  </si>
  <si>
    <t>株式会社三学市川南口アズール調剤薬局</t>
  </si>
  <si>
    <t>047-704-8949</t>
  </si>
  <si>
    <t>市川市市川南　１－１０－１　Ｉ－ｌｉｎｋタウンいちかわザ・タワーズウエスト２１７</t>
  </si>
  <si>
    <t>2744142</t>
  </si>
  <si>
    <t>ｶ)ｱｲﾘｽﾌｱｰﾏｱｹﾎﾞﾉﾔﾂｷﾖｸﾐﾅﾐｷﾞﾖｳ</t>
  </si>
  <si>
    <t>株）アイリスファーマあけぼの薬局南行徳店</t>
  </si>
  <si>
    <t>047-307-1189</t>
  </si>
  <si>
    <t>千葉県市川市相之川　４－５－８　南行徳メディカルスクエア１階</t>
  </si>
  <si>
    <t>2744159</t>
  </si>
  <si>
    <t>ﾕ)ﾆｼｶﾜｴｲｾｲﾄﾞｳﾗｲﾌｹｱﾔﾂｷﾖｸ</t>
  </si>
  <si>
    <t>有限会社西川永生堂らいふけあ薬局</t>
  </si>
  <si>
    <t>047-314-8912</t>
  </si>
  <si>
    <t>千葉県市川市市川南　１－８－６　１階１０２号室</t>
  </si>
  <si>
    <t>2744167</t>
  </si>
  <si>
    <t>ﾕ)ｼﾏｻﾞｷﾔﾂｷﾖｸ</t>
  </si>
  <si>
    <t>有限会社島崎薬局</t>
  </si>
  <si>
    <t>047-334-0063</t>
  </si>
  <si>
    <t>千葉県市川市八幡　１－２－２</t>
  </si>
  <si>
    <t>2744183</t>
  </si>
  <si>
    <t>ｸﾗﾌﾄ(ｶ)ｻｸﾗﾔﾂｷﾖｸｲﾁｶﾜｵｼｷﾘﾃﾝ</t>
  </si>
  <si>
    <t>クラフト株式会社さくら薬局市川押切店</t>
  </si>
  <si>
    <t>047-357-6155</t>
  </si>
  <si>
    <t>千葉県市川市押切　１９－７</t>
  </si>
  <si>
    <t>2744191</t>
  </si>
  <si>
    <t>ｳｴﾙｼｱﾔﾂｷﾖｸ(ｶ)ﾐﾅﾐｷﾞﾖｳﾄｸﾃﾝ</t>
  </si>
  <si>
    <t>ウエルシア薬局南行徳店</t>
  </si>
  <si>
    <t>047-701-1500</t>
  </si>
  <si>
    <t>千葉県市川市南行徳　４－３－１７</t>
  </si>
  <si>
    <t>2744209</t>
  </si>
  <si>
    <t>ﾆﾎﾝﾁﾖｳｻﾞｲ(ｶ)ﾆﾎﾝﾁﾖｳｻﾞｲﾓﾄﾔﾜﾀｷ</t>
  </si>
  <si>
    <t>日本調剤株式会社日本調剤本八幡北口薬局</t>
  </si>
  <si>
    <t>047-302-3981</t>
  </si>
  <si>
    <t>千葉県市川市八幡　２－１５－１５　本八幡駅北口ビル１階</t>
  </si>
  <si>
    <t>2744233</t>
  </si>
  <si>
    <t>ｶ)ﾅﾝｻﾞﾝﾄﾞｳﾅﾝｻﾞﾝﾄﾞｳﾔﾂｷﾖｸﾓﾄﾔﾜ</t>
  </si>
  <si>
    <t>株式会社南山堂南山堂薬局本八幡駅前店</t>
  </si>
  <si>
    <t>047-711-0551</t>
  </si>
  <si>
    <t>千葉県市川市南八幡　４－４－２６　グランデヒロ本八幡１階</t>
  </si>
  <si>
    <t>2744258</t>
  </si>
  <si>
    <t>ﾌｱｰﾏﾗｲｽﾞ(ｶ)ﾌｱｰﾏﾗｲｽﾞﾔﾂｷﾖｸﾓﾄﾔ</t>
  </si>
  <si>
    <t>ファーマライズ薬局本八幡店</t>
  </si>
  <si>
    <t>047-314-0160</t>
  </si>
  <si>
    <t>千葉県市川市南八幡　４－７－１３</t>
  </si>
  <si>
    <t>2744274</t>
  </si>
  <si>
    <t>ｶ)ｽｷﾞﾔﾂｷﾖｸｽｷﾞﾔﾂｷﾖｸｷﾞﾖｳﾄｸﾃﾝ</t>
  </si>
  <si>
    <t>株式会社スギ薬局スギ薬局行徳店</t>
  </si>
  <si>
    <t>047-329-2130</t>
  </si>
  <si>
    <t>千葉県市川市行徳駅前　１－３－８　タウンコート丸義１階</t>
  </si>
  <si>
    <t>2744282</t>
  </si>
  <si>
    <t>ｶ)ﾏﾂﾓﾄｷﾖｼﾔﾂｷﾖｸﾏﾂﾓﾄｷﾖｼﾆﾂｹｺﾙﾄ</t>
  </si>
  <si>
    <t>薬局マツモトキヨシニッケコルトンプラザ店</t>
  </si>
  <si>
    <t>047-700-2500</t>
  </si>
  <si>
    <t>千葉県市川市鬼高　１－１－１　ニッケコルトンプラザ２階</t>
  </si>
  <si>
    <t>2744308</t>
  </si>
  <si>
    <t>ｸﾗﾌﾄ(ｶ)ｻｸﾗﾔﾂｷﾖｸｲﾁｶﾜｿﾔﾃﾝ</t>
  </si>
  <si>
    <t>クラフト株式会社さくら薬局市川曽谷店</t>
  </si>
  <si>
    <t>047-373-2222</t>
  </si>
  <si>
    <t>千葉県市川市曽谷　７－３－１６</t>
  </si>
  <si>
    <t>2744316</t>
  </si>
  <si>
    <t>ｸｵｰﾙ(ｶ)ｸｵｰﾙﾔﾂｷﾖｸﾓﾄﾔﾜﾀﾃﾝ</t>
  </si>
  <si>
    <t>クオール株式会社クオール薬局本八幡店</t>
  </si>
  <si>
    <t>047-700-2000</t>
  </si>
  <si>
    <t>千葉県市川市南八幡　４－１４－４</t>
  </si>
  <si>
    <t>2744324</t>
  </si>
  <si>
    <t>ｸｵｰﾙ(ｶ)ｸｵｰﾙﾔﾂｷﾖｸﾐﾖｳﾃﾞﾝﾃﾝ</t>
  </si>
  <si>
    <t>クオール株式会社クオール薬局妙典店</t>
  </si>
  <si>
    <t>047-318-6026</t>
  </si>
  <si>
    <t>2744332</t>
  </si>
  <si>
    <t>ｸｵｰﾙﾔﾂｷﾖｸﾋﾗﾀﾃﾝ</t>
  </si>
  <si>
    <t>クオール薬局平田店</t>
  </si>
  <si>
    <t>047-393-3739</t>
  </si>
  <si>
    <t>千葉県市川市平田　４－３－６</t>
  </si>
  <si>
    <t>2744357</t>
  </si>
  <si>
    <t>調剤薬局マツモトキヨシ　ニッケコルトン店</t>
  </si>
  <si>
    <t>047-370-5450</t>
  </si>
  <si>
    <t>千葉県市川市鬼高　１－１－１　ツムグテラス１階</t>
  </si>
  <si>
    <t>2744365</t>
  </si>
  <si>
    <t>ｴｰｴｽｵｰﾁﾖｳｻﾞｲﾔﾂｷﾖｸ(ｶ)ｲﾁｶﾜｸﾞﾘ</t>
  </si>
  <si>
    <t>市川グリーン薬局</t>
  </si>
  <si>
    <t>047-712-5581</t>
  </si>
  <si>
    <t>2744373</t>
  </si>
  <si>
    <t>ｲﾂﾜﾔｸﾋﾝ(ｶ)ｴｷﾏｴﾔﾂｷﾖｸｽﾐﾚ2ｺﾞｳﾃ</t>
  </si>
  <si>
    <t>五和薬品株式会社駅前薬局スミレ２号店</t>
  </si>
  <si>
    <t>047-711-1747</t>
  </si>
  <si>
    <t>千葉県市川市八幡　３－２７－２０　第２山本ビル１０２</t>
  </si>
  <si>
    <t>2744381</t>
  </si>
  <si>
    <t>ｲﾂﾜﾔｸﾋﾝ(ｶ)ﾔﾂｷﾖｸｽﾐﾚ</t>
  </si>
  <si>
    <t>五和薬品株式会社薬局スミレ</t>
  </si>
  <si>
    <t>047-333-8503</t>
  </si>
  <si>
    <t>千葉県市川市八幡　４－４－８</t>
  </si>
  <si>
    <t>2744407</t>
  </si>
  <si>
    <t>ｶ)ｱﾃﾞﾑｷｶｸﾔﾂｷﾖｸﾒﾙｼｰ</t>
  </si>
  <si>
    <t>株式会社アデム企画薬局メルシー</t>
  </si>
  <si>
    <t>047-302-2122</t>
  </si>
  <si>
    <t>千葉県市川市八幡　１－４－２２</t>
  </si>
  <si>
    <t>2744423</t>
  </si>
  <si>
    <t>ｶ)ﾏﾂﾓﾄｷﾖｼﾔﾂｷﾖｸﾏﾂﾓﾄｷﾖｼｲﾁｶﾜｵｵ</t>
  </si>
  <si>
    <t>薬局マツモトキヨシ市川大野店</t>
  </si>
  <si>
    <t>047-338-9382</t>
  </si>
  <si>
    <t>千葉県市川市南大野　３－２４－３</t>
  </si>
  <si>
    <t>2744431</t>
  </si>
  <si>
    <t>ｱｲﾊﾋﾟﾈｽ(ｶ)ﾏﾂﾉｷﾔﾂｷﾖｸ</t>
  </si>
  <si>
    <t>アイ・ハピネス株式会社松の木薬局</t>
  </si>
  <si>
    <t>047-325-7793</t>
  </si>
  <si>
    <t>千葉県市川市新田　１－２－３</t>
  </si>
  <si>
    <t>2744449</t>
  </si>
  <si>
    <t>ｶ)ﾌﾗﾝﾄｱｲｹｱﾔﾂｷﾖｸﾔﾜﾀﾃﾝ</t>
  </si>
  <si>
    <t>株式会社フラントあいケア薬局八幡店</t>
  </si>
  <si>
    <t>047-302-1555</t>
  </si>
  <si>
    <t>千葉県市川市八幡　６－３－２５</t>
  </si>
  <si>
    <t>2744456</t>
  </si>
  <si>
    <t>ｶ)SIPｺｳﾉﾀﾞｲﾁﾖｳｻﾞｲﾔﾂｷﾖｸ</t>
  </si>
  <si>
    <t>株式会社ＳＩＰ国府台調剤薬局</t>
  </si>
  <si>
    <t>047-711-5811</t>
  </si>
  <si>
    <t>2744464</t>
  </si>
  <si>
    <t>ｻｸﾗﾔﾂｷﾖｸ(ｶ)ｻﾗﾀﾞﾔﾂｷﾖｸｺｳﾉﾀﾞｲﾃ</t>
  </si>
  <si>
    <t>さくら薬局株式会社サラダ薬局国府台店</t>
  </si>
  <si>
    <t>047-374-8050</t>
  </si>
  <si>
    <t>千葉県市川市市川　４－７－５　シャトー鴻ノ台１０２</t>
  </si>
  <si>
    <t>2744472</t>
  </si>
  <si>
    <t>ｶ)ﾏﾂﾓﾄｷﾖｼﾔﾂｷﾖｸﾏﾂﾓﾄｷﾖｼｲﾁｶﾜｴｷ</t>
  </si>
  <si>
    <t>薬局マツモトキヨシ市川駅南口店</t>
  </si>
  <si>
    <t>047-324-2466</t>
  </si>
  <si>
    <t>千葉県市川市市川南　１－１０－１－１１４</t>
  </si>
  <si>
    <t>2744480</t>
  </si>
  <si>
    <t>ｶ)ｸｽﾘﾉﾌｸﾀﾛｳﾔﾂｷﾖｸｸｽﾘﾉﾌｸﾀﾛｳｷﾞ</t>
  </si>
  <si>
    <t>薬局くすりの福太郎行徳駅前店</t>
  </si>
  <si>
    <t>047-359-2929</t>
  </si>
  <si>
    <t>千葉県市川市行徳駅前　１－２３－１　ハイマート行徳１階</t>
  </si>
  <si>
    <t>2744498</t>
  </si>
  <si>
    <t>ｶ)ｸｽﾘﾉﾌｸﾀﾛｳﾔﾂｷﾖｸｸｽﾘﾉﾌｸﾀﾛｳｱｲ</t>
  </si>
  <si>
    <t>薬局くすりの福太郎相之川店</t>
  </si>
  <si>
    <t>047-357-7229</t>
  </si>
  <si>
    <t>千葉県市川市相之川　３－１３－２３　丸伝小川ビル１Ｆ</t>
  </si>
  <si>
    <t>2744514</t>
  </si>
  <si>
    <t>ｶ)ｸｽﾘﾉﾌｸﾀﾛｳﾔﾂｷﾖｸｸｽﾘﾉﾌｸﾀﾛｳﾐﾔ</t>
  </si>
  <si>
    <t>薬局くすりの福太郎宮久保４丁目店</t>
  </si>
  <si>
    <t>047-382-6129</t>
  </si>
  <si>
    <t>千葉県市川市宮久保　４－２５－７</t>
  </si>
  <si>
    <t>2744522</t>
  </si>
  <si>
    <t>ﾀｹｲﾁﾔﾂｷﾖｸ(ｶ)ﾓﾄﾔﾜﾀﾔﾂｷﾖｸ</t>
  </si>
  <si>
    <t>武市薬局株式会社本八幡薬局</t>
  </si>
  <si>
    <t>047-704-9406</t>
  </si>
  <si>
    <t>千葉県市川市南八幡　５－１１－１１　１階</t>
  </si>
  <si>
    <t>2744530</t>
  </si>
  <si>
    <t>ｶ)ｱｲﾘｽﾌｱｰﾏｱｹﾎﾞﾉﾔﾂｷﾖｸﾓﾄﾔﾜﾀﾃﾝ</t>
  </si>
  <si>
    <t>株）アイリスファーマあけぼの薬局本八幡店</t>
  </si>
  <si>
    <t>047-325-8511</t>
  </si>
  <si>
    <t>2744555</t>
  </si>
  <si>
    <t>ｶ)ｸｽﾘﾉﾌｸﾀﾛｳﾔﾂｷﾖｸｸｽﾘﾉﾌｸﾀﾛｳｲﾁ</t>
  </si>
  <si>
    <t>薬局くすりの福太郎市川駅前店</t>
  </si>
  <si>
    <t>047-702-8160</t>
  </si>
  <si>
    <t>千葉県市川市市川　１－８－２　日日商事ビル１階</t>
  </si>
  <si>
    <t>2744563</t>
  </si>
  <si>
    <t>ｶ)ｶﾞﾂｹﾝﾒﾃﾞｲｶﾙﾌｱｰﾏｼｰﾗｲｸｽﾔﾂｷﾖ</t>
  </si>
  <si>
    <t>ライクス薬局市川</t>
  </si>
  <si>
    <t>047-702-8113</t>
  </si>
  <si>
    <t>千葉県市川市鬼越　２－１２－５</t>
  </si>
  <si>
    <t>2744589</t>
  </si>
  <si>
    <t>ｶ)ｽｷﾞﾔﾂｷﾖｸｽｷﾞﾔﾂｷﾖｸﾐﾅﾐｷﾞﾖｳﾄｸ</t>
  </si>
  <si>
    <t>株式会社スギ薬局スギ薬局南行徳店</t>
  </si>
  <si>
    <t>047-702-5763</t>
  </si>
  <si>
    <t>千葉県市川市相之川　４－９－１</t>
  </si>
  <si>
    <t>2744597</t>
  </si>
  <si>
    <t>ｴｰｴｽｵｰﾁﾖｳｻﾞｲﾔﾂｷﾖｸ(ｶ)ｲﾁｶﾜﾏﾏｸ</t>
  </si>
  <si>
    <t>市川真間グリーン薬局</t>
  </si>
  <si>
    <t>047-311-4201</t>
  </si>
  <si>
    <t>千葉県市川市市川　１－２７－５　元木ビル１０１</t>
  </si>
  <si>
    <t>2744605</t>
  </si>
  <si>
    <t>薬局くすりの福太郎市川北方店</t>
  </si>
  <si>
    <t>047-318-2961</t>
  </si>
  <si>
    <t>千葉県市川市北方　２－３５－１６</t>
  </si>
  <si>
    <t>2744613</t>
  </si>
  <si>
    <t>ｶ)ｴｲﾄｸﾌｱｰﾏｼｰﾊﾁﾏﾝﾔﾂｷﾖｸ</t>
  </si>
  <si>
    <t>株式会社栄徳ファーマシーはちまん薬局</t>
  </si>
  <si>
    <t>047-711-3939</t>
  </si>
  <si>
    <t>千葉県市川市東菅野　１－６－１９　シーダーヒルズ１Ｆ</t>
  </si>
  <si>
    <t>2744639</t>
  </si>
  <si>
    <t>薬局くすりの福太郎市川大野駅前店</t>
  </si>
  <si>
    <t>047-703-7008</t>
  </si>
  <si>
    <t>千葉県市川市大野町　２－２１５</t>
  </si>
  <si>
    <t>2744647</t>
  </si>
  <si>
    <t>ﾄﾗｲｼﾞｽ(ｶ)ｵﾘｰﾌﾞﾔﾂｷﾖｸ</t>
  </si>
  <si>
    <t>トライジス株式会社オリーブ薬局</t>
  </si>
  <si>
    <t>047-702-5870</t>
  </si>
  <si>
    <t>千葉県市川市南八幡　３－３－８</t>
  </si>
  <si>
    <t>2744654</t>
  </si>
  <si>
    <t>ｶ)ｺｺｶﾗﾌｱｲﾝﾍﾙｽｹｱﾍﾞﾙﾔﾂｷﾖｸｺｳﾉﾀ</t>
  </si>
  <si>
    <t>ベル薬局国府台店</t>
  </si>
  <si>
    <t>047-703-8778</t>
  </si>
  <si>
    <t>千葉県市川市国府台　４－１－５</t>
  </si>
  <si>
    <t>2744662</t>
  </si>
  <si>
    <t>調剤薬局マツモトキヨシ南八幡店</t>
  </si>
  <si>
    <t>047-314-2031</t>
  </si>
  <si>
    <t>千葉県市川市南八幡　４－７－２</t>
  </si>
  <si>
    <t>2744670</t>
  </si>
  <si>
    <t>薬局くすりの福太郎市川大野店</t>
  </si>
  <si>
    <t>047-711-7629</t>
  </si>
  <si>
    <t>千葉県市川市南大野　１－４０－２０</t>
  </si>
  <si>
    <t>2744688</t>
  </si>
  <si>
    <t>ｶ)ﾔｽｲﾔｽｲﾔﾂｷﾖｸｲﾁｶﾜﾐﾅﾐｸﾞﾁﾃﾝ</t>
  </si>
  <si>
    <t>株式会社ヤスイヤスイ薬局市川南口店</t>
  </si>
  <si>
    <t>047-704-0059</t>
  </si>
  <si>
    <t>千葉県市川市新田　４－７－９</t>
  </si>
  <si>
    <t>2744696</t>
  </si>
  <si>
    <t>ｶ)ｴｺｳﾄﾞｳｺｳﾉﾔﾂｷﾖｸ</t>
  </si>
  <si>
    <t>株式会社衣香堂河野薬局</t>
  </si>
  <si>
    <t>047-332-7372</t>
  </si>
  <si>
    <t>千葉県市川市北方　２－８－１３</t>
  </si>
  <si>
    <t>2744704</t>
  </si>
  <si>
    <t>ｶ)ｴﾙｸﾞｴﾙｸﾞｲﾁｶﾜﾐﾅﾐﾔﾂｷﾖｸ</t>
  </si>
  <si>
    <t>株式会社エルグエルグ市川南薬局</t>
  </si>
  <si>
    <t>047-318-9225</t>
  </si>
  <si>
    <t>千葉県市川市市川南　３－１４－９</t>
  </si>
  <si>
    <t>2744712</t>
  </si>
  <si>
    <t>薬局くすりの福太郎市川国分店</t>
  </si>
  <si>
    <t>272-0834</t>
  </si>
  <si>
    <t>047-701-8638</t>
  </si>
  <si>
    <t>千葉県市川市国分　１－５－７</t>
  </si>
  <si>
    <t>2744720</t>
  </si>
  <si>
    <t>ｵｰｹｰ(ｶ)ｵｰｹｰｲﾁｶﾜﾀｼﾞﾘﾃﾝﾔﾂｷﾖｸ</t>
  </si>
  <si>
    <t>オーケー（株）オーケー市川田尻店薬局</t>
  </si>
  <si>
    <t>272-0014</t>
  </si>
  <si>
    <t>047-369-6626</t>
  </si>
  <si>
    <t>千葉県市川市田尻　３－２－２５</t>
  </si>
  <si>
    <t>2744738</t>
  </si>
  <si>
    <t>ﾕ)ﾕｳｾｲｽｽﾞﾗﾝﾔﾂｷﾖｸﾎﾘﾉｳﾁﾃﾝ</t>
  </si>
  <si>
    <t>有限会社ユウセイすずらん薬局堀之内店</t>
  </si>
  <si>
    <t>047-711-5644</t>
  </si>
  <si>
    <t>千葉県市川市堀之内　４－１１－２４</t>
  </si>
  <si>
    <t>2744746</t>
  </si>
  <si>
    <t>ｽｷﾞﾔﾂｷﾖｸｲﾁｶﾜｵｵﾜﾀﾞﾃﾝ</t>
  </si>
  <si>
    <t>スギ薬局市川大和田店</t>
  </si>
  <si>
    <t>047-307-9956</t>
  </si>
  <si>
    <t>千葉県市川市大和田５－１－２１</t>
  </si>
  <si>
    <t>2744753</t>
  </si>
  <si>
    <t>ﾔﾂｷﾖｸｸｽﾘﾉﾌｸﾀﾛｳﾔﾜﾀｴｷﾏｴﾃﾝ</t>
  </si>
  <si>
    <t>薬局くすりの福太郎八幡駅前店</t>
  </si>
  <si>
    <t>047-702-8758</t>
  </si>
  <si>
    <t>千葉県市川市八幡　３－３－１　京成八幡ビル１Ｆ</t>
  </si>
  <si>
    <t>2744761</t>
  </si>
  <si>
    <t>ｺｸﾐﾝﾔﾂｷﾖｸｼﾔﾎﾟｰｲﾁｶﾜﾃﾝ</t>
  </si>
  <si>
    <t>コクミン薬局シャポー市川店</t>
  </si>
  <si>
    <t>047-324-1100</t>
  </si>
  <si>
    <t>千葉県市川市市川　１－１－１</t>
  </si>
  <si>
    <t>2744779</t>
  </si>
  <si>
    <t>ﾔﾂｷﾖｸｸｽﾘﾉﾌｸﾀﾛｳｲﾁｶﾜｵﾆﾀｶﾃﾝ</t>
  </si>
  <si>
    <t>薬局くすりの福太郎　市川鬼高店</t>
  </si>
  <si>
    <t>047-307-9209</t>
  </si>
  <si>
    <t>千葉県市川市鬼高３－１３－２</t>
  </si>
  <si>
    <t>2744787</t>
  </si>
  <si>
    <t>ｳｲﾝﾔﾂｷﾖｸﾁﾊﾞﾔﾜﾀﾃﾝ</t>
  </si>
  <si>
    <t>ウイン薬局千葉八幡店</t>
  </si>
  <si>
    <t>047-702-9872</t>
  </si>
  <si>
    <t>千葉県市川市八幡３－２６－２</t>
  </si>
  <si>
    <t>2744795</t>
  </si>
  <si>
    <t>047-711-0596</t>
  </si>
  <si>
    <t>千葉県市川市市川１－７－１５　カメイビル１０２号室</t>
  </si>
  <si>
    <t>2744803</t>
  </si>
  <si>
    <t>ﾔｸｼﾞﾕﾔﾂｷﾖｸﾐﾖｳﾃﾞﾝ</t>
  </si>
  <si>
    <t>薬樹薬局　妙典</t>
  </si>
  <si>
    <t>047-307-8677</t>
  </si>
  <si>
    <t>千葉県市川市妙典４－５－２５</t>
  </si>
  <si>
    <t>2744811</t>
  </si>
  <si>
    <t>ﾅﾉﾊﾅﾔﾂｷﾖｸﾐﾅﾐｷﾞﾖｳﾄｸﾃﾝ</t>
  </si>
  <si>
    <t>なの花薬局　南行徳店</t>
  </si>
  <si>
    <t>047-712-8042</t>
  </si>
  <si>
    <t>千葉県市川市南行徳１－１８－６</t>
  </si>
  <si>
    <t>2744829</t>
  </si>
  <si>
    <t>ｴｲﾙﾔﾂｷﾖｸ</t>
  </si>
  <si>
    <t>えいる薬局</t>
  </si>
  <si>
    <t>047-711-3334</t>
  </si>
  <si>
    <t>千葉県市川市相之川４－６－１１　秋山駅前ビル２０２号</t>
  </si>
  <si>
    <t>2744837</t>
  </si>
  <si>
    <t>ｱｲﾝﾔﾂｷﾖｸｲﾁｶﾜﾃﾝ</t>
  </si>
  <si>
    <t>アイン薬局　市川店</t>
  </si>
  <si>
    <t>047-702-5601</t>
  </si>
  <si>
    <t>千葉県市川市大和田２－２１－３０</t>
  </si>
  <si>
    <t>2744845</t>
  </si>
  <si>
    <t>ﾌﾟﾗｲﾑﾔﾂｷﾖｸ</t>
  </si>
  <si>
    <t>プライム薬局</t>
  </si>
  <si>
    <t>047-712-1144</t>
  </si>
  <si>
    <t>千葉県市川市大野町３－１２７－１</t>
  </si>
  <si>
    <t>2744852</t>
  </si>
  <si>
    <t>047-318-5311</t>
  </si>
  <si>
    <t>千葉県市川市下貝塚３－２１－１９</t>
  </si>
  <si>
    <t>2744860</t>
  </si>
  <si>
    <t>ｱｲﾝﾔﾂｷﾖｸｲﾁｶﾜｴｷﾐﾅﾐｸﾞﾁﾃﾝ</t>
  </si>
  <si>
    <t>アイン薬局　市川駅南口店</t>
  </si>
  <si>
    <t>047-711-1260</t>
  </si>
  <si>
    <t>2744878</t>
  </si>
  <si>
    <t>ｲｵﾝﾔﾂｷﾖｸｲﾁｶﾜﾐﾖｳﾃﾞﾝﾃﾝ</t>
  </si>
  <si>
    <t>イオン薬局市川妙典店</t>
  </si>
  <si>
    <t>047-321-6280</t>
  </si>
  <si>
    <t>千葉県市川市妙典５－３－１</t>
  </si>
  <si>
    <t>2744886</t>
  </si>
  <si>
    <t>ﾆﾎﾝﾁﾖｳｻﾞｲｲﾁｶﾜﾔﾂｷﾖｸ</t>
  </si>
  <si>
    <t>日本調剤　市川薬局</t>
  </si>
  <si>
    <t>047-325-8223</t>
  </si>
  <si>
    <t>千葉県市川市市川１－２６－３</t>
  </si>
  <si>
    <t>2744894</t>
  </si>
  <si>
    <t>047-374-7666</t>
  </si>
  <si>
    <t>千葉県市川市下貝塚３－２１－２３</t>
  </si>
  <si>
    <t>2744910</t>
  </si>
  <si>
    <t>ﾐﾔｸﾎﾞｻｶｼﾀﾔﾂｷﾖｸ</t>
  </si>
  <si>
    <t>宮久保坂下薬局</t>
  </si>
  <si>
    <t>047-375-2861</t>
  </si>
  <si>
    <t>千葉県市川市宮久保２－１－２５</t>
  </si>
  <si>
    <t>2744928</t>
  </si>
  <si>
    <t>ｲｵﾝﾔﾂｷﾖｸﾐﾅﾐｷﾞﾖｳﾄｸﾃﾝ</t>
  </si>
  <si>
    <t>イオン薬局南行徳店</t>
  </si>
  <si>
    <t>047-709-9370</t>
  </si>
  <si>
    <t>千葉県市川市南行徳２－２０－２５</t>
  </si>
  <si>
    <t>2744936</t>
  </si>
  <si>
    <t>ﾊｰﾄﾔﾂｷﾖｸ</t>
  </si>
  <si>
    <t>ハート薬局</t>
  </si>
  <si>
    <t>047-702-3100</t>
  </si>
  <si>
    <t>千葉県市川市堀之内３－２２－１２　メゾンラーク１０１</t>
  </si>
  <si>
    <t>2744944</t>
  </si>
  <si>
    <t>ﾔｽｲﾔﾂｷﾖｸｷﾞﾖｳﾄｸｴｷﾏｴﾄﾞｵﾘﾃﾝ</t>
  </si>
  <si>
    <t>ヤスイ薬局行徳駅前通り店</t>
  </si>
  <si>
    <t>047-712-5575</t>
  </si>
  <si>
    <t>千葉県市川市行徳駅前２－８－１</t>
  </si>
  <si>
    <t>2744951</t>
  </si>
  <si>
    <t>ｱｲｾｲﾔﾂｷﾖｸ ｷﾞﾖｳﾄｸﾃﾝ</t>
  </si>
  <si>
    <t>アイセイ薬局　行徳店</t>
  </si>
  <si>
    <t>047-356-0137</t>
  </si>
  <si>
    <t>千葉県市川市行徳駅前１－２６－１２　行徳駅前六甲ビル</t>
  </si>
  <si>
    <t>2744969</t>
  </si>
  <si>
    <t>ｻﾝﾄﾞﾗﾂｸﾞｷﾞﾖｳﾄｸﾔﾂｷﾖｸ</t>
  </si>
  <si>
    <t>サンドラッグ行徳薬局</t>
  </si>
  <si>
    <t>047-374-3324</t>
  </si>
  <si>
    <t>千葉県市川市行徳駅前２－１１－１</t>
  </si>
  <si>
    <t>2744977</t>
  </si>
  <si>
    <t>ｳｴﾙｼｱﾔﾂｷﾖｸﾀﾞｲｴｰｲﾁｶﾜﾃﾝ</t>
  </si>
  <si>
    <t>ウエルシア薬局ダイエー市川店</t>
  </si>
  <si>
    <t>047-712-6960</t>
  </si>
  <si>
    <t>千葉県市川市市川１－４－１０　ダイエー市川３Ｆ</t>
  </si>
  <si>
    <t>2744985</t>
  </si>
  <si>
    <t>ｱｵｿﾞﾗﾔﾂｷﾖｸ ｲﾁｶﾜﾃﾝ</t>
  </si>
  <si>
    <t>あおぞら薬局　市川店</t>
  </si>
  <si>
    <t>047-323-6790</t>
  </si>
  <si>
    <t>千葉県市川市市川南１－１０－１　Ｉ－Ｌｉｎｋタウン　１１０</t>
  </si>
  <si>
    <t>2744993</t>
  </si>
  <si>
    <t>ﾔﾂｷﾖｸﾀｶｻ ﾐﾖｳﾃﾞﾝｴｷﾏｴﾃﾝ</t>
  </si>
  <si>
    <t>薬局タカサ　妙典駅前店</t>
  </si>
  <si>
    <t>047-314-8024</t>
  </si>
  <si>
    <t>千葉県市川市富浜１－２－３　グリーンフォレスト妙典１０１</t>
  </si>
  <si>
    <t>2745008</t>
  </si>
  <si>
    <t>ﾐﾉﾘﾔﾂｷﾖｸ ｲﾁｶﾜﾃﾝ</t>
  </si>
  <si>
    <t>みのり薬局　市川店</t>
  </si>
  <si>
    <t>047-323-2230</t>
  </si>
  <si>
    <t>千葉県市川市平田１－１７－２２</t>
  </si>
  <si>
    <t>2745016</t>
  </si>
  <si>
    <t>ﾓﾄﾔﾜﾀｴｷﾏｴﾔﾂｷﾖｸ</t>
  </si>
  <si>
    <t>本八幡駅前薬局</t>
  </si>
  <si>
    <t>047-314-1305</t>
  </si>
  <si>
    <t>千葉県市川市八幡２－１６－７　三愛ビル２Ｆ</t>
  </si>
  <si>
    <t>2745032</t>
  </si>
  <si>
    <t>ｾｲﾑｽﾐﾅﾐｷﾞﾖｳﾄｸｴｷﾏｴﾔﾂｷﾖｸ</t>
  </si>
  <si>
    <t>セイムス南行徳駅前薬局</t>
  </si>
  <si>
    <t>047-390-1256</t>
  </si>
  <si>
    <t>千葉県市川市南行徳１－９－１５　卓ビル南行徳１Ｆ</t>
  </si>
  <si>
    <t>ｼ)ｶﾜﾅﾍﾞﾔﾂｷﾖｸ</t>
  </si>
  <si>
    <t>合資会社　川奈部薬局</t>
  </si>
  <si>
    <t>047-423-2008</t>
  </si>
  <si>
    <t>千葉県船橋市宮本　６－２７－９</t>
  </si>
  <si>
    <t>2810315</t>
  </si>
  <si>
    <t>ﾕ)ﾋｶﾘﾔﾂｷﾖｸ</t>
  </si>
  <si>
    <t>有限会社　ひかり薬局</t>
  </si>
  <si>
    <t>047-447-0220</t>
  </si>
  <si>
    <t>千葉県船橋市二和東　６－１６－１９</t>
  </si>
  <si>
    <t>2810331</t>
  </si>
  <si>
    <t>ﾕ)ｶｲｼﾞﾝﾔﾂｷﾖｸ</t>
  </si>
  <si>
    <t>有限会社海神薬局</t>
  </si>
  <si>
    <t>047-431-2480</t>
  </si>
  <si>
    <t>千葉県船橋市海神　５－２－１７</t>
  </si>
  <si>
    <t>2840619</t>
  </si>
  <si>
    <t>ｶ)ﾔﾂｷﾖｸｸｽﾘﾉﾌｸﾀﾛｳﾐｻｷﾃﾝ</t>
  </si>
  <si>
    <t>薬局くすりの福太郎　三咲店</t>
  </si>
  <si>
    <t>047-490-7056</t>
  </si>
  <si>
    <t>千葉県船橋市二和東　６－４４－５</t>
  </si>
  <si>
    <t>2840742</t>
  </si>
  <si>
    <t>ｶ)ﾔﾂｷﾖｸｸｽﾘﾉﾌｸﾀﾛｳｼﾝﾀｶﾈﾃﾝ</t>
  </si>
  <si>
    <t>薬局くすりの福太郎　新高根店</t>
  </si>
  <si>
    <t>047-469-2117</t>
  </si>
  <si>
    <t>千葉県船橋市新高根　６－３８－８</t>
  </si>
  <si>
    <t>2840924</t>
  </si>
  <si>
    <t>ﾊﾞﾗｷﾅｶﾔﾏﾀｲﾖｳﾄﾞｳﾔﾂｷﾖｸ</t>
  </si>
  <si>
    <t>原木中山太陽堂薬局</t>
  </si>
  <si>
    <t>047-336-9384</t>
  </si>
  <si>
    <t>千葉県船橋市本中山　７－５－１　ガーデンヒルズ原木１１１</t>
  </si>
  <si>
    <t>2841484</t>
  </si>
  <si>
    <t>ﾕ)ﾐﾔﾏﾔﾂｷﾖｸｵｵﾔﾏﾔﾂｷﾖｸ</t>
  </si>
  <si>
    <t>有限会社ミヤマ薬局　大山薬局</t>
  </si>
  <si>
    <t>047-424-5050</t>
  </si>
  <si>
    <t>千葉県船橋市本町　３－３－８　エバーグリーンパレス船橋本町１Ｆ</t>
  </si>
  <si>
    <t>2841641</t>
  </si>
  <si>
    <t>ﾕ)ﾐﾔﾏﾔﾂｷﾖｸﾐﾔﾏﾔﾂｷﾖｸ</t>
  </si>
  <si>
    <t>有限会社ミヤマ薬局ミヤマ薬局</t>
  </si>
  <si>
    <t>047-424-2824</t>
  </si>
  <si>
    <t>千葉県船橋市本町　６－７－１　ＡＮパークビル１Ｆ</t>
  </si>
  <si>
    <t>2841690</t>
  </si>
  <si>
    <t>ｶ)ｹﾝｴｲｺｽﾓｽﾔﾂｷﾖｸﾋｶﾞｼﾌﾅﾊﾞｼ</t>
  </si>
  <si>
    <t>株式会社　健栄　コスモス薬局　東船橋店</t>
  </si>
  <si>
    <t>047-424-6731</t>
  </si>
  <si>
    <t>千葉県船橋市東船橋　３－３３－６</t>
  </si>
  <si>
    <t>2841914</t>
  </si>
  <si>
    <t>ｶ)ｱﾎﾟｽﾀﾂﾌｵﾚﾝｼﾞﾔﾂｷﾖｸﾂﾀﾞﾇﾏﾃ</t>
  </si>
  <si>
    <t>株）アポ・スタッフ　オレンジ薬局津田沼店</t>
  </si>
  <si>
    <t>047-470-4193</t>
  </si>
  <si>
    <t>千葉県船橋市前原西　２－３３－１０</t>
  </si>
  <si>
    <t>2841922</t>
  </si>
  <si>
    <t>ﾕ)ﾗｲｵﾝﾔﾂｷﾖｸﾗｲｵﾝﾔﾂｷﾖｸﾊｻﾞﾏﾃﾝ</t>
  </si>
  <si>
    <t>有限会社ライオン薬局ライオン薬局はざま店</t>
  </si>
  <si>
    <t>047-422-9588</t>
  </si>
  <si>
    <t>2841930</t>
  </si>
  <si>
    <t>ﾏｷﾉﾔﾂｷﾖｸﾆｼﾌﾅﾃﾝ</t>
  </si>
  <si>
    <t>マキノ薬局　西船店</t>
  </si>
  <si>
    <t>047-302-8727</t>
  </si>
  <si>
    <t>千葉県船橋市西船　５－２６－２５</t>
  </si>
  <si>
    <t>2841948</t>
  </si>
  <si>
    <t>ｶ)ｳｲｰｽﾞｻﾝﾘﾂﾔﾂｷﾖｸ ﾓﾄﾅｶﾔﾏﾃﾝ</t>
  </si>
  <si>
    <t>サンリツ薬局　本中山店</t>
  </si>
  <si>
    <t>047-332-5167</t>
  </si>
  <si>
    <t>千葉県船橋市本中山　３－１１－３　トリアード中山１０１号室</t>
  </si>
  <si>
    <t>2841989</t>
  </si>
  <si>
    <t>ｶ)ﾏﾘﾝﾐｽﾞﾎﾔﾂｷﾖｸﾏｴﾊﾞﾗﾃﾝ</t>
  </si>
  <si>
    <t>株式会社マリン　みずほ薬局前原店</t>
  </si>
  <si>
    <t>047-474-7017</t>
  </si>
  <si>
    <t>千葉県船橋市前原東　６－２１－１３</t>
  </si>
  <si>
    <t>2842029</t>
  </si>
  <si>
    <t>ﾕ)ｸﾛｹﾂﾊｻﾏﾔﾂｷﾖｸ</t>
  </si>
  <si>
    <t>有限会社　クロケット　はさま薬局</t>
  </si>
  <si>
    <t>047-496-7750</t>
  </si>
  <si>
    <t>千葉県船橋市飯山満町　２－５１１－１４</t>
  </si>
  <si>
    <t>2842045</t>
  </si>
  <si>
    <t>ｶ)ﾔﾂｷﾖｸﾏﾂﾓﾄｷﾖｼﾌﾅﾊﾞｼｼﾊﾞﾔﾏﾃﾝ</t>
  </si>
  <si>
    <t>薬局マツモトキヨシ船橋芝山店</t>
  </si>
  <si>
    <t>047-469-8581</t>
  </si>
  <si>
    <t>千葉県船橋市芝山　３－６－１</t>
  </si>
  <si>
    <t>2842086</t>
  </si>
  <si>
    <t>ﾕ)ｴｽﾃｲﾌｱｰﾏｼｰｻｸﾗﾔﾂｷﾖｸ</t>
  </si>
  <si>
    <t>有）エス・ティ・ファーマシー　さくら薬局</t>
  </si>
  <si>
    <t>047-465-3821</t>
  </si>
  <si>
    <t>千葉県船橋市西習志野　１－９－２９</t>
  </si>
  <si>
    <t>2842094</t>
  </si>
  <si>
    <t>ｶ)ﾔﾂｷﾖｸﾏﾂｷﾖﾌﾅﾊﾞｼﾎｳﾃﾝｴｷﾏｴﾃﾝ</t>
  </si>
  <si>
    <t>薬局マツモトキヨシ　船橋法典駅前店</t>
  </si>
  <si>
    <t>047-337-3385</t>
  </si>
  <si>
    <t>千葉県船橋市藤原　１－２７－３</t>
  </si>
  <si>
    <t>2842128</t>
  </si>
  <si>
    <t>ﾕ)ﾀﾞﾙﾏﾔﾂｷﾖｸﾌﾀﾜﾀﾞﾙﾏﾔﾂｷﾖｸ</t>
  </si>
  <si>
    <t>有限会社　ダルマ薬局　二和ダルマ薬局</t>
  </si>
  <si>
    <t>047-440-5677</t>
  </si>
  <si>
    <t>千葉県船橋市二和東　６－２４－１０</t>
  </si>
  <si>
    <t>2842144</t>
  </si>
  <si>
    <t>ﾕ)ｻﾝﾌﾞﾗｲﾄﾜｶﾊﾞﾔﾂｷﾖｸﾌﾅﾊﾞｼ</t>
  </si>
  <si>
    <t>有限会社　サンブライト　わかば薬局　船橋</t>
  </si>
  <si>
    <t>047-490-7102</t>
  </si>
  <si>
    <t>千葉県船橋市高野台　５－３０－２</t>
  </si>
  <si>
    <t>2842151</t>
  </si>
  <si>
    <t>ｶ)ﾔﾂｷﾖｸｸｽﾘﾉﾌｸﾀﾛｳﾋｶﾞｼﾌﾅﾊﾞｼﾃﾝ</t>
  </si>
  <si>
    <t>薬局くすりの福太郎　東船橋店</t>
  </si>
  <si>
    <t>047-460-7730</t>
  </si>
  <si>
    <t>千葉県船橋市東船橋　１－３８－１</t>
  </si>
  <si>
    <t>2842185</t>
  </si>
  <si>
    <t>ｶ)ｳｴﾙｼｱﾌﾅﾊﾞｼｻｷｶﾞｵｶﾔﾂｷﾖｸ</t>
  </si>
  <si>
    <t>ウエルシア船橋咲が丘薬局</t>
  </si>
  <si>
    <t>047-407-8055</t>
  </si>
  <si>
    <t>千葉県船橋市咲が丘　４－１－１</t>
  </si>
  <si>
    <t>2842201</t>
  </si>
  <si>
    <t>ﾕ)ｼﾞﾕﾝｼﾝﾄﾞｳｼﾞﾕﾝｼﾝﾄﾞｳﾔﾂｷﾖｸ</t>
  </si>
  <si>
    <t>有限会社　順心堂　順心堂薬局</t>
  </si>
  <si>
    <t>047-461-4193</t>
  </si>
  <si>
    <t>千葉県船橋市薬円台　６－１４－３５</t>
  </si>
  <si>
    <t>2842284</t>
  </si>
  <si>
    <t>ｶ)ﾔﾂｷﾖｸｸｽﾘﾉﾌｸﾀﾛｳﾅﾂﾐﾀﾞｲﾃﾝ</t>
  </si>
  <si>
    <t>薬局くすりの福太郎　夏見台店</t>
  </si>
  <si>
    <t>047-490-8839</t>
  </si>
  <si>
    <t>千葉県船橋市夏見台　１－１８－７</t>
  </si>
  <si>
    <t>2842359</t>
  </si>
  <si>
    <t>ﾕ)ﾅｶﾔﾏﾔﾂｷﾖｸﾅｶﾔﾏﾔﾂｷﾖｸ</t>
  </si>
  <si>
    <t>有限会社　中山薬局　中山薬局</t>
  </si>
  <si>
    <t>047-336-2911</t>
  </si>
  <si>
    <t>千葉県船橋市本中山　３－２１－５</t>
  </si>
  <si>
    <t>2842367</t>
  </si>
  <si>
    <t>ｶ)ﾄﾞｲﾔﾂｷﾖｸﾄﾞｲﾔﾂｷﾖｸｱﾈﾂｸｽ</t>
  </si>
  <si>
    <t>株式会社　ドイ薬局　ドイ薬局アネックス</t>
  </si>
  <si>
    <t>047-468-7776</t>
  </si>
  <si>
    <t>千葉県船橋市高根台　１－２－Ｐ－１１５</t>
  </si>
  <si>
    <t>2842383</t>
  </si>
  <si>
    <t>ﾕｳ)ﾐﾔﾏﾔﾂｷﾖｸﾐﾔﾏﾔﾂｷﾖｸｴｷﾏｴﾃﾝ</t>
  </si>
  <si>
    <t>有限会社ミヤマ薬局　ミヤマ薬局駅前店</t>
  </si>
  <si>
    <t>047-460-6651</t>
  </si>
  <si>
    <t>千葉県船橋市本町　６－２－１９　日光屋ビル</t>
  </si>
  <si>
    <t>2842409</t>
  </si>
  <si>
    <t>ｶ)ｶﾈﾏﾀｶﾈﾏﾀﾔﾂｷﾖｸﾁﾕｳｵｳﾃﾝ</t>
  </si>
  <si>
    <t>株）カネマタ　カネマタ薬局　中央店</t>
  </si>
  <si>
    <t>047-431-3037</t>
  </si>
  <si>
    <t>千葉県船橋市海神　６－１１－１９</t>
  </si>
  <si>
    <t>2842433</t>
  </si>
  <si>
    <t>ｶﾌﾞｼｷｶｲｼﾔﾄﾞｲﾔﾂｷﾖｸ</t>
  </si>
  <si>
    <t>株式会社　ドイ薬局</t>
  </si>
  <si>
    <t>047-464-5348</t>
  </si>
  <si>
    <t>千葉県船橋市習志野台　４－３１－１７</t>
  </si>
  <si>
    <t>2842482</t>
  </si>
  <si>
    <t>ｶ)ｶﾈﾏﾀｶﾈﾏﾀﾔﾂｷﾖｸﾌﾅﾊﾞｼｷﾀｸﾞﾁﾃﾝ</t>
  </si>
  <si>
    <t>株式会社カネマタ　カネマタ薬局船橋北口店</t>
  </si>
  <si>
    <t>047-422-8585</t>
  </si>
  <si>
    <t>千葉県船橋市本町　６－１－７</t>
  </si>
  <si>
    <t>2842565</t>
  </si>
  <si>
    <t>ﾕ)ｱｵﾊﾞﾔﾂｷﾖｸｱｵﾊﾞﾔﾂｷﾖｸ</t>
  </si>
  <si>
    <t>有限会社あおば薬局　あおば薬局</t>
  </si>
  <si>
    <t>047-469-0341</t>
  </si>
  <si>
    <t>千葉県船橋市薬円台　４－１３－１１　エステート薬円台１０２</t>
  </si>
  <si>
    <t>2842599</t>
  </si>
  <si>
    <t>047-461-3233</t>
  </si>
  <si>
    <t>千葉県船橋市高根台　６－２７－３</t>
  </si>
  <si>
    <t>2842656</t>
  </si>
  <si>
    <t>ﾕ)ｲﾁﾊﾗﾔﾂｷﾖｸｴｷﾏｴﾃﾝ</t>
  </si>
  <si>
    <t>有限会社市原薬局駅前店</t>
  </si>
  <si>
    <t>047-423-6348</t>
  </si>
  <si>
    <t>千葉県船橋市本町　４－５－２１</t>
  </si>
  <si>
    <t>2842698</t>
  </si>
  <si>
    <t>ｶ)ｺｳｴｷｻｲｺｳﾔﾂｷﾖｸ</t>
  </si>
  <si>
    <t>株式会社　光益　サイコウ薬局</t>
  </si>
  <si>
    <t>047-335-9894</t>
  </si>
  <si>
    <t>千葉県船橋市本中山　４－２２－１０</t>
  </si>
  <si>
    <t>2842714</t>
  </si>
  <si>
    <t>ｶ)ﾔﾂｸｽﾄﾞﾗﾂｸﾞﾌﾅﾊﾞｼﾅﾗｼﾉﾔﾂｷﾖｸ</t>
  </si>
  <si>
    <t>ヤックスドラッグ　船橋習志野薬局</t>
  </si>
  <si>
    <t>047-496-2101</t>
  </si>
  <si>
    <t>千葉県船橋市西習志野　４－２０－１０</t>
  </si>
  <si>
    <t>2842722</t>
  </si>
  <si>
    <t>ｶ)ﾔﾂｷﾖｸｸｽﾘﾉﾌｸﾀﾛｳｶｲｼﾞﾝﾃﾝ</t>
  </si>
  <si>
    <t>薬局くすりの福太郎　海神店</t>
  </si>
  <si>
    <t>047-420-0570</t>
  </si>
  <si>
    <t>千葉県船橋市海神　６－１４－１０</t>
  </si>
  <si>
    <t>2842748</t>
  </si>
  <si>
    <t>ｶ)ｳｴﾙｼｱﾔﾂｷﾖｸﾅﾗｼﾉﾀﾞｲ5ﾁﾖｳﾒﾃﾝ</t>
  </si>
  <si>
    <t>ウエルシア薬局習志野台５丁目店</t>
  </si>
  <si>
    <t>047-496-6977</t>
  </si>
  <si>
    <t>千葉県船橋市習志野台　５－４０－３６</t>
  </si>
  <si>
    <t>2842771</t>
  </si>
  <si>
    <t>ﾕｳｹﾞﾝｶｲｼﾔﾃﾝﾌﾟｳｺｽﾓｽﾔﾂｷﾖｸ</t>
  </si>
  <si>
    <t>有限会社　テンプウ　コスモス薬局</t>
  </si>
  <si>
    <t>047-474-3943</t>
  </si>
  <si>
    <t>千葉県船橋市前原西　６－１－２４</t>
  </si>
  <si>
    <t>2842813</t>
  </si>
  <si>
    <t>ｶ)ﾔﾂｷﾖｸｸｽﾘﾉﾌｸﾀﾛｳﾌﾅﾊﾞｼｲﾁﾊﾞﾄﾞ</t>
  </si>
  <si>
    <t>薬局くすりの福太郎　船橋市場通り店</t>
  </si>
  <si>
    <t>047-460-5529</t>
  </si>
  <si>
    <t>千葉県船橋市市場　４－２１－１１</t>
  </si>
  <si>
    <t>2842847</t>
  </si>
  <si>
    <t>ﾕ)ﾔｸｴﾝﾄﾞｳﾔﾂｷﾖｸ</t>
  </si>
  <si>
    <t>有限会社　薬園堂薬局</t>
  </si>
  <si>
    <t>047-467-1375</t>
  </si>
  <si>
    <t>千葉県船橋市薬円台　６－１－１</t>
  </si>
  <si>
    <t>2842862</t>
  </si>
  <si>
    <t>ｶ)ﾔﾂｷﾖｸｸｽﾘﾉﾌｸﾀﾛｳﾌﾅﾊﾞｼﾎｳﾃﾝﾃﾝ</t>
  </si>
  <si>
    <t>薬局くすりの福太郎　船橋法典店</t>
  </si>
  <si>
    <t>047-303-6331</t>
  </si>
  <si>
    <t>千葉県船橋市上山町　１－１２８－１</t>
  </si>
  <si>
    <t>2842896</t>
  </si>
  <si>
    <t>ｶ)ﾔﾂｷﾖｸｸｽﾘﾉﾌｸﾀﾛｳﾄﾖﾄﾐﾃﾝ</t>
  </si>
  <si>
    <t>薬局くすりの福太郎　豊富店</t>
  </si>
  <si>
    <t>047-407-6629</t>
  </si>
  <si>
    <t>千葉県船橋市豊富町　６９４－７</t>
  </si>
  <si>
    <t>2842912</t>
  </si>
  <si>
    <t>ｶ)ﾔﾂｷﾖｸｸｽﾘﾉﾌｸﾀﾛｳﾌﾅﾊﾞｼﾌｴｲｽﾃﾝ</t>
  </si>
  <si>
    <t>薬局くすりの福太郎　船橋ＦＡＣＥ店</t>
  </si>
  <si>
    <t>047-460-8312</t>
  </si>
  <si>
    <t>千葉県船橋市本町　１－３－１　船橋ＦＡＣＥ１１２号</t>
  </si>
  <si>
    <t>2843068</t>
  </si>
  <si>
    <t>ﾆﾎﾝﾒﾃﾞｲｶﾙ(ｶ)ﾔﾂｷﾖｸﾒﾃﾞｲｸｽ</t>
  </si>
  <si>
    <t>047-440-5170</t>
  </si>
  <si>
    <t>千葉県船橋市咲が丘　３－２５－３　１Ｆ</t>
  </si>
  <si>
    <t>2843084</t>
  </si>
  <si>
    <t>ｶ)ﾌｼﾞﾔｸﾋﾝﾄﾞﾗﾂｸﾞｾｲﾑｽﾌﾀﾜﾑｺｳﾀ</t>
  </si>
  <si>
    <t>ドラッグセイムス二和向台薬局</t>
  </si>
  <si>
    <t>047-447-8787</t>
  </si>
  <si>
    <t>2843092</t>
  </si>
  <si>
    <t>ｶ)ｳｴﾙｼｱﾔﾂｷﾖｸﾌﾅﾊﾞｼﾀｷﾉｲﾃﾝ</t>
  </si>
  <si>
    <t>ウエルシア薬局　船橋田喜野井店</t>
  </si>
  <si>
    <t>047-456-6566</t>
  </si>
  <si>
    <t>千葉県船橋市田喜野井　６－２３－２</t>
  </si>
  <si>
    <t>2843100</t>
  </si>
  <si>
    <t>ｼﾅﾓﾝｱﾝﾄﾞｶﾝﾊﾟﾆｰ(ﾄﾞ)ｽﾊﾞﾙﾔﾂｷﾖｸ</t>
  </si>
  <si>
    <t>すばる薬局</t>
  </si>
  <si>
    <t>047-493-3355</t>
  </si>
  <si>
    <t>2843167</t>
  </si>
  <si>
    <t>ｶ)ﾏｷﾉｺｰﾎﾟﾚｰｼﾖﾝﾀﾝﾎﾟﾎﾟﾔﾂｷﾖｸ</t>
  </si>
  <si>
    <t>株）マキノコーポレーション　たんぽぽ薬局</t>
  </si>
  <si>
    <t>047-464-7868</t>
  </si>
  <si>
    <t>千葉県船橋市習志野台　２－３４－４</t>
  </si>
  <si>
    <t>2843209</t>
  </si>
  <si>
    <t>ﾕ)ｱｷﾔﾏﾔﾂｷﾖｸｲﾁｺﾞﾔﾂｷﾖｸ</t>
  </si>
  <si>
    <t>有限会社　秋山薬局　いちご薬局</t>
  </si>
  <si>
    <t>047-489-1593</t>
  </si>
  <si>
    <t>千葉県船橋市薬円台　６－３－６</t>
  </si>
  <si>
    <t>2843217</t>
  </si>
  <si>
    <t>ｶ)ｳｴﾙｼｱﾔﾂｷﾖｸﾌﾅﾊﾞｼﾅﾗｼﾉﾀﾞｲﾃﾝ</t>
  </si>
  <si>
    <t>ウエルシア薬局船橋習志野台店</t>
  </si>
  <si>
    <t>047-490-1061</t>
  </si>
  <si>
    <t>千葉県船橋市習志野台　２－１４－１７</t>
  </si>
  <si>
    <t>2843274</t>
  </si>
  <si>
    <t>ｶ)ﾔﾂｷﾖｸｸｽﾘﾉﾌｸﾀﾛｳﾌﾅﾊﾞｼﾆﾁﾀﾞｲﾏ</t>
  </si>
  <si>
    <t>薬局くすりの福太郎　船橋日大前店</t>
  </si>
  <si>
    <t>047-410-8129</t>
  </si>
  <si>
    <t>千葉県船橋市坪井東　３－９－３</t>
  </si>
  <si>
    <t>2843282</t>
  </si>
  <si>
    <t>ｶ)ｳｴﾙｼｱﾔﾂｷﾖｸﾌﾅﾊﾞｼﾏｴﾊﾗｴｷﾏｴﾃﾝ</t>
  </si>
  <si>
    <t>ウエルシア薬局船橋前原駅前店</t>
  </si>
  <si>
    <t>047-490-1777</t>
  </si>
  <si>
    <t>千葉県船橋市前原西　８－１－１</t>
  </si>
  <si>
    <t>2843290</t>
  </si>
  <si>
    <t>ASOﾁﾖｳｻﾞｲﾔﾂｷﾖｸ(ｶ)ﾏｴﾊﾗｸﾞﾘｰﾝﾔ</t>
  </si>
  <si>
    <t>Ａ．Ｓ．Ｏ．調剤薬局株）前原グリーン薬局</t>
  </si>
  <si>
    <t>047-402-4128</t>
  </si>
  <si>
    <t>2843324</t>
  </si>
  <si>
    <t>ｺｸﾐﾝﾔﾂｷﾖｸﾌﾅﾊﾞｼﾌｴｲｽﾃﾝ</t>
  </si>
  <si>
    <t>コクミン薬局　船橋フェイス店</t>
  </si>
  <si>
    <t>047-460-8008</t>
  </si>
  <si>
    <t>千葉県船橋市本町　１－３－１　船橋フェイスビル２階</t>
  </si>
  <si>
    <t>2843332</t>
  </si>
  <si>
    <t>ﾕ)ﾕｱｹｰｱｻﾋﾔﾂｷﾖｸﾅﾗｼﾉﾀﾞｲﾃﾝ</t>
  </si>
  <si>
    <t>有限会社ユアケーアサヒ薬局習志野台店</t>
  </si>
  <si>
    <t>047-466-1353</t>
  </si>
  <si>
    <t>千葉県船橋市習志野台　８－４６－１３</t>
  </si>
  <si>
    <t>2843340</t>
  </si>
  <si>
    <t>ｶ)ﾌﾟﾗｲﾑﾅﾗｼﾉﾀﾞｲﾔﾂｷﾖｸ</t>
  </si>
  <si>
    <t>株式会社プライムならしの台薬局</t>
  </si>
  <si>
    <t>047-461-2900</t>
  </si>
  <si>
    <t>千葉県船橋市習志野台　１－１８－６　満ビル１０１</t>
  </si>
  <si>
    <t>2843381</t>
  </si>
  <si>
    <t>ﾐﾖﾉﾀﾞｲﾔﾂｷﾖｸ(ｶ)ｽﾃﾗﾔﾂｷﾖｸ</t>
  </si>
  <si>
    <t>みよの台薬局株式会社ステラ薬局</t>
  </si>
  <si>
    <t>047-471-7411</t>
  </si>
  <si>
    <t>千葉県船橋市前原西　２－７－６</t>
  </si>
  <si>
    <t>2843407</t>
  </si>
  <si>
    <t>ｶ)ｽｷﾞﾔﾂｷﾖｸﾆｼﾌﾅﾊﾞｼｴｷﾏｴﾃﾝ</t>
  </si>
  <si>
    <t>株）スギ薬局スギ薬局西船橋駅前店</t>
  </si>
  <si>
    <t>047-420-1521</t>
  </si>
  <si>
    <t>2843415</t>
  </si>
  <si>
    <t>ｲｵﾝﾘﾃｰﾙ(ｶ)ｲｵﾝﾔﾂｷﾖｸﾀｶﾈｷﾄﾞﾃﾝ</t>
  </si>
  <si>
    <t>イオンリテール（株）イオン薬局高根木戸店</t>
  </si>
  <si>
    <t>274-8558</t>
  </si>
  <si>
    <t>0474-64-7887</t>
  </si>
  <si>
    <t>千葉県船橋市習志野台　１－１－３</t>
  </si>
  <si>
    <t>2843456</t>
  </si>
  <si>
    <t>ｶ)ｳｲｰｽﾞﾔﾂｷﾖｸｵｸｽﾘﾎﾝﾎﾟｷﾀﾅﾗｼﾉﾃ</t>
  </si>
  <si>
    <t>株）ウィーズ薬局おくすり本舗北習志野店</t>
  </si>
  <si>
    <t>047-464-3097</t>
  </si>
  <si>
    <t>千葉県船橋市習志野台　２－１－６</t>
  </si>
  <si>
    <t>2843464</t>
  </si>
  <si>
    <t>ｶ)ｱｼｽﾄｿﾖｶｾﾞﾔﾂｷﾖｸﾋｶﾞｼﾅｶﾔﾏﾃﾝ</t>
  </si>
  <si>
    <t>株式会社アシストそよかぜ薬局東中山店</t>
  </si>
  <si>
    <t>047-302-2300</t>
  </si>
  <si>
    <t>千葉県船橋市東中山　１－１８－９</t>
  </si>
  <si>
    <t>2843480</t>
  </si>
  <si>
    <t>ｶ)ｳｴﾙｼｱﾔﾂｷﾖｸﾌﾅﾊﾞｼﾌﾀｺﾞﾃﾝ</t>
  </si>
  <si>
    <t>ウエルシア薬局船橋二子店</t>
  </si>
  <si>
    <t>273-0034</t>
  </si>
  <si>
    <t>047-302-8215</t>
  </si>
  <si>
    <t>千葉県船橋市二子町　５８５－１</t>
  </si>
  <si>
    <t>2843506</t>
  </si>
  <si>
    <t>ｶ)ﾂﾊﾞｻﾂﾊﾞｻﾔﾂｷﾖｸ</t>
  </si>
  <si>
    <t>株式会社つばさつばさ薬局</t>
  </si>
  <si>
    <t>047-481-8105</t>
  </si>
  <si>
    <t>千葉県船橋市夏見　１－２－１２</t>
  </si>
  <si>
    <t>2843555</t>
  </si>
  <si>
    <t>047-464-6302</t>
  </si>
  <si>
    <t>千葉県船橋市新高根　２－１４－３</t>
  </si>
  <si>
    <t>2843563</t>
  </si>
  <si>
    <t>ｸﾗﾌﾄ(ｶ)ｻｸﾗﾔﾂｷﾖｸﾌﾅﾊﾞｼｲﾁﾊﾞﾃﾝ</t>
  </si>
  <si>
    <t>クラフト株式会社さくら薬局船橋市場店</t>
  </si>
  <si>
    <t>047-426-8010</t>
  </si>
  <si>
    <t>千葉県船橋市市場　４－６－１６</t>
  </si>
  <si>
    <t>2843589</t>
  </si>
  <si>
    <t>ｶ)ﾔﾂｷﾖｸｸｽﾘﾉﾌｸﾀﾛｳﾊｻﾏﾃﾝ</t>
  </si>
  <si>
    <t>薬局くすりの福太郎飯山満店</t>
  </si>
  <si>
    <t>047-460-7736</t>
  </si>
  <si>
    <t>千葉県船橋市飯山満町　１－８３２－６</t>
  </si>
  <si>
    <t>2843597</t>
  </si>
  <si>
    <t>ｶ)ﾔﾂｷﾖｸｸｽﾘﾉﾌｸﾀﾛｳﾂｶﾀﾞﾃﾝ</t>
  </si>
  <si>
    <t>薬局くすりの福太郎塚田店</t>
  </si>
  <si>
    <t>047-439-6691</t>
  </si>
  <si>
    <t>千葉県船橋市前貝塚町　５６５－１１</t>
  </si>
  <si>
    <t>2843639</t>
  </si>
  <si>
    <t>ｸﾗﾌﾄ(ｶ)ｻｸﾗﾔﾂｷﾖｸﾆｼﾌﾅﾊﾞｼｷﾀｸﾞﾁ</t>
  </si>
  <si>
    <t>クラフト株式会社さくら薬局西船橋北口店</t>
  </si>
  <si>
    <t>047-432-3703</t>
  </si>
  <si>
    <t>千葉県船橋市印内町　４９６－１</t>
  </si>
  <si>
    <t>2843647</t>
  </si>
  <si>
    <t>ｸﾗﾌﾄ(ｶ)ｻｸﾗﾔﾂｷﾖｸﾌﾅﾊﾞｼｶﾅｽｷﾞﾃﾝ</t>
  </si>
  <si>
    <t>クラフト株式会社さくら薬局船橋金杉店</t>
  </si>
  <si>
    <t>047-406-8161</t>
  </si>
  <si>
    <t>千葉県船橋市金杉　１－２０－２５</t>
  </si>
  <si>
    <t>2843654</t>
  </si>
  <si>
    <t>ｸﾗﾌﾄ(ｶ)ｻｸﾗﾔﾂｷﾖｸﾌﾅﾊﾞｼｶｲｼﾞﾝﾃﾝ</t>
  </si>
  <si>
    <t>クラフト株式会社さくら薬局船橋海神店</t>
  </si>
  <si>
    <t>047-433-5657</t>
  </si>
  <si>
    <t>千葉県船橋市海神　６－１１－１７</t>
  </si>
  <si>
    <t>2843662</t>
  </si>
  <si>
    <t>ｸﾗﾌﾄ(ｶ)ｻｸﾗﾔﾂｷﾖｸﾆｼﾌﾅﾊﾞｼﾐﾅﾐｸﾞ</t>
  </si>
  <si>
    <t>クラフト株式会社さくら薬局西船橋南口店</t>
  </si>
  <si>
    <t>047-437-3633</t>
  </si>
  <si>
    <t>千葉県船橋市葛飾町　２－３４１－３　サミットビル１Ｆ</t>
  </si>
  <si>
    <t>2843670</t>
  </si>
  <si>
    <t>ｸﾗﾌﾄ(ｶ)ｻｸﾗﾔﾂｷﾖｸﾌﾅﾊﾞｼﾎﾝﾁﾖｳﾃﾝ</t>
  </si>
  <si>
    <t>クラフト株式会社さくら薬局船橋本町店</t>
  </si>
  <si>
    <t>047-407-4152</t>
  </si>
  <si>
    <t>千葉県船橋市本町　１－９－９－２０２</t>
  </si>
  <si>
    <t>2843688</t>
  </si>
  <si>
    <t>ｶ)ﾔﾏﾄﾌｱｰﾏｼｰｲﾛﾊﾔﾂｷﾖｸ</t>
  </si>
  <si>
    <t>株式会社ヤマトファーマシーいろは薬局</t>
  </si>
  <si>
    <t>047-410-1685</t>
  </si>
  <si>
    <t>千葉県船橋市湊町　２－５－６　ハンザビル１Ｆ</t>
  </si>
  <si>
    <t>2843696</t>
  </si>
  <si>
    <t>ｶ)ｲｼﾞﾏｺｽﾓﾔﾂｷﾖｸﾜｶﾏﾂﾃﾝ</t>
  </si>
  <si>
    <t>株式会社イジマコスモ薬局若松店</t>
  </si>
  <si>
    <t>047-401-4866</t>
  </si>
  <si>
    <t>千葉県船橋市若松　２－６－１－１０７</t>
  </si>
  <si>
    <t>2843712</t>
  </si>
  <si>
    <t>ｶ)ﾌﾗﾝﾄｱｲｹｱﾔﾂｷﾖｸﾏｴﾊﾗﾃﾝ</t>
  </si>
  <si>
    <t>株式会社フラントあいケア薬局前原店</t>
  </si>
  <si>
    <t>047-409-7331</t>
  </si>
  <si>
    <t>千葉県船橋市前原西　４－１０－１７　１０３号</t>
  </si>
  <si>
    <t>2843720</t>
  </si>
  <si>
    <t>ﾖｺﾀﾒﾃﾞｲｶﾙ(ｶ)ﾅﾂﾐﾄﾞﾝｸﾞﾘﾔﾂｷﾖｸ</t>
  </si>
  <si>
    <t>横田メディカル（株）夏見どんぐり薬局</t>
  </si>
  <si>
    <t>273-0867</t>
  </si>
  <si>
    <t>047-439-3335</t>
  </si>
  <si>
    <t>千葉県船橋市夏見町　２－５６８－２</t>
  </si>
  <si>
    <t>2843738</t>
  </si>
  <si>
    <t>ｼｰﾙ(ｶ)ﾜｶｸｻﾔﾂｷﾖｸ</t>
  </si>
  <si>
    <t>シール株式会社わかくさ薬局</t>
  </si>
  <si>
    <t>047-401-6627</t>
  </si>
  <si>
    <t>千葉県船橋市前原西　８－２４－４</t>
  </si>
  <si>
    <t>2843746</t>
  </si>
  <si>
    <t>ｿｳｺﾞｳﾒﾃﾞｲｶﾙ(ｶ)ｿｳｺﾞｳﾔﾂｷﾖｸﾔｸｴ</t>
  </si>
  <si>
    <t>総合メディカル（株）そうごう薬局薬円台店</t>
  </si>
  <si>
    <t>047-496-5181</t>
  </si>
  <si>
    <t>千葉県船橋市薬円台　５－３２－１</t>
  </si>
  <si>
    <t>2843753</t>
  </si>
  <si>
    <t>ｶ)ﾄﾞｲﾔﾂｷﾖｸｴﾎﾟｶﾀｶﾈﾀﾞｲﾃﾝ</t>
  </si>
  <si>
    <t>株）ドイ薬局ドイ薬局エポカ高根台店</t>
  </si>
  <si>
    <t>047-463-1788</t>
  </si>
  <si>
    <t>千葉県船橋市高根台　１－２－１</t>
  </si>
  <si>
    <t>2843803</t>
  </si>
  <si>
    <t>ｶ)ﾌｵﾙﾃｼﾓﾀﾝﾎﾟﾎﾟﾔﾂｷﾖｸﾌﾅﾊﾞｼｴｷﾏ</t>
  </si>
  <si>
    <t>株）フォルテシモたんぽぽ薬局船橋駅前店</t>
  </si>
  <si>
    <t>047-425-4193</t>
  </si>
  <si>
    <t>2843811</t>
  </si>
  <si>
    <t>ﾕﾆｽﾏｲﾙﾔﾂｷﾖｸﾌﾅﾊﾞｼﾃﾝ</t>
  </si>
  <si>
    <t>ユニスマイル薬局　船橋店</t>
  </si>
  <si>
    <t>047-496-3515</t>
  </si>
  <si>
    <t>千葉県船橋市飯山満町　２－６２７</t>
  </si>
  <si>
    <t>2843829</t>
  </si>
  <si>
    <t>ﾕﾆｽﾏｲﾙﾔﾂｷﾖｸﾅﾂﾐﾃﾝ</t>
  </si>
  <si>
    <t>ユニスマイル薬局　夏見店</t>
  </si>
  <si>
    <t>047-425-0430</t>
  </si>
  <si>
    <t>千葉県船橋市夏見　２－１５－１０　ツカサハイツ１０１号</t>
  </si>
  <si>
    <t>2843845</t>
  </si>
  <si>
    <t>ｲｵﾝﾘﾃｰﾙ(ｶ)ｲｵﾝﾔﾂｷﾖｸﾌﾅﾊﾞｼﾃﾝ</t>
  </si>
  <si>
    <t>イオンリテール株式会社イオン薬局船橋店</t>
  </si>
  <si>
    <t>047-420-7261</t>
  </si>
  <si>
    <t>千葉県船橋市山手　１－１－８</t>
  </si>
  <si>
    <t>2843878</t>
  </si>
  <si>
    <t>ｶ)ﾔﾂｷﾖｸｸｽﾘﾉﾌｸﾀﾛｳﾋｶﾞｼﾌﾅﾊﾞｼｴｷ</t>
  </si>
  <si>
    <t>薬局くすりの福太郎東船橋駅前店</t>
  </si>
  <si>
    <t>047-411-0029</t>
  </si>
  <si>
    <t>千葉県船橋市東船橋　４－３１－２０号</t>
  </si>
  <si>
    <t>2843886</t>
  </si>
  <si>
    <t>ｳｴﾙﾌｱｰﾏｼｰ(ｶ)ﾌｱﾐﾘｰﾔﾂｷﾖｸ</t>
  </si>
  <si>
    <t>ウェルファーマシー株式会社ファミリー薬局</t>
  </si>
  <si>
    <t>047-464-6123</t>
  </si>
  <si>
    <t>千葉県船橋市習志野台　３－１８－３</t>
  </si>
  <si>
    <t>2843894</t>
  </si>
  <si>
    <t>ｴｰｴｽｵｰﾁﾖｳｻﾞｲﾔﾂｷﾖｸ(ｶ)ｽﾜﾝﾔﾂｷﾖ</t>
  </si>
  <si>
    <t>Ａ．Ｓ．Ｏ調剤薬局株式会社スワン薬局</t>
  </si>
  <si>
    <t>047-497-8713</t>
  </si>
  <si>
    <t>千葉県船橋市高根台　４－２３－１９</t>
  </si>
  <si>
    <t>2843936</t>
  </si>
  <si>
    <t>ｶ)ﾔﾂｷﾖｸｸｽﾘﾉﾌｸﾀﾛｳﾌﾅﾊﾞｼFACEﾂｰ</t>
  </si>
  <si>
    <t>薬局くすりの福太郎船橋ＦＡＣＥ２店</t>
  </si>
  <si>
    <t>047-460-0220</t>
  </si>
  <si>
    <t>千葉県船橋市本町　１－３－１船橋ＦＡＣＥ２１１号</t>
  </si>
  <si>
    <t>2843951</t>
  </si>
  <si>
    <t>ｶ)SFｲﾝﾌｵﾈﾂﾄｾﾝﾄﾗﾙﾔﾂｷﾖｸﾌﾅﾊﾞｼ</t>
  </si>
  <si>
    <t>株）ＳＦインフォネットセントラル薬局船橋</t>
  </si>
  <si>
    <t>047-401-8610</t>
  </si>
  <si>
    <t>千葉県船橋市前貝塚町　５４９－１グローバルガーデンシティＡ－１Ｆ</t>
  </si>
  <si>
    <t>2843985</t>
  </si>
  <si>
    <t>ｶ)ｳｲｰｽﾞﾌﾀﾜﾁﾖｳｻﾞｲﾔﾂｷﾖｸ</t>
  </si>
  <si>
    <t>株式会社ウィーズ二和調剤薬局</t>
  </si>
  <si>
    <t>047-449-3003</t>
  </si>
  <si>
    <t>千葉県船橋市二和東　６－１７－１７　川上ビル１階</t>
  </si>
  <si>
    <t>2843993</t>
  </si>
  <si>
    <t>薬局くすりの福太郎津田沼店</t>
  </si>
  <si>
    <t>047-470-3329</t>
  </si>
  <si>
    <t>千葉県船橋市前原西　２－１３－１３号　アロー津田沼駅前ビル１階</t>
  </si>
  <si>
    <t>2844017</t>
  </si>
  <si>
    <t>ｳｻｷﾞﾔﾂｷﾖｸ</t>
  </si>
  <si>
    <t>うさぎ薬局</t>
  </si>
  <si>
    <t>047-411-7428</t>
  </si>
  <si>
    <t>千葉県船橋市前原西　６－１－２　レグルス近藤１０５号室</t>
  </si>
  <si>
    <t>2844025</t>
  </si>
  <si>
    <t>047-711-4106</t>
  </si>
  <si>
    <t>千葉県船橋市西船　６－６－１３</t>
  </si>
  <si>
    <t>2844058</t>
  </si>
  <si>
    <t>ｶ)ﾌｱｰﾏｼｽﾀﾀﾞｲｲﾁﾔﾂｷﾖｸﾌﾅﾊﾞｼﾃﾝ</t>
  </si>
  <si>
    <t>株式会社ファーマシスタ第一薬局船橋店</t>
  </si>
  <si>
    <t>047-406-5501</t>
  </si>
  <si>
    <t>千葉県船橋市東船橋　３－１４－８</t>
  </si>
  <si>
    <t>2844082</t>
  </si>
  <si>
    <t>ｿｳｺﾞｳﾒﾃﾞｲｶﾙ(ｶ)ｿｳｺﾞｳﾔﾂｷﾖｸﾗﾗﾎ</t>
  </si>
  <si>
    <t>そうごう薬局ららぽーとＴＯＫＹＯ－ＢＡＹ</t>
  </si>
  <si>
    <t>047-421-7831</t>
  </si>
  <si>
    <t>2844090</t>
  </si>
  <si>
    <t>ｶ)ﾖｺｽｶﾔﾂｷﾖｸﾓﾘﾉｼﾃｲﾔﾂｷﾖｸ</t>
  </si>
  <si>
    <t>株式会社横須賀薬局森のシティ薬局</t>
  </si>
  <si>
    <t>047-426-7561</t>
  </si>
  <si>
    <t>千葉県船橋市北本町　１－１５－１</t>
  </si>
  <si>
    <t>2844108</t>
  </si>
  <si>
    <t>ﾕ)ﾀﾞﾙﾏﾔﾂｷﾖｸﾐｻｷﾀﾞﾙﾏﾔﾂｷﾖｸ</t>
  </si>
  <si>
    <t>有限会社ダルマ薬局三咲ダルマ薬局</t>
  </si>
  <si>
    <t>047-448-8608</t>
  </si>
  <si>
    <t>2844116</t>
  </si>
  <si>
    <t>ﾕ)ｱｼｽﾄｵﾝﾌﾟﾔﾂｷﾖｸﾆｼﾌﾅ</t>
  </si>
  <si>
    <t>有限会社アシストおんぷ薬局にしふな</t>
  </si>
  <si>
    <t>047-495-5888</t>
  </si>
  <si>
    <t>千葉県船橋市西船　２－２１－６</t>
  </si>
  <si>
    <t>2844124</t>
  </si>
  <si>
    <t>ｶ)ｸｽﾘﾉﾌｸﾀﾛｳﾔﾂｷﾖｸｸｽﾘﾉﾌｸﾀﾛｳﾆｼ</t>
  </si>
  <si>
    <t>薬局くすりの福太郎西船橋店</t>
  </si>
  <si>
    <t>047-437-8897</t>
  </si>
  <si>
    <t>千葉県船橋市西船　４－２２－１　西船ＨＡＬビル１階</t>
  </si>
  <si>
    <t>2844132</t>
  </si>
  <si>
    <t>ﾆﾎﾝﾁﾖｳｻﾞｲ(ｶ)ﾆﾎﾝﾁﾖｳｻﾞｲﾆｼﾌﾅﾊﾞ</t>
  </si>
  <si>
    <t>日本調剤株式会社日本調剤西船橋薬局</t>
  </si>
  <si>
    <t>047-495-2511</t>
  </si>
  <si>
    <t>千葉県船橋市葛飾町　２－３３５－１　アルマース弐番館１Ｆ</t>
  </si>
  <si>
    <t>2844140</t>
  </si>
  <si>
    <t>ｶ)ｸﾘｴｲﾄｴｽﾃﾞｲｰｸﾘｴｲﾄﾔﾂｷﾖｸﾌﾅﾊﾞ</t>
  </si>
  <si>
    <t>クリエイト薬局船橋夏見台店</t>
  </si>
  <si>
    <t>047-429-5571</t>
  </si>
  <si>
    <t>2844173</t>
  </si>
  <si>
    <t>ｶ)ｶﾈﾏﾀﾔﾂｷﾖｸｶﾈﾏﾀﾔﾂｷﾖｸｶｲｼﾞﾝﾃﾝ</t>
  </si>
  <si>
    <t>株）カネマタ薬局カネマタ薬局海神店</t>
  </si>
  <si>
    <t>047-420-8725</t>
  </si>
  <si>
    <t>2844199</t>
  </si>
  <si>
    <t>ｶ)ｱﾌｴｸﾃｲｰｵｸﾞｼﾔﾂｷﾖｸ</t>
  </si>
  <si>
    <t>株式会社アフェクティー小串薬局</t>
  </si>
  <si>
    <t>047-464-8571</t>
  </si>
  <si>
    <t>千葉県船橋市田喜野井　７－３－１１</t>
  </si>
  <si>
    <t>2844223</t>
  </si>
  <si>
    <t>ﾆﾎﾝﾒﾃﾞｲｶﾙｼｽﾃﾑ(ｶ)ﾔﾂｷﾖｸﾆﾎﾝﾒﾃﾞ</t>
  </si>
  <si>
    <t>薬局日本メディカル</t>
  </si>
  <si>
    <t>047-404-2539</t>
  </si>
  <si>
    <t>千葉県船橋市習志野台　３－１－１　エキタきたなら２Ｆ</t>
  </si>
  <si>
    <t>2844231</t>
  </si>
  <si>
    <t>ｶ)ｶﾈﾏﾀﾔﾂｷﾖｸｶﾈﾏﾀﾔﾂｷﾖｸｹｲﾂｰﾃﾝ</t>
  </si>
  <si>
    <t>株）カネマタ薬局カネマタ薬局ケイツー店</t>
  </si>
  <si>
    <t>047-420-8844</t>
  </si>
  <si>
    <t>千葉県船橋市海神　４－１－１５</t>
  </si>
  <si>
    <t>2844256</t>
  </si>
  <si>
    <t>ｶ)ｺｽﾓﾌｱｰﾏﾄｳｷﾖｳﾌﾅﾊﾞｼﾁﾕｳｵｳﾔﾂｷ</t>
  </si>
  <si>
    <t>株式会社コスモファーマ東京船橋中央薬局</t>
  </si>
  <si>
    <t>047-429-2211</t>
  </si>
  <si>
    <t>千葉県船橋市金杉　１－２０－２６</t>
  </si>
  <si>
    <t>2844280</t>
  </si>
  <si>
    <t>ｶ)ｳｴﾙｼｱﾔﾂｷﾖｸﾌﾅﾊﾞｼﾅﾂﾐﾀﾞｲﾃﾝ</t>
  </si>
  <si>
    <t>ウエルシア薬局船橋夏見台店</t>
  </si>
  <si>
    <t>047-429-5560</t>
  </si>
  <si>
    <t>千葉県船橋市夏見台　４－５－１３</t>
  </si>
  <si>
    <t>2844298</t>
  </si>
  <si>
    <t>ﾕ)ﾐﾔﾏﾔﾂｷﾖｸﾐﾔﾏﾔﾂｷﾖｸﾌﾅﾊﾞｼﾃﾝ</t>
  </si>
  <si>
    <t>有限会社ミヤマ薬局三山薬局船橋店</t>
  </si>
  <si>
    <t>047-411-3801</t>
  </si>
  <si>
    <t>千葉県船橋市本町　６－１－３－１０２</t>
  </si>
  <si>
    <t>2844306</t>
  </si>
  <si>
    <t>ｶ)ﾌｼﾞﾔｸﾋﾝﾄﾞﾗﾂｸﾞｾｲﾑｽﾎﾝｺﾞｳﾁﾖｳ</t>
  </si>
  <si>
    <t>株）富士薬品ドラッグセイムス本郷町薬局</t>
  </si>
  <si>
    <t>047-302-7313</t>
  </si>
  <si>
    <t>千葉県船橋市本郷町　５３４－１</t>
  </si>
  <si>
    <t>2844314</t>
  </si>
  <si>
    <t>ﾐﾖﾉﾀﾞｲﾔﾂｷﾖｸﾄｳﾌﾞﾂｶﾀﾞﾃﾝ</t>
  </si>
  <si>
    <t>みよの台薬局　東武塚田店</t>
  </si>
  <si>
    <t>047-438-4359</t>
  </si>
  <si>
    <t>千葉県船橋市前貝塚町　５６５</t>
  </si>
  <si>
    <t>2844348</t>
  </si>
  <si>
    <t>ｶ)ﾌｱｰﾏﾐﾗｲｷﾖｳｿｳﾐﾗｲﾂﾀﾞﾇﾏﾔﾂｷﾖｸ</t>
  </si>
  <si>
    <t>株）ファーマみらい共創未来津田沼薬局</t>
  </si>
  <si>
    <t>047-407-0516</t>
  </si>
  <si>
    <t>千葉県船橋市前原東　１－１３－５</t>
  </si>
  <si>
    <t>2844363</t>
  </si>
  <si>
    <t>ﾕ)KJMﾏｴﾊﾞﾗﾋｶﾞｼﾔﾂｷﾖｸ</t>
  </si>
  <si>
    <t>有限会社ＫＪＭ前原東薬局</t>
  </si>
  <si>
    <t>047-477-8522</t>
  </si>
  <si>
    <t>2844397</t>
  </si>
  <si>
    <t>ｶ)ﾏﾂﾓﾄｷﾖｼﾔﾂｷﾖｸﾏﾂﾓﾄｷﾖｼｼﾓｳｻﾅｶ</t>
  </si>
  <si>
    <t>薬局マツモトキヨシ下総中山駅前店</t>
  </si>
  <si>
    <t>047-302-5501</t>
  </si>
  <si>
    <t>千葉県船橋市本中山　２－１６－１</t>
  </si>
  <si>
    <t>2844421</t>
  </si>
  <si>
    <t>ｸﾗﾌﾄ(ｶ)ｻｸﾗﾔﾂｷﾖｸﾌﾅﾊﾞｼｶﾈﾎﾘﾁﾖｳ</t>
  </si>
  <si>
    <t>クラフト株式会社さくら薬局船橋金堀町店</t>
  </si>
  <si>
    <t>047-468-8831</t>
  </si>
  <si>
    <t>千葉県船橋市金堀町　５２２－３</t>
  </si>
  <si>
    <t>2844439</t>
  </si>
  <si>
    <t>ｶ)ｽｷﾞﾔﾂｷﾖｸｽｷﾞﾔﾂｷﾖｸﾂﾀﾞﾇﾏｴｷｷﾀ</t>
  </si>
  <si>
    <t>株式会社スギ薬局スギ薬局津田沼駅北店</t>
  </si>
  <si>
    <t>047-409-8861</t>
  </si>
  <si>
    <t>千葉県船橋市前原西　２－３８－１０</t>
  </si>
  <si>
    <t>2844454</t>
  </si>
  <si>
    <t>ｶ)ｽｷﾞﾔﾂｷﾖｸｽｷﾞﾔﾂｷﾖｸﾌﾅﾊﾞｼﾎﾝﾁﾖ</t>
  </si>
  <si>
    <t>株式会社スギ薬局スギ薬局船橋本町店</t>
  </si>
  <si>
    <t>047-468-8061</t>
  </si>
  <si>
    <t>千葉県船橋市本町　２－１－３０　船橋１０４号ビル１階</t>
  </si>
  <si>
    <t>2844462</t>
  </si>
  <si>
    <t>ｶ)ﾌｱｰﾏﾌﾟﾗｽﾕｳｱｲﾔﾂｷﾖｸﾌﾅﾊﾞｼﾃﾝ</t>
  </si>
  <si>
    <t>株式会社ファーマプラス友愛薬局船橋店</t>
  </si>
  <si>
    <t>047-409-0080</t>
  </si>
  <si>
    <t>2844470</t>
  </si>
  <si>
    <t>ﾔﾂｷﾖｸｸｽﾘﾉﾌｸﾀﾛｳ ﾗﾗﾎﾟｰﾄTOKYO-</t>
  </si>
  <si>
    <t>薬局くすりの福太郎　ららぽーと店</t>
  </si>
  <si>
    <t>047-495-2522</t>
  </si>
  <si>
    <t>千葉県船橋市浜町２－２－７　ららぽーとＴＯＫＹＯ－ＢＡＹ　ＮｏｒｔｈＧａｔｅ１Ｆ</t>
  </si>
  <si>
    <t>2844504</t>
  </si>
  <si>
    <t>ｳｴﾙｼｱﾔﾂｷﾖｸ(ｶ)ｳｴﾙｼｱﾔﾂｷﾖｸﾌﾅﾊﾞ</t>
  </si>
  <si>
    <t>ウエルシア薬局船橋新高根店</t>
  </si>
  <si>
    <t>047-490-1300</t>
  </si>
  <si>
    <t>千葉県船橋市新高根　６－１９－１９</t>
  </si>
  <si>
    <t>2844512</t>
  </si>
  <si>
    <t>ｶ)ｱｲｾｲﾔﾂｷﾖｸｱｲｾｲﾔﾂｷﾖｸｼﾓｳｻﾅｶﾔ</t>
  </si>
  <si>
    <t>株）アイセイ薬局アイセイ薬局下総中山店</t>
  </si>
  <si>
    <t>047-302-3821</t>
  </si>
  <si>
    <t>2844520</t>
  </si>
  <si>
    <t>ｶ)ｱｲｾｲﾔﾂｷﾖｸｱｲｾｲﾔﾂｷﾖｸﾀｶﾈﾀﾞｲﾃ</t>
  </si>
  <si>
    <t>株）アイセイ薬局アイセイ薬局高根台店</t>
  </si>
  <si>
    <t>047-463-9065</t>
  </si>
  <si>
    <t>千葉県船橋市高根台　４－３２－１</t>
  </si>
  <si>
    <t>2844538</t>
  </si>
  <si>
    <t>ｶ)ｱｲｾｲﾔﾂｷﾖｸｱｲｾｲﾔﾂｷﾖｸﾌﾅﾊﾞｼﾎﾝ</t>
  </si>
  <si>
    <t>株）アイセイ薬局アイセイ薬局船橋本町店</t>
  </si>
  <si>
    <t>047-460-1981</t>
  </si>
  <si>
    <t>千葉県船橋市本町　１－２５－３１</t>
  </si>
  <si>
    <t>2844546</t>
  </si>
  <si>
    <t>ｶ)ｱｲｾｲﾔﾂｷﾖｸｱｲｾｲﾔﾂｷﾖｸﾔｸｴﾝﾀﾞｲ</t>
  </si>
  <si>
    <t>株）アイセイ薬局アイセイ薬局薬園台店</t>
  </si>
  <si>
    <t>047-496-1311</t>
  </si>
  <si>
    <t>千葉県船橋市薬円台　６－６－２</t>
  </si>
  <si>
    <t>2844553</t>
  </si>
  <si>
    <t>ｶ)ｱｲｾｲﾔﾂｷﾖｸｱｲｾｲﾔﾂｷﾖｸｶﾅｽｷﾞﾃﾝ</t>
  </si>
  <si>
    <t>株）アイセイ薬局アイセイ薬局金杉店</t>
  </si>
  <si>
    <t>047-429-0031</t>
  </si>
  <si>
    <t>千葉県船橋市金杉町　１０３－４</t>
  </si>
  <si>
    <t>2844561</t>
  </si>
  <si>
    <t>ｶ)ｱｲｾｲﾔﾂｷﾖｸｱｲｾｲﾔﾂｷﾖｸｼﾝﾌﾅﾊﾞｼ</t>
  </si>
  <si>
    <t>株）アイセイ薬局アイセイ薬局新船橋店</t>
  </si>
  <si>
    <t>047-432-3741</t>
  </si>
  <si>
    <t>千葉県船橋市山手　３－１－１２　新船橋クリニックファーム</t>
  </si>
  <si>
    <t>2844579</t>
  </si>
  <si>
    <t>ｶ)ｱｲｾｲﾔﾂｷﾖｸｱｲｾｲﾔﾂｷﾖｸﾋｶﾞｼﾌﾅﾊ</t>
  </si>
  <si>
    <t>株）アイセイ薬局アイセイ薬局東船橋店</t>
  </si>
  <si>
    <t>047-497-8321</t>
  </si>
  <si>
    <t>千葉県船橋市高根台　４－３２－１－１０１</t>
  </si>
  <si>
    <t>2844587</t>
  </si>
  <si>
    <t>ｶ)ｷﾘﾝﾄﾞｳｷﾘﾝﾄﾞｳﾔﾂｷﾖｸﾅﾗｼﾉﾀﾞｲﾃ</t>
  </si>
  <si>
    <t>株式会社キリン堂キリン堂薬局習志野台店</t>
  </si>
  <si>
    <t>047-496-8050</t>
  </si>
  <si>
    <t>2844595</t>
  </si>
  <si>
    <t>ｶ)MINARCﾊﾅﾏﾙﾔﾂｷﾖｸ</t>
  </si>
  <si>
    <t>株式会社ＭＩＮＡＲＣはなまる薬局</t>
  </si>
  <si>
    <t>047-468-8757</t>
  </si>
  <si>
    <t>千葉県船橋市藤原　３－３６－１０</t>
  </si>
  <si>
    <t>2844603</t>
  </si>
  <si>
    <t>一般社団法人千葉保健共同企画すこやか薬局</t>
  </si>
  <si>
    <t>047-448-2220</t>
  </si>
  <si>
    <t>千葉県船橋市二和東　５－１－６</t>
  </si>
  <si>
    <t>2844611</t>
  </si>
  <si>
    <t>すこやか薬局２号店</t>
  </si>
  <si>
    <t>047-404-5551</t>
  </si>
  <si>
    <t>千葉県船橋市二和東　５－１－１３</t>
  </si>
  <si>
    <t>2844637</t>
  </si>
  <si>
    <t>一般社団法人千葉保健共同企画みなみ薬局</t>
  </si>
  <si>
    <t>047-495-5881</t>
  </si>
  <si>
    <t>千葉県船橋市南本町　６－２</t>
  </si>
  <si>
    <t>2844645</t>
  </si>
  <si>
    <t>ウエルシア薬局船橋金杉店</t>
  </si>
  <si>
    <t>047-440-5667</t>
  </si>
  <si>
    <t>千葉県船橋市金杉　５－５－８</t>
  </si>
  <si>
    <t>2844678</t>
  </si>
  <si>
    <t>ｶ)ｽｷﾞﾔﾂｷﾖｸｽｷﾞﾔﾂｷﾖｸﾌﾅﾊﾞｼﾌｼﾞﾜ</t>
  </si>
  <si>
    <t>株式会社スギ薬局スギ薬局船橋藤原店</t>
  </si>
  <si>
    <t>047-712-0900</t>
  </si>
  <si>
    <t>千葉県船橋市藤原　１－３－３０</t>
  </si>
  <si>
    <t>2844686</t>
  </si>
  <si>
    <t>ｶ)ｸｽﾘﾉﾌｸﾀﾛｳﾔﾂｷﾖｸｸｽﾘﾉﾌｸﾀﾛｳﾊｻ</t>
  </si>
  <si>
    <t>薬局くすりの福太郎飯山満吹上店</t>
  </si>
  <si>
    <t>047-421-4729</t>
  </si>
  <si>
    <t>千葉県船橋市飯山満町　１－６２６－１</t>
  </si>
  <si>
    <t>2844702</t>
  </si>
  <si>
    <t>ｶ)ｱｶﾞﾍﾟｱｶﾞﾍﾟﾌﾅﾊﾞｼﾔﾂｷﾖｸ</t>
  </si>
  <si>
    <t>株式会社アガペアガペ船橋薬局</t>
  </si>
  <si>
    <t>047-470-3636</t>
  </si>
  <si>
    <t>千葉県船橋市三山　２－１－１３</t>
  </si>
  <si>
    <t>2844710</t>
  </si>
  <si>
    <t>ｸﾗﾌﾄ(ｶ)ｻｸﾗﾔﾂｷﾖｸﾀｷﾌﾄﾞｳｴｷﾏｴﾃﾝ</t>
  </si>
  <si>
    <t>クラフト株式会社さくら薬局滝不動駅前店</t>
  </si>
  <si>
    <t>047-490-7772</t>
  </si>
  <si>
    <t>2844728</t>
  </si>
  <si>
    <t>クリエイト薬局船橋高根台店</t>
  </si>
  <si>
    <t>047-496-1321</t>
  </si>
  <si>
    <t>千葉県船橋市高根台　１－３－１</t>
  </si>
  <si>
    <t>2844744</t>
  </si>
  <si>
    <t>047-404-1605</t>
  </si>
  <si>
    <t>千葉県船橋市芝山　３－１４－３</t>
  </si>
  <si>
    <t>2844785</t>
  </si>
  <si>
    <t>ウエルシア薬局船橋夏見１丁目店</t>
  </si>
  <si>
    <t>047-460-1320</t>
  </si>
  <si>
    <t>千葉県船橋市夏見　１－１７－２２</t>
  </si>
  <si>
    <t>2844793</t>
  </si>
  <si>
    <t>ASOﾁﾖｳｻﾞｲﾔﾂｷﾖｸｱ(ｶ)ｼﾊﾞﾔﾏｸﾞﾘｰ</t>
  </si>
  <si>
    <t>Ａ．Ｓ．Ｏ．調剤薬局（株芝山グリーン薬局</t>
  </si>
  <si>
    <t>047-496-1005</t>
  </si>
  <si>
    <t>千葉県船橋市芝山　３－１－７</t>
  </si>
  <si>
    <t>2844835</t>
  </si>
  <si>
    <t>ｸﾗﾌﾄ(ｶ)ｻｸﾗﾔﾂｷﾖｸﾌﾅﾊﾞｼﾅﾗｼﾉﾀﾞｲ</t>
  </si>
  <si>
    <t>クラフト（株）さくら薬局船橋習志野台店</t>
  </si>
  <si>
    <t>047-496-3377</t>
  </si>
  <si>
    <t>千葉県船橋市習志野台　１－２－２</t>
  </si>
  <si>
    <t>2844843</t>
  </si>
  <si>
    <t>ｶ)ｽｽﾞｷｵﾘﾋﾞｴﾔﾂｷﾖｸﾎﾝﾁﾖｳﾃﾝ</t>
  </si>
  <si>
    <t>株式会社すずきオリビエ薬局本町店</t>
  </si>
  <si>
    <t>047-411-1166</t>
  </si>
  <si>
    <t>千葉県船橋市本町　６－４－２４　友愛ビル１Ｆ</t>
  </si>
  <si>
    <t>2844850</t>
  </si>
  <si>
    <t>ｶ)ﾜｶﾊﾞｻｻﾉﾊﾔﾂｷﾖｸ</t>
  </si>
  <si>
    <t>株式会社わかば　ささのは薬局</t>
  </si>
  <si>
    <t>047-489-5913</t>
  </si>
  <si>
    <t>千葉県船橋市前原西　３－２６－２</t>
  </si>
  <si>
    <t>2844868</t>
  </si>
  <si>
    <t>ｶ)ｻｴﾗﾌｱｰﾏｼｰｽﾞｻｴﾗﾔﾂｷﾖｸﾅﾗｼﾉﾀﾞ</t>
  </si>
  <si>
    <t>サエラ薬局習志野台店</t>
  </si>
  <si>
    <t>047-402-5350</t>
  </si>
  <si>
    <t>千葉県船橋市習志野台　４－１３－９　クイーンハイツ１０３号</t>
  </si>
  <si>
    <t>2844876</t>
  </si>
  <si>
    <t>ｶ)ﾌｼﾞﾔｸﾋﾝﾄﾞﾗﾂｸﾞｾｲﾑｽﾕﾒﾏﾁﾅﾗｼﾉ</t>
  </si>
  <si>
    <t>セイムスゆめまち習志野台モール薬局</t>
  </si>
  <si>
    <t>047-404-6057</t>
  </si>
  <si>
    <t>千葉県船橋市習志野台　８－５８－１</t>
  </si>
  <si>
    <t>2844918</t>
  </si>
  <si>
    <t>ｶ)ｱﾂﾌﾟﾙｹｱﾈﾂﾄｱﾂﾌﾟﾙﾔﾂｷﾖｸﾌﾅﾊﾞｼ</t>
  </si>
  <si>
    <t>株）アップルケアネットアップル薬局船橋店</t>
  </si>
  <si>
    <t>047-409-3662</t>
  </si>
  <si>
    <t>千葉県船橋市夏見　１－５－１５</t>
  </si>
  <si>
    <t>2844926</t>
  </si>
  <si>
    <t>薬局日本メディカル北習２号店</t>
  </si>
  <si>
    <t>047-404-6475</t>
  </si>
  <si>
    <t>千葉県船橋市習志野台　２－１－３　アゼリアビル１０２</t>
  </si>
  <si>
    <t>2844942</t>
  </si>
  <si>
    <t>ｶ)ｻｴﾗﾌｱｰﾏｼｰｽﾞｻｴﾗﾔﾂｷﾖｸｷﾀﾅﾗｼﾉ</t>
  </si>
  <si>
    <t>サエラ薬局北習志野店</t>
  </si>
  <si>
    <t>047-401-5650</t>
  </si>
  <si>
    <t>千葉県船橋市習志野台　１－３８－１１－１階</t>
  </si>
  <si>
    <t>2844959</t>
  </si>
  <si>
    <t>ﾅﾗｼﾉｴｷﾏｴﾔﾂｷﾖｸ</t>
  </si>
  <si>
    <t>ならしの駅前薬局</t>
  </si>
  <si>
    <t>047-401-9685</t>
  </si>
  <si>
    <t>千葉県船橋市西習志野　４－２０－１５　ＣＯＲＴＩＬＥ　１Ｆ</t>
  </si>
  <si>
    <t>2844967</t>
  </si>
  <si>
    <t>ｶ)ｱｲｾｲﾔﾂｷﾖｸｱｲｾｲﾔﾂｷﾖｸｹｲｾｲﾌﾅﾊ</t>
  </si>
  <si>
    <t>株）アイセイ薬局アイセイ薬局京成船橋店</t>
  </si>
  <si>
    <t>047-495-1500</t>
  </si>
  <si>
    <t>千葉県船橋市本町　１－１３－１９</t>
  </si>
  <si>
    <t>2844983</t>
  </si>
  <si>
    <t>ｶ)ｴｱﾘｰﾌｱｰﾏｼｰﾌﾟﾗﾁﾅﾔﾂｷﾖｸﾅﾗｼﾉS</t>
  </si>
  <si>
    <t>プラチナ薬局ならしのＳＣ前店</t>
  </si>
  <si>
    <t>047-429-8650</t>
  </si>
  <si>
    <t>千葉県船橋市習志野　５－１－９</t>
  </si>
  <si>
    <t>2844991</t>
  </si>
  <si>
    <t>薬局くすりの福太郎西船橋４丁目店</t>
  </si>
  <si>
    <t>047-420-7024</t>
  </si>
  <si>
    <t>千葉県船橋市西船　４－１４－１２　木村ビル１Ｆ</t>
  </si>
  <si>
    <t>2845006</t>
  </si>
  <si>
    <t>ｸｵｰﾙ(ｶ)ｸｵｰﾙﾔﾂｷﾖｸﾌﾅﾊﾞｼﾃﾝ</t>
  </si>
  <si>
    <t>クオール株式会社クオール薬局船橋店</t>
  </si>
  <si>
    <t>047-433-3955</t>
  </si>
  <si>
    <t>千葉県船橋市本町　２－２４－１０</t>
  </si>
  <si>
    <t>2845014</t>
  </si>
  <si>
    <t>ｸｵｰﾙ(ｶ)ｸｵｰﾙﾔﾂｷﾖｸﾊﾞﾗｷﾅｶﾔﾏﾃﾝ</t>
  </si>
  <si>
    <t>クオール株式会社クオール薬局原木中山店</t>
  </si>
  <si>
    <t>047-302-3856</t>
  </si>
  <si>
    <t>千葉県船橋市本中山　７－１４－１　松丸ハイツ１階</t>
  </si>
  <si>
    <t>2845022</t>
  </si>
  <si>
    <t>ｶ)ｱｵｷﾔﾂｷﾖｸ</t>
  </si>
  <si>
    <t>株式会社青木薬局</t>
  </si>
  <si>
    <t>047-466-6068</t>
  </si>
  <si>
    <t>千葉県船橋市西習志野　２－４－１</t>
  </si>
  <si>
    <t>2845048</t>
  </si>
  <si>
    <t>ｶ)ｺﾄﾌﾞｷﾒﾃﾞｲｶﾙｺﾄﾌﾞｷﾔﾂｷﾖｸｼﾝﾂﾀ</t>
  </si>
  <si>
    <t>ことぶき薬局新津田沼店</t>
  </si>
  <si>
    <t>047-403-0045</t>
  </si>
  <si>
    <t>千葉県船橋市前原東　１－９－１　前原コーポ１階</t>
  </si>
  <si>
    <t>2845113</t>
  </si>
  <si>
    <t>ｶ)ｸﾏﾔｸﾄﾞｳｸﾏﾔｸﾄﾞｳ</t>
  </si>
  <si>
    <t>株式会社熊薬堂熊薬堂</t>
  </si>
  <si>
    <t>047-409-4645</t>
  </si>
  <si>
    <t>千葉県船橋市夏見　２－１７－１７　平和コーポ１－２</t>
  </si>
  <si>
    <t>2845139</t>
  </si>
  <si>
    <t>ウエルシア薬局船橋藤原店</t>
  </si>
  <si>
    <t>047-429-2556</t>
  </si>
  <si>
    <t>千葉県船橋市藤原　７－３２－１</t>
  </si>
  <si>
    <t>2845147</t>
  </si>
  <si>
    <t>クリエイト薬局船橋薬円台店</t>
  </si>
  <si>
    <t>047-465-5724</t>
  </si>
  <si>
    <t>千葉県船橋市薬円台　５－３－１３</t>
  </si>
  <si>
    <t>2845188</t>
  </si>
  <si>
    <t>ﾐｻﾄﾁﾖｳｻﾞｲ(ｶ)ﾐﾔﾓﾄﾔﾂｷﾖｸ</t>
  </si>
  <si>
    <t>美郷調剤株式会社みやもと薬局</t>
  </si>
  <si>
    <t>047-407-3868</t>
  </si>
  <si>
    <t>千葉県船橋市宮本　２－１－１７</t>
  </si>
  <si>
    <t>2845196</t>
  </si>
  <si>
    <t>ｶ)ﾚﾝﾃｲﾂｸﾁﾕｳﾌﾞﾌﾅﾊﾞｼﾒﾛﾝﾔﾂｷﾖｸ</t>
  </si>
  <si>
    <t>株式会社レンティック中部　船橋メロン薬局</t>
  </si>
  <si>
    <t>047-338-8777</t>
  </si>
  <si>
    <t>千葉県船橋市上山町　１－２０４－１</t>
  </si>
  <si>
    <t>2845204</t>
  </si>
  <si>
    <t>ｸﾞﾗﾝﾒｲﾄ(ｶ)ﾕｲﾔﾂｷﾖｸﾋｶﾞｼﾌﾅﾊﾞｼﾃ</t>
  </si>
  <si>
    <t>グランメイト株式会社ゆい薬局東船橋店</t>
  </si>
  <si>
    <t>047-406-3291</t>
  </si>
  <si>
    <t>千葉県船橋市東船橋　３－１７－１１</t>
  </si>
  <si>
    <t>2845212</t>
  </si>
  <si>
    <t>ｶ)ﾏｷﾉｺｰﾎﾟﾚｰｼﾖﾝﾆｼﾅﾗｼﾉﾔﾂｷﾖｸ</t>
  </si>
  <si>
    <t>株）マキノコーポレーション西習志野薬局</t>
  </si>
  <si>
    <t>047-461-0323</t>
  </si>
  <si>
    <t>千葉県船橋市西習志野　３－２５－１</t>
  </si>
  <si>
    <t>2845220</t>
  </si>
  <si>
    <t>ｶ)ﾜｺｳｱﾂﾌﾟﾙﾔﾂｷﾖｸ</t>
  </si>
  <si>
    <t>株式会社和香アップル薬局</t>
  </si>
  <si>
    <t>047-404-1531</t>
  </si>
  <si>
    <t>千葉県船橋市高根台　６－２－２２　ＳＸビル１０１</t>
  </si>
  <si>
    <t>2845238</t>
  </si>
  <si>
    <t>ｶ)ﾏｷﾉｺｰﾎﾟﾚｰｼﾖﾝﾏｷﾉﾔﾂｷﾖｸｷﾀﾅﾗｼ</t>
  </si>
  <si>
    <t>マキノ薬局北習志野店</t>
  </si>
  <si>
    <t>047-462-5457</t>
  </si>
  <si>
    <t>千葉県船橋市習志野台　２－４９－５</t>
  </si>
  <si>
    <t>2845261</t>
  </si>
  <si>
    <t>ｶ)ｽｷﾞﾔﾂｷﾖｸｽｷﾞﾔﾂｷﾖｸﾌﾅﾊﾞｼｴｷﾐﾅ</t>
  </si>
  <si>
    <t>株式会社スギ薬局スギ薬局船橋駅南店</t>
  </si>
  <si>
    <t>047-409-7862</t>
  </si>
  <si>
    <t>千葉県船橋市本町　４－４１－２５　ステージ船橋１階</t>
  </si>
  <si>
    <t>2845279</t>
  </si>
  <si>
    <t>ﾕ)ﾌｵｰｻｲﾄﾛｰｽﾞﾔﾂｷﾖｸ</t>
  </si>
  <si>
    <t>有限会社フォーサイトローズ薬局</t>
  </si>
  <si>
    <t>047-434-8531</t>
  </si>
  <si>
    <t>千葉県船橋市本町　２－１１－２６</t>
  </si>
  <si>
    <t>2845287</t>
  </si>
  <si>
    <t>ｶ)ｸｽﾘﾉﾌｸﾀﾛｳﾔﾂｷﾖｸｸｽﾘﾉﾌｸﾀﾛｳﾓﾄ</t>
  </si>
  <si>
    <t>薬局くすりの福太郎本中山４丁目店</t>
  </si>
  <si>
    <t>047-711-3830</t>
  </si>
  <si>
    <t>千葉県船橋市本中山　４－２３－１６</t>
  </si>
  <si>
    <t>2845295</t>
  </si>
  <si>
    <t>ﾔｸｼﾞﾕ(ｶ)ﾔｸｼﾞﾕﾔﾂｷﾖｸﾌﾅﾊﾞｼｶﾅｽｷ</t>
  </si>
  <si>
    <t>薬樹株式会社薬樹薬局船橋金杉</t>
  </si>
  <si>
    <t>047-406-8255</t>
  </si>
  <si>
    <t>千葉県船橋市金杉　１－２０－２４</t>
  </si>
  <si>
    <t>2845303</t>
  </si>
  <si>
    <t>薬樹株式会社薬樹薬局船橋金杉２号店</t>
  </si>
  <si>
    <t>047-406-8265</t>
  </si>
  <si>
    <t>千葉県船橋市金杉　１－２０－２３</t>
  </si>
  <si>
    <t>2845311</t>
  </si>
  <si>
    <t>ﾔｸｼﾞﾕ(ｶ)ﾔｸｼﾞﾕﾔﾂｷﾖｸﾌﾅﾊﾞｼｷﾀﾎﾝ</t>
  </si>
  <si>
    <t>薬樹株式会社薬樹薬局船橋北本町</t>
  </si>
  <si>
    <t>047-460-0755</t>
  </si>
  <si>
    <t>千葉県船橋市北本町　１－３－１</t>
  </si>
  <si>
    <t>2845329</t>
  </si>
  <si>
    <t>ｶ)ﾏﾂﾓﾄｷﾖｼﾔﾂｷﾖｸﾏﾂﾓﾄｷﾖｼﾌﾅﾊﾞｼﾃ</t>
  </si>
  <si>
    <t>薬局マツモトキヨシ船橋店</t>
  </si>
  <si>
    <t>047-424-6012</t>
  </si>
  <si>
    <t>千葉県船橋市本町　４－３－２１</t>
  </si>
  <si>
    <t>2845345</t>
  </si>
  <si>
    <t>ｶ)ｸｽﾘﾉﾌｸﾀﾛｳﾔﾂｷﾖｸｸｽﾘﾉﾌｸﾀﾛｳｼﾊ</t>
  </si>
  <si>
    <t>薬局くすりの福太郎芝山４丁目店</t>
  </si>
  <si>
    <t>047-404-2614</t>
  </si>
  <si>
    <t>千葉県船橋市芝山　４－３３－３</t>
  </si>
  <si>
    <t>2845352</t>
  </si>
  <si>
    <t>ｶ)ﾏﾂﾓﾄｷﾖｼﾔﾂｷﾖｸﾏﾂﾓﾄｷﾖｼﾌｵﾙﾃﾌﾅ</t>
  </si>
  <si>
    <t>薬局マツモトキヨシフォルテ船橋店</t>
  </si>
  <si>
    <t>047-430-6267</t>
  </si>
  <si>
    <t>2845360</t>
  </si>
  <si>
    <t>ココカラファイン薬局薬園台駅前店</t>
  </si>
  <si>
    <t>047-468-8995</t>
  </si>
  <si>
    <t>千葉県船橋市滝台町　１０７－４８　第１７中央ビル１階</t>
  </si>
  <si>
    <t>2845378</t>
  </si>
  <si>
    <t>ｶ)ｴﾀｰﾅﾙﾌｱｰﾏｼｰｼﾝﾀｶﾈﾁﾕｳｵｳﾔﾂｷﾖ</t>
  </si>
  <si>
    <t>株）エターナルファーマシー新高根中央薬局</t>
  </si>
  <si>
    <t>047-467-7777</t>
  </si>
  <si>
    <t>千葉県船橋市新高根　１－８－７</t>
  </si>
  <si>
    <t>2845386</t>
  </si>
  <si>
    <t>ﾕ)ﾀｶﾀﾞﾊﾏﾅｽﾔﾂｷﾖｸ</t>
  </si>
  <si>
    <t>有限会社たかだはまなす薬局</t>
  </si>
  <si>
    <t>047-468-8943</t>
  </si>
  <si>
    <t>千葉県船橋市咲が丘　１－３３－３１</t>
  </si>
  <si>
    <t>2845394</t>
  </si>
  <si>
    <t>薬局くすりの福太郎芝山店</t>
  </si>
  <si>
    <t>047-461-6129</t>
  </si>
  <si>
    <t>千葉県船橋市芝山　２－１－１</t>
  </si>
  <si>
    <t>2845428</t>
  </si>
  <si>
    <t>ウエルシア薬局船橋行田店</t>
  </si>
  <si>
    <t>047-404-9811</t>
  </si>
  <si>
    <t>千葉県船橋市行田　３－１０－４１</t>
  </si>
  <si>
    <t>2845436</t>
  </si>
  <si>
    <t>ｶ)ﾄﾓｽﾞﾔﾂｷﾖｸﾄﾓｽﾞﾏｺﾞﾒｻﾞﾜｴｷﾏｴﾃ</t>
  </si>
  <si>
    <t>株式会社トモズ薬局トモズ馬込沢駅前店</t>
  </si>
  <si>
    <t>047-439-8916</t>
  </si>
  <si>
    <t>千葉県船橋市藤原　７－２－２　Ｌｕｚ船橋１階</t>
  </si>
  <si>
    <t>2845444</t>
  </si>
  <si>
    <t>ｶ)ﾏﾂﾓﾄｷﾖｼﾔﾂｷﾖｸﾏﾂﾓﾄｷﾖｼﾄｳﾌﾞﾌﾅ</t>
  </si>
  <si>
    <t>薬局マツモトキヨシ東武船橋Ｂ１店</t>
  </si>
  <si>
    <t>047-456-8144</t>
  </si>
  <si>
    <t>千葉県船橋市本町　７ー１－１　地下１階　５番地</t>
  </si>
  <si>
    <t>2845451</t>
  </si>
  <si>
    <t>ｶ)ﾌｱｲﾝﾌｱｰﾏｼｰﾌｱｲﾝﾔﾂｷﾖｸｷﾀﾅﾗｼﾉ</t>
  </si>
  <si>
    <t>ファイン薬局北習志野</t>
  </si>
  <si>
    <t>047-463-2100</t>
  </si>
  <si>
    <t>千葉県船橋市習志野台　２－７－１</t>
  </si>
  <si>
    <t>2845469</t>
  </si>
  <si>
    <t>ｴｰｴｽｵｰﾁﾖｳｻﾞｲﾔﾂｷﾖｸ(ｶ)ﾐｻｷｸﾞﾘｰ</t>
  </si>
  <si>
    <t>三咲グリーン薬局</t>
  </si>
  <si>
    <t>047-497-8493</t>
  </si>
  <si>
    <t>千葉県船橋市南三咲　２－７－２</t>
  </si>
  <si>
    <t>2845477</t>
  </si>
  <si>
    <t>ﾖｺﾀﾒﾃﾞｲｶﾙ(ｶ)ｺﾒｶﾞｻｷﾄﾞﾝｸﾞﾘﾔﾂｷ</t>
  </si>
  <si>
    <t>横田メディカル（株）米ケ崎どんぐり薬局</t>
  </si>
  <si>
    <t>047-406-5174</t>
  </si>
  <si>
    <t>千葉県船橋市米ケ崎町　６５１－１</t>
  </si>
  <si>
    <t>2845485</t>
  </si>
  <si>
    <t>ﾆﾎﾝﾁﾖｳｻﾞｲ(ｶ)ﾆﾎﾝﾁﾖｳｻﾞｲﾀｷﾌﾄﾞｳ</t>
  </si>
  <si>
    <t>日本調剤（株）日本調剤滝不動薬局</t>
  </si>
  <si>
    <t>047-448-1780</t>
  </si>
  <si>
    <t>千葉県船橋市南三咲　４－１３－１０</t>
  </si>
  <si>
    <t>2845493</t>
  </si>
  <si>
    <t>ｾﾝﾄﾗﾙﾒﾃﾞｲｶﾙ(ｶ)ｾﾝﾄﾗﾙﾔﾂｷﾖｸｷﾀﾅ</t>
  </si>
  <si>
    <t>セントラル薬局北習志野店</t>
  </si>
  <si>
    <t>047-465-6611</t>
  </si>
  <si>
    <t>千葉県船橋市習志野台　２－７１－１５</t>
  </si>
  <si>
    <t>2845501</t>
  </si>
  <si>
    <t>ﾕ)ｼﾝﾔｸﾄﾞｳﾔﾂｷﾖｸｼﾝﾔｸﾄﾞｳﾔﾂｷﾖｸ</t>
  </si>
  <si>
    <t>有限会社新薬堂薬局新薬堂薬局</t>
  </si>
  <si>
    <t>047-334-2407</t>
  </si>
  <si>
    <t>千葉県船橋市本中山　２－１５－１２</t>
  </si>
  <si>
    <t>2845519</t>
  </si>
  <si>
    <t>ｶ)ﾖｺｽｶﾔﾂｷﾖｸﾓﾘﾉｼﾃｲﾔﾂｷﾖｸ2ｺﾞｳﾃ</t>
  </si>
  <si>
    <t>株）横須賀薬局森のシティ薬局２号店</t>
  </si>
  <si>
    <t>080-7704-1365</t>
  </si>
  <si>
    <t>2845527</t>
  </si>
  <si>
    <t>ｶ)ｶﾈﾏﾀｶﾈﾏﾀﾔﾂｷﾖｸｼﾊﾞﾔﾏｻﾞｲﾀｸｾﾝ</t>
  </si>
  <si>
    <t>カネマタ薬局芝山在宅センター</t>
  </si>
  <si>
    <t>047-404-7782</t>
  </si>
  <si>
    <t>千葉県船橋市芝山　３－１０－２－１０９</t>
  </si>
  <si>
    <t>2845535</t>
  </si>
  <si>
    <t>ｶ)ﾐｻﾄｲｰｽﾄﾋﾀﾞﾏﾘﾔﾂｷﾖｸ</t>
  </si>
  <si>
    <t>株式会社美郷イーストひだまり薬局</t>
  </si>
  <si>
    <t>047-436-8073</t>
  </si>
  <si>
    <t>千葉県船橋市本町　１－２０－３５　グリーンマリ２０５号</t>
  </si>
  <si>
    <t>2845543</t>
  </si>
  <si>
    <t>ｶ)ｸｽﾘﾉﾌｸﾀﾛｳﾔﾂｷﾖｸｸｽﾘﾉﾌｸﾀﾛｳﾌﾅ</t>
  </si>
  <si>
    <t>薬局くすりの福太郎船橋古作店</t>
  </si>
  <si>
    <t>273-0037</t>
  </si>
  <si>
    <t>047-321-4687</t>
  </si>
  <si>
    <t>千葉県船橋市古作　３－１－６０</t>
  </si>
  <si>
    <t>2845550</t>
  </si>
  <si>
    <t>ｶ)ﾕｳﾋﾄﾞｳﾕｳﾋﾄﾞｳﾔﾂｷﾖｸﾊﾞﾗｷﾅｶﾔﾏ</t>
  </si>
  <si>
    <t>株式会社雄飛堂雄飛堂薬局原木中山店</t>
  </si>
  <si>
    <t>047-314-5056</t>
  </si>
  <si>
    <t>千葉県船橋市本中山　７－５－１１　フォルトゥーナ１０３</t>
  </si>
  <si>
    <t>2845568</t>
  </si>
  <si>
    <t>ﾕ)ﾌﾟﾛﾌｵﾝﾄﾞﾌﾀﾜﾑｺｳﾀﾞｲﾁﾕｳｵｳﾔﾂｷ</t>
  </si>
  <si>
    <t>有限会社プロフォンド二和向台中央薬局</t>
  </si>
  <si>
    <t>047-402-2584</t>
  </si>
  <si>
    <t>千葉県船橋市二和東　６－１６－８</t>
  </si>
  <si>
    <t>2845576</t>
  </si>
  <si>
    <t>ｶ)CHIBAｲﾄｳﾔﾂｷﾖｸｲﾄｳﾔﾂｷﾖｸﾌﾅﾊﾞ</t>
  </si>
  <si>
    <t>株）ｃｈｉｂａいとう薬局いとう薬局船橋店</t>
  </si>
  <si>
    <t>047-489-5430</t>
  </si>
  <si>
    <t>千葉県船橋市本町　６－４－１９－１階</t>
  </si>
  <si>
    <t>2845584</t>
  </si>
  <si>
    <t>ｿｳｺﾞｳﾒﾃﾞｲｶﾙ(ｶ)ｿｳｺﾞｳﾔﾂｷﾖｸﾋｶﾞ</t>
  </si>
  <si>
    <t>総合メディカル（株）そうごう薬局東船橋店</t>
  </si>
  <si>
    <t>047-460-6511</t>
  </si>
  <si>
    <t>千葉県船橋市東船橋　４－３０－２</t>
  </si>
  <si>
    <t>2845592</t>
  </si>
  <si>
    <t>HYUGA PRIMARY CARE(ｶ)ｷﾗﾘﾔﾂｷ</t>
  </si>
  <si>
    <t>きらり薬局馬込沢店</t>
  </si>
  <si>
    <t>047-407-1557</t>
  </si>
  <si>
    <t>千葉県船橋市丸山　１－１８－７</t>
  </si>
  <si>
    <t>2845618</t>
  </si>
  <si>
    <t>ｶ)ｱｲﾝﾌｱｰﾏｼｰｽﾞｱｲﾝﾔﾂｷﾖｸﾄﾖﾄﾐﾃﾝ</t>
  </si>
  <si>
    <t>アイン薬局とよとみ店</t>
  </si>
  <si>
    <t>047-490-6670</t>
  </si>
  <si>
    <t>千葉県船橋市豊富町　６９９－１</t>
  </si>
  <si>
    <t>2845626</t>
  </si>
  <si>
    <t>ｶ)ｶﾈﾏﾀﾔﾂｷﾖｸｶﾈﾏﾀﾔﾂｷﾖｸﾎﾝﾁﾖｳﾃﾝ</t>
  </si>
  <si>
    <t>株式会社カネマタ薬局カネマタ薬局本町店</t>
  </si>
  <si>
    <t>047-401-0505</t>
  </si>
  <si>
    <t>千葉県船橋市本町　２－２６－２６</t>
  </si>
  <si>
    <t>2845634</t>
  </si>
  <si>
    <t>ｶ)ﾏﾂﾓﾄｷﾖｼﾔﾂｷﾖｸﾏﾂﾓﾄｷﾖｼﾆｼﾌﾅﾊﾞ</t>
  </si>
  <si>
    <t>薬局マツモトキヨシ西船橋北口駅前店</t>
  </si>
  <si>
    <t>047-404-9018</t>
  </si>
  <si>
    <t>千葉県船橋市西船　４－２７－２　西船橋駅前プラザビル１階</t>
  </si>
  <si>
    <t>2845642</t>
  </si>
  <si>
    <t>ｶ)ﾌｱｰﾏｼｽﾀﾀﾞｲ2ﾔﾂｷﾖｸﾌﾅﾊﾞｼﾃﾝ</t>
  </si>
  <si>
    <t>株式会社ファーマシスタ第２薬局船橋店</t>
  </si>
  <si>
    <t>047-405-2041</t>
  </si>
  <si>
    <t>千葉県船橋市東船橋　２－１１－１３</t>
  </si>
  <si>
    <t>2845659</t>
  </si>
  <si>
    <t>ﾌｴﾘﾂｸｽ(ｶ)ｸﾛﾄﾔﾂｷﾖｸ</t>
  </si>
  <si>
    <t>フェリックス株式会社クロト薬局</t>
  </si>
  <si>
    <t>047-402-2634</t>
  </si>
  <si>
    <t>千葉県船橋市本町　２－２４－１４</t>
  </si>
  <si>
    <t>2845667</t>
  </si>
  <si>
    <t>クリエイト薬局船橋藤原店</t>
  </si>
  <si>
    <t>047-430-8882</t>
  </si>
  <si>
    <t>千葉県船橋市藤原　４－１２－２１</t>
  </si>
  <si>
    <t>2845675</t>
  </si>
  <si>
    <t>薬局くすりの福太郎船橋行田店</t>
  </si>
  <si>
    <t>047-420-0237</t>
  </si>
  <si>
    <t>千葉県船橋市西船　２－２８－３</t>
  </si>
  <si>
    <t>2845683</t>
  </si>
  <si>
    <t>ｶ)ｻﾝﾄﾞﾗﾂｸﾞｻﾝﾄﾞﾗﾂｸﾞﾋｶﾞｼﾅﾗｼﾉﾔ</t>
  </si>
  <si>
    <t>株）サンドラッグサンドラッグ東習志野薬局</t>
  </si>
  <si>
    <t>047-406-5575</t>
  </si>
  <si>
    <t>千葉県船橋市習志野　５－２－１</t>
  </si>
  <si>
    <t>2845691</t>
  </si>
  <si>
    <t>ﾍﾞｱｰｽﾞﾔﾂｷﾖｸﾊｻﾏｴｷﾏｴﾃﾝ</t>
  </si>
  <si>
    <t>ベアーズ薬局　飯山満駅前店</t>
  </si>
  <si>
    <t>047-498-9531</t>
  </si>
  <si>
    <t>千葉県船橋市芝山　１－４１－１　フェリシアパレス１０３</t>
  </si>
  <si>
    <t>2845709</t>
  </si>
  <si>
    <t>ｺｸﾐﾝﾔﾂｷﾖｸﾍﾟﾘｴﾆｼﾌﾅﾊﾞｼﾃﾝ</t>
  </si>
  <si>
    <t>コクミン薬局　ペリエ西船橋店</t>
  </si>
  <si>
    <t>047-420-0594</t>
  </si>
  <si>
    <t>千葉県船橋市西船　４－２７－７</t>
  </si>
  <si>
    <t>2845717</t>
  </si>
  <si>
    <t>ｱﾂﾌﾟﾙﾔﾂｷﾖｸﾂﾀﾞﾇﾏﾃﾝ</t>
  </si>
  <si>
    <t>アップル薬局津田沼店</t>
  </si>
  <si>
    <t>047-429-8540</t>
  </si>
  <si>
    <t>千葉県船橋市前原西２－１９－１　津田沼ビート４０５区画</t>
  </si>
  <si>
    <t>2845725</t>
  </si>
  <si>
    <t>ｳｲﾝﾔﾂｷﾖｸﾆｼﾌﾅﾊﾞｼﾃﾝ</t>
  </si>
  <si>
    <t>ウイン薬局西船橋店</t>
  </si>
  <si>
    <t>047-468-8327</t>
  </si>
  <si>
    <t>千葉県船橋市西船４－２２－５　マスタンビル弐号館１Ｆ</t>
  </si>
  <si>
    <t>2845733</t>
  </si>
  <si>
    <t>ｿｳｺﾞｳﾔﾂｷﾖｸﾐﾅﾐﾌﾅﾊﾞｼｴｷﾏｴﾃﾝ</t>
  </si>
  <si>
    <t>そうごう薬局　南船橋駅前店</t>
  </si>
  <si>
    <t>047-436-8411</t>
  </si>
  <si>
    <t>2845741</t>
  </si>
  <si>
    <t>ﾌﾟﾗﾁﾅﾔﾂｷﾖｸﾌﾅﾊﾞｼﾐﾔﾏﾃﾝ</t>
  </si>
  <si>
    <t>プラチナ薬局　船橋三山店</t>
  </si>
  <si>
    <t>047-481-8935</t>
  </si>
  <si>
    <t>千葉県船橋市三山８－１－１　ＲＡＰＩＤ　ＳＷＥＬＬ　１Ｆ</t>
  </si>
  <si>
    <t>2845766</t>
  </si>
  <si>
    <t>ﾌﾟﾗｻﾞﾔﾂｷﾖｸ</t>
  </si>
  <si>
    <t>プラザ薬局</t>
  </si>
  <si>
    <t>047-440-8927</t>
  </si>
  <si>
    <t>千葉県船橋市海神６－８－１０</t>
  </si>
  <si>
    <t>2845790</t>
  </si>
  <si>
    <t>ｺｸﾐﾝﾔﾂｷﾖｸｼﾔﾎﾟｰﾌﾅﾊﾞｼﾃﾝ</t>
  </si>
  <si>
    <t>コクミン薬局シャポー船橋店</t>
  </si>
  <si>
    <t>047-423-5930</t>
  </si>
  <si>
    <t>千葉県船橋市本町７－１－１　シャポー船橋店Ｂ１Ｆ</t>
  </si>
  <si>
    <t>2845808</t>
  </si>
  <si>
    <t>ﾄﾞﾗﾂｸﾞｾｲﾑｽﾌﾅﾊﾞｼﾆｼﾌﾅﾔﾂｷﾖｸ</t>
  </si>
  <si>
    <t>ドラッグセイムス船橋西船薬局</t>
  </si>
  <si>
    <t>047-325-9847</t>
  </si>
  <si>
    <t>千葉県船橋市西船６－１０－４５</t>
  </si>
  <si>
    <t>2845816</t>
  </si>
  <si>
    <t>ﾐﾓﾐﾔﾂｷﾖｸ</t>
  </si>
  <si>
    <t>みもみ薬局</t>
  </si>
  <si>
    <t>047-406-3352</t>
  </si>
  <si>
    <t>千葉県船橋市習志野５－８－１８</t>
  </si>
  <si>
    <t>2845824</t>
  </si>
  <si>
    <t>ｸｵｰﾙﾔﾂｷﾖｸﾌﾅﾊﾞｼﾆﾁﾀﾞｲﾏｴﾃﾝ</t>
  </si>
  <si>
    <t>クオール薬局船橋日大前店</t>
  </si>
  <si>
    <t>047-490-2950</t>
  </si>
  <si>
    <t>千葉県船橋市坪井東２－１３－２９</t>
  </si>
  <si>
    <t>2845832</t>
  </si>
  <si>
    <t>ｸｵｰﾙﾔﾂｷﾖｸﾂﾎﾞｲﾋｶﾞｼﾃﾝ</t>
  </si>
  <si>
    <t>クオール薬局坪井東店</t>
  </si>
  <si>
    <t>047-401-5120</t>
  </si>
  <si>
    <t>千葉県船橋市坪井東２－１３－２０</t>
  </si>
  <si>
    <t>2845840</t>
  </si>
  <si>
    <t>ｼｵﾝﾔﾂｷﾖｸ</t>
  </si>
  <si>
    <t>シオン薬局</t>
  </si>
  <si>
    <t>047-479-2011</t>
  </si>
  <si>
    <t>千葉県船橋市前原西２－１３－２</t>
  </si>
  <si>
    <t>2845857</t>
  </si>
  <si>
    <t>ﾔﾂｷﾖｸﾀｶｻﾌﾅﾊﾞｼﾐｻｷﾃﾝ</t>
  </si>
  <si>
    <t>薬局タカサ　船橋三咲店</t>
  </si>
  <si>
    <t>047-401-4807</t>
  </si>
  <si>
    <t>千葉県船橋市三咲２－９－３７</t>
  </si>
  <si>
    <t>2845865</t>
  </si>
  <si>
    <t>ｱｲｾｲﾊｰﾄﾔﾂｷﾖｸﾌﾅﾊﾞｼﾐﾔﾏﾃﾝ</t>
  </si>
  <si>
    <t>アイセイハート薬局　船橋三山店</t>
  </si>
  <si>
    <t>047-476-7870</t>
  </si>
  <si>
    <t>千葉県船橋市三山９－１０－３</t>
  </si>
  <si>
    <t>2845873</t>
  </si>
  <si>
    <t>ｷﾀﾅﾗｼﾉﾔﾂｷﾖｸ</t>
  </si>
  <si>
    <t>北習志野薬局</t>
  </si>
  <si>
    <t>047-404-5775</t>
  </si>
  <si>
    <t>千葉県船橋市習志野台２－４９－１８</t>
  </si>
  <si>
    <t>2845881</t>
  </si>
  <si>
    <t>ｱﾕﾐﾔﾂｷﾖｸ ｷﾀﾅﾗｼﾉﾃﾝ</t>
  </si>
  <si>
    <t>あゆみ薬局　北習志野店</t>
  </si>
  <si>
    <t>047-401-3787</t>
  </si>
  <si>
    <t>千葉県船橋市習志野台３－１７－１５　東海北習志野５番館１Ｆ　Ａビル</t>
  </si>
  <si>
    <t>2845899</t>
  </si>
  <si>
    <t>ﾔﾂｷﾖｸｸｽﾘﾉﾌｸﾀﾛｳ ﾋｶﾞｼﾌﾅﾊﾞｼ1ﾁﾖ</t>
  </si>
  <si>
    <t>薬局くすりの福太郎　東船橋１丁目店</t>
  </si>
  <si>
    <t>047-411-8590</t>
  </si>
  <si>
    <t>千葉県船橋市東船橋１－３８－３</t>
  </si>
  <si>
    <t>2845915</t>
  </si>
  <si>
    <t>ｺﾄﾌﾞｷﾔﾂｷﾖｸ ﾂﾀﾞﾇﾏﾃﾝ</t>
  </si>
  <si>
    <t>ことぶき薬局　津田沼店</t>
  </si>
  <si>
    <t>047-473-2305</t>
  </si>
  <si>
    <t>千葉県船橋市前原西２－１４－１　１０７</t>
  </si>
  <si>
    <t>2845923</t>
  </si>
  <si>
    <t>ｽｷﾞﾔﾂｷﾖｸ ｻﾞｲﾀｸﾁﾖｳｻﾞｲｾﾝﾀｰﾌﾅﾊ</t>
  </si>
  <si>
    <t>スギ薬局　在宅調剤センター船橋店</t>
  </si>
  <si>
    <t>274-0821</t>
  </si>
  <si>
    <t>047-404-2361</t>
  </si>
  <si>
    <t>千葉県船橋市七林町４３８－１４　ファミリー・ホスピス船橋ハウス１Ｆ</t>
  </si>
  <si>
    <t>2845931</t>
  </si>
  <si>
    <t>ﾌﾅﾊﾞｼｺﾄﾌﾞｷﾔﾂｷﾖｸ</t>
  </si>
  <si>
    <t>船橋寿薬局</t>
  </si>
  <si>
    <t>047-411-4774</t>
  </si>
  <si>
    <t>千葉県船橋市宮本４－１３－１</t>
  </si>
  <si>
    <t>2845949</t>
  </si>
  <si>
    <t>ｴﾋﾞﾀﾆﾔﾂｷﾖｸ</t>
  </si>
  <si>
    <t>えびたに薬局</t>
  </si>
  <si>
    <t>047-401-8461</t>
  </si>
  <si>
    <t>千葉県船橋市習志野台７－２０－８２</t>
  </si>
  <si>
    <t>2845956</t>
  </si>
  <si>
    <t>ﾌﾅﾊﾞｼﾔﾂｷﾖｸ</t>
  </si>
  <si>
    <t>船橋薬局</t>
  </si>
  <si>
    <t>047-411-2777</t>
  </si>
  <si>
    <t>千葉県船橋市東船橋１－２２－６－Ｂ１０３</t>
  </si>
  <si>
    <t>2845964</t>
  </si>
  <si>
    <t>ｱｽﾅﾛﾔﾂｷﾖｸ</t>
  </si>
  <si>
    <t>あすなろ薬局</t>
  </si>
  <si>
    <t>047-465-4777</t>
  </si>
  <si>
    <t>千葉県船橋市習志野台４－１５－９</t>
  </si>
  <si>
    <t>3010055</t>
  </si>
  <si>
    <t>ｻﾜﾀﾔｸﾋﾝ(ｶ)ｻﾜﾀﾔﾂｷﾖｸ</t>
  </si>
  <si>
    <t>サワタ薬品株式会社　さわた薬局</t>
  </si>
  <si>
    <t>0479-76-2311</t>
  </si>
  <si>
    <t>千葉県香取郡多古町多古　２６１０</t>
  </si>
  <si>
    <t>3040185</t>
  </si>
  <si>
    <t>ﾕﾆｽﾏｲﾙﾔﾂｷﾖｸﾀｺﾏﾁﾃﾝ</t>
  </si>
  <si>
    <t>ユニスマイル薬局　多古町店</t>
  </si>
  <si>
    <t>0479-76-5423</t>
  </si>
  <si>
    <t>千葉県香取郡多古町多古字九蔵　４９０番５</t>
  </si>
  <si>
    <t>3040193</t>
  </si>
  <si>
    <t>ｶ)ﾖｳｶｲﾁﾊﾞﾁﾖｳｻﾞｲｾﾝﾀｰﾀｺﾁﾕｳｵｳ</t>
  </si>
  <si>
    <t>株）八日市場調剤センター　多古中央薬局</t>
  </si>
  <si>
    <t>0479-76-4550</t>
  </si>
  <si>
    <t>千葉県香取郡多古町多古　４３７－１</t>
  </si>
  <si>
    <t>3040201</t>
  </si>
  <si>
    <t>ｲﾂｼﾝﾄﾞｳﾔﾂｷﾖｸ</t>
  </si>
  <si>
    <t>一心堂薬局</t>
  </si>
  <si>
    <t>0479-70-6065</t>
  </si>
  <si>
    <t>千葉県香取郡多古町多古　１０３８－１</t>
  </si>
  <si>
    <t>3040342</t>
  </si>
  <si>
    <t>ｶ)ﾁﾊﾞﾔｸﾋﾝﾔﾂｸｽﾄﾞﾗﾂｸﾞﾄｳﾉｼﾖｳﾔﾂ</t>
  </si>
  <si>
    <t>株）千葉薬品ヤックスドラッグ東庄薬局</t>
  </si>
  <si>
    <t>0478-86-6001</t>
  </si>
  <si>
    <t>千葉県香取郡東庄町笹川い　５４２０－１２</t>
  </si>
  <si>
    <t>3040359</t>
  </si>
  <si>
    <t>ﾋﾗﾔﾏﾔﾂｷﾖｸ</t>
  </si>
  <si>
    <t>平山薬局</t>
  </si>
  <si>
    <t>0478-86-0108</t>
  </si>
  <si>
    <t>千葉県香取郡東庄町笹川い　６５７</t>
  </si>
  <si>
    <t>3040367</t>
  </si>
  <si>
    <t>ｳｴﾙｼｱﾔﾂｷﾖｸ(ｶ)ｳｴﾙｼｱﾔﾂｷﾖｸﾄｳﾉｼ</t>
  </si>
  <si>
    <t>ウエルシア薬局東庄新宿店</t>
  </si>
  <si>
    <t>0478-86-4601</t>
  </si>
  <si>
    <t>千葉県香取郡東庄町新宿　１２１０－１</t>
  </si>
  <si>
    <t>3040375</t>
  </si>
  <si>
    <t>ｶ)ﾁﾊﾞﾔｸﾋﾝﾔﾂｸｽﾄﾞﾗﾂｸﾞﾀｺﾀﾞｲﾔﾂｷ</t>
  </si>
  <si>
    <t>株）千葉薬品ヤックスドラッグ多古台薬局</t>
  </si>
  <si>
    <t>0479-85-8781</t>
  </si>
  <si>
    <t>千葉県香取郡多古町多古字多古台　２０００－１３９</t>
  </si>
  <si>
    <t>3040383</t>
  </si>
  <si>
    <t>ｶ)ﾁﾊﾞﾔｸﾋﾝﾔﾂｸｽﾄﾞﾗﾂｸﾞﾔﾂｷﾖｸｺｳｻ</t>
  </si>
  <si>
    <t>株）千葉薬品ヤックスドラッグ薬局神崎店</t>
  </si>
  <si>
    <t>0478-72-1014</t>
  </si>
  <si>
    <t>千葉県香取郡神崎町神崎本宿　６６６</t>
  </si>
  <si>
    <t>3040391</t>
  </si>
  <si>
    <t>ｶ)ｴｱﾘｰﾌｱｰﾏｼｰｺｳｻﾞｷｽﾏｲﾙﾔﾂｷﾖｸ</t>
  </si>
  <si>
    <t>株）エアリーファーマシー神崎スマイル薬局</t>
  </si>
  <si>
    <t>0478-79-7861</t>
  </si>
  <si>
    <t>千葉県香取郡神崎町神崎本宿　６７２－４</t>
  </si>
  <si>
    <t>3040409</t>
  </si>
  <si>
    <t>ｲｼｲﾔﾂｷﾖｸ</t>
  </si>
  <si>
    <t>石井薬局</t>
  </si>
  <si>
    <t>289-2306</t>
  </si>
  <si>
    <t>0479-75-0153</t>
  </si>
  <si>
    <t>千葉県香取郡多古町十余三字赤池２８８－９</t>
  </si>
  <si>
    <t>3110061</t>
  </si>
  <si>
    <t>ﾕ)ﾔﾏﾓﾄﾔﾂｷﾖｸ</t>
  </si>
  <si>
    <t>有限会社　山本薬局</t>
  </si>
  <si>
    <t>0475-34-2041</t>
  </si>
  <si>
    <t>千葉県茂原市本納　２８５１</t>
  </si>
  <si>
    <t>3110087</t>
  </si>
  <si>
    <t>ﾕ)ﾌｶﾔﾔﾂｷﾖｸ</t>
  </si>
  <si>
    <t>有限会社深谷薬局</t>
  </si>
  <si>
    <t>0475-23-2572</t>
  </si>
  <si>
    <t>千葉県茂原市早野　２４６０</t>
  </si>
  <si>
    <t>3140191</t>
  </si>
  <si>
    <t>ﾐﾄﾞﾘｶﾞｵｶﾔﾂｷﾖｸ</t>
  </si>
  <si>
    <t>みどりケ丘薬局</t>
  </si>
  <si>
    <t>0475-23-2367</t>
  </si>
  <si>
    <t>千葉県茂原市緑ヶ丘　４－２－６</t>
  </si>
  <si>
    <t>3140217</t>
  </si>
  <si>
    <t>ﾕ)ﾁﾖｳｾｲﾔﾂｷﾖｸ</t>
  </si>
  <si>
    <t>有限会社　長生薬局</t>
  </si>
  <si>
    <t>0475-34-2911</t>
  </si>
  <si>
    <t>千葉県茂原市本納　１７７１</t>
  </si>
  <si>
    <t>3140233</t>
  </si>
  <si>
    <t>ｼﾗｲﾔﾂｷﾖｸ ﾎﾝﾉｳﾃﾝ</t>
  </si>
  <si>
    <t>白井薬局　本納店</t>
  </si>
  <si>
    <t>0475-34-3325</t>
  </si>
  <si>
    <t>千葉県茂原市法目　７６７－３</t>
  </si>
  <si>
    <t>3140241</t>
  </si>
  <si>
    <t>ﾕ)ｹ-ｴﾑﾔﾂｷﾖｸ</t>
  </si>
  <si>
    <t>有限会社ＫＭ薬局</t>
  </si>
  <si>
    <t>0475-26-1926</t>
  </si>
  <si>
    <t>千葉県茂原市高師町　２－８</t>
  </si>
  <si>
    <t>3140258</t>
  </si>
  <si>
    <t>ﾏﾙﾓﾔﾂｷﾖｸ</t>
  </si>
  <si>
    <t>マルモ薬局</t>
  </si>
  <si>
    <t>0475-23-6290</t>
  </si>
  <si>
    <t>千葉県茂原市早野　４９２－２</t>
  </si>
  <si>
    <t>3140365</t>
  </si>
  <si>
    <t>ｶ)ｲﾁﾊﾗｲﾁﾊﾗﾔﾂｷﾖｸﾄｳﾌﾞﾀﾞｲﾃﾝ</t>
  </si>
  <si>
    <t>株式会社市原市原薬局東部台店</t>
  </si>
  <si>
    <t>0475-25-5155</t>
  </si>
  <si>
    <t>千葉県茂原市東部台　３－２６－１</t>
  </si>
  <si>
    <t>3140373</t>
  </si>
  <si>
    <t>ﾕ)ﾔﾏﾓﾄﾔﾂｷﾖｸﾀﾁﾊﾞﾅﾔﾂｷﾖｸ</t>
  </si>
  <si>
    <t>有限会社　山本薬局　たちばな薬局</t>
  </si>
  <si>
    <t>0475-34-1581</t>
  </si>
  <si>
    <t>千葉県茂原市本納　１８８８－３</t>
  </si>
  <si>
    <t>3140381</t>
  </si>
  <si>
    <t>ｼﾗｲﾔﾂｷﾖｸｼﾝﾓﾊﾞﾗﾃﾝ</t>
  </si>
  <si>
    <t>白井薬局　新茂原店</t>
  </si>
  <si>
    <t>0475-26-3331</t>
  </si>
  <si>
    <t>千葉県茂原市小林　２６３６－２</t>
  </si>
  <si>
    <t>3140407</t>
  </si>
  <si>
    <t>ｶ)ｲﾁﾊﾗｲﾁﾊﾗﾔﾂｷﾖｸ ﾊｷﾞﾜﾗﾃﾝ</t>
  </si>
  <si>
    <t>株式会社市原市原薬局萩原店</t>
  </si>
  <si>
    <t>0475-25-5166</t>
  </si>
  <si>
    <t>千葉県茂原市萩原　３－８４</t>
  </si>
  <si>
    <t>3140431</t>
  </si>
  <si>
    <t>ﾕ)ｴｽｱｰﾙｼｰ ﾋﾉﾃﾞﾔﾂｷﾖｸ</t>
  </si>
  <si>
    <t>有限会社エスアールシー　日の出薬局</t>
  </si>
  <si>
    <t>0475-25-8755</t>
  </si>
  <si>
    <t>千葉県茂原市高師　８８８</t>
  </si>
  <si>
    <t>3140449</t>
  </si>
  <si>
    <t>ｶ)ﾌｸﾔﾏﾒﾃﾞｲｶﾙﾏｷﾉｷﾔﾂｷﾖｸ</t>
  </si>
  <si>
    <t>（株）フクヤマ・メディカル　まきの木薬局</t>
  </si>
  <si>
    <t>0475-26-3506</t>
  </si>
  <si>
    <t>千葉県茂原市六ツ野　１８３８</t>
  </si>
  <si>
    <t>3140472</t>
  </si>
  <si>
    <t>ﾕ)ﾋﾛｺﾎﾟﾚｰｼﾖﾝﾒｲｾｲﾄﾞｳﾔﾂｷﾖｸ</t>
  </si>
  <si>
    <t>有限会社ヒロコーポレーション　明生堂薬局</t>
  </si>
  <si>
    <t>0475-26-1390</t>
  </si>
  <si>
    <t>千葉県茂原市中善寺　８６８－２</t>
  </si>
  <si>
    <t>3140530</t>
  </si>
  <si>
    <t>ﾕ)ｹｲｴﾑｺｰﾎﾟﾚｰｼﾖﾝｹｲｴﾑﾔﾂｷﾖｸｴｷﾏ</t>
  </si>
  <si>
    <t>有限会社ＫＭ薬局駅前店</t>
  </si>
  <si>
    <t>0475-26-2620</t>
  </si>
  <si>
    <t>千葉県茂原市千代田町　２－６－１　１Ｆ</t>
  </si>
  <si>
    <t>3140563</t>
  </si>
  <si>
    <t>ｽｽﾞｷﾔﾂｷﾖｸ</t>
  </si>
  <si>
    <t>鈴木薬局</t>
  </si>
  <si>
    <t>0475-22-2818</t>
  </si>
  <si>
    <t>千葉県茂原市町保　３５</t>
  </si>
  <si>
    <t>3140571</t>
  </si>
  <si>
    <t>大洋薬局　茂原店</t>
  </si>
  <si>
    <t>0475-27-7181</t>
  </si>
  <si>
    <t>千葉県茂原市長尾字若宮　２５９１</t>
  </si>
  <si>
    <t>3140589</t>
  </si>
  <si>
    <t>ｶ)ﾏﾙｺｰﾎﾟﾚｰｼﾖﾝﾏﾙﾔﾂｷﾖｸ</t>
  </si>
  <si>
    <t>株式会社マル・コーポレーション　マル薬局</t>
  </si>
  <si>
    <t>0475-26-1577</t>
  </si>
  <si>
    <t>千葉県茂原市高師　１－６</t>
  </si>
  <si>
    <t>3140621</t>
  </si>
  <si>
    <t>ﾕ)ﾁﾖｳｾｲﾔﾂｷﾖｸｺﾊﾞﾔｼﾃﾝ</t>
  </si>
  <si>
    <t>有限会社　長生薬局小林店</t>
  </si>
  <si>
    <t>0475-27-3800</t>
  </si>
  <si>
    <t>千葉県茂原市小林　２４１９－６</t>
  </si>
  <si>
    <t>3140647</t>
  </si>
  <si>
    <t>ｶ)ｲﾁﾊﾗｲﾁﾊﾗﾔﾂｷﾖｸﾌｼﾞﾐﾃﾝ</t>
  </si>
  <si>
    <t>株式会社市原　市原薬局　富士見店</t>
  </si>
  <si>
    <t>0475-27-1600</t>
  </si>
  <si>
    <t>千葉県茂原市東郷　１６９０－９</t>
  </si>
  <si>
    <t>3140696</t>
  </si>
  <si>
    <t>ﾕ)ﾔﾏﾓﾄﾔﾂｷﾖｸｱｻﾋﾔﾂｷﾖｸ</t>
  </si>
  <si>
    <t>有限会社　山本薬局　あさひ薬局</t>
  </si>
  <si>
    <t>0475-20-2761</t>
  </si>
  <si>
    <t>3140712</t>
  </si>
  <si>
    <t>0475-20-4811</t>
  </si>
  <si>
    <t>千葉県茂原市高師富士見台　２１６７－１</t>
  </si>
  <si>
    <t>3140720</t>
  </si>
  <si>
    <t>ｶ)ﾕｳｱｲﾒﾃﾞｲｶﾙﾕｳｱｲﾔﾂｷﾖｸ ﾓﾊﾞﾗ</t>
  </si>
  <si>
    <t>株式会社友愛メディカル友愛薬局茂原店</t>
  </si>
  <si>
    <t>0475-26-1910</t>
  </si>
  <si>
    <t>千葉県茂原市茂原　１４７</t>
  </si>
  <si>
    <t>3140746</t>
  </si>
  <si>
    <t>ｶ)ﾔﾂｸｽﾄﾞﾗﾂｸﾞｶﾐﾓﾊﾞﾗﾔﾂｷﾖｸ</t>
  </si>
  <si>
    <t>株式会社ヤックスドラッグ上茂原薬局</t>
  </si>
  <si>
    <t>297-0052</t>
  </si>
  <si>
    <t>0475-20-1887</t>
  </si>
  <si>
    <t>千葉県茂原市上茂原　３８８－４</t>
  </si>
  <si>
    <t>3140753</t>
  </si>
  <si>
    <t>ｶ)ｳｲｰｽﾞｶｽﾞｼﾛﾔﾂｷﾖｸ</t>
  </si>
  <si>
    <t>和代薬局</t>
  </si>
  <si>
    <t>0475-20-1081</t>
  </si>
  <si>
    <t>千葉県茂原市緑ヶ丘　４－２－５</t>
  </si>
  <si>
    <t>3140779</t>
  </si>
  <si>
    <t>ﾕ)ｱｳﾙﾉｸﾞﾁﾔﾂｷﾖｸ</t>
  </si>
  <si>
    <t>有限会社アウルのぐち薬局</t>
  </si>
  <si>
    <t>0475-27-1172</t>
  </si>
  <si>
    <t>千葉県茂原市木崎　３２１－４</t>
  </si>
  <si>
    <t>3140829</t>
  </si>
  <si>
    <t>ｶ)ﾁﾊﾞﾔｸﾋﾝﾔﾂｸｽﾄﾞﾗﾂｸﾞﾓﾊﾞﾗﾔﾓﾄﾔ</t>
  </si>
  <si>
    <t>株）千葉薬品ヤックスドラッグ茂原谷本薬局</t>
  </si>
  <si>
    <t>0475-27-1301</t>
  </si>
  <si>
    <t>千葉県茂原市谷本　１８１０－１</t>
  </si>
  <si>
    <t>3140878</t>
  </si>
  <si>
    <t>株式会社　マリン　みずほ薬局</t>
  </si>
  <si>
    <t>0475-23-7788</t>
  </si>
  <si>
    <t>3140886</t>
  </si>
  <si>
    <t>ｶ)ｱｻﾋﾌｱｰﾏｼｰﾎﾝﾉｳﾔﾂｷﾖｸ</t>
  </si>
  <si>
    <t>株式会社　旭ファーマシー　本納薬局</t>
  </si>
  <si>
    <t>0475-34-2780</t>
  </si>
  <si>
    <t>千葉県茂原市本納　２７８２</t>
  </si>
  <si>
    <t>3140894</t>
  </si>
  <si>
    <t>ﾕ)ﾋﾏﾜﾘﾋﾏﾜﾘﾔﾂｷﾖｸﾀｶｼﾃﾝ</t>
  </si>
  <si>
    <t>有限会社　ひまわり　ひまわり薬局　高師店</t>
  </si>
  <si>
    <t>0475-27-4877</t>
  </si>
  <si>
    <t>千葉県茂原市高師台　２－６－１</t>
  </si>
  <si>
    <t>3140936</t>
  </si>
  <si>
    <t>ｶ)KKﾌｱｰﾏｼｰｲﾁﾊﾗﾔﾂｷﾖｸ</t>
  </si>
  <si>
    <t>株式会社　Ｋ．Ｋファーマシー　市原薬局</t>
  </si>
  <si>
    <t>0475-22-2254</t>
  </si>
  <si>
    <t>千葉県茂原市町保　７</t>
  </si>
  <si>
    <t>3140951</t>
  </si>
  <si>
    <t>ｶ)ﾂﾙﾊﾁﾖｳｻﾞｲﾔﾂｷﾖｸﾂﾙﾊﾄﾞﾗﾂｸﾞﾓ</t>
  </si>
  <si>
    <t>株）ツルハ　調剤薬局ツルハドラッグ茂原店</t>
  </si>
  <si>
    <t>0475-20-0250</t>
  </si>
  <si>
    <t>千葉県茂原市六ツ野　３８７０</t>
  </si>
  <si>
    <t>3140985</t>
  </si>
  <si>
    <t>ﾕ)ﾀｶﾀﾞﾔﾂｷﾖｸﾀｶﾀﾞﾔﾂｷﾖｸｾﾝﾁﾖｳﾃﾝ</t>
  </si>
  <si>
    <t>有限会社タカダ薬局タカダ薬局千町店</t>
  </si>
  <si>
    <t>0475-44-7089</t>
  </si>
  <si>
    <t>千葉県茂原市千町　１８７０－１</t>
  </si>
  <si>
    <t>3140993</t>
  </si>
  <si>
    <t>ﾕ)ﾁﾖｳｾｲﾔﾂｷﾖｸﾀｶｼﾃﾝ</t>
  </si>
  <si>
    <t>有限会社長生薬局高師店</t>
  </si>
  <si>
    <t>0475-47-2581</t>
  </si>
  <si>
    <t>千葉県茂原市高師　１８９－７</t>
  </si>
  <si>
    <t>3141009</t>
  </si>
  <si>
    <t>ｸﾗﾌﾄ(ｶ)ｻｸﾗﾔﾂｷﾖｸﾓﾊﾞﾗﾃﾝ</t>
  </si>
  <si>
    <t>クラフト株式会社さくら薬局茂原店</t>
  </si>
  <si>
    <t>0475-25-8772</t>
  </si>
  <si>
    <t>千葉県茂原市高師　１０１２</t>
  </si>
  <si>
    <t>3141017</t>
  </si>
  <si>
    <t>ｶ)ﾏﾘﾝﾌｱｰﾏｼｰﾏﾘﾝﾁﾖｳｻﾞｲﾔﾂｷﾖｸ</t>
  </si>
  <si>
    <t>株式会社マリンファーマシーマリン調剤薬局</t>
  </si>
  <si>
    <t>0475-22-1511</t>
  </si>
  <si>
    <t>千葉県茂原市茂原　６４５－８</t>
  </si>
  <si>
    <t>3141033</t>
  </si>
  <si>
    <t>ｶ)ﾀｲﾖｳﾒﾃﾞｲｶﾙｻﾌﾟﾗｲﾀｲﾖｳﾔﾂｷﾖｸﾀ</t>
  </si>
  <si>
    <t>株）大洋メディカルサプライ大洋薬局高師店</t>
  </si>
  <si>
    <t>0475-20-3051</t>
  </si>
  <si>
    <t>千葉県茂原市高師町　１－３－４　古山ビル１Ｂ</t>
  </si>
  <si>
    <t>3141041</t>
  </si>
  <si>
    <t>ｶ)ｱｽﾃｲﾂｸｱﾏｶﾞﾀﾞｲﾔﾂｷﾖｸ</t>
  </si>
  <si>
    <t>株式会社アスティックあまが台薬局</t>
  </si>
  <si>
    <t>0475-36-3407</t>
  </si>
  <si>
    <t>3141058</t>
  </si>
  <si>
    <t>ｶ)ﾄｷｽｽﾞﾗﾝﾔﾂｷﾖｸﾓﾊﾞﾗﾃﾝ</t>
  </si>
  <si>
    <t>株式会社トキすずらん薬局茂原店</t>
  </si>
  <si>
    <t>0475-24-4300</t>
  </si>
  <si>
    <t>千葉県茂原市八千代　１－４－３</t>
  </si>
  <si>
    <t>3141066</t>
  </si>
  <si>
    <t>ｶ)ﾁﾊﾞﾔｸﾋﾝﾔﾂｸｽﾄﾞﾗﾂｸﾞﾓﾊﾞﾗﾀｶｼﾔ</t>
  </si>
  <si>
    <t>株）千葉薬品ヤックスドラッグ茂原高師薬局</t>
  </si>
  <si>
    <t>0475-36-7731</t>
  </si>
  <si>
    <t>千葉県茂原市高師町　２－１３－２</t>
  </si>
  <si>
    <t>3141074</t>
  </si>
  <si>
    <t>ｶ)ﾌｱｰﾏﾐﾗｲｷﾖｳｿｳﾐﾗｲﾓﾊﾞﾗﾔﾂｷﾖｸ</t>
  </si>
  <si>
    <t>株）ファーマみらい共創未来茂原薬局</t>
  </si>
  <si>
    <t>0475-36-2251</t>
  </si>
  <si>
    <t>3141116</t>
  </si>
  <si>
    <t>ｶ)ｹｲｹｲﾌｱｰﾏｼｰｲﾁﾊﾗﾔﾂｷﾖｸｵｵｼﾊﾞﾃ</t>
  </si>
  <si>
    <t>株式会社Ｋ．Ｋファーマシー市原薬局大芝店</t>
  </si>
  <si>
    <t>0475-44-6566</t>
  </si>
  <si>
    <t>3141124</t>
  </si>
  <si>
    <t>ｶ)ﾂﾙﾊﾁﾖｳｻﾞｲﾔﾂｷﾖｸﾂﾙﾊﾄﾞﾗﾂｸﾞﾎﾝ</t>
  </si>
  <si>
    <t>株）ツルハ調剤薬局ツルハドラッグ本納店</t>
  </si>
  <si>
    <t>0475-30-5522</t>
  </si>
  <si>
    <t>千葉県茂原市法目　２４２０－１</t>
  </si>
  <si>
    <t>3141132</t>
  </si>
  <si>
    <t>ｶ)ﾀｲﾖｳﾒﾃﾞｲｶﾙｻﾌﾟﾗｲﾀｲﾖｳﾔﾂｷﾖｸｼ</t>
  </si>
  <si>
    <t>大洋薬局新茂原店</t>
  </si>
  <si>
    <t>0475-44-7301</t>
  </si>
  <si>
    <t>千葉県茂原市高師　２２０８－４</t>
  </si>
  <si>
    <t>3141157</t>
  </si>
  <si>
    <t>ｸｵｰﾙ(ｶ)ｸｵｰﾙﾔﾂｷﾖｸﾓﾊﾞﾗﾃﾝ</t>
  </si>
  <si>
    <t>クオール株式会社クオール薬局茂原店</t>
  </si>
  <si>
    <t>0475-20-0925</t>
  </si>
  <si>
    <t>千葉県茂原市町保　４２</t>
  </si>
  <si>
    <t>3141165</t>
  </si>
  <si>
    <t>ｸｵｰﾙ(ｶ)ｸｵｰﾙﾔﾂｷﾖｸﾓﾊﾞﾗｴｷﾏｴﾃﾝ</t>
  </si>
  <si>
    <t>クオール株式会社クオール薬局茂原駅前店</t>
  </si>
  <si>
    <t>0475-20-3551</t>
  </si>
  <si>
    <t>千葉県茂原市町保字道祖神前　３－２７３</t>
  </si>
  <si>
    <t>3141173</t>
  </si>
  <si>
    <t>ｸｵｰﾙ(ｶ)ｸｵｰﾙﾔﾂｷﾖｸﾄｳﾌﾞﾀﾞｲﾃﾝ</t>
  </si>
  <si>
    <t>クオール株式会社クオール薬局東部台店</t>
  </si>
  <si>
    <t>0475-25-4197</t>
  </si>
  <si>
    <t>千葉県茂原市東部台　２－２１－２１</t>
  </si>
  <si>
    <t>3141199</t>
  </si>
  <si>
    <t>ｶ)ﾁﾊﾞﾔｸﾋﾝﾔﾂｸｽﾄﾞﾗﾂｸﾞﾓﾊﾞﾗﾊﾔﾉﾔ</t>
  </si>
  <si>
    <t>株）千葉薬品ヤックスドラッグ茂原早野薬局</t>
  </si>
  <si>
    <t>0475-36-3022</t>
  </si>
  <si>
    <t>千葉県茂原市早野　１０４６－１</t>
  </si>
  <si>
    <t>3141207</t>
  </si>
  <si>
    <t>ｶ)ｸｽﾘﾉｱｵｷｸｽﾘﾉｱｵｷﾄｳｺﾞｳﾔﾂｷﾖｸ</t>
  </si>
  <si>
    <t>クスリのアオキ東郷薬局</t>
  </si>
  <si>
    <t>0475-36-7820</t>
  </si>
  <si>
    <t>千葉県茂原市東郷　１６１７</t>
  </si>
  <si>
    <t>3141215</t>
  </si>
  <si>
    <t>ｳｴﾙｼｱﾔﾂｷﾖｸ(ｶ)ｳｴﾙｼｱﾔﾂｷﾖｸﾓﾊﾞﾗ</t>
  </si>
  <si>
    <t>ウエルシア薬局茂原ライフガーデン店</t>
  </si>
  <si>
    <t>0475-20-0550</t>
  </si>
  <si>
    <t>千葉県茂原市六ツ野　２７８５－１</t>
  </si>
  <si>
    <t>3141223</t>
  </si>
  <si>
    <t>ｶ)K.Kﾌｱｰﾏｼｰｲﾁﾊﾗﾔﾂｷﾖｸﾏﾁﾎﾞﾃﾝ</t>
  </si>
  <si>
    <t>株）Ｋ．Ｋファーマシー市原薬局町保店</t>
  </si>
  <si>
    <t>0475-27-1020</t>
  </si>
  <si>
    <t>千葉県茂原市町保　３－３６</t>
  </si>
  <si>
    <t>3141249</t>
  </si>
  <si>
    <t>ｶ)ﾂﾙﾊﾁﾖｳｻﾞｲﾔﾂｷﾖｸﾂﾙﾊﾄﾞﾗﾂｸﾞﾊﾔ</t>
  </si>
  <si>
    <t>調剤薬局ツルハドラッグ早野店</t>
  </si>
  <si>
    <t>297-0055</t>
  </si>
  <si>
    <t>0475-36-5125</t>
  </si>
  <si>
    <t>千葉県茂原市綱島　８８５－１</t>
  </si>
  <si>
    <t>3141256</t>
  </si>
  <si>
    <t>ｶ)ｺｺｶﾗﾌｱｲﾝﾍﾙｽｹｱﾍﾞﾙﾔﾂｷﾖｸﾓﾊﾞﾗ</t>
  </si>
  <si>
    <t>ベル薬局茂原店</t>
  </si>
  <si>
    <t>0475-20-2357</t>
  </si>
  <si>
    <t>千葉県茂原市早野　４６３－１</t>
  </si>
  <si>
    <t>3141264</t>
  </si>
  <si>
    <t>ｶ)ﾁﾊﾞﾔｸﾋﾝﾔﾂｸｽﾄﾞﾗﾂｸﾞﾓﾊﾞﾗｺﾊﾞﾔ</t>
  </si>
  <si>
    <t>株）千葉薬品ヤックスドラッグ茂原小林薬局</t>
  </si>
  <si>
    <t>0475-36-7236</t>
  </si>
  <si>
    <t>千葉県茂原市小林　１６３３</t>
  </si>
  <si>
    <t>3141272</t>
  </si>
  <si>
    <t>ウエルシア薬局茂原六ツ野店</t>
  </si>
  <si>
    <t>0475-27-7090</t>
  </si>
  <si>
    <t>千葉県茂原市六ツ野　４０８１－１</t>
  </si>
  <si>
    <t>3141280</t>
  </si>
  <si>
    <t>ｸｽﾘﾉｱｵｷﾀｶｼﾔﾂｷﾖｸ</t>
  </si>
  <si>
    <t>クスリのアオキ高師薬局</t>
  </si>
  <si>
    <t>0475-47-2805</t>
  </si>
  <si>
    <t>千葉県茂原市高師９８２－１</t>
  </si>
  <si>
    <t>3141298</t>
  </si>
  <si>
    <t>ｸﾘｴｲﾄﾔﾂｷﾖｸﾓﾊﾞﾗﾔﾁﾖﾃﾝ</t>
  </si>
  <si>
    <t>クリエイト薬局茂原八千代店</t>
  </si>
  <si>
    <t>0475-20-2801</t>
  </si>
  <si>
    <t>千葉県茂原市八千代１－１－４</t>
  </si>
  <si>
    <t>3141306</t>
  </si>
  <si>
    <t>ﾓﾊﾞﾗﾁﾕｳｵｳﾔﾂｷﾖｸ</t>
  </si>
  <si>
    <t>茂原中央薬局</t>
  </si>
  <si>
    <t>0475-36-6513</t>
  </si>
  <si>
    <t>千葉県茂原市小林２２１２－１０</t>
  </si>
  <si>
    <t>3141314</t>
  </si>
  <si>
    <t>ｸｽﾘﾉｱｵｷｶﾐﾓﾊﾞﾗﾔﾂｷﾖｸ</t>
  </si>
  <si>
    <t>クスリのアオキ上茂原薬局</t>
  </si>
  <si>
    <t>0475-47-4786</t>
  </si>
  <si>
    <t>千葉県茂原市上茂原４２３－１</t>
  </si>
  <si>
    <t>3141322</t>
  </si>
  <si>
    <t>ｸﾝﾌﾟｳﾔﾂｷﾖｸ</t>
  </si>
  <si>
    <t>薫風薬局</t>
  </si>
  <si>
    <t>0475-26-1188</t>
  </si>
  <si>
    <t>千葉県茂原市上茂原３８８－１３</t>
  </si>
  <si>
    <t>3210028</t>
  </si>
  <si>
    <t>ﾕ)ﾅｶﾞｼﾏﾔﾂｷﾖｸ</t>
  </si>
  <si>
    <t>有限会社ナガシマ薬局</t>
  </si>
  <si>
    <t>0475-33-2035</t>
  </si>
  <si>
    <t>千葉県長生郡白子町古所　３４１６</t>
  </si>
  <si>
    <t>3240009</t>
  </si>
  <si>
    <t>ﾕ)ﾀｶﾀﾞﾔﾂｷﾖｸﾀｶﾀﾞﾔﾂｷﾖｸｱﾏｶﾞﾀﾞｲ</t>
  </si>
  <si>
    <t>有限会社タカダ薬局タカダ薬局あまが台店</t>
  </si>
  <si>
    <t>0475-36-6636</t>
  </si>
  <si>
    <t>千葉県長生郡長生村本郷　７２９６</t>
  </si>
  <si>
    <t>3240041</t>
  </si>
  <si>
    <t>ﾕ)ｲｾﾔﾎｼﾉﾔﾂｷﾖｸ</t>
  </si>
  <si>
    <t>有限会社　いせや星野薬局</t>
  </si>
  <si>
    <t>0475-46-0006</t>
  </si>
  <si>
    <t>千葉県長生郡長南町長南　２５７４</t>
  </si>
  <si>
    <t>3240140</t>
  </si>
  <si>
    <t>ｶ)ﾐｷﾔﾂｷﾖｸﾁﾊﾞｲﾁﾉﾐﾔﾃﾝ</t>
  </si>
  <si>
    <t>ミキ薬局　千葉一宮店</t>
  </si>
  <si>
    <t>0475-42-1801</t>
  </si>
  <si>
    <t>千葉県長生郡一宮町一宮　３１０５</t>
  </si>
  <si>
    <t>3240199</t>
  </si>
  <si>
    <t>ﾕ)ｼﾗｲﾔﾂｷﾖｸｼﾗｺﾃﾝ</t>
  </si>
  <si>
    <t>しらい薬局　白子店</t>
  </si>
  <si>
    <t>0475-30-2911</t>
  </si>
  <si>
    <t>千葉県長生郡白子町南日当　２５１５－１</t>
  </si>
  <si>
    <t>3240215</t>
  </si>
  <si>
    <t>ﾕ)ｼﾗｲﾔﾂｷﾖｸﾋﾄﾂﾏﾂﾃﾝ</t>
  </si>
  <si>
    <t>しらい薬局　一松店</t>
  </si>
  <si>
    <t>0475-32-5870</t>
  </si>
  <si>
    <t>3240223</t>
  </si>
  <si>
    <t>ｶ)ﾁﾊﾞﾔｸﾋﾝﾔﾂｸｽﾄﾞﾗﾂｸﾞﾑﾂｻﾞﾜﾔﾂ</t>
  </si>
  <si>
    <t>株）千葉薬品ヤックスドラッグ睦沢薬局</t>
  </si>
  <si>
    <t>299-4413</t>
  </si>
  <si>
    <t>0475-40-9770</t>
  </si>
  <si>
    <t>千葉県長生郡睦沢町上之郷　２０３５</t>
  </si>
  <si>
    <t>3240280</t>
  </si>
  <si>
    <t>ｶ)ﾔﾂｸｽﾄﾞﾗﾂｸﾞﾁﾖｳｾｲﾔﾂｷﾖｸ</t>
  </si>
  <si>
    <t>株式会社千葉薬品ヤックスドラッグ長生薬局</t>
  </si>
  <si>
    <t>0475-30-0670</t>
  </si>
  <si>
    <t>千葉県長生郡長生村七井土　１８９８－４</t>
  </si>
  <si>
    <t>3240306</t>
  </si>
  <si>
    <t>ｶ)ﾊﾂﾋﾟｰｾﾌﾞﾝｽｷﾞﾓﾄﾔﾂｷﾖｸ</t>
  </si>
  <si>
    <t>株式会社ハッピーセブンすぎもと薬局</t>
  </si>
  <si>
    <t>0475-46-2787</t>
  </si>
  <si>
    <t>千葉県長生郡長南町米満字宿　５－２</t>
  </si>
  <si>
    <t>3240322</t>
  </si>
  <si>
    <t>ﾕ)ﾋﾏﾜﾘﾋﾏﾜﾘﾔﾂｷﾖｸﾑﾂｻﾞﾜﾃﾝ</t>
  </si>
  <si>
    <t>有限会社ひまわりひまわり薬局睦沢店</t>
  </si>
  <si>
    <t>0475-40-3622</t>
  </si>
  <si>
    <t>千葉県長生郡睦沢町上市場　１５０４－１</t>
  </si>
  <si>
    <t>3240330</t>
  </si>
  <si>
    <t>ｶ)ﾁﾊﾞﾔｸﾋﾝﾔﾂｸｽﾄﾞﾗﾂｸﾞｲﾁﾉﾐﾔﾔﾂｷ</t>
  </si>
  <si>
    <t>（株）千葉薬品ヤックスドラッグ一宮薬局</t>
  </si>
  <si>
    <t>0475-40-6661</t>
  </si>
  <si>
    <t>千葉県長生郡一宮町一宮　２４４５－１</t>
  </si>
  <si>
    <t>3240348</t>
  </si>
  <si>
    <t>ｶ)ｻﾝｷﾖｳﾋﾏﾜﾘﾔﾂｷﾖｸﾔﾂﾐﾃﾝ</t>
  </si>
  <si>
    <t>株式会社三香ひまわり薬局八積店</t>
  </si>
  <si>
    <t>0475-30-0061</t>
  </si>
  <si>
    <t>千葉県長生郡長生村金田　２５９１－１８</t>
  </si>
  <si>
    <t>3240389</t>
  </si>
  <si>
    <t>ｶ)ﾏﾘﾝﾐｽﾞﾎﾔﾂｷﾖｸﾁﾖｳﾅﾝﾃﾝ</t>
  </si>
  <si>
    <t>株式会社マリンみずほ薬局長南店</t>
  </si>
  <si>
    <t>0475-46-1811</t>
  </si>
  <si>
    <t>千葉県長生郡長南町長南　２２５０－１</t>
  </si>
  <si>
    <t>3240397</t>
  </si>
  <si>
    <t>ｶ)ﾁﾊﾞﾔｸﾋﾝﾔﾂｸｽﾄﾞﾗﾂｸﾞﾁﾖｳﾅﾝﾔﾂｷ</t>
  </si>
  <si>
    <t>株式会社千葉薬品ヤックスドラッグ長南薬局</t>
  </si>
  <si>
    <t>297-0115</t>
  </si>
  <si>
    <t>0475-36-6271</t>
  </si>
  <si>
    <t>千葉県長生郡長南町千田　２６４</t>
  </si>
  <si>
    <t>3240413</t>
  </si>
  <si>
    <t>ｶ)ﾐｻﾄﾌｱｰﾏｼｰﾋﾟｰｽﾔﾂｷﾖｸ</t>
  </si>
  <si>
    <t>株式会社美郷ファーマシーピース薬局</t>
  </si>
  <si>
    <t>0475-40-1796</t>
  </si>
  <si>
    <t>千葉県長生郡一宮町一宮　２５５３－３</t>
  </si>
  <si>
    <t>3240421</t>
  </si>
  <si>
    <t>ｶ)ﾛﾝｼﾞｴｳﾞｲﾃｲﾐｻﾄﾔﾂｷﾖｸｼﾗｺﾃﾝ</t>
  </si>
  <si>
    <t>株）ロンジェヴィティ　ミサト薬局白子店</t>
  </si>
  <si>
    <t>0475-30-3456</t>
  </si>
  <si>
    <t>千葉県長生郡白子町古所　３２８０－３</t>
  </si>
  <si>
    <t>3240439</t>
  </si>
  <si>
    <t>ｲﾂﾜｼﾝﾌｵﾘﾃｲ(ｶ)ﾔﾂｷﾖｸｽﾐﾚﾅｶﾞﾗﾃﾝ</t>
  </si>
  <si>
    <t>五和シンフォリティ（株）薬局スミレ長柄店</t>
  </si>
  <si>
    <t>0475-30-6655</t>
  </si>
  <si>
    <t>千葉県長生郡長柄町国府里　５３９</t>
  </si>
  <si>
    <t>3240462</t>
  </si>
  <si>
    <t>ｶ)ﾁﾊﾞﾔｸﾋﾝﾔﾂｸｽﾄﾞﾗﾂｸﾞｼﾗｺﾔﾂｷﾖｸ</t>
  </si>
  <si>
    <t>株式会社千葉薬品ヤックスドラッグ白子薬局</t>
  </si>
  <si>
    <t>0475-36-5931</t>
  </si>
  <si>
    <t>千葉県長生郡白子町五井　３８６－２</t>
  </si>
  <si>
    <t>3240470</t>
  </si>
  <si>
    <t>ｳｴﾙｼｱﾔﾂｷﾖｸ(ｶ)ｳｴﾙｼｱﾔﾂｷﾖｸｼﾗｺﾃ</t>
  </si>
  <si>
    <t>ウエルシア薬局白子店</t>
  </si>
  <si>
    <t>0475-33-6161</t>
  </si>
  <si>
    <t>千葉県長生郡白子町五井　２２９９</t>
  </si>
  <si>
    <t>3240488</t>
  </si>
  <si>
    <t>ｲﾙｶﾔﾂｷﾖｸ</t>
  </si>
  <si>
    <t>イルカ薬局</t>
  </si>
  <si>
    <t>0475-36-7531</t>
  </si>
  <si>
    <t>千葉県長生郡一宮町一宮１０８８４－９</t>
  </si>
  <si>
    <t>3240496</t>
  </si>
  <si>
    <t>ｵﾚﾝｼﾞﾔﾂｷﾖｸ</t>
  </si>
  <si>
    <t>オレンジ薬局</t>
  </si>
  <si>
    <t>0475-36-6155</t>
  </si>
  <si>
    <t>千葉県長生郡長生村七井土１６７８－２</t>
  </si>
  <si>
    <t>3540093</t>
  </si>
  <si>
    <t>ﾕ)ｱﾜﾒﾃﾞｲｶﾙﾎﾀﾔﾂｷﾖｸ</t>
  </si>
  <si>
    <t>有限会社アワメディカル　ほた薬局</t>
  </si>
  <si>
    <t>0470-55-2456</t>
  </si>
  <si>
    <t>千葉県安房郡鋸南町保田　２２３</t>
  </si>
  <si>
    <t>3540226</t>
  </si>
  <si>
    <t>ｶ)ﾐﾅﾐﾐﾅﾐﾔﾂｷﾖｸｶﾂﾔﾏﾃﾝ</t>
  </si>
  <si>
    <t>株式会社　みなみ　みなみ薬局　勝山店</t>
  </si>
  <si>
    <t>0470-50-1373</t>
  </si>
  <si>
    <t>千葉県安房郡鋸南町勝山　３６６－２</t>
  </si>
  <si>
    <t>3540275</t>
  </si>
  <si>
    <t>ﾕ)ｹｰﾜｲﾒﾃﾞｲｶﾙﾊｼｶﾞﾐﾔﾂｷﾖｸ</t>
  </si>
  <si>
    <t>有限会社ケーワイメディカルはしがみ薬局</t>
  </si>
  <si>
    <t>0470-50-1175</t>
  </si>
  <si>
    <t>千葉県安房郡鋸南町保田　２８－２</t>
  </si>
  <si>
    <t>3640018</t>
  </si>
  <si>
    <t>ﾄﾐｻﾞﾜｻﾝｷﾞﾖｳ(ｶ)ｻﾄﾐﾔﾂｷﾖｸ</t>
  </si>
  <si>
    <t>富沢産業株式会社　里見薬局</t>
  </si>
  <si>
    <t>0470-27-5262</t>
  </si>
  <si>
    <t>千葉県館山市船形　４９３</t>
  </si>
  <si>
    <t>3640224</t>
  </si>
  <si>
    <t>ﾕ)ｱﾗｲﾌｱｰﾏｼｰｱﾗｲﾔﾂｷﾖｸ</t>
  </si>
  <si>
    <t>有限会社　アライファーマシー　アライ薬局</t>
  </si>
  <si>
    <t>0470-25-7260</t>
  </si>
  <si>
    <t>千葉県館山市長須賀　７１３</t>
  </si>
  <si>
    <t>3640232</t>
  </si>
  <si>
    <t>ｲﾂﾜﾔｸﾋﾝ(ﾕ)ｽﾐﾚﾔﾂｷﾖｸ</t>
  </si>
  <si>
    <t>五和薬品有限会社　スミレ薬局</t>
  </si>
  <si>
    <t>0470-25-3385</t>
  </si>
  <si>
    <t>千葉県館山市北条　２１９８－１１</t>
  </si>
  <si>
    <t>3640257</t>
  </si>
  <si>
    <t>ﾕ)ﾁﾊﾞﾒﾃﾞｲｶﾙｶｼﾜｻﾞｷﾔﾂｷﾖｸ</t>
  </si>
  <si>
    <t>有限会社千葉メディカルかしわざき薬局</t>
  </si>
  <si>
    <t>0470-23-9901</t>
  </si>
  <si>
    <t>千葉県館山市沼　１６３０</t>
  </si>
  <si>
    <t>3640265</t>
  </si>
  <si>
    <t>ｶ)ﾐﾅﾐｱｰｸｽﾔﾂｷﾖｸﾆｼｸﾞﾁﾃﾝ</t>
  </si>
  <si>
    <t>株式会社　みなみ　アークス薬局　西口店</t>
  </si>
  <si>
    <t>0470-30-9300</t>
  </si>
  <si>
    <t>千葉県館山市北条　２８２５</t>
  </si>
  <si>
    <t>3640273</t>
  </si>
  <si>
    <t>ｶ)ﾐﾅﾐﾐﾅﾐﾔﾂｷﾖｸ</t>
  </si>
  <si>
    <t>株式会社みなみ　みなみ薬局</t>
  </si>
  <si>
    <t>0470-23-3730</t>
  </si>
  <si>
    <t>千葉県館山市北条　１６２５－４８</t>
  </si>
  <si>
    <t>3640307</t>
  </si>
  <si>
    <t>ﾕ)ｹｱﾋﾏﾜﾘﾔﾂｷﾖｸｼﾛﾔﾏﾃﾝ</t>
  </si>
  <si>
    <t>有限会社ケア　ひまわり薬局　城山店</t>
  </si>
  <si>
    <t>0470-25-5622</t>
  </si>
  <si>
    <t>千葉県館山市上真倉　２２３９－１</t>
  </si>
  <si>
    <t>3640315</t>
  </si>
  <si>
    <t>ﾕ)ｱﾜﾒﾃﾞｲｶﾙﾎｳｼﾞﾖｳﾔﾂｷﾖｸ</t>
  </si>
  <si>
    <t>有限会社　アワメディカル　ほうじょう薬局</t>
  </si>
  <si>
    <t>0470-22-1220</t>
  </si>
  <si>
    <t>千葉県館山市北条　１３５５－７</t>
  </si>
  <si>
    <t>3640331</t>
  </si>
  <si>
    <t>ﾕ)ﾋﾕﾂｹﾞ. ｵﾘｰﾌﾞﾔﾂｷﾖｸ</t>
  </si>
  <si>
    <t>有限会社　ＨＹＧＧＥ．　オリーブ薬局</t>
  </si>
  <si>
    <t>0470-24-6345</t>
  </si>
  <si>
    <t>千葉県館山市北条字御霊　４１－３</t>
  </si>
  <si>
    <t>3640356</t>
  </si>
  <si>
    <t>ﾕ)ｱﾜﾒﾃﾞｲｶﾙﾀﾃﾔﾏﾔﾂｷﾖｸｴｷﾏｴﾃﾝ</t>
  </si>
  <si>
    <t>有）アワメディカル　たてやま薬局　駅前店</t>
  </si>
  <si>
    <t>0470-30-8581</t>
  </si>
  <si>
    <t>千葉県館山市北条　２１８１－４</t>
  </si>
  <si>
    <t>3640380</t>
  </si>
  <si>
    <t>ｲｵﾝﾘﾃｰﾙ(ｶ)ｲｵﾝﾔﾂｷﾖｸﾀﾃﾔﾏﾃﾝ</t>
  </si>
  <si>
    <t>イオンリテール株式会社イオン薬局館山店</t>
  </si>
  <si>
    <t>0470-23-8132</t>
  </si>
  <si>
    <t>千葉県館山市八幡　５４５－１</t>
  </si>
  <si>
    <t>3640463</t>
  </si>
  <si>
    <t>ｶ)ﾐﾅﾐﾀﾃﾔﾏﾁﾖｳｻﾞｲﾔﾂｷﾖｸ</t>
  </si>
  <si>
    <t>株式会社みなみ館山調剤薬局</t>
  </si>
  <si>
    <t>0470-24-3730</t>
  </si>
  <si>
    <t>千葉県館山市北条　１８６６－７</t>
  </si>
  <si>
    <t>3640489</t>
  </si>
  <si>
    <t>ｶ)ﾐﾅﾐｱｰｸｽﾔﾂｷﾖｸ</t>
  </si>
  <si>
    <t>株式会社みなみアークス薬局</t>
  </si>
  <si>
    <t>0470-24-0131</t>
  </si>
  <si>
    <t>千葉県館山市北条　１７０８</t>
  </si>
  <si>
    <t>3640505</t>
  </si>
  <si>
    <t>ｶ)ｳｴﾙｼｱﾔﾂｷﾖｸﾀﾃﾔﾏｱﾝﾄﾞｳﾃﾝ</t>
  </si>
  <si>
    <t>ウエルシア薬局館山安東店</t>
  </si>
  <si>
    <t>294-0005</t>
  </si>
  <si>
    <t>0470-20-3370</t>
  </si>
  <si>
    <t>千葉県館山市安東　２２－１</t>
  </si>
  <si>
    <t>3640513</t>
  </si>
  <si>
    <t>ﾕ)ﾀｹﾉﾔﾔﾂｷﾖｸﾀﾃﾔﾏﾁﾕｳｵｳｺｳｴﾝﾔﾂｷ</t>
  </si>
  <si>
    <t>有限会社竹の屋薬局館山中央公園薬局</t>
  </si>
  <si>
    <t>0470-25-5250</t>
  </si>
  <si>
    <t>千葉県館山市安布里　２１６－３</t>
  </si>
  <si>
    <t>3640521</t>
  </si>
  <si>
    <t>ﾕ)ｱﾜﾒﾃﾞｲｶﾙｸﾙﾐﾔﾂｷﾖｸ</t>
  </si>
  <si>
    <t>有限会社アワメディカルくるみ薬局</t>
  </si>
  <si>
    <t>0470-29-5505</t>
  </si>
  <si>
    <t>千葉県館山市上真倉　３４２－２</t>
  </si>
  <si>
    <t>3640539</t>
  </si>
  <si>
    <t>ﾕ)ﾊﾗﾀﾞﾔﾂｷﾖｸﾊﾗﾀﾞﾔﾂｷﾖｸﾆｼﾉﾊﾏﾃﾝ</t>
  </si>
  <si>
    <t>有限会社原田薬局原田薬局西の浜店</t>
  </si>
  <si>
    <t>0470-22-4197</t>
  </si>
  <si>
    <t>千葉県館山市館山　１０</t>
  </si>
  <si>
    <t>3640547</t>
  </si>
  <si>
    <t>ｶ)ｻｴﾗﾌｱｰﾏｼｰｽﾞｻｴﾗﾔﾂｷﾖｸﾀﾃﾔﾏﾃﾝ</t>
  </si>
  <si>
    <t>株）サエラファーマシーズサエラ薬局館山店</t>
  </si>
  <si>
    <t>0470-20-5281</t>
  </si>
  <si>
    <t>3640554</t>
  </si>
  <si>
    <t>ｶ)ｻｴﾗﾌｱｰﾏｼｰｽﾞｻｴﾗﾔﾂｷﾖｸﾀﾃﾉﾃﾝ</t>
  </si>
  <si>
    <t>株）サエラファーマシーズサエラ薬局館野店</t>
  </si>
  <si>
    <t>0470-30-8022</t>
  </si>
  <si>
    <t>千葉県館山市山本　１１９２－１</t>
  </si>
  <si>
    <t>3640570</t>
  </si>
  <si>
    <t>ｶ)ﾐﾅﾐﾐﾅﾐﾔﾂｷﾖｸﾂﾙｶﾞﾔﾃﾝ</t>
  </si>
  <si>
    <t>株式会社みなみみなみ薬局つるがや店</t>
  </si>
  <si>
    <t>0470-29-5477</t>
  </si>
  <si>
    <t>千葉県館山市北条　１８９７－５</t>
  </si>
  <si>
    <t>3640588</t>
  </si>
  <si>
    <t>ｸｵｰﾙ(ｶ)ｸｵｰﾙﾔﾂｷﾖｸﾀﾃﾔﾏﾃﾝ</t>
  </si>
  <si>
    <t>クオール株式会社クオール薬局館山店</t>
  </si>
  <si>
    <t>0470-25-5515</t>
  </si>
  <si>
    <t>千葉県館山市北条　２４１６－１７</t>
  </si>
  <si>
    <t>3640604</t>
  </si>
  <si>
    <t>ｻｸﾗﾔﾂｷﾖｸ(ｶ)ｽﾐﾚﾔﾂｷﾖｸﾀﾃﾔﾏﾃﾝ</t>
  </si>
  <si>
    <t>さくら薬局株式会社すみれ薬局館山店</t>
  </si>
  <si>
    <t>0470-27-6282</t>
  </si>
  <si>
    <t>3640612</t>
  </si>
  <si>
    <t>ｶ)ﾁﾊﾞﾔｸﾋﾝﾔﾂｸｽﾄﾞﾗﾂｸﾞｼﾛﾔﾏﾔﾂｷﾖ</t>
  </si>
  <si>
    <t>株式会社千葉薬品ヤックスドラッグ城山薬局</t>
  </si>
  <si>
    <t>0470-29-7438</t>
  </si>
  <si>
    <t>千葉県館山市館山　８３３－１</t>
  </si>
  <si>
    <t>3640638</t>
  </si>
  <si>
    <t>ｶ)ﾐﾅﾐﾐﾅﾐﾔﾂｷﾖｸﾏｻｷﾃﾝ</t>
  </si>
  <si>
    <t>株式会社みなみみなみ薬局正木店</t>
  </si>
  <si>
    <t>0470-29-3907</t>
  </si>
  <si>
    <t>千葉県館山市正木　１０８８－４</t>
  </si>
  <si>
    <t>3640646</t>
  </si>
  <si>
    <t>ｲﾂﾜﾌﾙｼｱ(ｶ)ﾌﾙｼｱﾔﾂｷﾖｸﾎｳｼﾞﾖｳﾃﾝ</t>
  </si>
  <si>
    <t>五和フルシア株式会社フルシア薬局北条店</t>
  </si>
  <si>
    <t>0470-29-3820</t>
  </si>
  <si>
    <t>千葉県館山市北条　５２０－３</t>
  </si>
  <si>
    <t>3640653</t>
  </si>
  <si>
    <t>ｶ)ﾅﾝﾃﾝｸｻﾞﾙｱﾜﾔﾂｷﾖｸ</t>
  </si>
  <si>
    <t>株式会社南天くざる安房薬局</t>
  </si>
  <si>
    <t>0470-22-0651</t>
  </si>
  <si>
    <t>千葉県館山市北条　５３９</t>
  </si>
  <si>
    <t>3640679</t>
  </si>
  <si>
    <t>ｲﾂﾜﾌﾙｼｱ(ｶ)ｽﾐﾚﾔﾂｷﾖｸｺｺﾉｴﾃﾝ</t>
  </si>
  <si>
    <t>五和フルシア株式会社スミレ薬局九重店</t>
  </si>
  <si>
    <t>0470-20-3855</t>
  </si>
  <si>
    <t>千葉県館山市薗　１７０－７</t>
  </si>
  <si>
    <t>3640687</t>
  </si>
  <si>
    <t>ｸｽﾘﾉｱｵｷﾀﾞｲｼﾞﾝｸﾞｳﾔﾂｷﾖｸ</t>
  </si>
  <si>
    <t>クスリのアオキ大神宮薬局</t>
  </si>
  <si>
    <t>294-0233</t>
  </si>
  <si>
    <t>0470-28-5985</t>
  </si>
  <si>
    <t>千葉県館山市大神宮４２５－４</t>
  </si>
  <si>
    <t>3640695</t>
  </si>
  <si>
    <t>ﾐﾅﾐﾔﾂｷﾖｸ ﾅｷﾞｻﾃﾝ</t>
  </si>
  <si>
    <t>みなみ薬局　なぎさ店</t>
  </si>
  <si>
    <t>0470-29-3220</t>
  </si>
  <si>
    <t>千葉県館山市北条２６３９－１</t>
  </si>
  <si>
    <t>3710084</t>
  </si>
  <si>
    <t>ﾕ)ﾎｾｲﾄﾞｳﾔﾂｷﾖｸ</t>
  </si>
  <si>
    <t>有限会社補生堂薬局</t>
  </si>
  <si>
    <t>299-5102</t>
  </si>
  <si>
    <t>0470-68-2097</t>
  </si>
  <si>
    <t>千葉県夷隅郡御宿町久保　２２２１－４</t>
  </si>
  <si>
    <t>3740263</t>
  </si>
  <si>
    <t>ﾕ)ｼﾞｴｰｽﾞｺｰﾎﾟﾚｰｼﾖﾝｷﾗﾗﾔﾂｷﾖｸ</t>
  </si>
  <si>
    <t>有）ジェーズコーポレーション　きらら薬局</t>
  </si>
  <si>
    <t>0470-82-5454</t>
  </si>
  <si>
    <t>千葉県夷隅郡大多喜町泉水神明下　６５１</t>
  </si>
  <si>
    <t>3740271</t>
  </si>
  <si>
    <t>ﾐﾄﾞﾘｶﾞｵｶﾔﾂｷﾖｸｵｵﾀｷﾃﾝ</t>
  </si>
  <si>
    <t>みどりヶ丘薬局大多喜店</t>
  </si>
  <si>
    <t>0470-82-5272</t>
  </si>
  <si>
    <t>千葉県夷隅郡大多喜町久保　１０９－８</t>
  </si>
  <si>
    <t>3740339</t>
  </si>
  <si>
    <t>ｶ)ﾁﾊﾞﾔｸﾋﾝ ﾔﾂｸｽﾄﾞﾗﾂｸﾞｵｵﾀｷﾔﾂｷ</t>
  </si>
  <si>
    <t>株）千葉薬品ヤックスドラッグ大多喜薬局</t>
  </si>
  <si>
    <t>0470-82-8808</t>
  </si>
  <si>
    <t>千葉県夷隅郡大多喜町船子　８５５</t>
  </si>
  <si>
    <t>3740347</t>
  </si>
  <si>
    <t>ｶ)ｳｴﾙｼｱﾔﾂｷﾖｸｵｵﾀｷﾌﾅｺﾃﾝ</t>
  </si>
  <si>
    <t>ウエルシア薬局大多喜船子店</t>
  </si>
  <si>
    <t>0470-80-0501</t>
  </si>
  <si>
    <t>千葉県夷隅郡大多喜町船子　８６５－１</t>
  </si>
  <si>
    <t>3740354</t>
  </si>
  <si>
    <t>ｼｹﾞﾙﾔﾂｷﾖｸ</t>
  </si>
  <si>
    <t>しげる薬局</t>
  </si>
  <si>
    <t>0470-64-4691</t>
  </si>
  <si>
    <t>千葉県夷隅郡御宿町浜１６９９－２</t>
  </si>
  <si>
    <t>3840121</t>
  </si>
  <si>
    <t>ｷﾐﾂﾞｶﾔﾂｷﾖｸ</t>
  </si>
  <si>
    <t>君塚薬局</t>
  </si>
  <si>
    <t>0470-77-0039</t>
  </si>
  <si>
    <t>千葉県勝浦市松野　４４５－４</t>
  </si>
  <si>
    <t>3840139</t>
  </si>
  <si>
    <t>ｲﾂﾜｼﾝﾌｵﾘﾃｲ(ｶ)ｽﾐﾚﾔﾂｷﾖｸｶﾂｳﾗﾃﾝ</t>
  </si>
  <si>
    <t>五和シンフォリティ（株）スミレ薬局勝浦店</t>
  </si>
  <si>
    <t>0470-62-6252</t>
  </si>
  <si>
    <t>千葉県勝浦市出水　１２２４－１</t>
  </si>
  <si>
    <t>3840162</t>
  </si>
  <si>
    <t>ｳｴﾙｼｱﾔﾂｷﾖｸ(ｶ)ｳｴﾙｼｱﾔﾂｷﾖｸｶﾂｳﾗ</t>
  </si>
  <si>
    <t>ウエルシア薬局勝浦新官店</t>
  </si>
  <si>
    <t>299-5224</t>
  </si>
  <si>
    <t>0470-73-9030</t>
  </si>
  <si>
    <t>千葉県勝浦市新官　１３３７</t>
  </si>
  <si>
    <t>3840188</t>
  </si>
  <si>
    <t>ﾌｼﾞﾋﾗﾔﾂｷﾖｸﾜｶｼｵﾃﾝ</t>
  </si>
  <si>
    <t>フジヒラ薬局　若潮店</t>
  </si>
  <si>
    <t>0470-73-3841</t>
  </si>
  <si>
    <t>千葉県勝浦市墨名４８５－１２３</t>
  </si>
  <si>
    <t>3840196</t>
  </si>
  <si>
    <t>ﾌｼﾞﾋﾗﾔﾂｷﾖｸｴｷﾏｴﾃﾝ</t>
  </si>
  <si>
    <t>フジヒラ薬局　駅前店</t>
  </si>
  <si>
    <t>0470-73-8601</t>
  </si>
  <si>
    <t>千葉県勝浦市墨名２６２－１</t>
  </si>
  <si>
    <t>3940160</t>
  </si>
  <si>
    <t>ﾕ)ｵｷﾅﾔﾔﾂｷﾖｸﾀﾆﾔﾂｷﾖｸ</t>
  </si>
  <si>
    <t>有限会社　オキナヤ薬局　タニ薬局</t>
  </si>
  <si>
    <t>04-7092-0234</t>
  </si>
  <si>
    <t>千葉県鴨川市横渚　６９９－１０</t>
  </si>
  <si>
    <t>3940186</t>
  </si>
  <si>
    <t>ｶ)ﾘﾂｸｼﾞﾔﾊﾟﾝﾅﾉﾊﾅﾔﾂｷﾖｸ</t>
  </si>
  <si>
    <t>株式会社リックジャパン　なのはな薬局</t>
  </si>
  <si>
    <t>04-7093-0787</t>
  </si>
  <si>
    <t>3940210</t>
  </si>
  <si>
    <t>ﾕ)ｶﾜｶﾐｼﾖｳﾃﾝｶﾜｶﾐｶｲｼﾝﾄﾞｳﾔﾂｷﾖｸ</t>
  </si>
  <si>
    <t>有限会社川上商店川上回新堂薬局</t>
  </si>
  <si>
    <t>296-0104</t>
  </si>
  <si>
    <t>04-7097-1133</t>
  </si>
  <si>
    <t>千葉県鴨川市南小町　７７２－３</t>
  </si>
  <si>
    <t>3940251</t>
  </si>
  <si>
    <t>ﾕ)ｵｷﾅﾔﾔﾂｷﾖｸｵｷﾅﾔﾔﾂｷﾖｸ</t>
  </si>
  <si>
    <t>有限会社　オキナヤ薬局　オキナヤ薬局</t>
  </si>
  <si>
    <t>04-7096-0023</t>
  </si>
  <si>
    <t>千葉県鴨川市西江見　２１</t>
  </si>
  <si>
    <t>3941028</t>
  </si>
  <si>
    <t>ﾕ)ｻｲﾄｳﾔﾂｷﾖｸｻｲﾄｳﾔﾂｷﾖｸ</t>
  </si>
  <si>
    <t>有限会社　斉藤薬局　斉藤薬局</t>
  </si>
  <si>
    <t>04-7092-0682</t>
  </si>
  <si>
    <t>千葉県鴨川市太海　２００９－１</t>
  </si>
  <si>
    <t>3941036</t>
  </si>
  <si>
    <t>ｶ)ﾔﾂｸｽﾄﾞﾗﾂｸﾞｶﾓｶﾞﾜﾅｶﾞｻﾔﾂｷﾖｸ</t>
  </si>
  <si>
    <t>ヤックスドラッグ鴨川長狭薬局</t>
  </si>
  <si>
    <t>04-7099-8273</t>
  </si>
  <si>
    <t>千葉県鴨川市宮山　１７０７</t>
  </si>
  <si>
    <t>3941044</t>
  </si>
  <si>
    <t>ｶ)ﾐﾅﾐ ﾐﾅﾐﾔﾂｷﾖｸｶﾓｶﾞﾜﾃﾝ</t>
  </si>
  <si>
    <t>株式会社　みなみ　みなみ薬局　鴨川店</t>
  </si>
  <si>
    <t>04-7098-3730</t>
  </si>
  <si>
    <t>千葉県鴨川市横渚　８７０－４</t>
  </si>
  <si>
    <t>3941077</t>
  </si>
  <si>
    <t>ｶ)ﾁﾊﾞﾔｸﾋﾝﾔﾂｸｽﾄﾞﾗﾂｸﾞｶﾓｶﾞﾜﾔﾂｷ</t>
  </si>
  <si>
    <t>株）千葉薬品ヤックスドラッグ鴨川薬局</t>
  </si>
  <si>
    <t>0470-99-2121</t>
  </si>
  <si>
    <t>千葉県鴨川市横渚字鎌田　１０５</t>
  </si>
  <si>
    <t>3941085</t>
  </si>
  <si>
    <t>ｴｰﾙﾌｱｰﾏ(ｶ)ｱﾏﾂﾁﾖｳｻﾞｲﾔﾂｷﾖｸ</t>
  </si>
  <si>
    <t>エールファーマ株式会社アマツ調剤薬局</t>
  </si>
  <si>
    <t>04-7094-0727</t>
  </si>
  <si>
    <t>千葉県鴨川市天津　１１４３－４</t>
  </si>
  <si>
    <t>3941093</t>
  </si>
  <si>
    <t>ｶ)ﾚｼﾌﾟﾛｱﾆﾏｰﾄﾔﾂｷﾖｸ</t>
  </si>
  <si>
    <t>株式会社レシプロアニマート薬局</t>
  </si>
  <si>
    <t>04-7094-5337</t>
  </si>
  <si>
    <t>3941101</t>
  </si>
  <si>
    <t>ｶ)ｴｽｼｰｸﾞﾙｰﾌﾟｶﾓｶﾞﾜｽｽﾞﾔﾂｷﾖｸ</t>
  </si>
  <si>
    <t>株式会社エスシーグループ鴨川鈴薬局</t>
  </si>
  <si>
    <t>04-7093-7087</t>
  </si>
  <si>
    <t>千葉県鴨川市広場　１３３４－９</t>
  </si>
  <si>
    <t>3941127</t>
  </si>
  <si>
    <t>ｲﾂﾜﾌﾙｼｱ(ｶ)ｽﾐﾚﾔﾂｷﾖｸﾅｶﾞｻﾃﾝ</t>
  </si>
  <si>
    <t>五和フルシア（株）スミレ薬局長狭店</t>
  </si>
  <si>
    <t>296-0121</t>
  </si>
  <si>
    <t>0470-96-5007</t>
  </si>
  <si>
    <t>千葉県鴨川市大川面字西ノ原　１０９１－１</t>
  </si>
  <si>
    <t>3941135</t>
  </si>
  <si>
    <t>ｳｴﾙｼｱﾔﾂｷﾖｸ(ｶ)ｳｴﾙｼｱﾔﾂｷﾖｸｶﾓｶﾞ</t>
  </si>
  <si>
    <t>ウエルシア薬局鴨川広場店</t>
  </si>
  <si>
    <t>04-7098-3702</t>
  </si>
  <si>
    <t>千葉県鴨川市広場　１０００－１</t>
  </si>
  <si>
    <t>3941150</t>
  </si>
  <si>
    <t>ｸｽﾘﾉｱｵｷﾋﾛﾊﾞﾔﾂｷﾖｸ</t>
  </si>
  <si>
    <t>クスリのアオキ広場薬局</t>
  </si>
  <si>
    <t>04-7096-6113</t>
  </si>
  <si>
    <t>千葉県鴨川市広場８５８－７</t>
  </si>
  <si>
    <t>3941168</t>
  </si>
  <si>
    <t>ﾌｼﾞﾋﾗﾔﾂｷﾖｸｶﾓｶﾞﾜﾃﾝ</t>
  </si>
  <si>
    <t>フジヒラ薬局　鴨川店</t>
  </si>
  <si>
    <t>04-7092-1951</t>
  </si>
  <si>
    <t>千葉県鴨川市横渚９７０－１</t>
  </si>
  <si>
    <t>4140125</t>
  </si>
  <si>
    <t>ｾﾀﾔﾂｷﾖｸ</t>
  </si>
  <si>
    <t>セタ薬局</t>
  </si>
  <si>
    <t>043-496-5859</t>
  </si>
  <si>
    <t>千葉県印旛郡酒々井町中央台　１－９－５</t>
  </si>
  <si>
    <t>4140265</t>
  </si>
  <si>
    <t>ﾕ)ｴﾑﾃｲｰｴｽｻｶｴﾏﾁﾔﾂｷﾖｸ</t>
  </si>
  <si>
    <t>有限会社エムティーエス　栄町薬局</t>
  </si>
  <si>
    <t>0476-95-8228</t>
  </si>
  <si>
    <t>千葉県印旛郡栄町安食　２４２１－８５</t>
  </si>
  <si>
    <t>4140513</t>
  </si>
  <si>
    <t>ﾕ)ｳｽﾀﾞｵﾘ-ﾌﾞﾔﾂｷﾖｸ</t>
  </si>
  <si>
    <t>有限会社うすだ　オリーブ薬局</t>
  </si>
  <si>
    <t>0476-80-1082</t>
  </si>
  <si>
    <t>千葉県印旛郡栄町安食　３６３９－１</t>
  </si>
  <si>
    <t>4140554</t>
  </si>
  <si>
    <t>ｶ)ﾔﾂｷﾖｸｸｽﾘﾉﾌｸﾀﾛｳﾓﾄﾉﾃﾝ</t>
  </si>
  <si>
    <t>薬局くすりの福太郎　本埜店</t>
  </si>
  <si>
    <t>0476-97-5702</t>
  </si>
  <si>
    <t>千葉県印西市竜腹寺　３５０</t>
  </si>
  <si>
    <t>4140570</t>
  </si>
  <si>
    <t>ﾕ)ﾋﾏﾜﾘﾔﾂｷﾖｸ</t>
  </si>
  <si>
    <t>有限会社　ひまわり薬局</t>
  </si>
  <si>
    <t>043-496-9705</t>
  </si>
  <si>
    <t>千葉県印旛郡酒々井町東酒々井　１－１－７３</t>
  </si>
  <si>
    <t>4140638</t>
  </si>
  <si>
    <t>ﾕ)ｵﾌｲｽﾋﾞｰﾝﾐﾉﾘﾔﾂｷﾖｸ</t>
  </si>
  <si>
    <t>有限会社オフィスビーン　みのり薬局</t>
  </si>
  <si>
    <t>0476-80-3241</t>
  </si>
  <si>
    <t>千葉県印西市平賀　３７７６－２</t>
  </si>
  <si>
    <t>4140646</t>
  </si>
  <si>
    <t>ｶ)MIYAMOｲﾛﾊﾔﾂｷﾖｸ</t>
  </si>
  <si>
    <t>株式会社　ＭＩＹＡＭＯ　いろは薬局</t>
  </si>
  <si>
    <t>0476-80-2151</t>
  </si>
  <si>
    <t>千葉県印旛郡栄町酒直　４６４－８</t>
  </si>
  <si>
    <t>4140653</t>
  </si>
  <si>
    <t>ｶ)ﾔﾂｷﾖｸﾏﾂﾓﾄｷﾖｼｲﾝﾊﾞﾆﾎﾝｲﾀﾞｲｴｷ</t>
  </si>
  <si>
    <t>薬局マツモトキヨシ　印旛日本医大駅前店</t>
  </si>
  <si>
    <t>270-1608</t>
  </si>
  <si>
    <t>0476-98-2811</t>
  </si>
  <si>
    <t>千葉県印西市舞姫　１－３－５</t>
  </si>
  <si>
    <t>4140786</t>
  </si>
  <si>
    <t>ｶ)ﾌｱｰﾏﾌﾟﾗｽﾕｳｱｲﾔﾂｷﾖｸｼｽｲﾃﾝ</t>
  </si>
  <si>
    <t>株）ファーマプラス　友愛薬局　酒々井店</t>
  </si>
  <si>
    <t>043-497-0161</t>
  </si>
  <si>
    <t>千葉県印旛郡酒々井町東酒々井　１－１－１３１</t>
  </si>
  <si>
    <t>4140810</t>
  </si>
  <si>
    <t>ﾕ)ｻｶｴﾏﾁﾔﾂｷﾖｸｱｼﾞｷｴｷﾏｴﾃﾝ</t>
  </si>
  <si>
    <t>有）エムティーエス栄町薬局安食駅前店</t>
  </si>
  <si>
    <t>0476-80-2740</t>
  </si>
  <si>
    <t>千葉県印旛郡栄町安食　２－３－９</t>
  </si>
  <si>
    <t>4140828</t>
  </si>
  <si>
    <t>ﾕ)ﾜｶﾅﾜｶﾅﾔﾂｷﾖｸｼｽｲﾃﾝ</t>
  </si>
  <si>
    <t>有限会社稚奈わかな薬局しすい店</t>
  </si>
  <si>
    <t>043-481-7117</t>
  </si>
  <si>
    <t>4140836</t>
  </si>
  <si>
    <t>ﾕ)ﾀｶﾈｺｰｾｰﾔﾂｷﾖｸｼｽｲﾃﾝ</t>
  </si>
  <si>
    <t>有限会社たかねコーセー薬局酒々井店</t>
  </si>
  <si>
    <t>043-312-8831</t>
  </si>
  <si>
    <t>千葉県印旛郡酒々井町中央台　２－２－２</t>
  </si>
  <si>
    <t>4140844</t>
  </si>
  <si>
    <t>ｶ)ﾁﾊﾞﾔｸﾋﾝﾔﾂｸｽﾄﾞﾗﾂｸﾞｼｽｲｲﾝﾀｰﾔ</t>
  </si>
  <si>
    <t>ヤックスドラッグ酒々井インター薬局</t>
  </si>
  <si>
    <t>043-309-7330</t>
  </si>
  <si>
    <t>千葉県印旛郡酒々井町飯積　２－８－１０</t>
  </si>
  <si>
    <t>4140851</t>
  </si>
  <si>
    <t>ｶ)YKMｲﾛﾊﾔﾂｷﾖｸｼｽｲﾃﾝ</t>
  </si>
  <si>
    <t>株式会社ＹＫＭいろは薬局酒々井店</t>
  </si>
  <si>
    <t>043-497-4310</t>
  </si>
  <si>
    <t>4140869</t>
  </si>
  <si>
    <t>ｶ)ﾁﾊﾞﾔｸﾋﾝﾔﾂｸｽﾄﾞﾗﾂｸﾞｱｼﾞｷﾔﾂｷﾖ</t>
  </si>
  <si>
    <t>株式会社千葉薬品ヤックスドラッグ安食薬局</t>
  </si>
  <si>
    <t>0476-37-3027</t>
  </si>
  <si>
    <t>千葉県印旛郡栄町安食　９４７－５</t>
  </si>
  <si>
    <t>4140885</t>
  </si>
  <si>
    <t>ｶ)ｸｽﾘﾉﾌｸﾀﾛｳﾔﾂｷﾖｸｸｽﾘﾉﾌｸﾀﾛｳｼｽ</t>
  </si>
  <si>
    <t>薬局くすりの福太郎酒々井店</t>
  </si>
  <si>
    <t>285-0927</t>
  </si>
  <si>
    <t>043-312-6129</t>
  </si>
  <si>
    <t>千葉県印旛郡酒々井町酒々井　１３２３</t>
  </si>
  <si>
    <t>4140893</t>
  </si>
  <si>
    <t>ｶ)ｸﾘｴｲﾄｴｽﾃﾞｲｰｸﾘｴｲﾄﾔﾂｷﾖｸｻｶｴﾏ</t>
  </si>
  <si>
    <t>クリエイト薬局栄町安食店</t>
  </si>
  <si>
    <t>0476-80-2667</t>
  </si>
  <si>
    <t>千葉県印旛郡栄町安食　１－１９－１</t>
  </si>
  <si>
    <t>4140919</t>
  </si>
  <si>
    <t>ﾔﾂｸｽﾄﾞﾗﾂｸﾞｼｽｲﾔﾂｷﾖｸ</t>
  </si>
  <si>
    <t>ヤックスドラッグ酒々井薬局</t>
  </si>
  <si>
    <t>043-312-1662</t>
  </si>
  <si>
    <t>千葉県印旛郡酒々井町上岩橋６３</t>
  </si>
  <si>
    <t>4140927</t>
  </si>
  <si>
    <t>ｲﾂﾞﾐﾔﾂｷﾖｸｼｽｲﾃﾝ</t>
  </si>
  <si>
    <t>イヅミ薬局　酒々井店</t>
  </si>
  <si>
    <t>043-308-5860</t>
  </si>
  <si>
    <t>千葉県印旛郡酒々井町中央台１－２８－２</t>
  </si>
  <si>
    <t>4140935</t>
  </si>
  <si>
    <t>ｾｲｼﾞﾖｳﾀﾞｲﾋﾊﾞﾘﾔﾂｷﾖｸ</t>
  </si>
  <si>
    <t>成城台ひばり薬局</t>
  </si>
  <si>
    <t>285-0926</t>
  </si>
  <si>
    <t>043-496-5000</t>
  </si>
  <si>
    <t>千葉県印旛郡酒々井町本佐倉２６３－２３８</t>
  </si>
  <si>
    <t>4200036</t>
  </si>
  <si>
    <t>ｶ)ｺｳﾀﾔﾂｷﾖｸｹｲｾｲｻｸﾗｴｷﾏｴﾃﾝ</t>
  </si>
  <si>
    <t>株）幸田薬局幸田薬局京成佐倉駅前店</t>
  </si>
  <si>
    <t>043-484-0813</t>
  </si>
  <si>
    <t>千葉県佐倉市栄町　８－５</t>
  </si>
  <si>
    <t>4240057</t>
  </si>
  <si>
    <t>ﾕ)ﾓﾄﾏﾁﾔﾂｷﾖｸ</t>
  </si>
  <si>
    <t>有限会社　本町薬局</t>
  </si>
  <si>
    <t>043-486-0707</t>
  </si>
  <si>
    <t>千葉県佐倉市本町　８２－２４</t>
  </si>
  <si>
    <t>4240339</t>
  </si>
  <si>
    <t>レモン薬局</t>
  </si>
  <si>
    <t>043-484-3834</t>
  </si>
  <si>
    <t>千葉県佐倉市大崎台　４－３－５</t>
  </si>
  <si>
    <t>4240347</t>
  </si>
  <si>
    <t>ﾆﾎﾝﾁﾖｳｻﾞｲｶ)ﾕ-ｶﾘﾔﾂｷﾖｸ</t>
  </si>
  <si>
    <t>日本調剤株式会社　日本調剤ユーカリ薬局</t>
  </si>
  <si>
    <t>043-463-1601</t>
  </si>
  <si>
    <t>千葉県佐倉市ユーカリが丘　４－１－１　ウェストタワー２Ｆ</t>
  </si>
  <si>
    <t>4240404</t>
  </si>
  <si>
    <t>ﾌｱｲﾝｴﾝﾄﾞ-ﾔﾂｷﾖｸ</t>
  </si>
  <si>
    <t>ファインエンドー薬局</t>
  </si>
  <si>
    <t>043-462-3226</t>
  </si>
  <si>
    <t>千葉県佐倉市王子台　１－２４－２０</t>
  </si>
  <si>
    <t>4240438</t>
  </si>
  <si>
    <t>ｶｵﾙﾔﾂｷﾖｸ</t>
  </si>
  <si>
    <t>かおる薬局</t>
  </si>
  <si>
    <t>043-461-9977</t>
  </si>
  <si>
    <t>千葉県佐倉市上志津　１７６６－２０</t>
  </si>
  <si>
    <t>4240479</t>
  </si>
  <si>
    <t>ﾕ)ｴﾊﾞﾗﾀﾞｲﾔﾂｷﾖｸ</t>
  </si>
  <si>
    <t>有限会社　江原台薬局</t>
  </si>
  <si>
    <t>043-486-9307</t>
  </si>
  <si>
    <t>千葉県佐倉市江原台　１－２２－６</t>
  </si>
  <si>
    <t>4240511</t>
  </si>
  <si>
    <t>大洋薬局　佐倉店</t>
  </si>
  <si>
    <t>043-486-9901</t>
  </si>
  <si>
    <t>千葉県佐倉市栄町　２１－１７　スワンレイク佐倉１Ｆ</t>
  </si>
  <si>
    <t>4240677</t>
  </si>
  <si>
    <t>ﾕ)ﾌｱﾙﾏｼｱﾔｽﾀﾞｵﾓﾃﾁﾖｳﾔﾂｷﾖｸ</t>
  </si>
  <si>
    <t>有限会社　ファルマシアヤスダ　表町薬局</t>
  </si>
  <si>
    <t>043-483-2377</t>
  </si>
  <si>
    <t>千葉県佐倉市表町　３－１９－７</t>
  </si>
  <si>
    <t>4240735</t>
  </si>
  <si>
    <t>ﾕ)ﾜﾀﾕｷｼﾗｶﾊﾞﾔﾂｷﾖｸ</t>
  </si>
  <si>
    <t>有限会社わたゆきしらかば薬局</t>
  </si>
  <si>
    <t>043-463-0527</t>
  </si>
  <si>
    <t>千葉県佐倉市上座　５５９－８２</t>
  </si>
  <si>
    <t>4240792</t>
  </si>
  <si>
    <t>ﾕ)ﾌﾐｼﾂﾞﾉﾓﾘﾔﾂｷﾖｸ</t>
  </si>
  <si>
    <t>有限会社　芙美　志津の森薬局</t>
  </si>
  <si>
    <t>043-488-3331</t>
  </si>
  <si>
    <t>千葉県佐倉市上志津原　３４－３</t>
  </si>
  <si>
    <t>4240818</t>
  </si>
  <si>
    <t>ﾆﾎﾝﾁﾖｳｻﾞｲ(ｶ)ｼﾓｼﾂﾞﾃﾝ</t>
  </si>
  <si>
    <t>日本調剤株式会社　日本調剤下志津薬局</t>
  </si>
  <si>
    <t>043-460-7621</t>
  </si>
  <si>
    <t>千葉県佐倉市下志津　５９６－１－１</t>
  </si>
  <si>
    <t>4240826</t>
  </si>
  <si>
    <t>ｶ)ｹﾝｴｲｹﾝｴｲｶﾌﾞﾗｷﾞﾔﾂｷﾖｸ</t>
  </si>
  <si>
    <t>株式会社　健栄　健栄鏑木薬局</t>
  </si>
  <si>
    <t>043-485-8755</t>
  </si>
  <si>
    <t>千葉県佐倉市鏑木町　２７２－１</t>
  </si>
  <si>
    <t>4240842</t>
  </si>
  <si>
    <t>ｶ)ﾂｼﾞｺｰﾎﾟﾚｰｼﾖﾝﾍﾟﾝｷﾞﾝﾔﾂｷﾖｸ</t>
  </si>
  <si>
    <t>株式会社ツジコーポレーションペンギン薬局</t>
  </si>
  <si>
    <t>043-481-0005</t>
  </si>
  <si>
    <t>千葉県佐倉市白銀　３－３－１</t>
  </si>
  <si>
    <t>4240859</t>
  </si>
  <si>
    <t>ｶ)ﾔﾂｷﾖｸｸｽﾘﾉﾌｸﾀﾛｳｳｽｲｴｷﾏｴﾃﾝ</t>
  </si>
  <si>
    <t>薬局くすりの福太郎　うすい駅前店</t>
  </si>
  <si>
    <t>043-460-1153</t>
  </si>
  <si>
    <t>千葉県佐倉市王子台　３－１－８　うめやビル１Ｆ</t>
  </si>
  <si>
    <t>4240883</t>
  </si>
  <si>
    <t>ｶ)ｱｼｽﾄｱﾔﾒﾔﾂｷﾖｸｼﾓｼﾂﾞﾃﾝ</t>
  </si>
  <si>
    <t>株式会社アシスト　あやめ薬局　下志津店</t>
  </si>
  <si>
    <t>043-460-8585</t>
  </si>
  <si>
    <t>千葉県佐倉市下志津　２６６－１１</t>
  </si>
  <si>
    <t>4240917</t>
  </si>
  <si>
    <t>ｾｲﾐﾔﾔﾂｷﾖｸﾐﾅﾐｸﾞﾁﾃﾝ</t>
  </si>
  <si>
    <t>清宮薬局　南口店</t>
  </si>
  <si>
    <t>043-483-3668</t>
  </si>
  <si>
    <t>千葉県佐倉市大崎台　１－２－９</t>
  </si>
  <si>
    <t>4240941</t>
  </si>
  <si>
    <t>ｶ)ｳｴﾙｼｱﾔﾂｷﾖｸｻｸﾗｿﾒｲﾉﾃﾝ</t>
  </si>
  <si>
    <t>ウエルシア薬局　佐倉染井野店</t>
  </si>
  <si>
    <t>043-460-2881</t>
  </si>
  <si>
    <t>千葉県佐倉市染井野　３－３９－１</t>
  </si>
  <si>
    <t>4241022</t>
  </si>
  <si>
    <t>ｶ)ﾚﾝﾃｲﾂｸﾁﾕｳﾌﾞｻｸﾗﾒﾛﾝﾔﾂｷﾖｸ</t>
  </si>
  <si>
    <t>（株）レンティック中部　佐倉メロン薬局</t>
  </si>
  <si>
    <t>043-483-1880</t>
  </si>
  <si>
    <t>千葉県佐倉市江原台　１－２４－７</t>
  </si>
  <si>
    <t>4241030</t>
  </si>
  <si>
    <t>(ｶ)ﾆﾎﾝﾁﾖｳｻﾞｲｿﾒｲﾉﾔﾂｷﾖｸ</t>
  </si>
  <si>
    <t>日本調剤株式会社　日本調剤そめい野薬局</t>
  </si>
  <si>
    <t>043-460-1581</t>
  </si>
  <si>
    <t>千葉県佐倉市染井野　５－２９－３</t>
  </si>
  <si>
    <t>4241048</t>
  </si>
  <si>
    <t>ｶ)ｳｴﾙｼｱﾔﾂｷﾖｸﾕｰｶﾘｶﾞｵｶ2ｺﾞｳﾃﾝ</t>
  </si>
  <si>
    <t>ウエルシア薬局ユーカリが丘２号店</t>
  </si>
  <si>
    <t>043-460-8873</t>
  </si>
  <si>
    <t>千葉県佐倉市ユーカリが丘　３－３－１３</t>
  </si>
  <si>
    <t>4241071</t>
  </si>
  <si>
    <t>ｶ)ﾆﾎﾝﾁﾖｳｻﾞｲｼﾂﾞﾔﾂｷﾖｸ</t>
  </si>
  <si>
    <t>日本調剤　株式会社　日本調剤　志津薬局</t>
  </si>
  <si>
    <t>043-460-4430</t>
  </si>
  <si>
    <t>千葉県佐倉市上志津　１６６３－８</t>
  </si>
  <si>
    <t>4241089</t>
  </si>
  <si>
    <t>ﾕ)ｴﾇｴｲｴｲﾁｱﾝｽﾞﾔﾂｷﾖｸ</t>
  </si>
  <si>
    <t>有限会社　エヌ・エイ・エイチ　あんず薬局</t>
  </si>
  <si>
    <t>043-460-5280</t>
  </si>
  <si>
    <t>千葉県佐倉市西志津　８－７－２５</t>
  </si>
  <si>
    <t>4241113</t>
  </si>
  <si>
    <t>大洋薬局　志津店</t>
  </si>
  <si>
    <t>043-460-1711</t>
  </si>
  <si>
    <t>千葉県佐倉市上志津　１６６５－１</t>
  </si>
  <si>
    <t>4241139</t>
  </si>
  <si>
    <t>ｶ)ｼﾞｴｲｴｰｴﾑｱﾔﾒｼﾞﾖｳｻｲﾔﾂｷﾖｸ</t>
  </si>
  <si>
    <t>株式会社　ＪＡＭ　あやめ城西薬局</t>
  </si>
  <si>
    <t>043-460-8544</t>
  </si>
  <si>
    <t>千葉県佐倉市下志津　２１８－１</t>
  </si>
  <si>
    <t>4241147</t>
  </si>
  <si>
    <t>ｶ)ｻｸﾗｲﾌｱｰﾏｼｰﾜｶｸｻﾔﾂｷﾖｸ</t>
  </si>
  <si>
    <t>株式会社　桜井ファーマシー　わかくさ薬局</t>
  </si>
  <si>
    <t>043-464-7766</t>
  </si>
  <si>
    <t>千葉県佐倉市王子台　４－２８－１２　Ｔ第一ビル１Ｆ</t>
  </si>
  <si>
    <t>4241162</t>
  </si>
  <si>
    <t>ｶ)ｼﾞｴｲｴｰｴﾑｱﾔﾒﾔﾂｷﾖｸｴﾊﾞﾗﾀﾞｲﾃﾝ</t>
  </si>
  <si>
    <t>株式会社　ＪＡＭ　あやめ薬局　江原台店</t>
  </si>
  <si>
    <t>043-483-7785</t>
  </si>
  <si>
    <t>千葉県佐倉市江原台　１－３２－７</t>
  </si>
  <si>
    <t>4241212</t>
  </si>
  <si>
    <t>ｶ)ｱﾌﾟﾘｼｴｲﾄﾏｺﾞｺﾛﾔﾂｷﾖｸ</t>
  </si>
  <si>
    <t>株式会社アプリシエイトまごころ薬局</t>
  </si>
  <si>
    <t>043-483-5770</t>
  </si>
  <si>
    <t>千葉県佐倉市表町　３－２０－１　セレーノ１０１</t>
  </si>
  <si>
    <t>4241220</t>
  </si>
  <si>
    <t>ｶ)ﾌﾀﾊﾞﾔﾂｷﾖｸ</t>
  </si>
  <si>
    <t>株式会社フタバ薬局</t>
  </si>
  <si>
    <t>043-485-1919</t>
  </si>
  <si>
    <t>千葉県佐倉市大崎台　１－７－５</t>
  </si>
  <si>
    <t>4241246</t>
  </si>
  <si>
    <t>ｶ)ｶﾜﾁﾔｸﾋﾝｶﾜﾁﾔﾂｷﾖｸｿﾒｲﾉﾃﾝ</t>
  </si>
  <si>
    <t>株式会社カワチ薬品カワチ薬局そめい野店</t>
  </si>
  <si>
    <t>043-460-2201</t>
  </si>
  <si>
    <t>千葉県佐倉市染井野　４－８－１</t>
  </si>
  <si>
    <t>4241253</t>
  </si>
  <si>
    <t>ｶ)ﾕｳｱｲﾒﾃﾞｲｶﾙﾕｳｱｲﾔﾂｷﾖｸｻｸﾗﾃﾝ</t>
  </si>
  <si>
    <t>株式会社友愛メディカル友愛薬局佐倉店</t>
  </si>
  <si>
    <t>043-484-7111</t>
  </si>
  <si>
    <t>千葉県佐倉市大崎台　１－１４－１</t>
  </si>
  <si>
    <t>4241261</t>
  </si>
  <si>
    <t>ｶ)ｳｴﾙｼｱﾔﾂｷﾖｸｻｸﾗｶﾌﾞﾗｷﾞﾃﾝ</t>
  </si>
  <si>
    <t>ウエルシア薬局佐倉鏑木店</t>
  </si>
  <si>
    <t>043-481-0621</t>
  </si>
  <si>
    <t>千葉県佐倉市鏑木町字仲田　４０６－３</t>
  </si>
  <si>
    <t>4241279</t>
  </si>
  <si>
    <t>ｸﾗﾌﾄ(ｶ)ｻｸﾗﾔﾂｷﾖｸｻｸﾗｵｳｼﾞﾀﾞｲﾃﾝ</t>
  </si>
  <si>
    <t>クラフト株式会社さくら薬局佐倉王子台店</t>
  </si>
  <si>
    <t>043-463-1222</t>
  </si>
  <si>
    <t>千葉県佐倉市王子台　３－６－１４</t>
  </si>
  <si>
    <t>4241287</t>
  </si>
  <si>
    <t>ｸﾗﾌﾄ(ｶ)ｻｸﾗﾔﾂｷﾖｸｻｸﾗﾐﾅﾐﾕｰｶﾘｶﾞ</t>
  </si>
  <si>
    <t>さくら薬局佐倉南ユーカリが丘店</t>
  </si>
  <si>
    <t>043-460-2567</t>
  </si>
  <si>
    <t>千葉県佐倉市南ユーカリが丘　１－１スカイプラザ・ステーションタワー１Ｆ</t>
  </si>
  <si>
    <t>4241295</t>
  </si>
  <si>
    <t>ｸﾗﾌﾄ(ｶ)ｻｸﾗﾔﾂｷﾖｸｼﾓｼｽﾞﾃﾝ</t>
  </si>
  <si>
    <t>クラフト株式会社さくら薬局下志津店</t>
  </si>
  <si>
    <t>043-460-1881</t>
  </si>
  <si>
    <t>千葉県佐倉市下志津字大口　７８０－２</t>
  </si>
  <si>
    <t>4241352</t>
  </si>
  <si>
    <t>ﾊﾂﾎﾔﾂｷﾖｸ</t>
  </si>
  <si>
    <t>はつほ薬局</t>
  </si>
  <si>
    <t>043-461-3263</t>
  </si>
  <si>
    <t>千葉県佐倉市生谷　１６１１－１７</t>
  </si>
  <si>
    <t>4241360</t>
  </si>
  <si>
    <t>ｶ)ﾁﾊﾞﾔｸﾋﾝﾔﾂｸｽﾄﾞﾗﾂｸﾞｻｸﾗｻﾝﾉｳﾔ</t>
  </si>
  <si>
    <t>株千葉薬品ヤックスドラッグ佐倉山王薬局</t>
  </si>
  <si>
    <t>043-483-8101</t>
  </si>
  <si>
    <t>千葉県佐倉市山王　１－９－３</t>
  </si>
  <si>
    <t>4241386</t>
  </si>
  <si>
    <t>ｶ)ﾐﾄﾔﾂｷﾖｸﾐﾄﾔﾂｷﾖｸｶﾐｼﾂﾞﾃﾝ</t>
  </si>
  <si>
    <t>株式会社水戸薬局水戸薬局上志津店</t>
  </si>
  <si>
    <t>043-310-7087</t>
  </si>
  <si>
    <t>千葉県佐倉市上志津　２００６－３</t>
  </si>
  <si>
    <t>4241394</t>
  </si>
  <si>
    <t>ｶ)ｹﾝｴｲﾐｽﾞｷﾔﾂｷﾖｸｻｸﾗﾃﾝ</t>
  </si>
  <si>
    <t>株式会社健栄みずき薬局佐倉店</t>
  </si>
  <si>
    <t>043-309-9267</t>
  </si>
  <si>
    <t>千葉県佐倉市城　３４３－３プチモンドさくら１－Ｄ</t>
  </si>
  <si>
    <t>4241428</t>
  </si>
  <si>
    <t>ｶ)ｹﾝｴｲﾐｽﾞｷﾔﾂｷﾖｸｶﾐｼﾂﾞﾃﾝ</t>
  </si>
  <si>
    <t>株式会社健栄みずき薬局上志津店</t>
  </si>
  <si>
    <t>043-420-8510</t>
  </si>
  <si>
    <t>千葉県佐倉市上志津　１６８７－４</t>
  </si>
  <si>
    <t>4241444</t>
  </si>
  <si>
    <t>ｶ)ﾁﾊﾞﾔｸﾋﾝﾔﾂｸｽﾄﾞﾗﾂｸﾞｻｸﾗﾃﾗｻｷﾔ</t>
  </si>
  <si>
    <t>株）千葉薬品ヤックスドラッグ佐倉寺崎薬局</t>
  </si>
  <si>
    <t>043-497-6513</t>
  </si>
  <si>
    <t>千葉県佐倉市寺崎北　２－２－１</t>
  </si>
  <si>
    <t>4241451</t>
  </si>
  <si>
    <t>ｶ)ｱｽｳｲﾝｿﾗﾔﾂｷﾖｸﾕｰｶﾘｶﾞｵｶﾃﾝ</t>
  </si>
  <si>
    <t>株式会社アスウィンそら薬局ユーカリが丘店</t>
  </si>
  <si>
    <t>043-312-0717</t>
  </si>
  <si>
    <t>千葉県佐倉市南ユーカリが丘　１５－１</t>
  </si>
  <si>
    <t>4241469</t>
  </si>
  <si>
    <t>043-483-6650</t>
  </si>
  <si>
    <t>千葉県佐倉市栄町　２１－１５　ファミール佐倉１Ｆ</t>
  </si>
  <si>
    <t>4241477</t>
  </si>
  <si>
    <t>ｶ)ｱｲﾘｽﾌｱｰﾏｱｹﾎﾞﾉﾔﾂｷﾖｸﾕｰｶﾘｶﾞｵ</t>
  </si>
  <si>
    <t>あけぼの薬局ユーカリが丘店</t>
  </si>
  <si>
    <t>043-460-4189</t>
  </si>
  <si>
    <t>千葉県佐倉市西ユーカリが丘　７－１－２</t>
  </si>
  <si>
    <t>4241493</t>
  </si>
  <si>
    <t>ｳｴﾙｼｱﾔﾂｷﾖｸ(ｶ)ｳｴﾙｼｱﾔﾂｷﾖｸｻｸﾗﾆ</t>
  </si>
  <si>
    <t>ウエルシア薬局佐倉西志津店</t>
  </si>
  <si>
    <t>043-464-0031</t>
  </si>
  <si>
    <t>千葉県佐倉市西志津　２－２２－４８</t>
  </si>
  <si>
    <t>4241527</t>
  </si>
  <si>
    <t>ﾕ)ﾀｶﾀﾞﾔﾂｷﾖｸﾀｶﾀﾞﾔﾂｷﾖｸｼﾂﾞﾃﾝ</t>
  </si>
  <si>
    <t>有限会社タカダ薬局タカダ薬局志津店</t>
  </si>
  <si>
    <t>043-309-7525</t>
  </si>
  <si>
    <t>千葉県佐倉市上志津　１７８５－１</t>
  </si>
  <si>
    <t>4241535</t>
  </si>
  <si>
    <t>ｲｵﾝﾘﾃｰﾙ(ｶ)ｲｵﾝﾔﾂｷﾖｸｳｽｲﾃﾝ</t>
  </si>
  <si>
    <t>イオンリテール株式会社イオン薬局臼井店</t>
  </si>
  <si>
    <t>043-420-8195</t>
  </si>
  <si>
    <t>千葉県佐倉市王子台　１－２３</t>
  </si>
  <si>
    <t>4241543</t>
  </si>
  <si>
    <t>ｲｵﾝﾘﾃｰﾙ(ｶ)ｲｵﾝﾔﾂｷﾖｸｲｵﾝｽﾀｲﾙﾕｰ</t>
  </si>
  <si>
    <t>イオン薬局イオンスタイルユーカリが丘</t>
  </si>
  <si>
    <t>043-489-1950</t>
  </si>
  <si>
    <t>千葉県佐倉市西ユーカリが丘　６－１２－３</t>
  </si>
  <si>
    <t>4241550</t>
  </si>
  <si>
    <t>ｳｴﾙｼｱﾔﾂｷﾖｸ(ｶ)ｳｴﾙｼｱﾔﾂｷﾖｸｻｸﾗﾃ</t>
  </si>
  <si>
    <t>ウエルシア薬局佐倉寺崎店</t>
  </si>
  <si>
    <t>043-483-7601</t>
  </si>
  <si>
    <t>千葉県佐倉市寺崎北　１－７－３</t>
  </si>
  <si>
    <t>4241568</t>
  </si>
  <si>
    <t>ｶ)ｱｲｾｲﾔﾂｷﾖｸｱｲｾｲﾔﾂｷﾖｸｳｽｲﾃﾝ</t>
  </si>
  <si>
    <t>株）アイセイ薬局アイセイ薬局臼井店</t>
  </si>
  <si>
    <t>043-460-3351</t>
  </si>
  <si>
    <t>千葉県佐倉市王子台　１－２０－１２</t>
  </si>
  <si>
    <t>4241576</t>
  </si>
  <si>
    <t>ﾕ)ﾀｶﾈｺｰｾｰﾔﾂｷﾖｸｳｽｲﾃﾝ</t>
  </si>
  <si>
    <t>有限会社たかねコーセー薬局臼井店</t>
  </si>
  <si>
    <t>043-497-4671</t>
  </si>
  <si>
    <t>千葉県佐倉市生谷　１５５４－１７</t>
  </si>
  <si>
    <t>4241584</t>
  </si>
  <si>
    <t>ｳｴﾙｼｱﾔﾂｷﾖｸ(ｶ)ｳｴﾙｼｱﾔﾂｷﾖｸｻｸﾗｼ</t>
  </si>
  <si>
    <t>ウエルシア薬局佐倉志津店</t>
  </si>
  <si>
    <t>043-463-5011</t>
  </si>
  <si>
    <t>千葉県佐倉市上志津　１６０２－１</t>
  </si>
  <si>
    <t>4241592</t>
  </si>
  <si>
    <t>ｶ)ｸﾞﾗﾝﾃﾞﾔｽﾀﾞﾆｺﾆｺﾔﾂｷﾖｸﾎﾝﾃﾝ</t>
  </si>
  <si>
    <t>株式会社グランデヤスダにこにこ薬局本店</t>
  </si>
  <si>
    <t>043-312-2233</t>
  </si>
  <si>
    <t>千葉県佐倉市王子台　３－２－９</t>
  </si>
  <si>
    <t>4241618</t>
  </si>
  <si>
    <t>ｶ)ｸｽﾘﾉﾌｸﾀﾛｳﾔﾂｷﾖｸｸｽﾘﾉﾌｸﾀﾛｳﾕｰ</t>
  </si>
  <si>
    <t>薬局くすりの福太郎ユーカリが丘店</t>
  </si>
  <si>
    <t>043-463-2729</t>
  </si>
  <si>
    <t>千葉県佐倉市ユーカリが丘　４－１－１　スカイプラザモール１階</t>
  </si>
  <si>
    <t>4241626</t>
  </si>
  <si>
    <t>ﾕﾆｽﾏｲﾙﾔﾂｷﾖｸﾓﾉｲﾃﾝ</t>
  </si>
  <si>
    <t>ユニスマイル薬局　物井店</t>
  </si>
  <si>
    <t>043-485-8815</t>
  </si>
  <si>
    <t>千葉県佐倉市山王　１－３９－８</t>
  </si>
  <si>
    <t>4241634</t>
  </si>
  <si>
    <t>ｶ)ﾄﾗｽﾄﾌｱｰﾏｼｰﾀｶﾗﾔﾂｷﾖｸﾕｰｶﾘｶﾞｵ</t>
  </si>
  <si>
    <t>たから薬局ユーカリが丘店</t>
  </si>
  <si>
    <t>043-235-7721</t>
  </si>
  <si>
    <t>千葉県佐倉市西ユーカリが丘　４－１－１２</t>
  </si>
  <si>
    <t>4241642</t>
  </si>
  <si>
    <t>ｶ)ﾀﾅｶﾔｸﾃﾝﾀﾅｶﾔﾂｷﾖｸ</t>
  </si>
  <si>
    <t>株式会社田中薬店田中薬局</t>
  </si>
  <si>
    <t>043-462-3700</t>
  </si>
  <si>
    <t>千葉県佐倉市上志津　１６５６－４７</t>
  </si>
  <si>
    <t>4241667</t>
  </si>
  <si>
    <t>ｶ)ｱｲｾｲﾔﾂｷﾖｸｱｲｾｲﾔﾂｷﾖｸｼﾂﾞﾃﾝ</t>
  </si>
  <si>
    <t>株式会社アイセイ薬局アイセイ薬局志津店</t>
  </si>
  <si>
    <t>043-487-1543</t>
  </si>
  <si>
    <t>千葉県佐倉市上志津　１６６０</t>
  </si>
  <si>
    <t>4241675</t>
  </si>
  <si>
    <t>ｶ)ｱｼｽﾄｱﾔﾒﾔﾂｷﾖｸﾋﾞｵﾄﾋﾟｱﾃﾝ</t>
  </si>
  <si>
    <t>株式会社アシストあやめ薬局ビオトピア店</t>
  </si>
  <si>
    <t>043-312-2473</t>
  </si>
  <si>
    <t>千葉県佐倉市宮ノ台６－４　山万ビオトピアプラザ２Ｆ</t>
  </si>
  <si>
    <t>4241683</t>
  </si>
  <si>
    <t>ﾕｰｶﾘｲｼｲﾔﾂｷﾖｸ</t>
  </si>
  <si>
    <t>ユーカリ石井薬局</t>
  </si>
  <si>
    <t>043-497-3434</t>
  </si>
  <si>
    <t>千葉県佐倉市ユーカリが丘　２－１－１０</t>
  </si>
  <si>
    <t>4241691</t>
  </si>
  <si>
    <t>ｳｴﾙｼｱﾔﾂｷﾖｸ(ｶ)ｳｴﾙｼｱﾔﾂｷﾖｸｻｸﾗｵ</t>
  </si>
  <si>
    <t>ウエルシア薬局佐倉王子台店</t>
  </si>
  <si>
    <t>043-460-0591</t>
  </si>
  <si>
    <t>千葉県佐倉市王子台　４－１４－１</t>
  </si>
  <si>
    <t>4241709</t>
  </si>
  <si>
    <t>ｹｰｱｲﾔﾂｷﾖｸ(ｶ)ｳｽｲｴｷﾏｴﾔﾂｷﾖｸ</t>
  </si>
  <si>
    <t>ケーアイ薬局株式会社うすい駅前薬局</t>
  </si>
  <si>
    <t>043-461-4641</t>
  </si>
  <si>
    <t>千葉県佐倉市王子台　１－２２－１１</t>
  </si>
  <si>
    <t>4241717</t>
  </si>
  <si>
    <t>ｶ)ﾅｺﾞﾐﾅｺﾞﾐﾔﾂｷﾖｸ</t>
  </si>
  <si>
    <t>株式会社和み　なごみ薬局</t>
  </si>
  <si>
    <t>043-312-3751</t>
  </si>
  <si>
    <t>千葉県佐倉市西志津　６－２－１６</t>
  </si>
  <si>
    <t>4241725</t>
  </si>
  <si>
    <t>ｶ)ﾀｶｻﾔﾂｷﾖｸﾀｶｻｵｱｼｽｻｸﾗﾃﾝ</t>
  </si>
  <si>
    <t>株式会社タカサ薬局タカサオアシス佐倉店</t>
  </si>
  <si>
    <t>043-312-7150</t>
  </si>
  <si>
    <t>千葉県佐倉市大崎台　３－１１－１３</t>
  </si>
  <si>
    <t>4241733</t>
  </si>
  <si>
    <t>ｶ)ｸｽﾘﾉｱｵｷｸｽﾘﾉｱｵｷｲﾉﾔﾂｷﾖｸ</t>
  </si>
  <si>
    <t>株）クスリのアオキクスリのアオキ井野薬局</t>
  </si>
  <si>
    <t>043-312-7186</t>
  </si>
  <si>
    <t>千葉県佐倉市井野　１３８７－２</t>
  </si>
  <si>
    <t>4241741</t>
  </si>
  <si>
    <t>ｶｲｼﾞﾖｳｼﾖｳｼﾞ(ｶ)ﾚﾓﾝﾔﾂｷﾖｸｻｸﾗｵﾓ</t>
  </si>
  <si>
    <t>海上商事株式会社レモン薬局佐倉表町店</t>
  </si>
  <si>
    <t>043-486-4033</t>
  </si>
  <si>
    <t>千葉県佐倉市表町　１－１７－９</t>
  </si>
  <si>
    <t>4241758</t>
  </si>
  <si>
    <t>ｶ)ｴｱﾘｰﾌｱｰﾏｼｰｻｸﾗｽﾏｲﾙﾔﾂｷﾖｸ</t>
  </si>
  <si>
    <t>株）エアリーファーマシー佐倉スマイル薬局</t>
  </si>
  <si>
    <t>285-0861</t>
  </si>
  <si>
    <t>043-485-1250</t>
  </si>
  <si>
    <t>千葉県佐倉市臼井田　５１３－４</t>
  </si>
  <si>
    <t>4241766</t>
  </si>
  <si>
    <t>ウエルシア薬局佐倉小竹店</t>
  </si>
  <si>
    <t>285-0853</t>
  </si>
  <si>
    <t>043-460-0175</t>
  </si>
  <si>
    <t>千葉県佐倉市小竹　６６９－１</t>
  </si>
  <si>
    <t>4241774</t>
  </si>
  <si>
    <t>ｶ)ﾏﾂﾓﾄｷﾖｼﾔﾂｷﾖｸﾏﾂﾓﾄｷﾖｼｻﾞﾏｰｹﾂ</t>
  </si>
  <si>
    <t>薬局マツモトキヨシザ・マーケットＰ佐倉店</t>
  </si>
  <si>
    <t>043-462-6011</t>
  </si>
  <si>
    <t>千葉県佐倉市染井野　４－７－１</t>
  </si>
  <si>
    <t>4241782</t>
  </si>
  <si>
    <t>ｶ)ｽｸｴｱﾌﾞﾙｰﾐｿﾗﾔﾂｷﾖｸｻｸﾗﾃﾝ</t>
  </si>
  <si>
    <t>株式会社スクエアブルーみそら薬局佐倉店</t>
  </si>
  <si>
    <t>043-309-7964</t>
  </si>
  <si>
    <t>千葉県佐倉市新臼井田　８－６</t>
  </si>
  <si>
    <t>4241790</t>
  </si>
  <si>
    <t>ﾌﾟﾘﾝﾄﾈﾂﾄ(ｶ)ｼﾂﾞﾅﾔﾂｷﾖｸ</t>
  </si>
  <si>
    <t>プリントネット株式会社しづな薬局</t>
  </si>
  <si>
    <t>043-487-1192</t>
  </si>
  <si>
    <t>千葉県佐倉市中志津　３－１６－１４</t>
  </si>
  <si>
    <t>4241816</t>
  </si>
  <si>
    <t>ｴﾝｾﾞﾙﾔﾂｷﾖｸｻｸﾗﾃﾝ</t>
  </si>
  <si>
    <t>エンゼル薬局佐倉店</t>
  </si>
  <si>
    <t>043-488-5450</t>
  </si>
  <si>
    <t>千葉県佐倉市王子台　４－１７－３</t>
  </si>
  <si>
    <t>4241824</t>
  </si>
  <si>
    <t>ﾖﾓｷﾞﾔﾂｷﾖｸ</t>
  </si>
  <si>
    <t>よもぎ薬局</t>
  </si>
  <si>
    <t>043-308-4037</t>
  </si>
  <si>
    <t>千葉県佐倉市中志津４－１－２２</t>
  </si>
  <si>
    <t>4241832</t>
  </si>
  <si>
    <t>ﾐｿﾗﾔﾂｷﾖｸｳｽｲｴｷﾏｴﾃﾝ</t>
  </si>
  <si>
    <t>みそら薬局臼井駅前店</t>
  </si>
  <si>
    <t>043-488-4390</t>
  </si>
  <si>
    <t>千葉県佐倉市王子台３－１－３</t>
  </si>
  <si>
    <t>4241840</t>
  </si>
  <si>
    <t>ﾔﾂｷﾖｸﾄﾓｽﾞｻｸﾗﾃﾝ</t>
  </si>
  <si>
    <t>薬局トモズ佐倉店</t>
  </si>
  <si>
    <t>043-310-6671</t>
  </si>
  <si>
    <t>千葉県佐倉市寺崎北１－６－９</t>
  </si>
  <si>
    <t>4241865</t>
  </si>
  <si>
    <t>ｱﾝｽﾞﾔﾂｷﾖｸ</t>
  </si>
  <si>
    <t>杏薬局</t>
  </si>
  <si>
    <t>043-310-6921</t>
  </si>
  <si>
    <t>千葉県佐倉市井野１３８４－１５</t>
  </si>
  <si>
    <t>4241873</t>
  </si>
  <si>
    <t>ｳｴﾙｼｱﾔﾂｷﾖｸｻｸﾗｵｵｻｷﾀﾞｲﾃﾝ</t>
  </si>
  <si>
    <t>ウエルシア薬局佐倉大崎台店</t>
  </si>
  <si>
    <t>043-420-8984</t>
  </si>
  <si>
    <t>千葉県佐倉市大崎台１－２０－１</t>
  </si>
  <si>
    <t>4241881</t>
  </si>
  <si>
    <t>ﾐﾂﾊﾞﾔﾂｷﾖｸ</t>
  </si>
  <si>
    <t>みつば薬局</t>
  </si>
  <si>
    <t>043-460-2132</t>
  </si>
  <si>
    <t>千葉県佐倉市井野１５５３－２</t>
  </si>
  <si>
    <t>4241899</t>
  </si>
  <si>
    <t>ｳｴﾙｼｱﾔﾂｷﾖｸﾕｰｶﾘｶﾞｵｶﾃﾝ</t>
  </si>
  <si>
    <t>ウエルシア薬局ユーカリが丘店</t>
  </si>
  <si>
    <t>043-460-9331</t>
  </si>
  <si>
    <t>千葉県佐倉市上座１４３６－２</t>
  </si>
  <si>
    <t>4241915</t>
  </si>
  <si>
    <t>ｹｲｾｲｻｸﾗｴｷﾏｴﾔﾂｷﾖｸ</t>
  </si>
  <si>
    <t>京成さくら駅前薬局</t>
  </si>
  <si>
    <t>043-309-7092</t>
  </si>
  <si>
    <t>千葉県佐倉市栄町１２－２</t>
  </si>
  <si>
    <t>4241923</t>
  </si>
  <si>
    <t>ｺｱﾗﾔﾂｷﾖｸ</t>
  </si>
  <si>
    <t>こあら薬局</t>
  </si>
  <si>
    <t>043-312-7950</t>
  </si>
  <si>
    <t>千葉県佐倉市井野１１９６－３４</t>
  </si>
  <si>
    <t>4241949</t>
  </si>
  <si>
    <t>アリス薬局</t>
  </si>
  <si>
    <t>043-462-3777</t>
  </si>
  <si>
    <t>千葉県佐倉市ユーカリが丘６－４－７</t>
  </si>
  <si>
    <t>4241956</t>
  </si>
  <si>
    <t>ｸｽﾘﾉｱｵｷｼﾂﾞﾔﾂｷﾖｸ</t>
  </si>
  <si>
    <t>クスリのアオキ志津薬局</t>
  </si>
  <si>
    <t>043-308-3426</t>
  </si>
  <si>
    <t>千葉県佐倉市上志津１６７３－９８</t>
  </si>
  <si>
    <t>4241964</t>
  </si>
  <si>
    <t>ｼﾌﾄ ﾅﾉﾊﾅﾔﾂｷﾖｸ ﾆｼｼﾂﾞﾃﾝ</t>
  </si>
  <si>
    <t>シフト　なのはな薬局　西志津店</t>
  </si>
  <si>
    <t>043-463-5660</t>
  </si>
  <si>
    <t>千葉県佐倉市西志津３－２－２</t>
  </si>
  <si>
    <t>4340139</t>
  </si>
  <si>
    <t>ﾕ)ﾏﾅﾍﾞﾔﾂｷﾖｸ</t>
  </si>
  <si>
    <t>有限会社　眞鍋薬局</t>
  </si>
  <si>
    <t>0476-28-5138</t>
  </si>
  <si>
    <t>千葉県成田市吾妻　３－４８－１７</t>
  </si>
  <si>
    <t>4340238</t>
  </si>
  <si>
    <t>ﾕ)ｷｳﾁﾔﾂｷﾖｸｷｳﾁﾔﾂｷﾖｸｱｽﾞﾏﾁﾖｳﾃﾝ</t>
  </si>
  <si>
    <t>有限会社木内薬局木内薬局東町店</t>
  </si>
  <si>
    <t>0476-23-0487</t>
  </si>
  <si>
    <t>千葉県成田市東町　７７５－１</t>
  </si>
  <si>
    <t>4340279</t>
  </si>
  <si>
    <t>ｶ)ﾔﾖｲﾌｱｰﾏｼｰﾀﾏﾂｸﾘﾎｹﾝﾔﾂｷﾖｸ</t>
  </si>
  <si>
    <t>株式会社やよいファーマシー　玉造保険薬局</t>
  </si>
  <si>
    <t>0476-28-0303</t>
  </si>
  <si>
    <t>千葉県成田市玉造　４－３－１４</t>
  </si>
  <si>
    <t>4340360</t>
  </si>
  <si>
    <t>ｶ)ﾔﾖｲﾌｱ-ﾏｼ-ﾔﾖｲﾔﾂｷﾖｸ</t>
  </si>
  <si>
    <t>株式会社やよいファーマシー　やよい薬局</t>
  </si>
  <si>
    <t>0476-24-1599</t>
  </si>
  <si>
    <t>千葉県成田市飯田町字内野　１－４６</t>
  </si>
  <si>
    <t>4340394</t>
  </si>
  <si>
    <t>ｶ)ﾔﾖｲﾌｱ-ﾏｼ-ﾅｶﾀﾞｲﾔﾖｲﾔﾂｷﾖｸ</t>
  </si>
  <si>
    <t>株式会社やよいファーマシー中台やよい薬局</t>
  </si>
  <si>
    <t>0476-27-8108</t>
  </si>
  <si>
    <t>千葉県成田市中台　６－１－６</t>
  </si>
  <si>
    <t>4340402</t>
  </si>
  <si>
    <t>ﾕ)ﾌｱﾙﾏｳﾂﾞﾉﾓﾘﾏﾅﾍﾞﾔﾂｷﾖｸ</t>
  </si>
  <si>
    <t>有限会社ファルマ　公津の杜　真鍋薬局</t>
  </si>
  <si>
    <t>0476-20-6261</t>
  </si>
  <si>
    <t>千葉県成田市公津の杜　２－１７－１０</t>
  </si>
  <si>
    <t>4340410</t>
  </si>
  <si>
    <t>ｳﾒｻﾞﾜﾔﾂｷﾖｸ</t>
  </si>
  <si>
    <t>梅澤薬局</t>
  </si>
  <si>
    <t>0476-23-2711</t>
  </si>
  <si>
    <t>千葉県成田市美郷台　３－２－５</t>
  </si>
  <si>
    <t>4340436</t>
  </si>
  <si>
    <t>ﾕ)ｳｴﾙｽﾄﾝﾔﾂｷﾖｸｺｳﾂﾞﾉﾓﾘﾃﾝ</t>
  </si>
  <si>
    <t>有限会社　ウエルストン薬局　公津の杜店</t>
  </si>
  <si>
    <t>0476-20-8380</t>
  </si>
  <si>
    <t>千葉県成田市公津の杜　２－６－３</t>
  </si>
  <si>
    <t>4340451</t>
  </si>
  <si>
    <t>ｶ)ｴｰﾋﾞﾝﾔﾂｷﾖｸﾅﾘﾀJRﾆｼｸﾞﾁﾃﾝ</t>
  </si>
  <si>
    <t>株式会社エービン薬局成田ＪＲ西口店</t>
  </si>
  <si>
    <t>0476-22-9620</t>
  </si>
  <si>
    <t>千葉県成田市囲護台　２－１－１</t>
  </si>
  <si>
    <t>4340485</t>
  </si>
  <si>
    <t>ｶ)ﾔﾖｲﾌｱｰﾏｼｰｺｳｽﾞﾉﾓﾘﾔﾖｲﾔﾂｷﾖｸ</t>
  </si>
  <si>
    <t>公津の杜やよい薬局</t>
  </si>
  <si>
    <t>0476-27-2735</t>
  </si>
  <si>
    <t>千葉県成田市公津の杜　２－１－５</t>
  </si>
  <si>
    <t>4340493</t>
  </si>
  <si>
    <t>ﾕ)ﾏﾅﾍﾞﾔﾂｷﾖｸﾀﾏﾂｸﾘﾏﾅﾍﾞﾔﾂｷﾖｸ</t>
  </si>
  <si>
    <t>有限会社眞鍋薬局　玉造眞鍋薬局</t>
  </si>
  <si>
    <t>0476-27-1623</t>
  </si>
  <si>
    <t>千葉県成田市玉造　７－２３－２</t>
  </si>
  <si>
    <t>4340501</t>
  </si>
  <si>
    <t>ﾕ)ｲｼﾕﾝﾄﾞｳｲｼﾕﾝﾔﾂｷﾖｸ</t>
  </si>
  <si>
    <t>有限会社為春堂　イシュン薬局</t>
  </si>
  <si>
    <t>0476-26-5151</t>
  </si>
  <si>
    <t>千葉県成田市加良部　１－３－７</t>
  </si>
  <si>
    <t>4340527</t>
  </si>
  <si>
    <t>ｶ)ｳｲｰｽﾞｻﾝﾘﾂﾔﾂｷﾖｸﾐｻﾄﾀﾞｲﾃﾝ</t>
  </si>
  <si>
    <t>サンリツ薬局　美郷台店</t>
  </si>
  <si>
    <t>0476-23-4848</t>
  </si>
  <si>
    <t>千葉県成田市美郷台　１－１３－６</t>
  </si>
  <si>
    <t>4340568</t>
  </si>
  <si>
    <t>ﾕ)ﾐﾂﾜﾐﾂﾜﾔﾂｷﾖｸ</t>
  </si>
  <si>
    <t>有限会社みつわみつわ薬局</t>
  </si>
  <si>
    <t>0476-20-2000</t>
  </si>
  <si>
    <t>千葉県成田市飯田町　２－７９</t>
  </si>
  <si>
    <t>4340576</t>
  </si>
  <si>
    <t>ｶ)ﾄﾞﾗﾂｸﾞｽﾄｱ-ﾌﾞﾝｶﾄﾞｳﾔﾂｷﾖｸ</t>
  </si>
  <si>
    <t>（株）ドラッグストアー文化堂　文化堂薬局</t>
  </si>
  <si>
    <t>0476-35-0045</t>
  </si>
  <si>
    <t>千葉県成田市三里塚　４５</t>
  </si>
  <si>
    <t>4340584</t>
  </si>
  <si>
    <t>ﾕ)ｺｳﾂﾞﾉﾓﾘﾀﾞｲｲﾁﾔﾂｷﾖｸ</t>
  </si>
  <si>
    <t>有限会社　公津の杜　第一薬局</t>
  </si>
  <si>
    <t>0476-28-1885</t>
  </si>
  <si>
    <t>千葉県成田市公津の杜　５－２８－１７</t>
  </si>
  <si>
    <t>4340600</t>
  </si>
  <si>
    <t>ｼﾓﾀﾞｺｳｾｲﾄﾞｳｾｲﾔｸ(ｶ)ﾐﾄﾞﾘﾔﾂｷﾖｸ</t>
  </si>
  <si>
    <t>下田康生堂製薬　株式会社　みどり薬局</t>
  </si>
  <si>
    <t>0476-24-7225</t>
  </si>
  <si>
    <t>千葉県成田市幸町　４８５</t>
  </si>
  <si>
    <t>4340642</t>
  </si>
  <si>
    <t>ﾕ)ﾐﾂﾜﾐﾂﾜﾔﾂｷﾖｸｺｳﾂﾞﾉﾓﾘﾃﾝ</t>
  </si>
  <si>
    <t>有限会社みつわみつわ薬局公津の杜店</t>
  </si>
  <si>
    <t>0476-20-5636</t>
  </si>
  <si>
    <t>千葉県成田市飯田町　１２５－２６</t>
  </si>
  <si>
    <t>4340717</t>
  </si>
  <si>
    <t>ｶ)ﾀｶｻﾔﾂｷﾖｸﾀｶｻｺｳﾂﾞﾉﾓﾘﾃﾝ</t>
  </si>
  <si>
    <t>株式会社　タカサ　薬局タカサ　公津の杜店</t>
  </si>
  <si>
    <t>0476-28-3111</t>
  </si>
  <si>
    <t>千葉県成田市公津の杜　２－１４－３　キュアフォレスト１０１</t>
  </si>
  <si>
    <t>4340725</t>
  </si>
  <si>
    <t>ｶ)ﾁﾊﾞﾔｸﾋﾝﾔﾂｸｽﾄﾞﾗﾂｸﾞｻﾝﾘﾂﾞｶ</t>
  </si>
  <si>
    <t>ヤックスドラッグ　三里塚薬局</t>
  </si>
  <si>
    <t>0476-40-4730</t>
  </si>
  <si>
    <t>千葉県成田市三里塚　１７１－１</t>
  </si>
  <si>
    <t>4340741</t>
  </si>
  <si>
    <t>ｶ)ﾔﾖｲﾌｱｰﾏｼｰｼﾞﾝｸﾞｳｼﾞﾔﾖｲﾔﾂｷﾖｸ</t>
  </si>
  <si>
    <t>株）やよいファーマシー　神宮寺やよい薬局</t>
  </si>
  <si>
    <t>0476-29-1088</t>
  </si>
  <si>
    <t>千葉県成田市玉造　７－２４－７</t>
  </si>
  <si>
    <t>4341012</t>
  </si>
  <si>
    <t>ｶ)ｿｳｺﾞｳﾔﾂｷﾖｸﾅﾘﾀﾋｶﾞｼﾃﾝ</t>
  </si>
  <si>
    <t>総合メディカル株）そうごう薬局　成田東店</t>
  </si>
  <si>
    <t>0476-49-3711</t>
  </si>
  <si>
    <t>千葉県成田市吉岡　１３４２－５８</t>
  </si>
  <si>
    <t>4341020</t>
  </si>
  <si>
    <t>ｶ)ﾔﾂｸｽﾄﾞﾗﾂｸﾞｼﾓﾌｻﾔﾂｷﾖｸ</t>
  </si>
  <si>
    <t>ヤックスドラッグ　下総薬局</t>
  </si>
  <si>
    <t>0476-80-6030</t>
  </si>
  <si>
    <t>千葉県成田市猿山　１３５４</t>
  </si>
  <si>
    <t>4341038</t>
  </si>
  <si>
    <t>ｶ)ﾔﾏｸﾞﾁﾔﾂｷﾖｸﾅﾘﾀﾃﾝ</t>
  </si>
  <si>
    <t>株）ヤマグチ薬局　ヤマグチ薬局　成田店</t>
  </si>
  <si>
    <t>0476-20-0861</t>
  </si>
  <si>
    <t>4341046</t>
  </si>
  <si>
    <t>ﾕ)ﾔﾏｸﾞﾁﾔﾂｷﾖｸﾀﾞｲｴｲﾃﾝ</t>
  </si>
  <si>
    <t>有限会社　山口薬局　山口薬局　大栄店</t>
  </si>
  <si>
    <t>0476-49-0301</t>
  </si>
  <si>
    <t>千葉県成田市桜田　１０５３－１３</t>
  </si>
  <si>
    <t>4341061</t>
  </si>
  <si>
    <t>ｶ)ﾊﾅｻｷﾔﾂｷﾖｸﾊﾅｻｷﾔﾂｷﾖｸ</t>
  </si>
  <si>
    <t>株式会社　花咲薬局　花咲薬局</t>
  </si>
  <si>
    <t>0476-33-3452</t>
  </si>
  <si>
    <t>千葉県成田市花崎町　８４２－９</t>
  </si>
  <si>
    <t>4341087</t>
  </si>
  <si>
    <t>ｶ)ｸｽﾘﾉﾌｸﾀﾛｳﾅﾘﾀﾊﾅﾉｷﾀﾞｲﾃﾝ</t>
  </si>
  <si>
    <t>薬局くすりの福太郎　成田はなのき台店</t>
  </si>
  <si>
    <t>0476-29-7729</t>
  </si>
  <si>
    <t>4341095</t>
  </si>
  <si>
    <t>ｶ)ｱﾔﾒﾔﾂｷﾖｸｲｲﾀﾞﾁﾖｳﾃﾝ</t>
  </si>
  <si>
    <t>株式会社　ＪＡＭ　あやめ薬局　飯田町店</t>
  </si>
  <si>
    <t>0476-20-5085</t>
  </si>
  <si>
    <t>千葉県成田市飯田町　１３６－４</t>
  </si>
  <si>
    <t>4341111</t>
  </si>
  <si>
    <t>ｲｵﾝﾘﾃｰﾙ(ｶ)ｲｵﾝﾔﾂｷﾖｸｲｵﾝｽﾀｲﾙﾅﾘ</t>
  </si>
  <si>
    <t>イオン薬局イオンスタイル成田</t>
  </si>
  <si>
    <t>286-0021</t>
  </si>
  <si>
    <t>0476-23-8168</t>
  </si>
  <si>
    <t>4341129</t>
  </si>
  <si>
    <t>ｶ)ﾄﾞﾗﾂｸﾞｽﾄｱｰﾌﾞﾝｶﾄﾞｳﾌﾞﾝｶﾄﾞｳﾔ</t>
  </si>
  <si>
    <t>文化堂薬局本三里塚店</t>
  </si>
  <si>
    <t>0476-35-5378</t>
  </si>
  <si>
    <t>千葉県成田市本三里塚　８５－２</t>
  </si>
  <si>
    <t>4341137</t>
  </si>
  <si>
    <t>ｶ)ﾀｶｻﾔﾂｷﾖｸﾀｶｻﾀﾞｲﾆｺｳﾂﾞﾉﾓﾘﾃﾝ</t>
  </si>
  <si>
    <t>株式会社タカサ薬局タカサ第２公津の杜店</t>
  </si>
  <si>
    <t>0476-29-7272</t>
  </si>
  <si>
    <t>千葉県成田市公津の杜　２－２７－５　キュアフォレスト２　１０１</t>
  </si>
  <si>
    <t>4341145</t>
  </si>
  <si>
    <t>ｸﾗﾌﾄ(ｶ)ｻｸﾗﾔﾂｷﾖｸﾅﾘﾀﾃﾝ</t>
  </si>
  <si>
    <t>クラフト株式会社さくら薬局成田店</t>
  </si>
  <si>
    <t>0476-24-7422</t>
  </si>
  <si>
    <t>千葉県成田市飯田町　１－９４</t>
  </si>
  <si>
    <t>4341152</t>
  </si>
  <si>
    <t>ｸﾗﾌﾄ(ｶ)ｻｸﾗﾔﾂｷﾖｸﾆｲﾔﾏﾃﾝ</t>
  </si>
  <si>
    <t>クラフト株式会社さくら薬局新山店</t>
  </si>
  <si>
    <t>0476-28-3126</t>
  </si>
  <si>
    <t>千葉県成田市加良部　５－５－３－１</t>
  </si>
  <si>
    <t>4341178</t>
  </si>
  <si>
    <t>ﾕ)ﾎﾛﾝﾊﾛｰﾐｻﾄﾀﾞｲﾔﾂｷﾖｸ</t>
  </si>
  <si>
    <t>有限会社ホロンハロー美郷台薬局</t>
  </si>
  <si>
    <t>0476-23-1287</t>
  </si>
  <si>
    <t>千葉県成田市美郷台　１－１３－１３</t>
  </si>
  <si>
    <t>4341186</t>
  </si>
  <si>
    <t>ﾕﾆｽﾏｲﾙﾔﾂｷﾖｸﾅﾘﾀﾃﾝ</t>
  </si>
  <si>
    <t>ユニスマイル薬局　成田店</t>
  </si>
  <si>
    <t>0476-80-6888</t>
  </si>
  <si>
    <t>千葉県成田市猿山　１０２８－５</t>
  </si>
  <si>
    <t>4341202</t>
  </si>
  <si>
    <t>ｶ)ﾁﾊﾞﾔｸﾋﾝﾔﾂｸｽﾄﾞﾗﾂｸﾞﾔﾂｷﾖｸﾅﾘﾀ</t>
  </si>
  <si>
    <t>株千葉薬品ヤックスドラッグ薬局成田飯田町</t>
  </si>
  <si>
    <t>0476-23-5766</t>
  </si>
  <si>
    <t>千葉県成田市飯田町　２－９２　吉野屋第２ビル</t>
  </si>
  <si>
    <t>4341228</t>
  </si>
  <si>
    <t>ｶ)ｹﾝｴｲﾐｽﾞｷﾔﾂｷﾖｸﾅﾘﾀﾃﾝ</t>
  </si>
  <si>
    <t>株式会社健栄みずき薬局成田店</t>
  </si>
  <si>
    <t>0476-36-5101</t>
  </si>
  <si>
    <t>千葉県成田市押畑　９０３－１</t>
  </si>
  <si>
    <t>4341236</t>
  </si>
  <si>
    <t>ｶ)ﾄｰﾀﾙｹｱｻｰﾋﾞｽｱｲﾜﾔﾂｷﾖｸﾅﾘﾀﾃﾝ</t>
  </si>
  <si>
    <t>株）トータルケアサービスアイワ薬局成田店</t>
  </si>
  <si>
    <t>0476-20-1717</t>
  </si>
  <si>
    <t>千葉県成田市押畑　８０３</t>
  </si>
  <si>
    <t>4341244</t>
  </si>
  <si>
    <t>ｶ)ｽﾏｲﾙﾌｱｰﾏｼｰｽﾏｲﾙﾔﾂｷﾖｸ</t>
  </si>
  <si>
    <t>株式会社スマイルファーマシースマイル薬局</t>
  </si>
  <si>
    <t>0476-20-8010</t>
  </si>
  <si>
    <t>千葉県成田市橋賀台　１－１６－３</t>
  </si>
  <si>
    <t>4341269</t>
  </si>
  <si>
    <t>ｶﾜﾁﾔﾂｷﾖｸﾅﾘﾀﾆﾕｰﾀｳﾝﾃﾝ</t>
  </si>
  <si>
    <t>カワチ薬局成田ニュータウン店</t>
  </si>
  <si>
    <t>0476-20-5401</t>
  </si>
  <si>
    <t>千葉県成田市赤坂　３－１－５</t>
  </si>
  <si>
    <t>4341293</t>
  </si>
  <si>
    <t>ｶ)ﾄｰﾀﾙｹｱｻｰﾋﾞｽｱｲﾜﾔﾂｷﾖｸｲｺﾞﾀﾞｲ</t>
  </si>
  <si>
    <t>アイワ薬局囲護台店</t>
  </si>
  <si>
    <t>0476-20-3939</t>
  </si>
  <si>
    <t>千葉県成田市囲護台　２－２－１７　山倉ビル１階１０１</t>
  </si>
  <si>
    <t>4341301</t>
  </si>
  <si>
    <t>ｱｲﾑﾒﾃﾞｲｺﾝ(ｶ)ﾐﾂﾊﾞﾁﾔﾂｷﾖｸ</t>
  </si>
  <si>
    <t>アイムメディコン株式会社みつばち薬局</t>
  </si>
  <si>
    <t>0476-24-1193</t>
  </si>
  <si>
    <t>千葉県成田市馬橋　１－２６</t>
  </si>
  <si>
    <t>4341319</t>
  </si>
  <si>
    <t>ﾕ)ｷｳﾁﾔﾂｷﾖｸｷｳﾁﾔﾂｷﾖｸｲｵﾝﾀｳﾝﾅﾘﾀ</t>
  </si>
  <si>
    <t>キウチ薬局イオンタウン成田富里店</t>
  </si>
  <si>
    <t>0476-85-6111</t>
  </si>
  <si>
    <t>4341327</t>
  </si>
  <si>
    <t>ｶ)ﾀｶﾔﾏｶﾄｳﾔﾂｷﾖｸ</t>
  </si>
  <si>
    <t>株式会社高山加藤薬局</t>
  </si>
  <si>
    <t>0476-23-3347</t>
  </si>
  <si>
    <t>千葉県成田市囲護台　１－４－４　フィールドホーム第３ビル１階</t>
  </si>
  <si>
    <t>4341343</t>
  </si>
  <si>
    <t>ｳｴﾙｼｱﾔﾂｷﾖｸ(ｶ)ｳｴﾙｼｱﾔﾂｷﾖｸﾅﾘﾀｺ</t>
  </si>
  <si>
    <t>ウエルシア薬局成田公津の杜店</t>
  </si>
  <si>
    <t>0476-20-8020</t>
  </si>
  <si>
    <t>千葉県成田市公津の杜　３－２６－３</t>
  </si>
  <si>
    <t>4341350</t>
  </si>
  <si>
    <t>ｿｳｺﾞｳﾒﾃﾞｲｶﾙ(ｶ)ｿｳｺﾞｳﾔﾂｷﾖｸﾅﾘﾀ</t>
  </si>
  <si>
    <t>そうごう薬局成田土屋店</t>
  </si>
  <si>
    <t>0476-23-1446</t>
  </si>
  <si>
    <t>千葉県成田市ウイング土屋　１６７</t>
  </si>
  <si>
    <t>4341384</t>
  </si>
  <si>
    <t>ﾕ)ｳｴﾙｽﾄﾝﾔﾂｷﾖｸ</t>
  </si>
  <si>
    <t>有限会社ウエルストン薬局</t>
  </si>
  <si>
    <t>0476-22-8300</t>
  </si>
  <si>
    <t>千葉県成田市馬橋　３－２２</t>
  </si>
  <si>
    <t>4341392</t>
  </si>
  <si>
    <t>ｶ)ｼﾖｱﾄﾞﾝｸﾞﾘﾔﾂｷﾖｸ</t>
  </si>
  <si>
    <t>株式会社ショアどんぐり薬局</t>
  </si>
  <si>
    <t>0476-85-4106</t>
  </si>
  <si>
    <t>千葉県成田市吾妻　３－５２－７</t>
  </si>
  <si>
    <t>4341434</t>
  </si>
  <si>
    <t>ｳｴﾙｼｱﾔﾂｷﾖｸ(ｶ)ｳｴﾙｼｱﾔﾂｷﾖｸｲｵﾝﾓ</t>
  </si>
  <si>
    <t>ウエルシア薬局イオンモール成田店</t>
  </si>
  <si>
    <t>0476-85-7491</t>
  </si>
  <si>
    <t>千葉県成田市ウイング土屋２４　イオンモール成田２Ｆ</t>
  </si>
  <si>
    <t>4341442</t>
  </si>
  <si>
    <t>ﾋｺｰｷﾔﾂｷﾖｸ</t>
  </si>
  <si>
    <t>ヒコーキ薬局</t>
  </si>
  <si>
    <t>286-0819</t>
  </si>
  <si>
    <t>0476-33-3412</t>
  </si>
  <si>
    <t>千葉県成田市久住中央　１－３－３</t>
  </si>
  <si>
    <t>4341459</t>
  </si>
  <si>
    <t>ｶ)ﾏﾂﾓﾄｷﾖｼﾔﾂｷﾖｸﾏﾂﾓﾄｷﾖｼﾅﾘﾀﾋｶﾞ</t>
  </si>
  <si>
    <t>薬局マツモトキヨシ成田東口駅前店</t>
  </si>
  <si>
    <t>0476-20-1705</t>
  </si>
  <si>
    <t>千葉県成田市花崎町　８２８－１１　スカイタウン成田１階</t>
  </si>
  <si>
    <t>4341467</t>
  </si>
  <si>
    <t>ｶ)ｹﾐｽﾀｸﾞｱｲﾜﾔﾂｷﾖｸｺｳﾂﾞﾉﾓﾘﾃﾝ</t>
  </si>
  <si>
    <t>株式会社ケミスタグアイワ薬局公津の杜店</t>
  </si>
  <si>
    <t>0476-20-5757</t>
  </si>
  <si>
    <t>千葉県成田市公津の杜　３－３－１　三恵ビル１０１号室</t>
  </si>
  <si>
    <t>4341475</t>
  </si>
  <si>
    <t>ｶ)ﾌｲｰﾙﾄﾞﾌｱｰﾏｼｰﾄﾏﾄﾔﾂｷﾖｸﾐｻﾄﾀﾞ</t>
  </si>
  <si>
    <t>とまと薬局美郷台店</t>
  </si>
  <si>
    <t>0476-37-5236</t>
  </si>
  <si>
    <t>千葉県成田市美郷台　１－１５－６</t>
  </si>
  <si>
    <t>4341483</t>
  </si>
  <si>
    <t>ｶ)ﾌｲｰﾙﾄﾞﾌｱｰﾏｼｰﾄﾏﾄﾔﾂｷﾖｸ</t>
  </si>
  <si>
    <t>株式会社フィールドファーマシーとまと薬局</t>
  </si>
  <si>
    <t>0476-36-7731</t>
  </si>
  <si>
    <t>4341491</t>
  </si>
  <si>
    <t>ｺﾐﾕﾆﾃｲﾔﾂｷﾖｸｺｳﾂﾞﾉﾓﾘ</t>
  </si>
  <si>
    <t>コミュニティ薬局　こうづのもり</t>
  </si>
  <si>
    <t>0476-37-6777</t>
  </si>
  <si>
    <t>千葉県成田市公津の杜４－５－３　ユアエルム成田店Ｂ１</t>
  </si>
  <si>
    <t>4341509</t>
  </si>
  <si>
    <t>SALUS PHARMA ﾅﾘﾀﾃﾝ</t>
  </si>
  <si>
    <t>ＳＡＬＵＳ　ＰＨＡＲＭＡ　成田店</t>
  </si>
  <si>
    <t>0476-37-5412</t>
  </si>
  <si>
    <t>千葉県成田市花崎町８１６　ラ・エント成田２Ｆ</t>
  </si>
  <si>
    <t>4341517</t>
  </si>
  <si>
    <t>ﾔﾂｸｽﾄﾞﾗﾂｸﾞﾅﾘﾀﾔﾂｷﾖｸ</t>
  </si>
  <si>
    <t>ヤックスドラッグ成田薬局</t>
  </si>
  <si>
    <t>0476-20-5808</t>
  </si>
  <si>
    <t>千葉県成田市飯田町１２９－３</t>
  </si>
  <si>
    <t>4341525</t>
  </si>
  <si>
    <t>ｲｵﾝﾔﾂｷﾖｸﾅﾘﾀﾆﾕｰﾀｳﾝﾃﾝ</t>
  </si>
  <si>
    <t>イオン薬局成田ニュータウン店</t>
  </si>
  <si>
    <t>0476-26-5004</t>
  </si>
  <si>
    <t>千葉県成田市赤坂２－１－１０</t>
  </si>
  <si>
    <t>4341533</t>
  </si>
  <si>
    <t>ｱｲﾝﾔﾂｷﾖｸﾅﾘﾀｾｷｼﾞﾕｳｼﾞﾃﾝ</t>
  </si>
  <si>
    <t>アイン薬局　成田赤十字店</t>
  </si>
  <si>
    <t>0476-37-3291</t>
  </si>
  <si>
    <t>千葉県成田市飯田町９０－１　アメニティー棟１Ｆ</t>
  </si>
  <si>
    <t>4341541</t>
  </si>
  <si>
    <t>ｿﾗｲﾛﾔﾂｷﾖｸ</t>
  </si>
  <si>
    <t>そらいろ薬局</t>
  </si>
  <si>
    <t>0476-20-8550</t>
  </si>
  <si>
    <t>千葉県成田市江弁須４８７－３５</t>
  </si>
  <si>
    <t>4341558</t>
  </si>
  <si>
    <t>ｳｴﾙｼｱﾔﾂｷﾖｸﾅﾘﾀｱｶｻｶﾃﾝ</t>
  </si>
  <si>
    <t>ウエルシア薬局成田赤坂店</t>
  </si>
  <si>
    <t>0476-85-8271</t>
  </si>
  <si>
    <t>千葉県成田市赤坂３－４－１　カスミ内</t>
  </si>
  <si>
    <t>4440244</t>
  </si>
  <si>
    <t>ﾕ)ｹｲﾖｳｹｲﾖｳﾔﾂｷﾖｸ</t>
  </si>
  <si>
    <t>有限会社　京葉　京葉薬局</t>
  </si>
  <si>
    <t>043-432-8881</t>
  </si>
  <si>
    <t>千葉県四街道市鹿渡　１１０９－１</t>
  </si>
  <si>
    <t>4440350</t>
  </si>
  <si>
    <t>ｼﾕｳｴｲﾄﾞｳｶﾝﾎﾟｳﾔﾂｷﾖｸ</t>
  </si>
  <si>
    <t>集英堂漢方薬局</t>
  </si>
  <si>
    <t>043-421-1531</t>
  </si>
  <si>
    <t>千葉県四街道市鹿渡　９３３－２９</t>
  </si>
  <si>
    <t>4440392</t>
  </si>
  <si>
    <t>ｶ)ｹﾝｴｲﾐｽﾞｷﾔﾂｷﾖｸ</t>
  </si>
  <si>
    <t>株式会社健栄　みずき薬局</t>
  </si>
  <si>
    <t>043-433-2770</t>
  </si>
  <si>
    <t>千葉県四街道市山梨　７６３－１</t>
  </si>
  <si>
    <t>4440434</t>
  </si>
  <si>
    <t>ﾀﾅｶﾔﾂｷﾖｸ</t>
  </si>
  <si>
    <t>田中薬局</t>
  </si>
  <si>
    <t>043-432-7290</t>
  </si>
  <si>
    <t>千葉県四街道市和良比　２４５－９　中島ビル１Ｆ</t>
  </si>
  <si>
    <t>4440442</t>
  </si>
  <si>
    <t>ﾕ)ｾﾉｵﾌｱｰﾏｼｰｱｶﾈﾔﾂｷﾖｸ</t>
  </si>
  <si>
    <t>有限会社セノオファーマシー　あかね薬局</t>
  </si>
  <si>
    <t>043-433-5539</t>
  </si>
  <si>
    <t>千葉県四街道市美しが丘　１－１８－９</t>
  </si>
  <si>
    <t>4440467</t>
  </si>
  <si>
    <t>ﾕ)ﾘｰﾍﾞﾙｸｽﾉｷﾔﾂｷﾖｸ</t>
  </si>
  <si>
    <t>有限会社リーベル　くすのき薬局</t>
  </si>
  <si>
    <t>043-304-2001</t>
  </si>
  <si>
    <t>千葉県四街道市鹿渡　２００２－１０</t>
  </si>
  <si>
    <t>4440475</t>
  </si>
  <si>
    <t>ﾕ)ｶﾈﾀﾞﾔﾂｷﾖｸｽｴﾅｶﾞﾔﾂｷﾖｸ</t>
  </si>
  <si>
    <t>有限会社　かねだ薬局　すえなが薬局</t>
  </si>
  <si>
    <t>043-433-5559</t>
  </si>
  <si>
    <t>千葉県四街道市めいわ　４－１０３－１</t>
  </si>
  <si>
    <t>4440517</t>
  </si>
  <si>
    <t>ﾔﾂｸｽﾄﾞﾗﾂｸﾞﾖﾂｶｲﾄﾞｳﾀﾞｲﾆﾁﾔﾂｷﾖｸ</t>
  </si>
  <si>
    <t>ヤックスドラッグ四街道大日薬局</t>
  </si>
  <si>
    <t>043-304-2160</t>
  </si>
  <si>
    <t>千葉県四街道市大日　５４６－５</t>
  </si>
  <si>
    <t>4440574</t>
  </si>
  <si>
    <t>ｶ)ｳｴﾙｼｱﾔﾂｷﾖｸﾖﾂｶｲﾄﾞｳﾒｲﾜﾃﾝ</t>
  </si>
  <si>
    <t>ウエルシア薬局　四街道めいわ店</t>
  </si>
  <si>
    <t>043-433-7001</t>
  </si>
  <si>
    <t>千葉県四街道市めいわ　３－１－１</t>
  </si>
  <si>
    <t>4440616</t>
  </si>
  <si>
    <t>ｶ)ｱｹﾎﾞﾉｱｹﾎﾞﾉﾔﾂｷﾖｸﾖﾂｶｲﾄﾞｳﾃ</t>
  </si>
  <si>
    <t>株式会社あけぼの　あけぼの薬局　四街道店</t>
  </si>
  <si>
    <t>043-304-2328</t>
  </si>
  <si>
    <t>千葉県四街道市大日　４２９－２　Ｍ２プラザ３Ｆ</t>
  </si>
  <si>
    <t>4440632</t>
  </si>
  <si>
    <t>ｾﾝﾄﾌｱｰﾏｼｰ(ｶ)ﾓﾘﾉｸﾏｻﾝﾔﾂｷﾖｸ</t>
  </si>
  <si>
    <t>千都ファーマシー（株）もりのくまさん薬局</t>
  </si>
  <si>
    <t>043-304-3433</t>
  </si>
  <si>
    <t>千葉県四街道市千代田　４－２５－７</t>
  </si>
  <si>
    <t>4440707</t>
  </si>
  <si>
    <t>ｶ)ﾄｰﾀﾙｹｱｻｰﾋﾞｽｱｲﾜﾔﾂｷﾖｸﾖﾂｶｲﾄﾞ</t>
  </si>
  <si>
    <t>アイワ薬局四街道店</t>
  </si>
  <si>
    <t>043-304-7855</t>
  </si>
  <si>
    <t>千葉県四街道市大日　３１８－２</t>
  </si>
  <si>
    <t>4440749</t>
  </si>
  <si>
    <t>ｶ)ﾄｰﾀﾙｹｱｻｰﾋﾞｽｱｲﾜﾔﾂｷﾖｸﾜﾗﾋﾞﾃﾝ</t>
  </si>
  <si>
    <t>アイワ薬局和良比店</t>
  </si>
  <si>
    <t>043-433-6355</t>
  </si>
  <si>
    <t>千葉県四街道市和良比　１８３－１２</t>
  </si>
  <si>
    <t>4440764</t>
  </si>
  <si>
    <t>ｶ)ｳｴﾙｼｱﾔﾂｷﾖｸﾖﾂｶｲﾄﾞｳﾀﾞｲﾆﾁﾃﾝ</t>
  </si>
  <si>
    <t>ウエルシア薬局四街道大日店</t>
  </si>
  <si>
    <t>043-304-8272</t>
  </si>
  <si>
    <t>千葉県四街道市大日　５４３－６</t>
  </si>
  <si>
    <t>4440780</t>
  </si>
  <si>
    <t>ｶ)ｳｴﾙｼｱﾔﾂｷﾖｸﾖﾂｶｲﾄﾞｳﾂﾉｶﾐﾃﾝ</t>
  </si>
  <si>
    <t>ウエルシア薬局四街道津の守店</t>
  </si>
  <si>
    <t>043-420-1040</t>
  </si>
  <si>
    <t>千葉県四街道市四街道津の守　１５３１－６</t>
  </si>
  <si>
    <t>4440798</t>
  </si>
  <si>
    <t>ﾕ)ｶﾈﾀﾞﾔﾂｷﾖｸﾒｲﾜﾁﾕｳｵｳﾔﾂｷﾖｸ</t>
  </si>
  <si>
    <t>有限会社かねだ薬局めいわ中央薬局</t>
  </si>
  <si>
    <t>043-433-3101</t>
  </si>
  <si>
    <t>千葉県四街道市めいわ　４－３－２０</t>
  </si>
  <si>
    <t>4440814</t>
  </si>
  <si>
    <t>ｳｴﾙｼｱﾔﾂｷﾖｸ(ｶ)ｳｴﾙｼｱﾔﾂｷﾖｸﾖﾂｶｲ</t>
  </si>
  <si>
    <t>ウエルシア薬局四街道もねの里店</t>
  </si>
  <si>
    <t>043-304-8131</t>
  </si>
  <si>
    <t>千葉県四街道市もねの里　２－３７－１９</t>
  </si>
  <si>
    <t>4440830</t>
  </si>
  <si>
    <t>ｳｴﾙｼｱ(ｶ)ｳｴﾙｼｱﾔﾂｷﾖｸﾖﾂｶｲﾄﾞｳｼｶ</t>
  </si>
  <si>
    <t>ウエルシア薬局四街道鹿渡店</t>
  </si>
  <si>
    <t>043-433-3761</t>
  </si>
  <si>
    <t>千葉県四街道市鹿渡　１１２１－１</t>
  </si>
  <si>
    <t>4440855</t>
  </si>
  <si>
    <t>横田薬局</t>
  </si>
  <si>
    <t>043-422-1843</t>
  </si>
  <si>
    <t>千葉県四街道市鹿渡　９３３－２４０</t>
  </si>
  <si>
    <t>4440871</t>
  </si>
  <si>
    <t>ｶ)ｸｽﾘﾉｱｵｷｸｽﾘﾉｱｵｷﾖﾂｶｲﾄﾞｳﾀﾞｲﾆ</t>
  </si>
  <si>
    <t>クスリのアオキ四街道大日薬局</t>
  </si>
  <si>
    <t>043-488-5064</t>
  </si>
  <si>
    <t>千葉県四街道市大日　３８９－３</t>
  </si>
  <si>
    <t>4440889</t>
  </si>
  <si>
    <t>ｱｲﾝﾔﾂｷﾖｸﾖﾂｶｲﾄﾞｳｸﾘﾔﾏﾃﾝ</t>
  </si>
  <si>
    <t>アイン薬局四街道栗山店</t>
  </si>
  <si>
    <t>043-421-2005</t>
  </si>
  <si>
    <t>千葉県四街道市栗山　９０７－９</t>
  </si>
  <si>
    <t>4440897</t>
  </si>
  <si>
    <t>ｶ)ﾁﾊﾞﾔｸﾋﾝﾔﾂｸｽﾖﾂｶｲﾄﾞｳﾔﾂｷﾖｸ</t>
  </si>
  <si>
    <t>株式会社千葉薬品ヤックス四街道薬局</t>
  </si>
  <si>
    <t>043-312-0318</t>
  </si>
  <si>
    <t>千葉県四街道市和良比　２６９－５</t>
  </si>
  <si>
    <t>4440913</t>
  </si>
  <si>
    <t>ﾕ)ﾁﾊﾞﾒﾃﾞｲｶﾙｻﾌﾟﾗｲﾏﾘｵﾝﾔﾂｷﾖｸﾛﾂ</t>
  </si>
  <si>
    <t>マリオン薬局鹿放ケ丘店</t>
  </si>
  <si>
    <t>284-0008</t>
  </si>
  <si>
    <t>043-497-3701</t>
  </si>
  <si>
    <t>千葉県四街道市鹿放ケ丘　４６５</t>
  </si>
  <si>
    <t>4440921</t>
  </si>
  <si>
    <t>ウエルシア薬局四街道大日桜ケ丘店</t>
  </si>
  <si>
    <t>043-420-0031</t>
  </si>
  <si>
    <t>千葉県四街道市大日　５４－１１</t>
  </si>
  <si>
    <t>4440939</t>
  </si>
  <si>
    <t>ｶ)ﾌｼﾞﾔｸﾋﾝﾄﾞﾗﾂｸﾞｾｲﾑｽﾓﾈﾉｻﾄﾓｰﾙ</t>
  </si>
  <si>
    <t>ドラッグセイムスもねの里モール薬局</t>
  </si>
  <si>
    <t>043-312-9835</t>
  </si>
  <si>
    <t>千葉県四街道市もねの里　６－１０－１</t>
  </si>
  <si>
    <t>4440947</t>
  </si>
  <si>
    <t>ｶ)ｸｽﾘﾉｱｵｷｸｽﾘﾉｱｵｷﾖﾂｶｲﾄﾞｳﾁﾖﾀﾞ</t>
  </si>
  <si>
    <t>クスリのアオキ四街道千代田薬局</t>
  </si>
  <si>
    <t>043-488-6804</t>
  </si>
  <si>
    <t>千葉県四街道市千代田　５－３６－１</t>
  </si>
  <si>
    <t>4440970</t>
  </si>
  <si>
    <t>ｶ)ｸﾞﾂﾄﾞﾌｴﾛｰｽﾞﾀｲｼﾝﾔﾂｷﾖｸﾖﾂｶｲﾄ</t>
  </si>
  <si>
    <t>株）グッドフェローズ大信薬局四街道店</t>
  </si>
  <si>
    <t>043-309-5855</t>
  </si>
  <si>
    <t>千葉県四街道市大日　４３７－２４</t>
  </si>
  <si>
    <t>4440988</t>
  </si>
  <si>
    <t>ｶ)ﾄﾗｽﾄﾌｱｰﾏｼｰﾔﾂｷﾖｸﾀﾞｲｷﾁ</t>
  </si>
  <si>
    <t>株式会社トラストファーマシー薬局だいきち</t>
  </si>
  <si>
    <t>043-423-1295</t>
  </si>
  <si>
    <t>千葉県四街道市四街道　１－４－１９　プレアデスビル１０２号</t>
  </si>
  <si>
    <t>4440996</t>
  </si>
  <si>
    <t>ｶ)YORIDOKOROﾖﾂﾊﾞﾔﾂｷﾖｸ</t>
  </si>
  <si>
    <t>株式会社Ｙｏｒｉｄｏｋｏｒｏよつば薬局</t>
  </si>
  <si>
    <t>043-423-3901</t>
  </si>
  <si>
    <t>千葉県四街道市四街道　１５５０－３５</t>
  </si>
  <si>
    <t>4441002</t>
  </si>
  <si>
    <t>A.S.O.ﾁﾖｳｻﾞｲﾔﾂｷﾖｸ(ｶ)ｽﾜﾝﾔﾂｷﾖ</t>
  </si>
  <si>
    <t>スワン薬局四街道店</t>
  </si>
  <si>
    <t>043-497-2164</t>
  </si>
  <si>
    <t>千葉県四街道市大日　３７２－１</t>
  </si>
  <si>
    <t>4441010</t>
  </si>
  <si>
    <t>ｶ)ﾄﾗｽﾄﾌｱｰﾏｼｰｺｽﾓﾔﾂｷﾖｸﾖﾂｶｲﾄﾞｳ</t>
  </si>
  <si>
    <t>コスモ薬局四街道駅ビル店</t>
  </si>
  <si>
    <t>043-304-2480</t>
  </si>
  <si>
    <t>千葉県四街道市四街道　１－１　ＪＲ四街道駅ビル１Ｆ</t>
  </si>
  <si>
    <t>4441036</t>
  </si>
  <si>
    <t>ﾔﾂｷﾖｸﾀｶｻｼｶﾜﾀｼﾃﾝ</t>
  </si>
  <si>
    <t>薬局タカサ鹿渡店</t>
  </si>
  <si>
    <t>043-420-8037</t>
  </si>
  <si>
    <t>4441044</t>
  </si>
  <si>
    <t>ｱｲﾝﾔﾂｷﾖｸﾖﾂｶｲﾄﾞｳﾃﾝ</t>
  </si>
  <si>
    <t>アイン薬局　四街道店</t>
  </si>
  <si>
    <t>043-309-7650</t>
  </si>
  <si>
    <t>千葉県四街道市吉岡１８２９－９</t>
  </si>
  <si>
    <t>4441051</t>
  </si>
  <si>
    <t>ﾔﾂｷﾖｸｺｺﾗｸﾜﾗﾋﾞﾃﾝ</t>
  </si>
  <si>
    <t>薬局ここ楽わらび店</t>
  </si>
  <si>
    <t>043-235-8905</t>
  </si>
  <si>
    <t>千葉県四街道市和良比２６９－２７</t>
  </si>
  <si>
    <t>4441069</t>
  </si>
  <si>
    <t>ﾍﾞﾘ-ﾀｳﾝﾔﾂｷﾖｸ</t>
  </si>
  <si>
    <t>ベリータウン薬局</t>
  </si>
  <si>
    <t>043-420-0015</t>
  </si>
  <si>
    <t>千葉県四街道市もねの里２－７－１０</t>
  </si>
  <si>
    <t>4441077</t>
  </si>
  <si>
    <t>ﾖﾂｶｲﾄﾞｳｵﾔｼｷﾄﾞｵﾘﾍｲﾜﾄﾞｳﾔﾂｷﾖｸ</t>
  </si>
  <si>
    <t>四街道おやしき通り　へいわどう薬局</t>
  </si>
  <si>
    <t>043-308-9213</t>
  </si>
  <si>
    <t>4441085</t>
  </si>
  <si>
    <t>ｸｽﾉｷﾔﾂｷﾖｸﾐﾅﾐｸﾞﾁﾃﾝ</t>
  </si>
  <si>
    <t>くすのき薬局　南口店</t>
  </si>
  <si>
    <t>043-312-3737</t>
  </si>
  <si>
    <t>千葉県四街道市和良比２５３－１０</t>
  </si>
  <si>
    <t>4441093</t>
  </si>
  <si>
    <t>ｻｶｴﾔﾂｷﾖｸﾖﾂｶｲﾄﾞｳﾃﾝ</t>
  </si>
  <si>
    <t>サカエ薬局　四街道店</t>
  </si>
  <si>
    <t>043-235-7350</t>
  </si>
  <si>
    <t>千葉県四街道市鷹の台４－１１－７</t>
  </si>
  <si>
    <t>4441101</t>
  </si>
  <si>
    <t>ﾐﾈﾔﾂｷﾖｸﾖﾂｶｲﾄﾞｳﾃﾝ</t>
  </si>
  <si>
    <t>ミネ薬局四街道店</t>
  </si>
  <si>
    <t>043-424-0818</t>
  </si>
  <si>
    <t>千葉県四街道市大日７９－３</t>
  </si>
  <si>
    <t>4540027</t>
  </si>
  <si>
    <t>ﾕ)ｽﾄﾞｳﾔﾂｷﾖｸ</t>
  </si>
  <si>
    <t>有限会社　須藤薬局</t>
  </si>
  <si>
    <t>043-444-0418</t>
  </si>
  <si>
    <t>千葉県八街市八街ほ　２３８－４３</t>
  </si>
  <si>
    <t>4540084</t>
  </si>
  <si>
    <t>ﾖｼｸﾗﾔﾂｷﾖｸ</t>
  </si>
  <si>
    <t>よしくら薬局</t>
  </si>
  <si>
    <t>289-1133</t>
  </si>
  <si>
    <t>043-445-5535</t>
  </si>
  <si>
    <t>千葉県八街市吉倉字瀬田入　６３１－７</t>
  </si>
  <si>
    <t>4540100</t>
  </si>
  <si>
    <t>ｸﾞﾘ-ﾝﾔﾂｷﾖｸ</t>
  </si>
  <si>
    <t>グリーン薬局</t>
  </si>
  <si>
    <t>043-443-7680</t>
  </si>
  <si>
    <t>千葉県八街市八街字置里ろ　１７３－３</t>
  </si>
  <si>
    <t>4540126</t>
  </si>
  <si>
    <t>ﾕ)ｴ-ｽﾔﾂｷﾖｸ</t>
  </si>
  <si>
    <t>有限会社エース薬局</t>
  </si>
  <si>
    <t>043-442-3990</t>
  </si>
  <si>
    <t>千葉県八街市八街い　２１１－３</t>
  </si>
  <si>
    <t>4540142</t>
  </si>
  <si>
    <t>043-444-2574</t>
  </si>
  <si>
    <t>千葉県八街市八街は　２０－７</t>
  </si>
  <si>
    <t>4540183</t>
  </si>
  <si>
    <t>大洋薬局　八街店</t>
  </si>
  <si>
    <t>043-443-8901</t>
  </si>
  <si>
    <t>千葉県八街市八街ほ　３８５－５９</t>
  </si>
  <si>
    <t>4540191</t>
  </si>
  <si>
    <t>ﾐｷﾔﾂｷﾖｸ</t>
  </si>
  <si>
    <t>未来薬局</t>
  </si>
  <si>
    <t>043-444-7712</t>
  </si>
  <si>
    <t>千葉県八街市八街ほ　２２７－１７</t>
  </si>
  <si>
    <t>4540209</t>
  </si>
  <si>
    <t>ﾏﾙﾓﾄﾔﾂｷﾖｸ</t>
  </si>
  <si>
    <t>丸本薬局</t>
  </si>
  <si>
    <t>043-444-2476</t>
  </si>
  <si>
    <t>4540282</t>
  </si>
  <si>
    <t>ﾕ)ｾﾝﾀﾞｲﾔﾌｱﾐﾘ-ﾔﾂｷﾖｸ</t>
  </si>
  <si>
    <t>有限会社　仙臺屋　ファミリー薬局</t>
  </si>
  <si>
    <t>043-442-0877</t>
  </si>
  <si>
    <t>千葉県八街市八街ほ　２１５－１３８</t>
  </si>
  <si>
    <t>4540373</t>
  </si>
  <si>
    <t>ﾕ)ﾀｶﾈｺｰｾｰﾔﾂｷﾖｸ ﾔﾁﾏﾀﾃﾝ</t>
  </si>
  <si>
    <t>有限会社　たかね　コーセー薬局　八街店</t>
  </si>
  <si>
    <t>043-443-8891</t>
  </si>
  <si>
    <t>千葉県八街市東吉田　５６５－４</t>
  </si>
  <si>
    <t>4540407</t>
  </si>
  <si>
    <t>ｶ)T.Iｺｰﾎﾟﾚｰｼﾖﾝｱﾛｰﾔﾂｷﾖｸﾔﾁﾏﾀ</t>
  </si>
  <si>
    <t>アロー薬局　八街店</t>
  </si>
  <si>
    <t>043-440-1189</t>
  </si>
  <si>
    <t>4540415</t>
  </si>
  <si>
    <t>ｶ)ｵﾉｺﾛﾀﾂﾐﾔﾂｷﾖｸ</t>
  </si>
  <si>
    <t>株式会社おのころたつみ薬局</t>
  </si>
  <si>
    <t>043-306-1724</t>
  </si>
  <si>
    <t>千葉県八街市八街　ホ　３１７－１２</t>
  </si>
  <si>
    <t>4540423</t>
  </si>
  <si>
    <t>ﾜｶﾅﾔﾂｷﾖｸ</t>
  </si>
  <si>
    <t>若名薬局</t>
  </si>
  <si>
    <t>043-443-3321</t>
  </si>
  <si>
    <t>千葉県八街市八街　ほ　３７７</t>
  </si>
  <si>
    <t>4540431</t>
  </si>
  <si>
    <t>ｸﾗﾌﾄ(ｶ)ｻｸﾗﾔﾂｷﾖｸﾔﾁﾏﾀﾃﾝ</t>
  </si>
  <si>
    <t>クラフト株式会社さくら薬局八街店</t>
  </si>
  <si>
    <t>043-444-6134</t>
  </si>
  <si>
    <t>千葉県八街市八街ほ　８２３－６</t>
  </si>
  <si>
    <t>4540449</t>
  </si>
  <si>
    <t>ｶ)ﾁﾊﾞﾔｸﾋﾝﾔﾂｸｽﾄﾞﾗﾂｸﾞﾔﾁﾏﾀﾁﾕｳｵ</t>
  </si>
  <si>
    <t>株）千葉薬品ヤックスドラッグ八街中央薬局</t>
  </si>
  <si>
    <t>043-440-7170</t>
  </si>
  <si>
    <t>千葉県八街市八街ほ　８４４－１</t>
  </si>
  <si>
    <t>4540456</t>
  </si>
  <si>
    <t>ｶ)ｻｲﾘﾕｳﾔﾁﾏﾀﾁﾖｳｻﾞｲﾔﾂｷﾖｸ</t>
  </si>
  <si>
    <t>株式会社彩竜やちまた調剤薬局</t>
  </si>
  <si>
    <t>043-312-7353</t>
  </si>
  <si>
    <t>千葉県八街市八街ほ　５９５－４</t>
  </si>
  <si>
    <t>4540464</t>
  </si>
  <si>
    <t>ｶ)ｱｼｽﾄｱﾔﾒﾔﾂｷﾖｸﾔﾁﾏﾀﾃﾝ</t>
  </si>
  <si>
    <t>株式会社アシストあやめ薬局八街店</t>
  </si>
  <si>
    <t>043-497-2585</t>
  </si>
  <si>
    <t>千葉県八街市八街に　８６</t>
  </si>
  <si>
    <t>4540472</t>
  </si>
  <si>
    <t>ﾔﾁﾏﾀﾌｱｰﾏ(ｶ)ﾌﾚｱｰﾙﾔﾂｷﾖｸﾔﾁﾏﾀ</t>
  </si>
  <si>
    <t>八街ファーマ株式会社フレアール薬局八街</t>
  </si>
  <si>
    <t>043-235-8877</t>
  </si>
  <si>
    <t>千葉県八街市八街ほ　２２８－１</t>
  </si>
  <si>
    <t>4540480</t>
  </si>
  <si>
    <t>ｶ)ﾀｲｼﾝﾔﾂｷﾖｸﾀｲｼﾝﾔﾂｷﾖｸﾔﾁﾏﾀﾃﾝ</t>
  </si>
  <si>
    <t>株式会社大信薬局大信薬局八街店</t>
  </si>
  <si>
    <t>043-442-5000</t>
  </si>
  <si>
    <t>千葉県八街市八街ほ　２３４－２３</t>
  </si>
  <si>
    <t>4540514</t>
  </si>
  <si>
    <t>ｶ)ﾁﾊﾞﾔｸﾋﾝﾔﾂｸｽﾄﾞﾗﾂｸﾞﾔﾁﾏﾀﾋｶﾞｼ</t>
  </si>
  <si>
    <t>株）千葉薬品ヤックスドラッグ八街東薬局</t>
  </si>
  <si>
    <t>043-309-7880</t>
  </si>
  <si>
    <t>千葉県八街市文違　３０１－３８３６</t>
  </si>
  <si>
    <t>4540530</t>
  </si>
  <si>
    <t>ｸｵｰﾙ(ｶ)ｸｵｰﾙﾔﾂｷﾖｸﾔﾁﾏﾀ2ｺﾞｳﾃﾝ</t>
  </si>
  <si>
    <t>クオール株式会社クオール薬局八街２号店</t>
  </si>
  <si>
    <t>043-443-6811</t>
  </si>
  <si>
    <t>千葉県八街市文違　３０１－２７１４</t>
  </si>
  <si>
    <t>4540548</t>
  </si>
  <si>
    <t>ｸｵｰﾙ(ｶ)ｸｵｰﾙﾔﾂｷﾖｸﾔﾁﾏﾀﾃﾝ</t>
  </si>
  <si>
    <t>クオール株式会社クオール薬局八街店</t>
  </si>
  <si>
    <t>043-442-1709</t>
  </si>
  <si>
    <t>千葉県八街市文違　３０１－９１５</t>
  </si>
  <si>
    <t>4540563</t>
  </si>
  <si>
    <t>ｶ)ｺｰｾｰﾔｸﾋﾝｷｸﾔﾂｷﾖｸ</t>
  </si>
  <si>
    <t>株式会社コーセー薬品きく薬局</t>
  </si>
  <si>
    <t>043-440-7001</t>
  </si>
  <si>
    <t>千葉県八街市八街ほ　２４４－１２</t>
  </si>
  <si>
    <t>4540589</t>
  </si>
  <si>
    <t>ｶ)ｸｽﾘﾉｱｵｷｸｽﾘﾉｱｵｷﾔﾁﾏﾀﾋｼﾞｶｲﾔﾂ</t>
  </si>
  <si>
    <t>クスリのアオキ八街文違薬局</t>
  </si>
  <si>
    <t>043-309-6596</t>
  </si>
  <si>
    <t>千葉県八街市文違　３０１－４７７９</t>
  </si>
  <si>
    <t>4540597</t>
  </si>
  <si>
    <t>ｽﾄﾞｳﾔﾂｷﾖｸﾆｸﾊﾞｲﾊﾟｽﾃﾝ</t>
  </si>
  <si>
    <t>須藤薬局二区バイパス店</t>
  </si>
  <si>
    <t>043-312-9218</t>
  </si>
  <si>
    <t>千葉県八街市八街に１０６－７０８</t>
  </si>
  <si>
    <t>4540605</t>
  </si>
  <si>
    <t>ﾔﾁﾏﾀｿｳｺﾞｳﾔﾂｷﾖｸ</t>
  </si>
  <si>
    <t>八街総合薬局</t>
  </si>
  <si>
    <t>043-497-6557</t>
  </si>
  <si>
    <t>千葉県八街市八街ほ１３７－１０２</t>
  </si>
  <si>
    <t>4540613</t>
  </si>
  <si>
    <t>ﾄﾞﾗﾂｸﾞｾｲﾑｽﾔﾁﾏﾀｱｻﾋﾔﾂｷﾖｸ</t>
  </si>
  <si>
    <t>ドラッグセイムス八街朝日薬局</t>
  </si>
  <si>
    <t>043-497-4798</t>
  </si>
  <si>
    <t>千葉県八街市八街に２５２－６</t>
  </si>
  <si>
    <t>4540621</t>
  </si>
  <si>
    <t>ﾔﾂｸｽﾄﾞﾗﾂｸﾞｸﾞﾗﾝ8ﾓｰﾙﾔﾁﾏﾀﾔﾂｷﾖｸ</t>
  </si>
  <si>
    <t>ヤックスドラッググラン８モール八街薬局</t>
  </si>
  <si>
    <t>043-497-6811</t>
  </si>
  <si>
    <t>千葉県八街市八街は１１－１</t>
  </si>
  <si>
    <t>4540639</t>
  </si>
  <si>
    <t>ﾍﾞﾙﾔﾂｷﾖｸ</t>
  </si>
  <si>
    <t>ベル薬局</t>
  </si>
  <si>
    <t>043-444-4512</t>
  </si>
  <si>
    <t>千葉県八街市文違３０１－４４９０</t>
  </si>
  <si>
    <t>4640157</t>
  </si>
  <si>
    <t>ｶ)ｹﾝｴｲｺｽﾓｽﾔﾂｷﾖｸ</t>
  </si>
  <si>
    <t>株式会社健栄　コスモス薬局</t>
  </si>
  <si>
    <t>0476-97-3331</t>
  </si>
  <si>
    <t>千葉県印西市小林北　２－５－１７</t>
  </si>
  <si>
    <t>4640199</t>
  </si>
  <si>
    <t>ｶ)ｹﾝｴｲﾋﾏﾜﾘﾔﾂｷﾖｸﾀｶﾊﾅﾃﾝ</t>
  </si>
  <si>
    <t>株式会社　健栄　ひまわり薬局　高花店</t>
  </si>
  <si>
    <t>0476-48-4550</t>
  </si>
  <si>
    <t>千葉県印西市高花　５－５－９</t>
  </si>
  <si>
    <t>4640223</t>
  </si>
  <si>
    <t>ﾕ)ｴﾇｴｲｴｲﾁｹﾔｷﾔﾂｷﾖｸ</t>
  </si>
  <si>
    <t>有限会社エヌ・エイ・エイチ　けやき薬局</t>
  </si>
  <si>
    <t>0476-47-5589</t>
  </si>
  <si>
    <t>千葉県印西市草深　１３７－３</t>
  </si>
  <si>
    <t>4640249</t>
  </si>
  <si>
    <t>ﾕ)ﾀﾞﾙﾏﾔﾂｷﾖｸｲﾝｻﾞｲﾀﾞﾙﾏﾔﾂｷﾖｸ</t>
  </si>
  <si>
    <t>有限会社ダルマ薬局　印西ダルマ薬局</t>
  </si>
  <si>
    <t>0476-40-2422</t>
  </si>
  <si>
    <t>千葉県印西市大森　３４２０－２</t>
  </si>
  <si>
    <t>4640256</t>
  </si>
  <si>
    <t>ｹﾞﾝｷﾔﾂｷﾖｸﾆﾕｰﾀｳﾝｼﾃﾝ</t>
  </si>
  <si>
    <t>元気薬局　ニュータウン支店</t>
  </si>
  <si>
    <t>0476-40-6066</t>
  </si>
  <si>
    <t>千葉県印西市小倉台　４－１２－２</t>
  </si>
  <si>
    <t>4640264</t>
  </si>
  <si>
    <t>ﾕ)ﾀﾞﾙﾏﾔﾂｷﾖｸﾁﾕｳｵｳﾀﾞﾙﾏﾔﾂｷﾖｸ</t>
  </si>
  <si>
    <t>有限会社　ダルマ薬局　中央ダルマ薬局</t>
  </si>
  <si>
    <t>0476-46-2525</t>
  </si>
  <si>
    <t>千葉県印西市中央南　１３９０－１</t>
  </si>
  <si>
    <t>4640272</t>
  </si>
  <si>
    <t>ｶ)ﾏｷﾉｺｰﾎﾟﾚｰｼﾖﾝﾏｷﾉﾔﾂｷﾖｸｲﾝｻﾞｲ</t>
  </si>
  <si>
    <t>マキノ薬局　印西店</t>
  </si>
  <si>
    <t>0476-47-1222</t>
  </si>
  <si>
    <t>千葉県印西市高花　５－５－１０　岡田ビル</t>
  </si>
  <si>
    <t>4640306</t>
  </si>
  <si>
    <t>ｶ)ｲｶﾞﾗｼﾔﾂｷﾖｸｲｶﾞﾗｼﾔﾂｷﾖｸ ﾏｷﾉ</t>
  </si>
  <si>
    <t>株式会社五十嵐薬局五十嵐薬局牧の原店</t>
  </si>
  <si>
    <t>0476-40-6206</t>
  </si>
  <si>
    <t>千葉県印西市原　４－３－２</t>
  </si>
  <si>
    <t>4640322</t>
  </si>
  <si>
    <t>ｶ)ｱｼｽﾄｱﾔﾒﾔﾂｷﾖｸﾆｼﾉﾊﾗﾃﾝ</t>
  </si>
  <si>
    <t>株式会社アシストあやめ薬局西の原店</t>
  </si>
  <si>
    <t>0476-37-8539</t>
  </si>
  <si>
    <t>千葉県印西市西の原　３－１２－２</t>
  </si>
  <si>
    <t>4640371</t>
  </si>
  <si>
    <t>ｶ)ﾁﾊﾞﾔｸﾋﾝﾔﾂｸｽﾄﾞﾗﾂｸﾞｲﾝﾊﾞﾆﾁｲﾀ</t>
  </si>
  <si>
    <t>株千葉薬品ヤックスドラッグ印旛日医大駅前</t>
  </si>
  <si>
    <t>0476-80-3551</t>
  </si>
  <si>
    <t>千葉県印西市舞姫　１－５－１</t>
  </si>
  <si>
    <t>4640405</t>
  </si>
  <si>
    <t>ｶ)ﾏﾂﾓﾄｷﾖｼﾔﾂｷﾖｸﾏﾂﾓﾄｷﾖｼﾏｷﾉﾊﾗﾓ</t>
  </si>
  <si>
    <t>薬局マツモトキヨシ牧の原モア店</t>
  </si>
  <si>
    <t>0476-45-7150</t>
  </si>
  <si>
    <t>4640421</t>
  </si>
  <si>
    <t>ｺｽﾄｺﾎｰﾙｾｰﾙﾁﾊﾞﾆﾕｰﾀｳﾝｿｳｺﾃﾝﾔﾂｷ</t>
  </si>
  <si>
    <t>コストコ千葉ニュータウン倉庫店薬局</t>
  </si>
  <si>
    <t>0476-48-7630</t>
  </si>
  <si>
    <t>千葉県印西市泉野　３－１１８６－４</t>
  </si>
  <si>
    <t>4640462</t>
  </si>
  <si>
    <t>ｻﾝﾊﾙｸ(ｶ)ﾌﾗﾜｰﾔﾂｷﾖｸﾁﾊﾞﾆﾕｰﾀｳﾝﾁ</t>
  </si>
  <si>
    <t>フラワー薬局千葉ニュータウン中央店</t>
  </si>
  <si>
    <t>0476-36-5222</t>
  </si>
  <si>
    <t>千葉県印西市中央北　２－１－３　サンクタス千葉ニュータウン中央区画Ｂ</t>
  </si>
  <si>
    <t>4640470</t>
  </si>
  <si>
    <t>ｲｵﾝﾘﾃｰﾙ(ｶ)ｲｵﾝﾔﾂｷﾖｸﾁﾊﾞﾆﾕｰﾀｳﾝ</t>
  </si>
  <si>
    <t>イオン薬局千葉ニュータウン店</t>
  </si>
  <si>
    <t>0476-48-5801</t>
  </si>
  <si>
    <t>千葉県印西市中央北　３－１－１</t>
  </si>
  <si>
    <t>4640488</t>
  </si>
  <si>
    <t>ｶ)ﾐｽﾞﾊﾞﾔｼﾔﾂｷﾖｸｱｻﾋﾔﾂｷﾖｸﾘﾕｳﾌｸ</t>
  </si>
  <si>
    <t>株式会社みずばやし薬局アサヒ薬局竜腹寺店</t>
  </si>
  <si>
    <t>047-637-7707</t>
  </si>
  <si>
    <t>千葉県印西市竜腹寺　３４９－５</t>
  </si>
  <si>
    <t>4640504</t>
  </si>
  <si>
    <t>ｶ)ｱｲｾｲﾔﾂｷﾖｸｱｲｾｲﾔﾂｷﾖｸｲﾝｻﾞｲﾏｷ</t>
  </si>
  <si>
    <t>株）アイセイ薬局アイセイ薬局印西牧の原店</t>
  </si>
  <si>
    <t>0476-40-0710</t>
  </si>
  <si>
    <t>千葉県印西市牧の台　１－１－２</t>
  </si>
  <si>
    <t>4640512</t>
  </si>
  <si>
    <t>ﾌｱｰﾏﾘﾘｰ(ｶ)ｱｻﾋﾔﾂｷﾖｸｲﾝｻﾞｲﾃﾝ</t>
  </si>
  <si>
    <t>ファーマリリー株式会社アサヒ薬局印西店</t>
  </si>
  <si>
    <t>0476-40-7225</t>
  </si>
  <si>
    <t>千葉県印西市内野　１－５－７</t>
  </si>
  <si>
    <t>4640520</t>
  </si>
  <si>
    <t>ｶ)ｱｲﾅｽﾛｰｽﾞﾔﾂｷﾖｸ</t>
  </si>
  <si>
    <t>株式会社アイナスローズ薬局</t>
  </si>
  <si>
    <t>0476-37-8627</t>
  </si>
  <si>
    <t>千葉県印西市草深　２２２０－３２</t>
  </si>
  <si>
    <t>4640538</t>
  </si>
  <si>
    <t>ｶ)ｸｽﾘﾉﾌｸﾀﾛｳﾌｵﾚｽﾄﾓｰﾙｲﾝｻﾞｲﾏｷﾉ</t>
  </si>
  <si>
    <t>くすりの福太郎フォレストモール印西牧の原</t>
  </si>
  <si>
    <t>0476-97-7129</t>
  </si>
  <si>
    <t>千葉県印西市滝野　３－１</t>
  </si>
  <si>
    <t>4640546</t>
  </si>
  <si>
    <t>ｿｳｺﾞｳﾒﾃﾞｲｶﾙ(ｶ)ｿｳｺﾞｳﾔﾂｷﾖｸｲﾝｻ</t>
  </si>
  <si>
    <t>そうごう薬局印西牧の原店</t>
  </si>
  <si>
    <t>0476-33-7621</t>
  </si>
  <si>
    <t>4640553</t>
  </si>
  <si>
    <t>ｶ)ｱｲﾝﾌｱｰﾏｼｰｽﾞｱｲﾝﾔﾂｷﾖｸﾆﾎﾝｲﾀﾞ</t>
  </si>
  <si>
    <t>アイン薬局日本医大北総店</t>
  </si>
  <si>
    <t>0476-85-6966</t>
  </si>
  <si>
    <t>4640561</t>
  </si>
  <si>
    <t>ｶ)ﾌｼﾞﾔｸﾋﾝﾄﾞﾗﾂｸﾞｾｲﾑｽﾌｵﾙﾃﾁﾊﾞﾆ</t>
  </si>
  <si>
    <t>ドラッグセイムスフォルテ千葉ニュータウン</t>
  </si>
  <si>
    <t>0476-33-6745</t>
  </si>
  <si>
    <t>千葉県印西市中央南　２－２－１</t>
  </si>
  <si>
    <t>4640579</t>
  </si>
  <si>
    <t>ｶ)ｲﾁﾉﾐﾔｵｵｳﾁﾔﾂｷﾖｸｲﾁﾉﾐﾔﾔﾂｷﾖｸｲ</t>
  </si>
  <si>
    <t>いちのみや薬局印西店</t>
  </si>
  <si>
    <t>0476-36-8866</t>
  </si>
  <si>
    <t>千葉県印西市西の原　５－１２－１</t>
  </si>
  <si>
    <t>4640587</t>
  </si>
  <si>
    <t>ｶ)ﾐｽﾞﾊﾞﾔｼﾔﾂｷﾖｸﾘｰﾌﾔﾂｷﾖｸ</t>
  </si>
  <si>
    <t>株式会社みずばやし薬局リーフ薬局</t>
  </si>
  <si>
    <t>0476-94-3130</t>
  </si>
  <si>
    <t>千葉県印西市戸神　６０４－１７</t>
  </si>
  <si>
    <t>4640595</t>
  </si>
  <si>
    <t>ｶ)ﾘﾊﾞｰｻﾙﾀｶﾗﾔﾂｷﾖｸﾎｸｿｳﾃﾝ</t>
  </si>
  <si>
    <t>株式会社リバーサルたから薬局北総店</t>
  </si>
  <si>
    <t>0476-80-5589</t>
  </si>
  <si>
    <t>4640603</t>
  </si>
  <si>
    <t>ｶ)ｸｽﾘﾉﾌｸﾀﾛｳﾔﾂｷﾖｸｸｽﾘﾉﾌｸﾀﾛｳｲﾝ</t>
  </si>
  <si>
    <t>薬局くすりの福太郎印西内野店</t>
  </si>
  <si>
    <t>0476-33-7429</t>
  </si>
  <si>
    <t>千葉県印西市内野　１－６－１</t>
  </si>
  <si>
    <t>4640611</t>
  </si>
  <si>
    <t>ｶ)ﾀｶｻﾔﾂｷﾖｸﾀｶｻｸｽﾘｾﾝｶﾁﾊﾞﾆﾕｰﾀｳ</t>
  </si>
  <si>
    <t>薬局タカサくすり専科千葉ニュータウン店</t>
  </si>
  <si>
    <t>0476-29-4705</t>
  </si>
  <si>
    <t>千葉県印西市中央南　１－８　千葉ニュータウン中央駅前センタービル１階</t>
  </si>
  <si>
    <t>4640629</t>
  </si>
  <si>
    <t>薬局くすりの福太郎千葉ニュータウン店</t>
  </si>
  <si>
    <t>0476-37-4805</t>
  </si>
  <si>
    <t>千葉県印西市中央北　１－１　１階</t>
  </si>
  <si>
    <t>4640637</t>
  </si>
  <si>
    <t>ｶ)ｸｽﾘﾉﾌｸﾀﾛｳﾔﾂｷﾖｸｸｽﾘﾉﾌｸﾀﾛｳﾆﾕ</t>
  </si>
  <si>
    <t>薬局くすりの福太郎ＮＴメディカルモール店</t>
  </si>
  <si>
    <t>0476-37-4429</t>
  </si>
  <si>
    <t>千葉県印西市中央北　１－１　２階</t>
  </si>
  <si>
    <t>4640645</t>
  </si>
  <si>
    <t>ｶﾜﾁﾌｱｰﾏｼｰﾁﾊﾞﾆﾕｰﾀｳﾝﾃﾝ</t>
  </si>
  <si>
    <t>カワチファーマシー　千葉ニュータウン店</t>
  </si>
  <si>
    <t>0476-37-6150</t>
  </si>
  <si>
    <t>千葉県印西市泉野１－１４４－６</t>
  </si>
  <si>
    <t>4640652</t>
  </si>
  <si>
    <t>ｻﾝﾘﾂﾔﾂｷﾖｸｲﾝｻﾞｲﾃﾝ</t>
  </si>
  <si>
    <t>サンリツ薬局印西店</t>
  </si>
  <si>
    <t>0476-40-2811</t>
  </si>
  <si>
    <t>千葉県印西市大森２５５０－１１</t>
  </si>
  <si>
    <t>4640660</t>
  </si>
  <si>
    <t>ｲﾂﾞﾐﾔﾂｷﾖｸ</t>
  </si>
  <si>
    <t>イヅミ薬局</t>
  </si>
  <si>
    <t>0476-47-0604</t>
  </si>
  <si>
    <t>千葉県印西市草深１２０３－６</t>
  </si>
  <si>
    <t>4640678</t>
  </si>
  <si>
    <t>ﾖﾂﾊﾞﾔﾂｷﾖｸ</t>
  </si>
  <si>
    <t>よつば薬局</t>
  </si>
  <si>
    <t>0476-33-4310</t>
  </si>
  <si>
    <t>千葉県印西市草深２５０２－１</t>
  </si>
  <si>
    <t>4640686</t>
  </si>
  <si>
    <t>ｽｽﾞﾔﾂｷﾖｸ ｲﾝｻﾞｲﾃﾝ</t>
  </si>
  <si>
    <t>すず薬局　印西店</t>
  </si>
  <si>
    <t>0476-37-7348</t>
  </si>
  <si>
    <t>千葉県印西市鹿黒南３－４－８３</t>
  </si>
  <si>
    <t>4740031</t>
  </si>
  <si>
    <t>ｶ)ﾔﾂｷﾖｸﾏﾂﾓﾄｷﾖｼｼﾛｲﾃﾝ</t>
  </si>
  <si>
    <t>薬局マツモトキヨシ　白井店</t>
  </si>
  <si>
    <t>047-444-0179</t>
  </si>
  <si>
    <t>千葉県白井市富士　１０２－１</t>
  </si>
  <si>
    <t>4740056</t>
  </si>
  <si>
    <t>ｶ)ﾔﾂｷﾖｸﾏﾂﾓﾄｷﾖｼﾆｼｼﾛｲﾃﾝ</t>
  </si>
  <si>
    <t>薬局マツモトキヨシ　西白井店</t>
  </si>
  <si>
    <t>047-497-0320</t>
  </si>
  <si>
    <t>千葉県白井市けやき台　１－１－３</t>
  </si>
  <si>
    <t>4740064</t>
  </si>
  <si>
    <t>ｶ)ﾔﾂｷﾖｸｸｽﾘﾉﾌｸﾀﾛｳｼﾛｲｴｷﾏｴﾃﾝ</t>
  </si>
  <si>
    <t>薬局くすりの福太郎　白井駅前店</t>
  </si>
  <si>
    <t>047-498-1156</t>
  </si>
  <si>
    <t>千葉県白井市堀込　１－２－７　白井Ｆビル１Ｆ</t>
  </si>
  <si>
    <t>4740205</t>
  </si>
  <si>
    <t>レモン薬局白井店</t>
  </si>
  <si>
    <t>047-402-2524</t>
  </si>
  <si>
    <t>千葉県白井市根　２６８－７</t>
  </si>
  <si>
    <t>4740213</t>
  </si>
  <si>
    <t>ｶ)ﾏｷﾒﾃﾞｲｶﾙﾊﾟｰﾄﾅｰｽﾞﾎﾟﾗﾝﾔﾂｷﾖｸ</t>
  </si>
  <si>
    <t>株）マキメディカルパートナーズポラン薬局</t>
  </si>
  <si>
    <t>047-436-8565</t>
  </si>
  <si>
    <t>千葉県白井市笹塚　２－２－２　コスモビル１０１</t>
  </si>
  <si>
    <t>4740221</t>
  </si>
  <si>
    <t>ｳｴﾙｼｱﾔﾂｷﾖｸ(ｶ)ｳｴﾙｼｱﾔﾂｷﾖｸｼﾛｲﾌ</t>
  </si>
  <si>
    <t>ウエルシア薬局白井冨士店</t>
  </si>
  <si>
    <t>047-441-8351</t>
  </si>
  <si>
    <t>千葉県白井市冨士　１２０－３</t>
  </si>
  <si>
    <t>4740239</t>
  </si>
  <si>
    <t>ｶ)ｱｲﾘｽﾌｱｰﾏｱｹﾎﾞﾉﾔﾂｷﾖｸﾆｼｼﾛｲﾃﾝ</t>
  </si>
  <si>
    <t>株）アイリスファーマあけぼの薬局西白井店</t>
  </si>
  <si>
    <t>047-498-1189</t>
  </si>
  <si>
    <t>千葉県白井市根　１９７０－１－１</t>
  </si>
  <si>
    <t>4740254</t>
  </si>
  <si>
    <t>ｶ)ｱｲﾝﾌｱｰﾏｼｰｽﾞｱｲﾝﾔﾂｷﾖｸﾆｼｼﾛｲﾃ</t>
  </si>
  <si>
    <t>アイン薬局西白井店</t>
  </si>
  <si>
    <t>047-497-6166</t>
  </si>
  <si>
    <t>千葉県白井市根　１７７８－８</t>
  </si>
  <si>
    <t>4740262</t>
  </si>
  <si>
    <t>ｳｴﾙｼｱﾔﾂｷﾖｸ(ｶ)ｳｴﾙｼｱﾔﾂｷﾖｸﾆｼｼﾛ</t>
  </si>
  <si>
    <t>ウエルシア薬局西白井店</t>
  </si>
  <si>
    <t>047-498-3933</t>
  </si>
  <si>
    <t>千葉県白井市清水口　１－１－２６</t>
  </si>
  <si>
    <t>4740288</t>
  </si>
  <si>
    <t>ｶ)ｱｲｾｲﾔﾂｷﾖｸｱｲｾｲﾔﾂｷﾖｸｼﾛｲﾃﾝ</t>
  </si>
  <si>
    <t>株）アイセイ薬局アイセイ薬局白井店</t>
  </si>
  <si>
    <t>047-441-3070</t>
  </si>
  <si>
    <t>千葉県白井市冨士　１２９－２８</t>
  </si>
  <si>
    <t>4740304</t>
  </si>
  <si>
    <t>ｸﾗﾌﾄ(ｶ)ｻｸﾗﾔﾂｷﾖｸｼﾛｲﾃﾝ</t>
  </si>
  <si>
    <t>クラフト株式会社さくら薬局白井店</t>
  </si>
  <si>
    <t>047-492-5722</t>
  </si>
  <si>
    <t>千葉県白井市根　４７９－３５</t>
  </si>
  <si>
    <t>4740320</t>
  </si>
  <si>
    <t>ｶ)ｹﾝｴｲｹﾝｴｲｻｸﾗﾀﾞｲﾔﾂｷﾖｸ</t>
  </si>
  <si>
    <t>株式会社健栄健栄さくら台薬局</t>
  </si>
  <si>
    <t>047-498-1160</t>
  </si>
  <si>
    <t>4740338</t>
  </si>
  <si>
    <t>ｳｴﾙｼｱﾔﾂｷﾖｸ(ｶ)ｳｴﾙｼｱﾔﾂｷﾖｸｼﾛｲﾄ</t>
  </si>
  <si>
    <t>ウエルシア薬局白井十余一店</t>
  </si>
  <si>
    <t>270-1411</t>
  </si>
  <si>
    <t>047-497-7241</t>
  </si>
  <si>
    <t>千葉県白井市十余一　５０－５</t>
  </si>
  <si>
    <t>4740346</t>
  </si>
  <si>
    <t>ｶ)ｹﾝｴｲｹﾝｴｲｼﾛｲﾔﾂｷﾖｸ</t>
  </si>
  <si>
    <t>株式会社健栄健栄しろい薬局</t>
  </si>
  <si>
    <t>047-404-6370</t>
  </si>
  <si>
    <t>千葉県白井市南山　２－２－２</t>
  </si>
  <si>
    <t>4740353</t>
  </si>
  <si>
    <t>ﾔｸｼﾞﾕ(ｶ)ﾔｸｼﾞﾕﾔﾂｷﾖｸｼﾛｲ</t>
  </si>
  <si>
    <t>薬樹株式会社薬樹薬局白井</t>
  </si>
  <si>
    <t>047-492-3001</t>
  </si>
  <si>
    <t>千葉県白井市根　４７９－２１</t>
  </si>
  <si>
    <t>4740361</t>
  </si>
  <si>
    <t>ｶ)ﾁﾊﾞﾔｸﾋﾝﾔﾂｸｽﾄﾞﾗﾂｸﾞｼﾛｲﾔﾂｷﾖｸ</t>
  </si>
  <si>
    <t>ヤックスドラッグ白井薬局</t>
  </si>
  <si>
    <t>047-407-2644</t>
  </si>
  <si>
    <t>千葉県白井市西白井　１－１９－２６</t>
  </si>
  <si>
    <t>4740379</t>
  </si>
  <si>
    <t>ｶ)ｶﾜﾁﾔｸﾋﾝｶﾜﾁﾔﾂｷﾖｸｼﾛｲﾃﾝ</t>
  </si>
  <si>
    <t>株式会社カワチ薬品カワチ薬局白井店</t>
  </si>
  <si>
    <t>047-492-3830</t>
  </si>
  <si>
    <t>千葉県白井市笹塚　１－１－１</t>
  </si>
  <si>
    <t>4740387</t>
  </si>
  <si>
    <t>ｶ)ｵｶｻﾞﾜﾔﾂｷﾖｸｵｶｻﾞﾜﾔﾂｷﾖｸｼﾛｲｴｷ</t>
  </si>
  <si>
    <t>株）岡澤薬局岡澤薬局白井駅前店</t>
  </si>
  <si>
    <t>047-440-8280</t>
  </si>
  <si>
    <t>千葉県白井市堀込　１－１－２７</t>
  </si>
  <si>
    <t>4740395</t>
  </si>
  <si>
    <t>調剤薬局マツモトキヨシ西白井駅前店</t>
  </si>
  <si>
    <t>047-498-0015</t>
  </si>
  <si>
    <t>千葉県白井市清水口　１－１－２５　西白井駅前セントラルビル１Ｆ</t>
  </si>
  <si>
    <t>4740403</t>
  </si>
  <si>
    <t>ｶ)ｸｽﾘﾉｱｵｷｸｽﾘﾉｱｵｷｻｸﾗﾀﾞｲﾔﾂｷﾖｸ</t>
  </si>
  <si>
    <t>株）クスリのアオキクスリのアオキ桜台薬局</t>
  </si>
  <si>
    <t>047-497-8721</t>
  </si>
  <si>
    <t>千葉県白井市桜台　２－１３－１</t>
  </si>
  <si>
    <t>4740411</t>
  </si>
  <si>
    <t>ｶ)ｸｽﾘﾉｱｵｷｸｽﾘﾉｱｵｷｼﾛｲﾔﾂｷﾖｸ</t>
  </si>
  <si>
    <t>株）クスリのアオキクスリのアオキ白井薬局</t>
  </si>
  <si>
    <t>047-402-3566</t>
  </si>
  <si>
    <t>千葉県白井市根　１２０－２</t>
  </si>
  <si>
    <t>4740437</t>
  </si>
  <si>
    <t>ﾋﾟﾕｱﾔﾂｷﾖｸｼﾛｲﾃﾝ</t>
  </si>
  <si>
    <t>ピュア薬局白井店</t>
  </si>
  <si>
    <t>047-404-1885</t>
  </si>
  <si>
    <t>千葉県白井市復１４４１－１</t>
  </si>
  <si>
    <t>4740445</t>
  </si>
  <si>
    <t>ﾅﾉﾊﾅﾔﾂｷﾖｸ ｼﾛｲﾃﾝ</t>
  </si>
  <si>
    <t>なのはな薬局　白井店</t>
  </si>
  <si>
    <t>047-498-3620</t>
  </si>
  <si>
    <t>千葉県白井市清水口３－２７－２</t>
  </si>
  <si>
    <t>4740452</t>
  </si>
  <si>
    <t>ｻｻﾉﾊﾔﾂｷﾖｸ</t>
  </si>
  <si>
    <t>ささのは薬局</t>
  </si>
  <si>
    <t>047-498-0088</t>
  </si>
  <si>
    <t>千葉県白井市根１２０－４８</t>
  </si>
  <si>
    <t>4840021</t>
  </si>
  <si>
    <t>286-0215</t>
  </si>
  <si>
    <t>0476-93-1307</t>
  </si>
  <si>
    <t>千葉県富里市立沢新田　８２－８</t>
  </si>
  <si>
    <t>4840120</t>
  </si>
  <si>
    <t>ﾅﾅｻﾄﾔﾂｷﾖｸ</t>
  </si>
  <si>
    <t>有限会社七里七里薬局</t>
  </si>
  <si>
    <t>0476-92-9900</t>
  </si>
  <si>
    <t>千葉県富里市七栄　６７７</t>
  </si>
  <si>
    <t>4840187</t>
  </si>
  <si>
    <t>ﾕ)ｴｰｽﾔﾂｷﾖｸﾋﾖｼﾀﾞｲﾔﾂｷﾖｸ</t>
  </si>
  <si>
    <t>有限会社　エース薬局　日吉台薬局</t>
  </si>
  <si>
    <t>0476-93-8829</t>
  </si>
  <si>
    <t>千葉県富里市日吉台　１－６－７</t>
  </si>
  <si>
    <t>4840195</t>
  </si>
  <si>
    <t>ﾕ)ｷｳﾁﾔﾂｷﾖｸﾋﾖｼﾀﾞｲﾃﾝ</t>
  </si>
  <si>
    <t>有限会社木内薬局日吉台店</t>
  </si>
  <si>
    <t>0476-93-2601</t>
  </si>
  <si>
    <t>千葉県富里市日吉台　２－９１－１４</t>
  </si>
  <si>
    <t>4840203</t>
  </si>
  <si>
    <t>ｶ)ﾔﾂｷﾖｸﾏﾂﾓﾄｷﾖｼﾅﾘﾀﾋﾖｼﾀﾞｲﾃﾝ</t>
  </si>
  <si>
    <t>薬局マツモトキヨシ成田日吉台店</t>
  </si>
  <si>
    <t>0476-92-7550</t>
  </si>
  <si>
    <t>千葉県富里市日吉台　２－１</t>
  </si>
  <si>
    <t>4840245</t>
  </si>
  <si>
    <t>ｶ)ﾍﾙｼｰﾎﾞﾂｸｽﾍﾙｼｰﾎｹﾝﾔﾂｷﾖｸ</t>
  </si>
  <si>
    <t>株式会社ヘルシーボックスヘルシー保険薬局</t>
  </si>
  <si>
    <t>0476-93-7322</t>
  </si>
  <si>
    <t>千葉県富里市日吉倉　５７２－４</t>
  </si>
  <si>
    <t>4840252</t>
  </si>
  <si>
    <t>ｶ)ﾁﾊﾞﾔｸﾋﾝﾔﾂｸｽﾄﾞﾗﾂｸﾞﾄﾐｻﾄﾔﾂｷﾖ</t>
  </si>
  <si>
    <t>（株）千葉薬品ヤックスドラッグ富里薬局</t>
  </si>
  <si>
    <t>0476-92-8910</t>
  </si>
  <si>
    <t>千葉県富里市七栄　６４６－７８</t>
  </si>
  <si>
    <t>4840260</t>
  </si>
  <si>
    <t>ｶ)ｱｲﾜﾒﾃﾞｲｶﾙﾄｸﾗﾔﾂｷﾖｸ</t>
  </si>
  <si>
    <t>株式会社アイワメディカルとくら薬局</t>
  </si>
  <si>
    <t>0476-90-0770</t>
  </si>
  <si>
    <t>千葉県富里市十倉　３１３－９１</t>
  </si>
  <si>
    <t>4840286</t>
  </si>
  <si>
    <t>ﾕ)ｴﾌｼﾞｴｲｹｰﾌｼﾞｷﾔﾂｷﾖｸﾄﾐｻﾄﾃﾝ</t>
  </si>
  <si>
    <t>有限会社エフジェイケーフジキ薬局富里店</t>
  </si>
  <si>
    <t>0476-37-3335</t>
  </si>
  <si>
    <t>千葉県富里市七栄字　６４９－５５</t>
  </si>
  <si>
    <t>4840294</t>
  </si>
  <si>
    <t>ｶ)ﾄｰﾀﾙｹｱｻｰﾋﾞｽｱｲﾜﾔﾂｷﾖｸﾄﾐｻﾄﾅﾅ</t>
  </si>
  <si>
    <t>アイワ薬局富里七栄店</t>
  </si>
  <si>
    <t>0476-90-1566</t>
  </si>
  <si>
    <t>千葉県富里市七栄　６５３－９３</t>
  </si>
  <si>
    <t>4840310</t>
  </si>
  <si>
    <t>ｶ)ｸｽﾘﾉｱｵｷｸｽﾘﾉｱｵｷﾅﾅｴﾔﾂｷﾖｸ</t>
  </si>
  <si>
    <t>株）クスリのアオキクスリのアオキ七栄薬局</t>
  </si>
  <si>
    <t>0476-33-6975</t>
  </si>
  <si>
    <t>千葉県富里市七栄　６４６－１３８</t>
  </si>
  <si>
    <t>4840336</t>
  </si>
  <si>
    <t>ｶ)ﾀｲﾖｳﾒﾃﾞｲｶﾙｻﾌﾟﾗｲﾀｲﾖｳﾔﾂｷﾖｸﾅ</t>
  </si>
  <si>
    <t>株）大洋メディカルサプライ大洋薬局七栄店</t>
  </si>
  <si>
    <t>0476-29-5311</t>
  </si>
  <si>
    <t>千葉県富里市七栄　５９１－３</t>
  </si>
  <si>
    <t>4840344</t>
  </si>
  <si>
    <t>そうごう薬局成田富里店</t>
  </si>
  <si>
    <t>04-7691-0601</t>
  </si>
  <si>
    <t>千葉県富里市日吉台　２－４－３　成田コリンズ１０２</t>
  </si>
  <si>
    <t>4840351</t>
  </si>
  <si>
    <t>ｸﾞﾂﾄﾞﾌｴﾛｰｽﾞ(ｶ)ﾋｶﾘﾔﾂｷﾖｸ</t>
  </si>
  <si>
    <t>グッドフェローズ株式会社ひかり薬局</t>
  </si>
  <si>
    <t>0476-90-6088</t>
  </si>
  <si>
    <t>千葉県富里市日吉台　１－１０－１</t>
  </si>
  <si>
    <t>4840369</t>
  </si>
  <si>
    <t>ｸﾘｴｲﾄﾔﾂｷﾖｸﾄﾐｻﾄｺﾞﾘﾖｳﾃﾝ</t>
  </si>
  <si>
    <t>クリエイト薬局富里御料店</t>
  </si>
  <si>
    <t>0476-92-2189</t>
  </si>
  <si>
    <t>千葉県富里市御料１００９－１４</t>
  </si>
  <si>
    <t>4840377</t>
  </si>
  <si>
    <t>ﾀｶｼﾝﾔﾂｷﾖｸ ﾄﾐｻﾄﾃﾝ</t>
  </si>
  <si>
    <t>たかしん薬局　富里店</t>
  </si>
  <si>
    <t>0476-85-7955</t>
  </si>
  <si>
    <t>千葉県富里市七栄７４３</t>
  </si>
  <si>
    <t>4840385</t>
  </si>
  <si>
    <t>ﾎｸｿｳﾔﾂｷﾖｸ</t>
  </si>
  <si>
    <t>ホクソウ薬局</t>
  </si>
  <si>
    <t>0476-90-3313</t>
  </si>
  <si>
    <t>千葉県富里市御料葉山７１７－３</t>
  </si>
  <si>
    <t>4840393</t>
  </si>
  <si>
    <t>ﾔﾂｸｽﾄﾞﾗﾂｸﾞﾄﾐｻﾄｲﾝﾀｰﾔﾂｷﾖｸ</t>
  </si>
  <si>
    <t>ヤックスドラッグ富里インター薬局</t>
  </si>
  <si>
    <t>0476-90-5121</t>
  </si>
  <si>
    <t>千葉県富里市七栄５７５－２６４</t>
  </si>
  <si>
    <t>4840401</t>
  </si>
  <si>
    <t>ﾒｲﾌﾟﾙﾔﾂｷﾖｸ ﾄﾐｻﾄﾃﾝ</t>
  </si>
  <si>
    <t>めいぷる薬局　富里店</t>
  </si>
  <si>
    <t>0476-90-4193</t>
  </si>
  <si>
    <t>千葉県富里市御料９２３－１９</t>
  </si>
  <si>
    <t>4940045</t>
  </si>
  <si>
    <t>ﾕ)ｴﾋﾞｽﾔｴﾋﾞｽﾔﾔﾂｷﾖｸ</t>
  </si>
  <si>
    <t>有限会社エビスヤ　エビスヤ薬局</t>
  </si>
  <si>
    <t>0470-87-2709</t>
  </si>
  <si>
    <t>千葉県いすみ市岬町椎木　１８４６</t>
  </si>
  <si>
    <t>4940052</t>
  </si>
  <si>
    <t>ﾕ)ﾔﾏﾄﾔﾌｱｰﾏｼｰ</t>
  </si>
  <si>
    <t>ヤマトヤファーマシー</t>
  </si>
  <si>
    <t>0470-87-3731</t>
  </si>
  <si>
    <t>千葉県いすみ市岬町長者　４８６</t>
  </si>
  <si>
    <t>4940060</t>
  </si>
  <si>
    <t>ﾕ)ｶｼｻﾞｷｶｼﾉｷﾔﾂｷﾖｸ</t>
  </si>
  <si>
    <t>有限会社カシザキ　かしの木薬局</t>
  </si>
  <si>
    <t>0470-87-8252</t>
  </si>
  <si>
    <t>千葉県いすみ市岬町江場土　１７２９</t>
  </si>
  <si>
    <t>4940078</t>
  </si>
  <si>
    <t>ﾕ)ｴﾋﾞｽﾔｴﾋﾞｽﾔﾔﾂｷﾖｸｵｵﾊﾗﾎﾝﾃﾝ</t>
  </si>
  <si>
    <t>有限会社エビスヤエビスヤ薬局大原本店</t>
  </si>
  <si>
    <t>0470-63-1193</t>
  </si>
  <si>
    <t>千葉県いすみ市大原　８６２７</t>
  </si>
  <si>
    <t>4940094</t>
  </si>
  <si>
    <t>ｶ)ﾐﾅﾐﾐﾅﾐﾔﾂｷﾖｸｵｵﾊﾗﾀﾞｲﾃﾝ</t>
  </si>
  <si>
    <t>株式会社みなみ　みなみ薬局大原台店</t>
  </si>
  <si>
    <t>0470-62-9439</t>
  </si>
  <si>
    <t>千葉県いすみ市大原台　４０４－６</t>
  </si>
  <si>
    <t>4940102</t>
  </si>
  <si>
    <t>ﾕ)ｴﾋﾞｽﾔｴﾋﾞｽﾔﾔﾂｷﾖｸﾅﾐﾊﾅﾃﾝ</t>
  </si>
  <si>
    <t>有限会社エビスヤエビスヤ薬局浪花店</t>
  </si>
  <si>
    <t>0470-64-0081</t>
  </si>
  <si>
    <t>千葉県いすみ市小沢字野名田　２６３６</t>
  </si>
  <si>
    <t>4940110</t>
  </si>
  <si>
    <t>ﾔﾂｷﾖｸﾔﾏﾄﾔﾌｱ-ﾏｼ-ﾀｲﾄｳﾃﾝ</t>
  </si>
  <si>
    <t>薬局ヤマトヤファーマシー太東店</t>
  </si>
  <si>
    <t>0470-80-3090</t>
  </si>
  <si>
    <t>千葉県いすみ市岬町椎木　４６８－２</t>
  </si>
  <si>
    <t>4940128</t>
  </si>
  <si>
    <t>ﾕ)ﾋﾞｾﾞﾝﾔﾔﾂｷﾖｸﾌｶﾎﾘﾃﾝ</t>
  </si>
  <si>
    <t>有限会社備前屋薬局　深堀店</t>
  </si>
  <si>
    <t>0470-62-1404</t>
  </si>
  <si>
    <t>千葉県いすみ市深堀　１６０４－９</t>
  </si>
  <si>
    <t>4940136</t>
  </si>
  <si>
    <t>ﾕ)ｻﾝﾜﾁﾖｳｻﾞｲﾔﾂｷﾖｸﾐｻｷﾔﾂｷﾖｸ</t>
  </si>
  <si>
    <t>有限会社　三和調剤薬局　みさき薬局</t>
  </si>
  <si>
    <t>0470-87-7772</t>
  </si>
  <si>
    <t>千葉県いすみ市岬町東中滝字小福　７１９－４</t>
  </si>
  <si>
    <t>4940144</t>
  </si>
  <si>
    <t>ｶ)ﾘﾂｸｼﾞﾔﾊﾟﾝﾂﾊﾞｷﾔﾂｷﾖｸ</t>
  </si>
  <si>
    <t>株式会社リックジャパン　つばき薬局</t>
  </si>
  <si>
    <t>0470-60-5820</t>
  </si>
  <si>
    <t>千葉県いすみ市日在　１９４７－１１</t>
  </si>
  <si>
    <t>4940151</t>
  </si>
  <si>
    <t>ｶ)ﾁﾊﾞﾔｸﾋﾝﾔﾂｸｽﾄﾞﾗﾂｸﾞｲｽﾐﾔﾂｷﾖｸ</t>
  </si>
  <si>
    <t>ヤックスドラッグ夷隅薬局</t>
  </si>
  <si>
    <t>298-0124</t>
  </si>
  <si>
    <t>0470-86-3636</t>
  </si>
  <si>
    <t>千葉県いすみ市弥正　４８９－１</t>
  </si>
  <si>
    <t>4940177</t>
  </si>
  <si>
    <t>ｱﾔﾒﾔﾂｷﾖｸｸﾆﾖｼﾃﾝ</t>
  </si>
  <si>
    <t>あやめ薬局　国吉店</t>
  </si>
  <si>
    <t>0470-80-4433</t>
  </si>
  <si>
    <t>千葉県いすみ市苅谷　１２６０－１</t>
  </si>
  <si>
    <t>4940185</t>
  </si>
  <si>
    <t>ﾕ)ｲｼﾉﾔﾂｷﾖｸ</t>
  </si>
  <si>
    <t>有限会社　石野薬局</t>
  </si>
  <si>
    <t>0470-87-2338</t>
  </si>
  <si>
    <t>千葉県いすみ市岬町長者　６５</t>
  </si>
  <si>
    <t>4940193</t>
  </si>
  <si>
    <t>ﾕ)ｶｼｻﾞｷｶｼﾉｷﾔﾂｷﾖｸｲｽﾞﾐﾃﾝ</t>
  </si>
  <si>
    <t>有限会社　カシザキ　かしの木薬局　和泉店</t>
  </si>
  <si>
    <t>0470-87-4432</t>
  </si>
  <si>
    <t>千葉県いすみ市岬町和泉　１８８４</t>
  </si>
  <si>
    <t>4940201</t>
  </si>
  <si>
    <t>ﾕ)ｲｼﾉﾔﾂｷﾖｸﾜｶﾊﾞﾃﾝ</t>
  </si>
  <si>
    <t>有限会社　石野薬局　若葉店</t>
  </si>
  <si>
    <t>0470-80-2967</t>
  </si>
  <si>
    <t>千葉県いすみ市岬町長者　１８２－５</t>
  </si>
  <si>
    <t>4940235</t>
  </si>
  <si>
    <t>ﾆﾎﾝﾁﾖｳｻﾞｲ(ｶ)ﾆﾎﾝﾁﾖｳｻﾞｲｸﾆﾖｼﾔﾂ</t>
  </si>
  <si>
    <t>日本調剤（株）日本調剤国吉薬局</t>
  </si>
  <si>
    <t>0470-86-5381</t>
  </si>
  <si>
    <t>千葉県いすみ市苅谷　１２６５－３</t>
  </si>
  <si>
    <t>4940243</t>
  </si>
  <si>
    <t>ﾕ)ﾋﾞｾﾞﾝﾔﾔﾂｷﾖｸﾕｳｹﾞﾝｶﾞｲｼﾔﾋﾞｾﾞ</t>
  </si>
  <si>
    <t>有限会社備前屋薬局有限会社備前屋薬局</t>
  </si>
  <si>
    <t>0470-62-0402</t>
  </si>
  <si>
    <t>千葉県いすみ市大原　８７６１－１</t>
  </si>
  <si>
    <t>4940250</t>
  </si>
  <si>
    <t>ｶ)ﾊﾂﾋﾟｰｾﾌﾞﾝｽｷﾞﾓﾄﾔﾂｷﾖｸｵｵﾊﾗﾃﾝ</t>
  </si>
  <si>
    <t>株式会社ハッピーセブンすぎもと薬局大原店</t>
  </si>
  <si>
    <t>0470-62-5672</t>
  </si>
  <si>
    <t>千葉県いすみ市大原最上台　１４－６</t>
  </si>
  <si>
    <t>4940276</t>
  </si>
  <si>
    <t>ｶ)ﾁﾊﾞﾔｸﾋﾝﾔﾂｸｽﾄﾞﾗﾂｸﾞｵｵﾊﾗﾊﾂｼﾊ</t>
  </si>
  <si>
    <t>株）千葉薬品ヤックスドラッグ大原初芝薬局</t>
  </si>
  <si>
    <t>0470-64-0321</t>
  </si>
  <si>
    <t>千葉県いすみ市大原　９０７６</t>
  </si>
  <si>
    <t>4940292</t>
  </si>
  <si>
    <t>ｶ)ﾁﾊﾞﾔｸﾋﾝﾔﾂｸｽﾄﾞﾗﾂｸﾞｲｽﾐﾐｻｷﾔﾂ</t>
  </si>
  <si>
    <t>株）千葉薬品ヤックスドラッグいすみ岬薬局</t>
  </si>
  <si>
    <t>0470-64-4611</t>
  </si>
  <si>
    <t>千葉県いすみ市岬町和泉　２１００－２</t>
  </si>
  <si>
    <t>4940318</t>
  </si>
  <si>
    <t>ｲｽﾐｽﾏｲﾙﾔﾂｷﾖｸ</t>
  </si>
  <si>
    <t>いすみスマイル薬局</t>
  </si>
  <si>
    <t>0470-80-4193</t>
  </si>
  <si>
    <t>千葉県いすみ市苅谷１２６１－１</t>
  </si>
  <si>
    <t>5040019</t>
  </si>
  <si>
    <t>ﾕ)ﾏﾂｲﾔﾂｷﾖｸ</t>
  </si>
  <si>
    <t>有限会社　松井薬局</t>
  </si>
  <si>
    <t>0479-72-0157</t>
  </si>
  <si>
    <t>千葉県匝瑳市八日市場イ　２９２９</t>
  </si>
  <si>
    <t>5040050</t>
  </si>
  <si>
    <t>ｶｲｼﾞﾖｳｼﾖｳｼﾞ(ｶ) ﾜｶｼｵﾔﾂｷﾖｸ</t>
  </si>
  <si>
    <t>若潮薬局</t>
  </si>
  <si>
    <t>289-2145</t>
  </si>
  <si>
    <t>0479-73-1231</t>
  </si>
  <si>
    <t>千葉県匝瑳市若潮町　８－８</t>
  </si>
  <si>
    <t>5040068</t>
  </si>
  <si>
    <t>ﾕ)ﾊｲﾌｷﾔﾔﾂｷﾖｸｺｸﾄﾞｳﾃﾝ</t>
  </si>
  <si>
    <t>有限会社　灰吹屋薬局　灰吹屋薬局国道店</t>
  </si>
  <si>
    <t>0479-72-2311</t>
  </si>
  <si>
    <t>千葉県匝瑳市八日市場イ　４１３－２</t>
  </si>
  <si>
    <t>5040076</t>
  </si>
  <si>
    <t>ﾌｱ-ﾏｼ-ﾔｸｾｲﾄﾞｳ</t>
  </si>
  <si>
    <t>ファーマシー薬生堂</t>
  </si>
  <si>
    <t>0479-73-7277</t>
  </si>
  <si>
    <t>千葉県匝瑳市八日市場ハ　９６２－５</t>
  </si>
  <si>
    <t>5040084</t>
  </si>
  <si>
    <t>ﾖｳｶｲﾁﾊﾞﾁﾕｳｵｳﾔﾂｷﾖｸ</t>
  </si>
  <si>
    <t>八日市場中央薬局</t>
  </si>
  <si>
    <t>0479-79-1995</t>
  </si>
  <si>
    <t>千葉県匝瑳市八日市場イ　１４６６－１</t>
  </si>
  <si>
    <t>5040100</t>
  </si>
  <si>
    <t>ｶ)ﾍｲﾜﾄﾞｳﾔﾂｷﾖｸﾍｲﾜﾄﾞｳﾔﾂｷﾖｸﾖｳｶ</t>
  </si>
  <si>
    <t>株）平和堂薬局　平和堂薬局　八日市場店</t>
  </si>
  <si>
    <t>0479-72-1202</t>
  </si>
  <si>
    <t>千葉県匝瑳市八日市場イ　６２－１</t>
  </si>
  <si>
    <t>5040118</t>
  </si>
  <si>
    <t>ｶ)ﾔﾂｸｽﾄﾞﾗﾂｸﾞﾖｳｶｲﾁﾊﾞﾔﾂｷﾖｸ</t>
  </si>
  <si>
    <t>株）千葉薬品ヤックスドラッグ八日市場薬局</t>
  </si>
  <si>
    <t>0479-70-1212</t>
  </si>
  <si>
    <t>千葉県匝瑳市八日市場ホ　９２－１</t>
  </si>
  <si>
    <t>5040126</t>
  </si>
  <si>
    <t>大洋薬局　八日市場店</t>
  </si>
  <si>
    <t>0479-73-6386</t>
  </si>
  <si>
    <t>千葉県匝瑳市椿　１２６８－１７３</t>
  </si>
  <si>
    <t>5040159</t>
  </si>
  <si>
    <t>ﾕ)ﾋﾞﾂｸｽﾊｲﾌﾞｷﾔﾋﾞﾂｸｽﾔﾂｷﾖｸ</t>
  </si>
  <si>
    <t>有限会社　ビックス　灰吹屋ビックス薬局</t>
  </si>
  <si>
    <t>289-3181</t>
  </si>
  <si>
    <t>0479-67-2133</t>
  </si>
  <si>
    <t>千葉県匝瑳市野手　１２８０２</t>
  </si>
  <si>
    <t>5040175</t>
  </si>
  <si>
    <t>ｶ)ﾁﾊﾞﾔｸﾋﾝﾔﾂｸｽﾄﾞﾗﾂｸﾞﾉｻｶﾔﾂｷﾖｸ</t>
  </si>
  <si>
    <t>株）千葉薬品ヤックスドラッグ野栄薬局</t>
  </si>
  <si>
    <t>0479-80-6601</t>
  </si>
  <si>
    <t>千葉県匝瑳市今泉　６５６０－１</t>
  </si>
  <si>
    <t>5040183</t>
  </si>
  <si>
    <t>ｶ)ﾀｲﾖｳﾒﾃﾞｲｶﾙｻﾌﾟﾗｲﾀｲﾖｳﾔﾂｷﾖｸｿ</t>
  </si>
  <si>
    <t>株）大洋メディカルサプライ大洋薬局匝瑳店</t>
  </si>
  <si>
    <t>0479-70-1151</t>
  </si>
  <si>
    <t>千葉県匝瑳市八日市場ホ　３２８０－１</t>
  </si>
  <si>
    <t>5040191</t>
  </si>
  <si>
    <t>ﾕ)ﾏｲﾆﾁﾔﾂｷﾖｸﾏｲﾆﾁﾔﾂｷﾖｸｲｲｸﾞﾗﾃﾝ</t>
  </si>
  <si>
    <t>有限会社毎日薬局毎日薬局飯倉店</t>
  </si>
  <si>
    <t>0479-85-5027</t>
  </si>
  <si>
    <t>千葉県匝瑳市飯倉　３－２</t>
  </si>
  <si>
    <t>5040209</t>
  </si>
  <si>
    <t>ｳｴﾙｼｱﾔﾂｷﾖｸ(ｶ)ｳｴﾙｼｱﾔﾂｷﾖｸｿｳｻﾖ</t>
  </si>
  <si>
    <t>ウエルシア薬局匝瑳八日市場店</t>
  </si>
  <si>
    <t>0479-70-1780</t>
  </si>
  <si>
    <t>千葉県匝瑳市八日市場イ　７０１－１</t>
  </si>
  <si>
    <t>5040217</t>
  </si>
  <si>
    <t>ｺｸﾎﾞﾔﾂｷﾖｸ</t>
  </si>
  <si>
    <t>小久保薬局</t>
  </si>
  <si>
    <t>0479-67-2134</t>
  </si>
  <si>
    <t>千葉県匝瑳市野手　１６３－２</t>
  </si>
  <si>
    <t>5040225</t>
  </si>
  <si>
    <t>ﾕ)ﾏｲﾆﾁﾔﾂｷﾖｸﾏｲﾆﾁﾔﾂｷﾖｸﾋｶﾞｼﾃﾝ</t>
  </si>
  <si>
    <t>有限会社毎日薬局毎日薬局東店</t>
  </si>
  <si>
    <t>0479-72-1290</t>
  </si>
  <si>
    <t>千葉県匝瑳市八日市場ハ　７９１－１１</t>
  </si>
  <si>
    <t>5040241</t>
  </si>
  <si>
    <t>ｶ)ｶﾜﾁﾔｸﾋﾝｶﾜﾁﾔﾂｷﾖｸﾖｳｶｲﾁﾊﾞﾃﾝ</t>
  </si>
  <si>
    <t>株式会社カワチ薬品カワチ薬局八日市場店</t>
  </si>
  <si>
    <t>0479-73-0630</t>
  </si>
  <si>
    <t>千葉県匝瑳市八日市場イ　７０９－１</t>
  </si>
  <si>
    <t>5040266</t>
  </si>
  <si>
    <t>ﾀｶｼﾝﾔﾂｷﾖｸｿｳｻﾃﾝ</t>
  </si>
  <si>
    <t>たかしん薬局匝瑳店</t>
  </si>
  <si>
    <t>0479-75-4661</t>
  </si>
  <si>
    <t>千葉県匝瑳市高野３３９－５</t>
  </si>
  <si>
    <t>5040274</t>
  </si>
  <si>
    <t>ﾏｲﾆﾁﾔﾂｷﾖｸｶｺﾞﾍﾞﾀﾃﾝ</t>
  </si>
  <si>
    <t>毎日薬局　篭部田店</t>
  </si>
  <si>
    <t>0479-85-5526</t>
  </si>
  <si>
    <t>千葉県匝瑳市八日市場ハ７９３－３８</t>
  </si>
  <si>
    <t>5040282</t>
  </si>
  <si>
    <t>ﾏｲﾆﾁﾔﾂｷﾖｸｼﾓﾃﾞﾜﾃﾝ</t>
  </si>
  <si>
    <t>毎日薬局　下出羽店</t>
  </si>
  <si>
    <t>0479-74-3673</t>
  </si>
  <si>
    <t>千葉県匝瑳市八日市場イ２０２－２</t>
  </si>
  <si>
    <t>5140058</t>
  </si>
  <si>
    <t>ｲﾂﾜﾔｸﾋﾝ(ﾕ)ﾐﾄﾞﾘﾀﾞｲｲﾁﾔﾂｷﾖｸ</t>
  </si>
  <si>
    <t>五和薬品有限会社　みどりダイイチ薬局</t>
  </si>
  <si>
    <t>0470-38-5780</t>
  </si>
  <si>
    <t>千葉県南房総市白浜町白浜字川間干潟　２８８５－９</t>
  </si>
  <si>
    <t>5140066</t>
  </si>
  <si>
    <t>ﾕ)ｱﾜﾒﾃﾞｲｶﾙｲﾜｲﾔﾂｷﾖｸ</t>
  </si>
  <si>
    <t>有限会社アワメディカル　いわい薬局</t>
  </si>
  <si>
    <t>299-2225</t>
  </si>
  <si>
    <t>0470-57-4481</t>
  </si>
  <si>
    <t>千葉県南房総市竹内　３４４－２</t>
  </si>
  <si>
    <t>5140116</t>
  </si>
  <si>
    <t>ﾕ)ｶﾅﾒﾔﾂｷﾖｸﾄﾐﾔﾏﾃﾝ</t>
  </si>
  <si>
    <t>有限会社かなめ薬局　とみやま店</t>
  </si>
  <si>
    <t>0470-58-0770</t>
  </si>
  <si>
    <t>千葉県南房総市平久里中　１３４７－１</t>
  </si>
  <si>
    <t>5140132</t>
  </si>
  <si>
    <t>ﾕ)ｱﾜﾒﾃﾞｲｶﾙｼﾗﾊﾏﾔﾂｷﾖｸ</t>
  </si>
  <si>
    <t>有限会社アワメディカル　しらはま薬局</t>
  </si>
  <si>
    <t>0470-30-5210</t>
  </si>
  <si>
    <t>千葉県南房総市白浜町白浜　２６７０－９</t>
  </si>
  <si>
    <t>5140157</t>
  </si>
  <si>
    <t>ﾕ)ｱﾜﾒﾃﾞｲｶﾙﾁｸﾗﾔﾂｷﾖｸ</t>
  </si>
  <si>
    <t>有限会社　アワメディカル　ちくら薬局</t>
  </si>
  <si>
    <t>0470-44-4860</t>
  </si>
  <si>
    <t>千葉県南房総市千倉町北朝夷　２３２０</t>
  </si>
  <si>
    <t>5140165</t>
  </si>
  <si>
    <t>ﾀｷﾔﾂｷﾖｸ</t>
  </si>
  <si>
    <t>多喜薬局</t>
  </si>
  <si>
    <t>0470-44-2393</t>
  </si>
  <si>
    <t>千葉県南房総市千倉町瀬戸　２３５５－１</t>
  </si>
  <si>
    <t>5140207</t>
  </si>
  <si>
    <t>ﾕ)ｽﾏｲﾙﾌｱｰﾏｰｽﾏｲﾙﾔﾂｷﾖｸ</t>
  </si>
  <si>
    <t>有限会社スマイルファーマースマイル薬局</t>
  </si>
  <si>
    <t>0470-44-3971</t>
  </si>
  <si>
    <t>千葉県南房総市千倉町平舘　７６４－５</t>
  </si>
  <si>
    <t>5140223</t>
  </si>
  <si>
    <t>ｶ)ﾅﾝｻﾞﾝﾄﾞｳﾅﾝｻﾞﾝﾄﾞｳﾔﾂｷﾖｸ</t>
  </si>
  <si>
    <t>株式会社南山堂南山堂薬局南房総店</t>
  </si>
  <si>
    <t>0470-28-5891</t>
  </si>
  <si>
    <t>千葉県南房総市本織　５０－５</t>
  </si>
  <si>
    <t>5140231</t>
  </si>
  <si>
    <t>ｶ)ﾘﾂｸｼﾞﾔﾊﾟﾝﾏｷﾉｷﾔﾂｷﾖｸ</t>
  </si>
  <si>
    <t>株式会社リックジャパンまきのき薬局</t>
  </si>
  <si>
    <t>0470-47-5023</t>
  </si>
  <si>
    <t>千葉県南房総市和田町仁我浦　１１６－１</t>
  </si>
  <si>
    <t>5140249</t>
  </si>
  <si>
    <t>ｲﾂﾜﾔｸﾋﾝ(ﾕ)ﾆｼﾉﾔﾂｷﾖｸ</t>
  </si>
  <si>
    <t>五和薬品有限会社西野薬局</t>
  </si>
  <si>
    <t>0470-47-5003</t>
  </si>
  <si>
    <t>千葉県南房総市和田町仁我浦　５－６</t>
  </si>
  <si>
    <t>5140256</t>
  </si>
  <si>
    <t>ﾕ)ｱﾜﾒﾃﾞｲｶﾙﾏﾙﾔﾏﾔﾂｷﾖｸ</t>
  </si>
  <si>
    <t>有限会社アワメディカルまるやま薬局</t>
  </si>
  <si>
    <t>0470-28-5885</t>
  </si>
  <si>
    <t>千葉県南房総市安馬谷　２０６５－４</t>
  </si>
  <si>
    <t>5140272</t>
  </si>
  <si>
    <t>ﾕ)ﾄﾐｳﾗﾔﾂｷﾖｸﾄﾐｳﾗﾔﾂｷﾖｸ</t>
  </si>
  <si>
    <t>有限会社とみうら薬局とみうら薬局</t>
  </si>
  <si>
    <t>0470-33-4423</t>
  </si>
  <si>
    <t>千葉県南房総市富浦町原岡　１３７－２</t>
  </si>
  <si>
    <t>5140280</t>
  </si>
  <si>
    <t>ﾕ)ｽﾏｲﾙﾌｱｰﾏｰﾅﾅｳﾗﾔﾂｷﾖｸｽﾏｲﾙ</t>
  </si>
  <si>
    <t>有）スマイルファーマー七浦薬局スマイル</t>
  </si>
  <si>
    <t>0470-40-3971</t>
  </si>
  <si>
    <t>5140314</t>
  </si>
  <si>
    <t>ｲﾂﾜﾌﾙｼｱ(ｶ)ｽﾐﾚﾔﾂｷﾖｸﾛｰｽﾞﾏﾘｰﾃﾝ</t>
  </si>
  <si>
    <t>スミレ薬局ローズマリー店</t>
  </si>
  <si>
    <t>0470-46-4675</t>
  </si>
  <si>
    <t>千葉県南房総市白子　２１３１－５</t>
  </si>
  <si>
    <t>5140322</t>
  </si>
  <si>
    <t>0470-29-3391</t>
  </si>
  <si>
    <t>千葉県南房総市富浦町原岡字市ノ坪甲２２６－１</t>
  </si>
  <si>
    <t>5140330</t>
  </si>
  <si>
    <t>ｸｽﾘﾉｱｵｷｱﾜｲﾜｲﾔﾂｷﾖｸ</t>
  </si>
  <si>
    <t>クスリのアオキ安房岩井薬局</t>
  </si>
  <si>
    <t>299-2216</t>
  </si>
  <si>
    <t>0470-29-3325</t>
  </si>
  <si>
    <t>千葉県南房総市久枝３０４</t>
  </si>
  <si>
    <t>5240049</t>
  </si>
  <si>
    <t>ｶ)ﾂｶﾓﾄﾔﾂｷﾖｸﾂｶﾓﾄﾔﾂｷﾖｸﾎﾝﾃﾝ</t>
  </si>
  <si>
    <t>株式会社ツカモト薬局ツカモト薬局本店</t>
  </si>
  <si>
    <t>0478-54-1397</t>
  </si>
  <si>
    <t>千葉県香取市佐原イ　１３４</t>
  </si>
  <si>
    <t>5240056</t>
  </si>
  <si>
    <t>ﾂﾁﾔﾔﾂｷﾖｸｼﾝｼﾞﾕｸﾃﾝ</t>
  </si>
  <si>
    <t>ツチヤ薬局新宿店</t>
  </si>
  <si>
    <t>0478-52-4598</t>
  </si>
  <si>
    <t>千葉県香取市佐原イ　４５７</t>
  </si>
  <si>
    <t>5240064</t>
  </si>
  <si>
    <t>ﾕ)ｲｼﾊﾞｼﾔﾂｷﾖｸ</t>
  </si>
  <si>
    <t>有限会社イシバシ薬局</t>
  </si>
  <si>
    <t>0478-55-1708</t>
  </si>
  <si>
    <t>千葉県香取市佐原イ　５１５</t>
  </si>
  <si>
    <t>5240072</t>
  </si>
  <si>
    <t>ﾕ)ｻｸﾏﾔﾂｷﾖｸｻｸﾏﾔﾂｷﾖｸ</t>
  </si>
  <si>
    <t>有限会社サクマ薬局</t>
  </si>
  <si>
    <t>0478-52-3432</t>
  </si>
  <si>
    <t>千葉県香取市佐原イ　３３９３－１</t>
  </si>
  <si>
    <t>5240098</t>
  </si>
  <si>
    <t>ﾕ)ｵｶﾞﾜﾔﾂｷﾖｸ</t>
  </si>
  <si>
    <t>有限会社オガワ薬局</t>
  </si>
  <si>
    <t>0478-52-2570</t>
  </si>
  <si>
    <t>千葉県香取市佐原イ　６１２</t>
  </si>
  <si>
    <t>5240197</t>
  </si>
  <si>
    <t>ｶ)ｳｲｰｽﾞｻﾜﾗﾁﾕｳｵｳﾔﾂｷﾖｸﾋｶﾞｼﾃﾝ</t>
  </si>
  <si>
    <t>株式会社　ウィーズ　佐原中央薬局東店</t>
  </si>
  <si>
    <t>0478-55-2525</t>
  </si>
  <si>
    <t>千葉県香取市佐原イ　２３１４</t>
  </si>
  <si>
    <t>5240205</t>
  </si>
  <si>
    <t>ｶ)ｱﾔﾒｱﾔﾒﾔﾂｷﾖｸ</t>
  </si>
  <si>
    <t>株式会社　あやめ　あやめ薬局</t>
  </si>
  <si>
    <t>0478-52-0911</t>
  </si>
  <si>
    <t>千葉県香取市北　３－７－１２　豊島ビル１Ｆ</t>
  </si>
  <si>
    <t>5240213</t>
  </si>
  <si>
    <t>ｶ)ﾐﾔｹｶｲｾｲﾄﾞｳ</t>
  </si>
  <si>
    <t>株式会社　三宅回生堂</t>
  </si>
  <si>
    <t>0478-82-2031</t>
  </si>
  <si>
    <t>千葉県香取市小見川　２９１</t>
  </si>
  <si>
    <t>5240239</t>
  </si>
  <si>
    <t>ｶ)ｲｼﾀﾞﾔﾂｷﾖｸｳｲﾙﾃﾝ</t>
  </si>
  <si>
    <t>株式会社イシダ薬局ウィル店</t>
  </si>
  <si>
    <t>0478-83-1550</t>
  </si>
  <si>
    <t>千葉県香取市小見川　９４２－１　ショッピングプラザウィル</t>
  </si>
  <si>
    <t>5240254</t>
  </si>
  <si>
    <t>ｽｶﾞﾔﾔﾂｷﾖｸ</t>
  </si>
  <si>
    <t>すがや薬局</t>
  </si>
  <si>
    <t>0478-82-2181</t>
  </si>
  <si>
    <t>千葉県香取市小見川　７６５－１</t>
  </si>
  <si>
    <t>5240288</t>
  </si>
  <si>
    <t>ﾕ)ｴﾌｼﾞｴｲｹｰﾌｼﾞｷﾔﾂｷﾖｸｱﾋﾟｵﾃﾝ</t>
  </si>
  <si>
    <t>有）エフジェイケー　フジキ薬局アピオ店</t>
  </si>
  <si>
    <t>0478-80-1021</t>
  </si>
  <si>
    <t>千葉県香取市分郷　３４－２</t>
  </si>
  <si>
    <t>5240312</t>
  </si>
  <si>
    <t>ﾊｸｼﾝﾄﾞｳﾔﾂｷﾖｸ</t>
  </si>
  <si>
    <t>博進堂薬局</t>
  </si>
  <si>
    <t>0478-78-2923</t>
  </si>
  <si>
    <t>千葉県香取市府馬　３００４</t>
  </si>
  <si>
    <t>5240361</t>
  </si>
  <si>
    <t>ﾕ)ﾒﾃﾞｲｶﾙﾎﾞﾂｸｽｹﾞﾝｷﾁﾖｳｻﾞｲﾔﾂｷﾖ</t>
  </si>
  <si>
    <t>有限会社メディカルボックスげんき調剤薬局</t>
  </si>
  <si>
    <t>0478-55-8810</t>
  </si>
  <si>
    <t>千葉県香取市北　３－７－１１</t>
  </si>
  <si>
    <t>5240379</t>
  </si>
  <si>
    <t>ｶ)ｱｲﾘｽﾔﾂｷﾖｸｱｲﾘｽﾔﾂｷﾖｸｻﾜﾗﾃﾝ</t>
  </si>
  <si>
    <t>株式会社アイリス薬局アイリス薬局佐原店</t>
  </si>
  <si>
    <t>0478-55-8771</t>
  </si>
  <si>
    <t>千葉県香取市佐原イ　２３９８－１</t>
  </si>
  <si>
    <t>5240395</t>
  </si>
  <si>
    <t>ｸﾗﾌﾄ(ｶ)ｻｸﾗﾔﾂｷﾖｸｵﾐｶﾞﾜﾃﾝ</t>
  </si>
  <si>
    <t>クラフト株式会社さくら薬局小見川店</t>
  </si>
  <si>
    <t>0478-80-0411</t>
  </si>
  <si>
    <t>千葉県香取市南原地新田　４２６－５</t>
  </si>
  <si>
    <t>5240429</t>
  </si>
  <si>
    <t>ｶ)ﾌｱｰﾒｽﾄｱｽﾅﾛﾔﾂｷﾖｸｶﾄﾘﾃﾝ</t>
  </si>
  <si>
    <t>株式会社ファーメストあすなろ薬局香取店</t>
  </si>
  <si>
    <t>0478-52-4976</t>
  </si>
  <si>
    <t>千葉県香取市佐原イ　２３８９－１</t>
  </si>
  <si>
    <t>5240445</t>
  </si>
  <si>
    <t>ｶ)ﾁﾊﾞﾔｸﾋﾝﾔﾂｸｽﾄﾞﾗﾂｸﾞﾔﾂｷﾖｸｻﾜﾗ</t>
  </si>
  <si>
    <t>（株）千葉薬品ヤックスドラッグ薬局佐原店</t>
  </si>
  <si>
    <t>0478-52-5781</t>
  </si>
  <si>
    <t>千葉県香取市佐原イ　４１９６－１</t>
  </si>
  <si>
    <t>5240452</t>
  </si>
  <si>
    <t>ﾕ)ｲﾏｲｽﾞﾐﾔﾂｷﾖｸ(ﾕ)ｲﾏｲｽﾞﾐﾔﾂｷﾖｸ</t>
  </si>
  <si>
    <t>有限会社今泉薬局有限会社今泉薬局</t>
  </si>
  <si>
    <t>0478-52-5255</t>
  </si>
  <si>
    <t>千葉県香取市佐原イ　２５８８－２</t>
  </si>
  <si>
    <t>5240460</t>
  </si>
  <si>
    <t>ｶ)MIYAMOｲﾛﾊﾔﾂｷﾖｸｶﾄﾘﾃﾝ</t>
  </si>
  <si>
    <t>株式会社ＭＩＹＡＭＯいろは薬局香取店</t>
  </si>
  <si>
    <t>0478-79-6727</t>
  </si>
  <si>
    <t>千葉県香取市長岡　１３０４－３６</t>
  </si>
  <si>
    <t>5240486</t>
  </si>
  <si>
    <t>ｸﾗﾌﾄ(ｶ)ｻｸﾗﾔﾂｷﾖｸｶﾄﾘｷﾀﾃﾝ</t>
  </si>
  <si>
    <t>クラフト株式会社さくら薬局香取北店</t>
  </si>
  <si>
    <t>0478-79-0116</t>
  </si>
  <si>
    <t>千葉県香取市北　１－１０－５</t>
  </si>
  <si>
    <t>5240494</t>
  </si>
  <si>
    <t>ｸﾗﾌﾄ(ｶ)ｻｸﾗﾔﾂｷﾖｸｶﾄﾘﾏｷﾉﾃﾝ</t>
  </si>
  <si>
    <t>クラフト株式会社さくら薬局香取牧野店</t>
  </si>
  <si>
    <t>0478-79-0603</t>
  </si>
  <si>
    <t>千葉県香取市牧野　２０６７</t>
  </si>
  <si>
    <t>5240510</t>
  </si>
  <si>
    <t>ﾕ)ﾊﾟﾙﾑﾊﾟﾙﾑﾔﾂｷﾖｸｻﾜﾗﾃﾝ</t>
  </si>
  <si>
    <t>有限会社パルムパルム薬局佐原店</t>
  </si>
  <si>
    <t>0478-79-9800</t>
  </si>
  <si>
    <t>千葉県香取市北　３－５－５</t>
  </si>
  <si>
    <t>5240528</t>
  </si>
  <si>
    <t>ﾕ)ｻｸﾏﾔﾂｷﾖｸｻｸﾏﾔﾂｷﾖｸｷﾀｸﾞﾁﾃﾝ</t>
  </si>
  <si>
    <t>有限会社サクマ薬局サクマ薬局北口店</t>
  </si>
  <si>
    <t>0478-52-3886</t>
  </si>
  <si>
    <t>千葉県香取市北　３－１３－１９</t>
  </si>
  <si>
    <t>5240544</t>
  </si>
  <si>
    <t>ｳｴﾙｼｱﾔﾂｷﾖｸ(ｶ)ｳｴﾙｼｱﾔﾂｷﾖｸｶﾄﾘｵ</t>
  </si>
  <si>
    <t>ウエルシア薬局香取小見川２号店</t>
  </si>
  <si>
    <t>0478-80-0631</t>
  </si>
  <si>
    <t>千葉県香取市小見川　２２４３－１</t>
  </si>
  <si>
    <t>5240551</t>
  </si>
  <si>
    <t>ｶ)ﾁﾊﾞﾔｸﾋﾝﾔﾂｸｽﾄﾞﾗﾂｸﾞｵﾐｶﾞﾜﾔﾂｷ</t>
  </si>
  <si>
    <t>株）千葉薬品ヤックスドラッグ小見川薬局</t>
  </si>
  <si>
    <t>0478-79-8500</t>
  </si>
  <si>
    <t>千葉県香取市小見川　６９５－１</t>
  </si>
  <si>
    <t>5240569</t>
  </si>
  <si>
    <t>ｶ)ﾌｱｰﾒｽﾄｱｽﾅﾛﾔﾂｷﾖｸ</t>
  </si>
  <si>
    <t>株式会社ファーメストあすなろ薬局</t>
  </si>
  <si>
    <t>0478-80-0440</t>
  </si>
  <si>
    <t>千葉県香取市南原地新田　４２６－２</t>
  </si>
  <si>
    <t>5240577</t>
  </si>
  <si>
    <t>ｶﾄﾘﾔﾂｷﾖｸ</t>
  </si>
  <si>
    <t>かとり薬局</t>
  </si>
  <si>
    <t>0478-79-5522</t>
  </si>
  <si>
    <t>千葉県香取市津宮字沼口　１２９３－２</t>
  </si>
  <si>
    <t>5240585</t>
  </si>
  <si>
    <t>ｶ)ｸｽﾘﾉｱｵｷｸｽﾘﾉｱｵｷｻﾜﾗﾔﾂｷﾖｸ</t>
  </si>
  <si>
    <t>クスリのアオキ佐原薬局</t>
  </si>
  <si>
    <t>0478-79-5575</t>
  </si>
  <si>
    <t>千葉県香取市佐原イ　３０５５</t>
  </si>
  <si>
    <t>5240635</t>
  </si>
  <si>
    <t>ｳｴﾙｼｱﾔﾂｷﾖｸ(ｶ)ｳｴﾙｼｱﾔﾂｷﾖｸｶﾄﾘｻ</t>
  </si>
  <si>
    <t>ウエルシア薬局香取佐原店</t>
  </si>
  <si>
    <t>0478-54-5848</t>
  </si>
  <si>
    <t>千葉県香取市佐原イ　４２００－７</t>
  </si>
  <si>
    <t>5240643</t>
  </si>
  <si>
    <t>ｶ)ｹﾝｴｲｹﾝｴｲｻﾜﾗﾔﾂｷﾖｸ</t>
  </si>
  <si>
    <t>株式会社健栄健栄さわら薬局</t>
  </si>
  <si>
    <t>0478-50-1800</t>
  </si>
  <si>
    <t>千葉県香取市佐原イ　７６５－１</t>
  </si>
  <si>
    <t>5240650</t>
  </si>
  <si>
    <t>ｶ)ｴｱﾘｰﾌｱｰﾏｼｰｴｰｹｰﾔﾂｷﾖｸｶﾄﾘﾃﾝ</t>
  </si>
  <si>
    <t>株）エアリーファーマシーａｋ薬局香取店</t>
  </si>
  <si>
    <t>0478-79-8012</t>
  </si>
  <si>
    <t>千葉県香取市佐原イ　２９０７－３</t>
  </si>
  <si>
    <t>5240676</t>
  </si>
  <si>
    <t>ｳｴﾙｼｱﾔﾂｷﾖｸ(ｶ)ｳｴﾙｼｱﾔﾂｷﾖｸｶﾄﾘﾏ</t>
  </si>
  <si>
    <t>ウエルシア薬局香取牧野店</t>
  </si>
  <si>
    <t>0478-54-5650</t>
  </si>
  <si>
    <t>千葉県香取市牧野　６０－１</t>
  </si>
  <si>
    <t>5240684</t>
  </si>
  <si>
    <t>サンメディカルさわら玉造薬局</t>
  </si>
  <si>
    <t>0478-79-5573</t>
  </si>
  <si>
    <t>千葉県香取市玉造　２－１－３</t>
  </si>
  <si>
    <t>5240692</t>
  </si>
  <si>
    <t>ﾔﾂｷﾖｸﾏﾂﾓﾄｷﾖｼｻﾜﾗｷﾀﾃﾝ</t>
  </si>
  <si>
    <t>薬局マツモトキヨシ佐原北店</t>
  </si>
  <si>
    <t>0478-79-5518</t>
  </si>
  <si>
    <t>千葉県香取市北　３－１４－８</t>
  </si>
  <si>
    <t>5240700</t>
  </si>
  <si>
    <t>ｷﾗﾗﾔﾂｷﾖｸ</t>
  </si>
  <si>
    <t>きらら薬局</t>
  </si>
  <si>
    <t>0478-79-8155</t>
  </si>
  <si>
    <t>千葉県香取市小見川８０８－１</t>
  </si>
  <si>
    <t>5240718</t>
  </si>
  <si>
    <t>ｻﾜﾗ ｻﾝﾔﾂｷﾖｸ</t>
  </si>
  <si>
    <t>佐原　サン薬局</t>
  </si>
  <si>
    <t>0478-55-9222</t>
  </si>
  <si>
    <t>千葉県香取市佐原イ３８３９－１</t>
  </si>
  <si>
    <t>5340070</t>
  </si>
  <si>
    <t>ｶ)ﾅﾐｷﾔﾂｷﾖｸｱｽﾞﾏﾁﾖｳﾃﾝ</t>
  </si>
  <si>
    <t>株式会社並木薬局東町店</t>
  </si>
  <si>
    <t>0475-82-2009</t>
  </si>
  <si>
    <t>千葉県山武市津辺　１３２</t>
  </si>
  <si>
    <t>5340088</t>
  </si>
  <si>
    <t>ﾕ)ﾊ-ﾄｳｴﾙﾊｳｽﾋﾏﾜﾘﾔﾂｷﾖｸ</t>
  </si>
  <si>
    <t>（有）ハートウエルハウス　ひまわり薬局</t>
  </si>
  <si>
    <t>0475-89-1789</t>
  </si>
  <si>
    <t>千葉県山武市埴谷　１２３２</t>
  </si>
  <si>
    <t>5340179</t>
  </si>
  <si>
    <t>ｶ)ﾍｲﾜﾄﾞｳﾔﾂｷﾖｸﾍｲﾜﾄﾞｳﾔﾂｷﾖｸﾏﾂｵ</t>
  </si>
  <si>
    <t>株式会社　平和堂薬局　平和堂薬局　松尾店</t>
  </si>
  <si>
    <t>0479-86-5192</t>
  </si>
  <si>
    <t>千葉県山武市松尾町大堤　１３４－３</t>
  </si>
  <si>
    <t>5340187</t>
  </si>
  <si>
    <t>ﾕ)ﾂｸｼｺｰｾｰﾔﾂｷﾖｸﾑﾂｵｶﾃﾝ</t>
  </si>
  <si>
    <t>有限会社　つくし　コーセー薬局睦岡店</t>
  </si>
  <si>
    <t>0475-89-3841</t>
  </si>
  <si>
    <t>千葉県山武市埴谷　８００－２</t>
  </si>
  <si>
    <t>5340229</t>
  </si>
  <si>
    <t>ﾕ)ﾀｲｴｲｱｵｿﾞﾗﾔﾂｷﾖｸﾋﾒｼﾏﾃﾝ</t>
  </si>
  <si>
    <t>有限会社　大栄　あおぞら薬局　姫島店</t>
  </si>
  <si>
    <t>0475-82-5564</t>
  </si>
  <si>
    <t>千葉県山武市姫島　２６７－９</t>
  </si>
  <si>
    <t>5340252</t>
  </si>
  <si>
    <t>ﾕ)ﾏｲﾆﾁﾔﾂｷﾖｸﾏｲﾆﾁﾔﾂｷﾖｸﾊｽﾇﾏﾃﾝ</t>
  </si>
  <si>
    <t>有限会社毎日薬局毎日薬局蓮沼店</t>
  </si>
  <si>
    <t>0475-86-4002</t>
  </si>
  <si>
    <t>千葉県山武市蓮沼　イ　２２４３－３</t>
  </si>
  <si>
    <t>5340278</t>
  </si>
  <si>
    <t>ﾕ)ｻｻﾊﾗﾔﾂｷﾖｸｻｻﾊﾗﾔﾂｷﾖｸ</t>
  </si>
  <si>
    <t>有限会社ササハラ薬局ササハラ薬局</t>
  </si>
  <si>
    <t>289-1212</t>
  </si>
  <si>
    <t>0475-88-2765</t>
  </si>
  <si>
    <t>千葉県山武市木原　２１７－１２</t>
  </si>
  <si>
    <t>5340286</t>
  </si>
  <si>
    <t>ｶ)ｳｴﾙｼｱﾔﾂｷﾖｸｻﾝﾌﾞﾅﾙﾄｳﾃﾝ</t>
  </si>
  <si>
    <t>ウエルシア薬局山武成東店</t>
  </si>
  <si>
    <t>0475-82-0226</t>
  </si>
  <si>
    <t>千葉県山武市成東字北上宿下　４９１－２</t>
  </si>
  <si>
    <t>5340294</t>
  </si>
  <si>
    <t>ｶ)ﾕﾘｺｰﾎﾟﾚｰｼﾖﾝﾕﾘﾔﾂｷﾖｸｵｵﾋﾗﾃﾝ</t>
  </si>
  <si>
    <t>株）ユリコーポレーションゆり薬局大平店</t>
  </si>
  <si>
    <t>0479-86-7787</t>
  </si>
  <si>
    <t>千葉県山武市松尾町借毛本郷　３９６７</t>
  </si>
  <si>
    <t>5340302</t>
  </si>
  <si>
    <t>ﾕ)ﾐﾂﾜﾐﾂﾜﾔﾂｷﾖｸﾊｽﾇﾏﾃﾝ</t>
  </si>
  <si>
    <t>有限会社みつわみつわ薬局蓮沼店</t>
  </si>
  <si>
    <t>0475-53-5333</t>
  </si>
  <si>
    <t>千葉県山武市蓮沼イ　１３７２－３</t>
  </si>
  <si>
    <t>5340344</t>
  </si>
  <si>
    <t>ﾕ)ｷｼﾓﾄﾔﾂｷﾖｸ</t>
  </si>
  <si>
    <t>有限会社キシモト薬局</t>
  </si>
  <si>
    <t>0475-82-2136</t>
  </si>
  <si>
    <t>千葉県山武市津辺　２２５－１</t>
  </si>
  <si>
    <t>5340351</t>
  </si>
  <si>
    <t>ﾕ)ﾀｶﾈｵﾘｴﾝﾀﾙﾌｱｰﾏｼｰ</t>
  </si>
  <si>
    <t>有限会社たかねオリエンタルファーマシー</t>
  </si>
  <si>
    <t>0475-86-3715</t>
  </si>
  <si>
    <t>千葉県山武市蓮沼ニ　２０６８－１</t>
  </si>
  <si>
    <t>5340369</t>
  </si>
  <si>
    <t>ｶ)ｼﾝｾｲﾄﾞｳﾔﾂｷﾖｸ</t>
  </si>
  <si>
    <t>株式会社新盛堂薬局</t>
  </si>
  <si>
    <t>0475-82-2138</t>
  </si>
  <si>
    <t>千葉県山武市成東　９５－１</t>
  </si>
  <si>
    <t>5340377</t>
  </si>
  <si>
    <t>ｶ)ｳｲｰｽﾞﾊﾂﾞｷﾔﾂｷﾖｸ</t>
  </si>
  <si>
    <t>株式会社ウィーズはづき薬局</t>
  </si>
  <si>
    <t>0475-80-1500</t>
  </si>
  <si>
    <t>千葉県山武市富口　５３７－６</t>
  </si>
  <si>
    <t>5340385</t>
  </si>
  <si>
    <t>ｶ)ﾁﾊﾞﾔｸﾋﾝﾔﾂｸｽﾄﾞﾗﾂｸﾞﾊｽﾇﾏﾔﾂｷﾖ</t>
  </si>
  <si>
    <t>株式会社千葉薬品ヤックスドラッグ蓮沼薬局</t>
  </si>
  <si>
    <t>289-1802</t>
  </si>
  <si>
    <t>0475-77-7883</t>
  </si>
  <si>
    <t>千葉県山武市蓮沼ロ　２７８５－６</t>
  </si>
  <si>
    <t>5340393</t>
  </si>
  <si>
    <t>ｻｸﾗﾔﾂｷﾖｸ(ｶ)ｽﾐﾚﾔﾂｷﾖｸﾅﾙﾄｳﾃﾝ</t>
  </si>
  <si>
    <t>さくら薬局株式会社すみれ薬局成東店</t>
  </si>
  <si>
    <t>0475-80-2240</t>
  </si>
  <si>
    <t>千葉県山武市成東　７４４－１</t>
  </si>
  <si>
    <t>5340419</t>
  </si>
  <si>
    <t>ｶｽｶﾞﾄﾞｳﾔﾂｷﾖｸﾅﾙﾄｳﾃﾝ</t>
  </si>
  <si>
    <t>春日堂薬局　成東店</t>
  </si>
  <si>
    <t>0475-53-6026</t>
  </si>
  <si>
    <t>5340427</t>
  </si>
  <si>
    <t>ｴﾋﾞｽﾔﾔﾂｷﾖｸﾅﾙﾄｳﾃﾝ</t>
  </si>
  <si>
    <t>エビスヤ薬局　成東店</t>
  </si>
  <si>
    <t>0475-77-8911</t>
  </si>
  <si>
    <t>千葉県山武市成東２０５－１</t>
  </si>
  <si>
    <t>5340435</t>
  </si>
  <si>
    <t>ｱｲﾝﾔﾂｷﾖｸｻﾝﾑﾃﾝ</t>
  </si>
  <si>
    <t>アイン薬局　さんむ店</t>
  </si>
  <si>
    <t>0475-71-3016</t>
  </si>
  <si>
    <t>千葉県山武市成東２５０　アメニティ棟</t>
  </si>
  <si>
    <t>5340443</t>
  </si>
  <si>
    <t>ﾔﾂｸｽﾄﾞﾗﾂｸﾞﾅﾙﾄｳﾔﾂｷﾖｸ</t>
  </si>
  <si>
    <t>ヤックスドラッグ成東薬局</t>
  </si>
  <si>
    <t>0475-77-8151</t>
  </si>
  <si>
    <t>千葉県山武市成東４－１</t>
  </si>
  <si>
    <t>5340450</t>
  </si>
  <si>
    <t>ｱｲﾃｲｵｰﾏﾂｵﾔﾂｷﾖｸ</t>
  </si>
  <si>
    <t>アイティオー松尾薬局</t>
  </si>
  <si>
    <t>0479-86-6810</t>
  </si>
  <si>
    <t>千葉県山武市松尾町猿尾３１５</t>
  </si>
  <si>
    <t>5340468</t>
  </si>
  <si>
    <t>ﾔﾂｸｽﾄﾞﾗﾂｸﾞﾅﾙﾄｳﾋｶﾞｼﾔﾂｷﾖｸ</t>
  </si>
  <si>
    <t>ヤックスドラッグ成東東薬局</t>
  </si>
  <si>
    <t>0475-82-7250</t>
  </si>
  <si>
    <t>千葉県山武市成東２０５－３</t>
  </si>
  <si>
    <t>5440003</t>
  </si>
  <si>
    <t>ｶ)ｻﾝｶﾞｸﾏｽﾎｱｽﾞｰﾙﾁﾖｳｻﾞｲﾔﾂｷﾖｸ</t>
  </si>
  <si>
    <t>株式会社三学増穂アズール調剤薬局</t>
  </si>
  <si>
    <t>0475-70-2828</t>
  </si>
  <si>
    <t>千葉県大網白里市北飯塚　３４５－２</t>
  </si>
  <si>
    <t>5440029</t>
  </si>
  <si>
    <t>ｶ)ｱﾂﾌﾟﾙｹｱﾈﾂﾄｱﾂﾌﾟﾙﾔﾂｷﾖｸｵｵｱﾐﾃ</t>
  </si>
  <si>
    <t>株）アップルケアネットアップル薬局大網店</t>
  </si>
  <si>
    <t>0475-53-5100</t>
  </si>
  <si>
    <t>千葉県大網白里市みどりが丘　３－９－１９</t>
  </si>
  <si>
    <t>5440045</t>
  </si>
  <si>
    <t>ｲｵﾝﾘﾃｰﾙ(ｶ)ｲｵﾝﾔﾂｷﾖｸｵｵｱﾐｼﾗｻﾄﾃ</t>
  </si>
  <si>
    <t>イオンリテール（株）イオン薬局大網白里店</t>
  </si>
  <si>
    <t>0475-73-2948</t>
  </si>
  <si>
    <t>千葉県大網白里市みやこ野　１－１－２</t>
  </si>
  <si>
    <t>5440052</t>
  </si>
  <si>
    <t>ｶ)ﾁﾊﾞﾔｸﾋﾝﾔﾂｸｽﾄﾞﾗﾂｸﾞｵｵｱﾐﾔﾂｷﾖ</t>
  </si>
  <si>
    <t>株式会社千葉薬品ヤックスドラッグ大網薬局</t>
  </si>
  <si>
    <t>0475-78-4608</t>
  </si>
  <si>
    <t>千葉県大網白里市駒込　２０６－１</t>
  </si>
  <si>
    <t>5440060</t>
  </si>
  <si>
    <t>ﾕ)ﾚｲﾝﾌｲｰﾙﾄﾞｷｶｸﾓﾓﾀﾛｳﾔﾂｷﾖｸｼﾗｻ</t>
  </si>
  <si>
    <t>有）レインフィールド企画桃太郎薬局白里店</t>
  </si>
  <si>
    <t>0475-77-5593</t>
  </si>
  <si>
    <t>5440078</t>
  </si>
  <si>
    <t>ｳｴﾙｼｱﾔﾂｷﾖｸ(ｶ)ｳｴﾙｼｱﾔﾂｷﾖｸｵｵｱﾐ</t>
  </si>
  <si>
    <t>ウエルシア薬局大網白里店</t>
  </si>
  <si>
    <t>0475-72-4930</t>
  </si>
  <si>
    <t>千葉県大網白里市東駒込　３－３</t>
  </si>
  <si>
    <t>5440086</t>
  </si>
  <si>
    <t>ｻｸﾗﾔﾂｷﾖｸ(ｶ)ｽﾐﾚﾔﾂｷﾖｸｺﾏｺﾞﾒﾃﾝ</t>
  </si>
  <si>
    <t>さくら薬局株式会社すみれ薬局駒込店</t>
  </si>
  <si>
    <t>0475-72-6992</t>
  </si>
  <si>
    <t>千葉県大網白里市みやこ野　２－１－７</t>
  </si>
  <si>
    <t>5440094</t>
  </si>
  <si>
    <t>ｻｸﾗﾔﾂｷﾖｸ(ｶ)ｽﾐﾚﾔﾂｷﾖｸｵｵｱﾐﾃﾝ</t>
  </si>
  <si>
    <t>さくら薬局株式会社すみれ薬局大網店</t>
  </si>
  <si>
    <t>0475-72-6885</t>
  </si>
  <si>
    <t>千葉県大網白里市駒込　１４８３－１</t>
  </si>
  <si>
    <t>5440102</t>
  </si>
  <si>
    <t>ｻｸﾗﾔﾂｷﾖｸ(ｶ)ｽﾐﾚﾔﾂｷﾖｸｵｵｱﾐｴｷﾏｴ</t>
  </si>
  <si>
    <t>さくら薬局株式会社すみれ薬局大網駅前店</t>
  </si>
  <si>
    <t>0475-72-3711</t>
  </si>
  <si>
    <t>5440110</t>
  </si>
  <si>
    <t>ｶ)ｽﾐﾚﾏﾘﾝﾔﾂｷﾖｸ</t>
  </si>
  <si>
    <t>株式会社すみれマリン薬局</t>
  </si>
  <si>
    <t>0475-53-5106</t>
  </si>
  <si>
    <t>5440128</t>
  </si>
  <si>
    <t>ﾄﾞﾗﾂｸﾞｾｲﾑｽｵｵｱﾐﾐｽﾞﾎﾀﾞｲﾔﾂｷﾖｸ</t>
  </si>
  <si>
    <t>ドラッグセイムス大網みずほ台薬局</t>
  </si>
  <si>
    <t>0475-86-7507</t>
  </si>
  <si>
    <t>千葉県大網白里市みずほ台　２－１－２</t>
  </si>
  <si>
    <t>5440136</t>
  </si>
  <si>
    <t>ﾐｻﾄﾔﾂｷﾖｸｵｵｱﾐﾃﾝ</t>
  </si>
  <si>
    <t>ミサト薬局　おおあみ店</t>
  </si>
  <si>
    <t>0475-73-6675</t>
  </si>
  <si>
    <t>千葉県大網白里市南横川２５４１－１</t>
  </si>
  <si>
    <t>5440144</t>
  </si>
  <si>
    <t>ｶｴﾙﾔﾂｷﾖｸ ｵｵｱﾐﾃﾝ</t>
  </si>
  <si>
    <t>かえる薬局　大網店</t>
  </si>
  <si>
    <t>0475-73-0567</t>
  </si>
  <si>
    <t>千葉県大網白里市みどりが丘３－１０－５</t>
  </si>
  <si>
    <t>5440151</t>
  </si>
  <si>
    <t>ﾂﾂｼﾞﾔﾂｷﾖｸ ｵｵｱﾐﾃﾝ</t>
  </si>
  <si>
    <t>つつじ薬局　大網店</t>
  </si>
  <si>
    <t>0475-70-8515</t>
  </si>
  <si>
    <t>千葉県大網白里市みずほ台１－２９－１１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</si>
</sst>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70058-52C0-4306-8450-E313935824EE}">
  <sheetPr>
    <pageSetUpPr fitToPage="1"/>
  </sheetPr>
  <dimension ref="A2:I8835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8830</v>
      </c>
      <c r="B4" s="5">
        <f>COUNTIF($A:$A,"&lt;&gt;")-2</f>
        <v>8830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44774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44621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44652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45000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44630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44565</v>
      </c>
      <c r="E11" s="15" t="s">
        <v>43</v>
      </c>
      <c r="F11" s="12" t="s">
        <v>44</v>
      </c>
      <c r="G11" s="12" t="s">
        <v>45</v>
      </c>
      <c r="H11" s="12" t="s">
        <v>46</v>
      </c>
      <c r="I11" s="12" t="s">
        <v>47</v>
      </c>
    </row>
    <row r="12" spans="1:9" ht="37.5" x14ac:dyDescent="0.4">
      <c r="A12" s="12" t="s">
        <v>10</v>
      </c>
      <c r="B12" s="13" t="s">
        <v>11</v>
      </c>
      <c r="C12" s="13" t="s">
        <v>48</v>
      </c>
      <c r="D12" s="14">
        <v>44480</v>
      </c>
      <c r="E12" s="15" t="s">
        <v>49</v>
      </c>
      <c r="F12" s="12" t="s">
        <v>50</v>
      </c>
      <c r="G12" s="12" t="s">
        <v>51</v>
      </c>
      <c r="H12" s="12" t="s">
        <v>52</v>
      </c>
      <c r="I12" s="12" t="s">
        <v>53</v>
      </c>
    </row>
    <row r="13" spans="1:9" ht="37.5" x14ac:dyDescent="0.4">
      <c r="A13" s="12" t="s">
        <v>10</v>
      </c>
      <c r="B13" s="13" t="s">
        <v>11</v>
      </c>
      <c r="C13" s="13" t="s">
        <v>54</v>
      </c>
      <c r="D13" s="14">
        <v>44565</v>
      </c>
      <c r="E13" s="15" t="s">
        <v>55</v>
      </c>
      <c r="F13" s="12" t="s">
        <v>56</v>
      </c>
      <c r="G13" s="12" t="s">
        <v>57</v>
      </c>
      <c r="H13" s="12" t="s">
        <v>58</v>
      </c>
      <c r="I13" s="12" t="s">
        <v>59</v>
      </c>
    </row>
    <row r="14" spans="1:9" ht="37.5" x14ac:dyDescent="0.4">
      <c r="A14" s="12" t="s">
        <v>10</v>
      </c>
      <c r="B14" s="13" t="s">
        <v>11</v>
      </c>
      <c r="C14" s="13" t="s">
        <v>60</v>
      </c>
      <c r="D14" s="14">
        <v>44640</v>
      </c>
      <c r="E14" s="15" t="s">
        <v>61</v>
      </c>
      <c r="F14" s="12" t="s">
        <v>62</v>
      </c>
      <c r="G14" s="12" t="s">
        <v>63</v>
      </c>
      <c r="H14" s="12" t="s">
        <v>64</v>
      </c>
      <c r="I14" s="12" t="s">
        <v>65</v>
      </c>
    </row>
    <row r="15" spans="1:9" ht="37.5" x14ac:dyDescent="0.4">
      <c r="A15" s="12" t="s">
        <v>10</v>
      </c>
      <c r="B15" s="13" t="s">
        <v>11</v>
      </c>
      <c r="C15" s="13" t="s">
        <v>66</v>
      </c>
      <c r="D15" s="14">
        <v>44701</v>
      </c>
      <c r="E15" s="15" t="s">
        <v>67</v>
      </c>
      <c r="F15" s="12" t="s">
        <v>68</v>
      </c>
      <c r="G15" s="12" t="s">
        <v>69</v>
      </c>
      <c r="H15" s="12" t="s">
        <v>70</v>
      </c>
      <c r="I15" s="12" t="s">
        <v>71</v>
      </c>
    </row>
    <row r="16" spans="1:9" ht="37.5" x14ac:dyDescent="0.4">
      <c r="A16" s="12" t="s">
        <v>10</v>
      </c>
      <c r="B16" s="13" t="s">
        <v>11</v>
      </c>
      <c r="C16" s="13" t="s">
        <v>72</v>
      </c>
      <c r="D16" s="14">
        <v>44515</v>
      </c>
      <c r="E16" s="15" t="s">
        <v>73</v>
      </c>
      <c r="F16" s="12" t="s">
        <v>74</v>
      </c>
      <c r="G16" s="12" t="s">
        <v>75</v>
      </c>
      <c r="H16" s="12" t="s">
        <v>76</v>
      </c>
      <c r="I16" s="12" t="s">
        <v>77</v>
      </c>
    </row>
    <row r="17" spans="1:9" ht="37.5" x14ac:dyDescent="0.4">
      <c r="A17" s="12" t="s">
        <v>10</v>
      </c>
      <c r="B17" s="13" t="s">
        <v>11</v>
      </c>
      <c r="C17" s="13" t="s">
        <v>78</v>
      </c>
      <c r="D17" s="14">
        <v>44489</v>
      </c>
      <c r="E17" s="15" t="s">
        <v>79</v>
      </c>
      <c r="F17" s="12" t="s">
        <v>80</v>
      </c>
      <c r="G17" s="12" t="s">
        <v>81</v>
      </c>
      <c r="H17" s="12" t="s">
        <v>82</v>
      </c>
      <c r="I17" s="12" t="s">
        <v>83</v>
      </c>
    </row>
    <row r="18" spans="1:9" ht="37.5" x14ac:dyDescent="0.4">
      <c r="A18" s="12" t="s">
        <v>10</v>
      </c>
      <c r="B18" s="13" t="s">
        <v>11</v>
      </c>
      <c r="C18" s="13" t="s">
        <v>84</v>
      </c>
      <c r="D18" s="14">
        <v>45199</v>
      </c>
      <c r="E18" s="15" t="s">
        <v>85</v>
      </c>
      <c r="F18" s="12" t="s">
        <v>86</v>
      </c>
      <c r="G18" s="12" t="s">
        <v>87</v>
      </c>
      <c r="H18" s="12" t="s">
        <v>88</v>
      </c>
      <c r="I18" s="12" t="s">
        <v>89</v>
      </c>
    </row>
    <row r="19" spans="1:9" ht="37.5" x14ac:dyDescent="0.4">
      <c r="A19" s="12" t="s">
        <v>10</v>
      </c>
      <c r="B19" s="13" t="s">
        <v>11</v>
      </c>
      <c r="C19" s="13" t="s">
        <v>90</v>
      </c>
      <c r="D19" s="14">
        <v>44576</v>
      </c>
      <c r="E19" s="15" t="s">
        <v>91</v>
      </c>
      <c r="F19" s="12" t="s">
        <v>92</v>
      </c>
      <c r="G19" s="12" t="s">
        <v>93</v>
      </c>
      <c r="H19" s="12" t="s">
        <v>94</v>
      </c>
      <c r="I19" s="12" t="s">
        <v>95</v>
      </c>
    </row>
    <row r="20" spans="1:9" ht="37.5" x14ac:dyDescent="0.4">
      <c r="A20" s="12" t="s">
        <v>10</v>
      </c>
      <c r="B20" s="13" t="s">
        <v>11</v>
      </c>
      <c r="C20" s="13" t="s">
        <v>96</v>
      </c>
      <c r="D20" s="14">
        <v>44957</v>
      </c>
      <c r="E20" s="15" t="s">
        <v>97</v>
      </c>
      <c r="F20" s="12" t="s">
        <v>98</v>
      </c>
      <c r="G20" s="12" t="s">
        <v>99</v>
      </c>
      <c r="H20" s="12" t="s">
        <v>100</v>
      </c>
      <c r="I20" s="12" t="s">
        <v>101</v>
      </c>
    </row>
    <row r="21" spans="1:9" ht="37.5" x14ac:dyDescent="0.4">
      <c r="A21" s="12" t="s">
        <v>10</v>
      </c>
      <c r="B21" s="13" t="s">
        <v>11</v>
      </c>
      <c r="C21" s="13" t="s">
        <v>102</v>
      </c>
      <c r="D21" s="14">
        <v>44652</v>
      </c>
      <c r="E21" s="15" t="s">
        <v>103</v>
      </c>
      <c r="F21" s="12" t="s">
        <v>104</v>
      </c>
      <c r="G21" s="12" t="s">
        <v>105</v>
      </c>
      <c r="H21" s="12" t="s">
        <v>106</v>
      </c>
      <c r="I21" s="12" t="s">
        <v>107</v>
      </c>
    </row>
    <row r="22" spans="1:9" ht="37.5" x14ac:dyDescent="0.4">
      <c r="A22" s="12" t="s">
        <v>10</v>
      </c>
      <c r="B22" s="13" t="s">
        <v>11</v>
      </c>
      <c r="C22" s="13" t="s">
        <v>108</v>
      </c>
      <c r="D22" s="14">
        <v>45200</v>
      </c>
      <c r="E22" s="15" t="s">
        <v>109</v>
      </c>
      <c r="F22" s="12" t="s">
        <v>110</v>
      </c>
      <c r="G22" s="12" t="s">
        <v>111</v>
      </c>
      <c r="H22" s="12" t="s">
        <v>112</v>
      </c>
      <c r="I22" s="12" t="s">
        <v>113</v>
      </c>
    </row>
    <row r="23" spans="1:9" ht="37.5" x14ac:dyDescent="0.4">
      <c r="A23" s="12" t="s">
        <v>10</v>
      </c>
      <c r="B23" s="13" t="s">
        <v>11</v>
      </c>
      <c r="C23" s="13" t="s">
        <v>114</v>
      </c>
      <c r="D23" s="14">
        <v>44636</v>
      </c>
      <c r="E23" s="15" t="s">
        <v>115</v>
      </c>
      <c r="F23" s="12" t="s">
        <v>116</v>
      </c>
      <c r="G23" s="12" t="s">
        <v>117</v>
      </c>
      <c r="H23" s="12" t="s">
        <v>118</v>
      </c>
      <c r="I23" s="12" t="s">
        <v>119</v>
      </c>
    </row>
    <row r="24" spans="1:9" ht="37.5" x14ac:dyDescent="0.4">
      <c r="A24" s="12" t="s">
        <v>10</v>
      </c>
      <c r="B24" s="13" t="s">
        <v>11</v>
      </c>
      <c r="C24" s="13" t="s">
        <v>120</v>
      </c>
      <c r="D24" s="14">
        <v>45194</v>
      </c>
      <c r="E24" s="15" t="s">
        <v>121</v>
      </c>
      <c r="F24" s="12" t="s">
        <v>122</v>
      </c>
      <c r="G24" s="12" t="s">
        <v>123</v>
      </c>
      <c r="H24" s="12" t="s">
        <v>124</v>
      </c>
      <c r="I24" s="12" t="s">
        <v>125</v>
      </c>
    </row>
    <row r="25" spans="1:9" ht="37.5" x14ac:dyDescent="0.4">
      <c r="A25" s="12" t="s">
        <v>10</v>
      </c>
      <c r="B25" s="13" t="s">
        <v>11</v>
      </c>
      <c r="C25" s="13" t="s">
        <v>126</v>
      </c>
      <c r="D25" s="14">
        <v>45009</v>
      </c>
      <c r="E25" s="15" t="s">
        <v>127</v>
      </c>
      <c r="F25" s="12" t="s">
        <v>128</v>
      </c>
      <c r="G25" s="12" t="s">
        <v>129</v>
      </c>
      <c r="H25" s="12" t="s">
        <v>130</v>
      </c>
      <c r="I25" s="12" t="s">
        <v>131</v>
      </c>
    </row>
    <row r="26" spans="1:9" ht="37.5" x14ac:dyDescent="0.4">
      <c r="A26" s="12" t="s">
        <v>10</v>
      </c>
      <c r="B26" s="13" t="s">
        <v>11</v>
      </c>
      <c r="C26" s="13" t="s">
        <v>132</v>
      </c>
      <c r="D26" s="14">
        <v>45012</v>
      </c>
      <c r="E26" s="15" t="s">
        <v>133</v>
      </c>
      <c r="F26" s="12" t="s">
        <v>134</v>
      </c>
      <c r="G26" s="12" t="s">
        <v>129</v>
      </c>
      <c r="H26" s="12" t="s">
        <v>135</v>
      </c>
      <c r="I26" s="12" t="s">
        <v>136</v>
      </c>
    </row>
    <row r="27" spans="1:9" ht="37.5" x14ac:dyDescent="0.4">
      <c r="A27" s="12" t="s">
        <v>10</v>
      </c>
      <c r="B27" s="13" t="s">
        <v>11</v>
      </c>
      <c r="C27" s="13" t="s">
        <v>137</v>
      </c>
      <c r="D27" s="14">
        <v>44652</v>
      </c>
      <c r="E27" s="15" t="s">
        <v>138</v>
      </c>
      <c r="F27" s="12" t="s">
        <v>139</v>
      </c>
      <c r="G27" s="12" t="s">
        <v>140</v>
      </c>
      <c r="H27" s="12" t="s">
        <v>141</v>
      </c>
      <c r="I27" s="12" t="s">
        <v>142</v>
      </c>
    </row>
    <row r="28" spans="1:9" ht="37.5" x14ac:dyDescent="0.4">
      <c r="A28" s="12" t="s">
        <v>10</v>
      </c>
      <c r="B28" s="13" t="s">
        <v>11</v>
      </c>
      <c r="C28" s="13" t="s">
        <v>143</v>
      </c>
      <c r="D28" s="14">
        <v>44643</v>
      </c>
      <c r="E28" s="15" t="s">
        <v>144</v>
      </c>
      <c r="F28" s="12" t="s">
        <v>145</v>
      </c>
      <c r="G28" s="12" t="s">
        <v>123</v>
      </c>
      <c r="H28" s="12" t="s">
        <v>146</v>
      </c>
      <c r="I28" s="12" t="s">
        <v>147</v>
      </c>
    </row>
    <row r="29" spans="1:9" ht="37.5" x14ac:dyDescent="0.4">
      <c r="A29" s="12" t="s">
        <v>10</v>
      </c>
      <c r="B29" s="13" t="s">
        <v>11</v>
      </c>
      <c r="C29" s="13" t="s">
        <v>148</v>
      </c>
      <c r="D29" s="14">
        <v>44986</v>
      </c>
      <c r="E29" s="15" t="s">
        <v>149</v>
      </c>
      <c r="F29" s="12" t="s">
        <v>150</v>
      </c>
      <c r="G29" s="12" t="s">
        <v>81</v>
      </c>
      <c r="H29" s="12" t="s">
        <v>151</v>
      </c>
      <c r="I29" s="12" t="s">
        <v>152</v>
      </c>
    </row>
    <row r="30" spans="1:9" ht="37.5" x14ac:dyDescent="0.4">
      <c r="A30" s="12" t="s">
        <v>10</v>
      </c>
      <c r="B30" s="13" t="s">
        <v>11</v>
      </c>
      <c r="C30" s="13" t="s">
        <v>153</v>
      </c>
      <c r="D30" s="14">
        <v>44537</v>
      </c>
      <c r="E30" s="15" t="s">
        <v>154</v>
      </c>
      <c r="F30" s="12" t="s">
        <v>155</v>
      </c>
      <c r="G30" s="12" t="s">
        <v>156</v>
      </c>
      <c r="H30" s="12" t="s">
        <v>157</v>
      </c>
      <c r="I30" s="12" t="s">
        <v>158</v>
      </c>
    </row>
    <row r="31" spans="1:9" ht="37.5" x14ac:dyDescent="0.4">
      <c r="A31" s="12" t="s">
        <v>10</v>
      </c>
      <c r="B31" s="13" t="s">
        <v>11</v>
      </c>
      <c r="C31" s="13" t="s">
        <v>159</v>
      </c>
      <c r="D31" s="14">
        <v>45013</v>
      </c>
      <c r="E31" s="15" t="s">
        <v>160</v>
      </c>
      <c r="F31" s="12" t="s">
        <v>161</v>
      </c>
      <c r="G31" s="12" t="s">
        <v>162</v>
      </c>
      <c r="H31" s="12" t="s">
        <v>163</v>
      </c>
      <c r="I31" s="12" t="s">
        <v>164</v>
      </c>
    </row>
    <row r="32" spans="1:9" ht="37.5" x14ac:dyDescent="0.4">
      <c r="A32" s="12" t="s">
        <v>10</v>
      </c>
      <c r="B32" s="13" t="s">
        <v>11</v>
      </c>
      <c r="C32" s="13" t="s">
        <v>165</v>
      </c>
      <c r="D32" s="14">
        <v>45017</v>
      </c>
      <c r="E32" s="15" t="s">
        <v>166</v>
      </c>
      <c r="F32" s="12" t="s">
        <v>167</v>
      </c>
      <c r="G32" s="12" t="s">
        <v>168</v>
      </c>
      <c r="H32" s="12" t="s">
        <v>169</v>
      </c>
      <c r="I32" s="12" t="s">
        <v>170</v>
      </c>
    </row>
    <row r="33" spans="1:9" ht="37.5" x14ac:dyDescent="0.4">
      <c r="A33" s="12" t="s">
        <v>10</v>
      </c>
      <c r="B33" s="13" t="s">
        <v>11</v>
      </c>
      <c r="C33" s="13" t="s">
        <v>171</v>
      </c>
      <c r="D33" s="14">
        <v>44501</v>
      </c>
      <c r="E33" s="15" t="s">
        <v>172</v>
      </c>
      <c r="F33" s="12" t="s">
        <v>173</v>
      </c>
      <c r="G33" s="12" t="s">
        <v>174</v>
      </c>
      <c r="H33" s="12" t="s">
        <v>175</v>
      </c>
      <c r="I33" s="12" t="s">
        <v>176</v>
      </c>
    </row>
    <row r="34" spans="1:9" ht="37.5" x14ac:dyDescent="0.4">
      <c r="A34" s="12" t="s">
        <v>10</v>
      </c>
      <c r="B34" s="13" t="s">
        <v>11</v>
      </c>
      <c r="C34" s="13" t="s">
        <v>177</v>
      </c>
      <c r="D34" s="14">
        <v>45210</v>
      </c>
      <c r="E34" s="15" t="s">
        <v>178</v>
      </c>
      <c r="F34" s="12" t="s">
        <v>179</v>
      </c>
      <c r="G34" s="12" t="s">
        <v>180</v>
      </c>
      <c r="H34" s="12" t="s">
        <v>181</v>
      </c>
      <c r="I34" s="12" t="s">
        <v>182</v>
      </c>
    </row>
    <row r="35" spans="1:9" ht="37.5" x14ac:dyDescent="0.4">
      <c r="A35" s="12" t="s">
        <v>10</v>
      </c>
      <c r="B35" s="13" t="s">
        <v>11</v>
      </c>
      <c r="C35" s="13" t="s">
        <v>183</v>
      </c>
      <c r="D35" s="14">
        <v>44956</v>
      </c>
      <c r="E35" s="15" t="s">
        <v>184</v>
      </c>
      <c r="F35" s="12" t="s">
        <v>185</v>
      </c>
      <c r="G35" s="12" t="s">
        <v>186</v>
      </c>
      <c r="H35" s="12" t="s">
        <v>187</v>
      </c>
      <c r="I35" s="12" t="s">
        <v>188</v>
      </c>
    </row>
    <row r="36" spans="1:9" ht="37.5" x14ac:dyDescent="0.4">
      <c r="A36" s="12" t="s">
        <v>10</v>
      </c>
      <c r="B36" s="13" t="s">
        <v>11</v>
      </c>
      <c r="C36" s="13" t="s">
        <v>189</v>
      </c>
      <c r="D36" s="14">
        <v>44951</v>
      </c>
      <c r="E36" s="15" t="s">
        <v>190</v>
      </c>
      <c r="F36" s="12" t="s">
        <v>191</v>
      </c>
      <c r="G36" s="12" t="s">
        <v>192</v>
      </c>
      <c r="H36" s="12" t="s">
        <v>193</v>
      </c>
      <c r="I36" s="12" t="s">
        <v>194</v>
      </c>
    </row>
    <row r="37" spans="1:9" ht="37.5" x14ac:dyDescent="0.4">
      <c r="A37" s="12" t="s">
        <v>10</v>
      </c>
      <c r="B37" s="13" t="s">
        <v>11</v>
      </c>
      <c r="C37" s="13" t="s">
        <v>195</v>
      </c>
      <c r="D37" s="14">
        <v>45017</v>
      </c>
      <c r="E37" s="15" t="s">
        <v>196</v>
      </c>
      <c r="F37" s="12" t="s">
        <v>197</v>
      </c>
      <c r="G37" s="12" t="s">
        <v>198</v>
      </c>
      <c r="H37" s="12" t="s">
        <v>199</v>
      </c>
      <c r="I37" s="12" t="s">
        <v>200</v>
      </c>
    </row>
    <row r="38" spans="1:9" ht="37.5" x14ac:dyDescent="0.4">
      <c r="A38" s="12" t="s">
        <v>10</v>
      </c>
      <c r="B38" s="13" t="s">
        <v>11</v>
      </c>
      <c r="C38" s="13" t="s">
        <v>201</v>
      </c>
      <c r="D38" s="14">
        <v>44650</v>
      </c>
      <c r="E38" s="15" t="s">
        <v>202</v>
      </c>
      <c r="F38" s="12" t="s">
        <v>203</v>
      </c>
      <c r="G38" s="12" t="s">
        <v>204</v>
      </c>
      <c r="H38" s="12" t="s">
        <v>205</v>
      </c>
      <c r="I38" s="12" t="s">
        <v>206</v>
      </c>
    </row>
    <row r="39" spans="1:9" ht="37.5" x14ac:dyDescent="0.4">
      <c r="A39" s="12" t="s">
        <v>10</v>
      </c>
      <c r="B39" s="13" t="s">
        <v>11</v>
      </c>
      <c r="C39" s="13" t="s">
        <v>207</v>
      </c>
      <c r="D39" s="14">
        <v>44470</v>
      </c>
      <c r="E39" s="15" t="s">
        <v>208</v>
      </c>
      <c r="F39" s="12" t="s">
        <v>209</v>
      </c>
      <c r="G39" s="12" t="s">
        <v>210</v>
      </c>
      <c r="H39" s="12" t="s">
        <v>211</v>
      </c>
      <c r="I39" s="12" t="s">
        <v>212</v>
      </c>
    </row>
    <row r="40" spans="1:9" ht="37.5" x14ac:dyDescent="0.4">
      <c r="A40" s="12" t="s">
        <v>10</v>
      </c>
      <c r="B40" s="13" t="s">
        <v>11</v>
      </c>
      <c r="C40" s="13" t="s">
        <v>213</v>
      </c>
      <c r="D40" s="14">
        <v>45170</v>
      </c>
      <c r="E40" s="15" t="s">
        <v>214</v>
      </c>
      <c r="F40" s="12" t="s">
        <v>215</v>
      </c>
      <c r="G40" s="12" t="s">
        <v>216</v>
      </c>
      <c r="H40" s="12" t="s">
        <v>217</v>
      </c>
      <c r="I40" s="12" t="s">
        <v>218</v>
      </c>
    </row>
    <row r="41" spans="1:9" ht="37.5" x14ac:dyDescent="0.4">
      <c r="A41" s="12" t="s">
        <v>10</v>
      </c>
      <c r="B41" s="13" t="s">
        <v>11</v>
      </c>
      <c r="C41" s="13" t="s">
        <v>219</v>
      </c>
      <c r="D41" s="14">
        <v>44949</v>
      </c>
      <c r="E41" s="15" t="s">
        <v>220</v>
      </c>
      <c r="F41" s="12" t="s">
        <v>221</v>
      </c>
      <c r="G41" s="12" t="s">
        <v>210</v>
      </c>
      <c r="H41" s="12" t="s">
        <v>222</v>
      </c>
      <c r="I41" s="12" t="s">
        <v>223</v>
      </c>
    </row>
    <row r="42" spans="1:9" ht="37.5" x14ac:dyDescent="0.4">
      <c r="A42" s="12" t="s">
        <v>10</v>
      </c>
      <c r="B42" s="13" t="s">
        <v>11</v>
      </c>
      <c r="C42" s="13" t="s">
        <v>224</v>
      </c>
      <c r="D42" s="14">
        <v>45017</v>
      </c>
      <c r="E42" s="15" t="s">
        <v>225</v>
      </c>
      <c r="F42" s="12" t="s">
        <v>226</v>
      </c>
      <c r="G42" s="12" t="s">
        <v>227</v>
      </c>
      <c r="H42" s="12" t="s">
        <v>228</v>
      </c>
      <c r="I42" s="12" t="s">
        <v>229</v>
      </c>
    </row>
    <row r="43" spans="1:9" ht="37.5" x14ac:dyDescent="0.4">
      <c r="A43" s="12" t="s">
        <v>10</v>
      </c>
      <c r="B43" s="13" t="s">
        <v>11</v>
      </c>
      <c r="C43" s="13" t="s">
        <v>230</v>
      </c>
      <c r="D43" s="14">
        <v>45047</v>
      </c>
      <c r="E43" s="15" t="s">
        <v>231</v>
      </c>
      <c r="F43" s="12" t="s">
        <v>232</v>
      </c>
      <c r="G43" s="12" t="s">
        <v>233</v>
      </c>
      <c r="H43" s="12" t="s">
        <v>234</v>
      </c>
      <c r="I43" s="12" t="s">
        <v>235</v>
      </c>
    </row>
    <row r="44" spans="1:9" ht="37.5" x14ac:dyDescent="0.4">
      <c r="A44" s="12" t="s">
        <v>10</v>
      </c>
      <c r="B44" s="13" t="s">
        <v>11</v>
      </c>
      <c r="C44" s="13" t="s">
        <v>236</v>
      </c>
      <c r="D44" s="14">
        <v>44896</v>
      </c>
      <c r="E44" s="15" t="s">
        <v>237</v>
      </c>
      <c r="F44" s="12" t="s">
        <v>238</v>
      </c>
      <c r="G44" s="12" t="s">
        <v>239</v>
      </c>
      <c r="H44" s="12" t="s">
        <v>240</v>
      </c>
      <c r="I44" s="12" t="s">
        <v>241</v>
      </c>
    </row>
    <row r="45" spans="1:9" ht="37.5" x14ac:dyDescent="0.4">
      <c r="A45" s="12" t="s">
        <v>10</v>
      </c>
      <c r="B45" s="13" t="s">
        <v>11</v>
      </c>
      <c r="C45" s="13" t="s">
        <v>242</v>
      </c>
      <c r="D45" s="14">
        <v>44652</v>
      </c>
      <c r="E45" s="15" t="s">
        <v>243</v>
      </c>
      <c r="F45" s="12" t="s">
        <v>244</v>
      </c>
      <c r="G45" s="12" t="s">
        <v>245</v>
      </c>
      <c r="H45" s="12" t="s">
        <v>246</v>
      </c>
      <c r="I45" s="12" t="s">
        <v>247</v>
      </c>
    </row>
    <row r="46" spans="1:9" ht="37.5" x14ac:dyDescent="0.4">
      <c r="A46" s="12" t="s">
        <v>10</v>
      </c>
      <c r="B46" s="13" t="s">
        <v>11</v>
      </c>
      <c r="C46" s="13" t="s">
        <v>248</v>
      </c>
      <c r="D46" s="14">
        <v>45017</v>
      </c>
      <c r="E46" s="15" t="s">
        <v>249</v>
      </c>
      <c r="F46" s="12" t="s">
        <v>250</v>
      </c>
      <c r="G46" s="12" t="s">
        <v>251</v>
      </c>
      <c r="H46" s="12" t="s">
        <v>252</v>
      </c>
      <c r="I46" s="12" t="s">
        <v>253</v>
      </c>
    </row>
    <row r="47" spans="1:9" ht="37.5" x14ac:dyDescent="0.4">
      <c r="A47" s="12" t="s">
        <v>10</v>
      </c>
      <c r="B47" s="13" t="s">
        <v>11</v>
      </c>
      <c r="C47" s="13" t="s">
        <v>254</v>
      </c>
      <c r="D47" s="14">
        <v>44470</v>
      </c>
      <c r="E47" s="15" t="s">
        <v>255</v>
      </c>
      <c r="F47" s="12" t="s">
        <v>256</v>
      </c>
      <c r="G47" s="12" t="s">
        <v>257</v>
      </c>
      <c r="H47" s="12" t="s">
        <v>258</v>
      </c>
      <c r="I47" s="12" t="s">
        <v>259</v>
      </c>
    </row>
    <row r="48" spans="1:9" ht="37.5" x14ac:dyDescent="0.4">
      <c r="A48" s="12" t="s">
        <v>10</v>
      </c>
      <c r="B48" s="13" t="s">
        <v>11</v>
      </c>
      <c r="C48" s="13" t="s">
        <v>260</v>
      </c>
      <c r="D48" s="14">
        <v>45017</v>
      </c>
      <c r="E48" s="15" t="s">
        <v>261</v>
      </c>
      <c r="F48" s="12" t="s">
        <v>262</v>
      </c>
      <c r="G48" s="12" t="s">
        <v>263</v>
      </c>
      <c r="H48" s="12" t="s">
        <v>264</v>
      </c>
      <c r="I48" s="12" t="s">
        <v>265</v>
      </c>
    </row>
    <row r="49" spans="1:9" ht="37.5" x14ac:dyDescent="0.4">
      <c r="A49" s="12" t="s">
        <v>10</v>
      </c>
      <c r="B49" s="13" t="s">
        <v>11</v>
      </c>
      <c r="C49" s="13" t="s">
        <v>266</v>
      </c>
      <c r="D49" s="14">
        <v>45017</v>
      </c>
      <c r="E49" s="15" t="s">
        <v>267</v>
      </c>
      <c r="F49" s="12" t="s">
        <v>268</v>
      </c>
      <c r="G49" s="12" t="s">
        <v>269</v>
      </c>
      <c r="H49" s="12" t="s">
        <v>270</v>
      </c>
      <c r="I49" s="12" t="s">
        <v>271</v>
      </c>
    </row>
    <row r="50" spans="1:9" ht="37.5" x14ac:dyDescent="0.4">
      <c r="A50" s="12" t="s">
        <v>10</v>
      </c>
      <c r="B50" s="13" t="s">
        <v>11</v>
      </c>
      <c r="C50" s="13" t="s">
        <v>272</v>
      </c>
      <c r="D50" s="14">
        <v>44638</v>
      </c>
      <c r="E50" s="15" t="s">
        <v>273</v>
      </c>
      <c r="F50" s="12" t="s">
        <v>274</v>
      </c>
      <c r="G50" s="12" t="s">
        <v>269</v>
      </c>
      <c r="H50" s="12" t="s">
        <v>275</v>
      </c>
      <c r="I50" s="12" t="s">
        <v>276</v>
      </c>
    </row>
    <row r="51" spans="1:9" ht="37.5" x14ac:dyDescent="0.4">
      <c r="A51" s="12" t="s">
        <v>10</v>
      </c>
      <c r="B51" s="13" t="s">
        <v>11</v>
      </c>
      <c r="C51" s="13" t="s">
        <v>277</v>
      </c>
      <c r="D51" s="14">
        <v>44896</v>
      </c>
      <c r="E51" s="15" t="s">
        <v>278</v>
      </c>
      <c r="F51" s="12" t="s">
        <v>279</v>
      </c>
      <c r="G51" s="12" t="s">
        <v>280</v>
      </c>
      <c r="H51" s="12" t="s">
        <v>281</v>
      </c>
      <c r="I51" s="12" t="s">
        <v>282</v>
      </c>
    </row>
    <row r="52" spans="1:9" ht="37.5" x14ac:dyDescent="0.4">
      <c r="A52" s="12" t="s">
        <v>10</v>
      </c>
      <c r="B52" s="13" t="s">
        <v>11</v>
      </c>
      <c r="C52" s="13" t="s">
        <v>283</v>
      </c>
      <c r="D52" s="14">
        <v>44866</v>
      </c>
      <c r="E52" s="15" t="s">
        <v>284</v>
      </c>
      <c r="F52" s="12" t="s">
        <v>285</v>
      </c>
      <c r="G52" s="12" t="s">
        <v>286</v>
      </c>
      <c r="H52" s="12" t="s">
        <v>287</v>
      </c>
      <c r="I52" s="12" t="s">
        <v>288</v>
      </c>
    </row>
    <row r="53" spans="1:9" ht="37.5" x14ac:dyDescent="0.4">
      <c r="A53" s="12" t="s">
        <v>10</v>
      </c>
      <c r="B53" s="13" t="s">
        <v>11</v>
      </c>
      <c r="C53" s="13" t="s">
        <v>289</v>
      </c>
      <c r="D53" s="14">
        <v>44986</v>
      </c>
      <c r="E53" s="15" t="s">
        <v>290</v>
      </c>
      <c r="F53" s="12" t="s">
        <v>291</v>
      </c>
      <c r="G53" s="12" t="s">
        <v>269</v>
      </c>
      <c r="H53" s="12" t="s">
        <v>292</v>
      </c>
      <c r="I53" s="12" t="s">
        <v>293</v>
      </c>
    </row>
    <row r="54" spans="1:9" ht="37.5" x14ac:dyDescent="0.4">
      <c r="A54" s="12" t="s">
        <v>10</v>
      </c>
      <c r="B54" s="13" t="s">
        <v>11</v>
      </c>
      <c r="C54" s="13" t="s">
        <v>294</v>
      </c>
      <c r="D54" s="14">
        <v>44953</v>
      </c>
      <c r="E54" s="15" t="s">
        <v>295</v>
      </c>
      <c r="F54" s="12" t="s">
        <v>296</v>
      </c>
      <c r="G54" s="12" t="s">
        <v>297</v>
      </c>
      <c r="H54" s="12" t="s">
        <v>298</v>
      </c>
      <c r="I54" s="12" t="s">
        <v>299</v>
      </c>
    </row>
    <row r="55" spans="1:9" ht="37.5" x14ac:dyDescent="0.4">
      <c r="A55" s="12" t="s">
        <v>10</v>
      </c>
      <c r="B55" s="13" t="s">
        <v>11</v>
      </c>
      <c r="C55" s="13" t="s">
        <v>300</v>
      </c>
      <c r="D55" s="14">
        <v>45017</v>
      </c>
      <c r="E55" s="15" t="s">
        <v>301</v>
      </c>
      <c r="F55" s="12" t="s">
        <v>302</v>
      </c>
      <c r="G55" s="12" t="s">
        <v>303</v>
      </c>
      <c r="H55" s="12" t="s">
        <v>304</v>
      </c>
      <c r="I55" s="12" t="s">
        <v>305</v>
      </c>
    </row>
    <row r="56" spans="1:9" ht="37.5" x14ac:dyDescent="0.4">
      <c r="A56" s="12" t="s">
        <v>10</v>
      </c>
      <c r="B56" s="13" t="s">
        <v>11</v>
      </c>
      <c r="C56" s="13" t="s">
        <v>306</v>
      </c>
      <c r="D56" s="14">
        <v>45055</v>
      </c>
      <c r="E56" s="15" t="s">
        <v>307</v>
      </c>
      <c r="F56" s="12" t="s">
        <v>308</v>
      </c>
      <c r="G56" s="12" t="s">
        <v>309</v>
      </c>
      <c r="H56" s="12" t="s">
        <v>310</v>
      </c>
      <c r="I56" s="12" t="s">
        <v>311</v>
      </c>
    </row>
    <row r="57" spans="1:9" ht="37.5" x14ac:dyDescent="0.4">
      <c r="A57" s="12" t="s">
        <v>10</v>
      </c>
      <c r="B57" s="13" t="s">
        <v>11</v>
      </c>
      <c r="C57" s="13" t="s">
        <v>312</v>
      </c>
      <c r="D57" s="14">
        <v>44986</v>
      </c>
      <c r="E57" s="15" t="s">
        <v>313</v>
      </c>
      <c r="F57" s="12" t="s">
        <v>314</v>
      </c>
      <c r="G57" s="12" t="s">
        <v>315</v>
      </c>
      <c r="H57" s="12" t="s">
        <v>316</v>
      </c>
      <c r="I57" s="12" t="s">
        <v>317</v>
      </c>
    </row>
    <row r="58" spans="1:9" ht="37.5" x14ac:dyDescent="0.4">
      <c r="A58" s="12" t="s">
        <v>10</v>
      </c>
      <c r="B58" s="13" t="s">
        <v>11</v>
      </c>
      <c r="C58" s="13" t="s">
        <v>318</v>
      </c>
      <c r="D58" s="14">
        <v>44957</v>
      </c>
      <c r="E58" s="15" t="s">
        <v>319</v>
      </c>
      <c r="F58" s="12" t="s">
        <v>320</v>
      </c>
      <c r="G58" s="12" t="s">
        <v>321</v>
      </c>
      <c r="H58" s="12" t="s">
        <v>322</v>
      </c>
      <c r="I58" s="12" t="s">
        <v>323</v>
      </c>
    </row>
    <row r="59" spans="1:9" ht="37.5" x14ac:dyDescent="0.4">
      <c r="A59" s="12" t="s">
        <v>10</v>
      </c>
      <c r="B59" s="13" t="s">
        <v>11</v>
      </c>
      <c r="C59" s="13" t="s">
        <v>324</v>
      </c>
      <c r="D59" s="14">
        <v>45016</v>
      </c>
      <c r="E59" s="15" t="s">
        <v>325</v>
      </c>
      <c r="F59" s="12" t="s">
        <v>326</v>
      </c>
      <c r="G59" s="12" t="s">
        <v>327</v>
      </c>
      <c r="H59" s="12" t="s">
        <v>328</v>
      </c>
      <c r="I59" s="12" t="s">
        <v>329</v>
      </c>
    </row>
    <row r="60" spans="1:9" ht="37.5" x14ac:dyDescent="0.4">
      <c r="A60" s="12" t="s">
        <v>10</v>
      </c>
      <c r="B60" s="13" t="s">
        <v>11</v>
      </c>
      <c r="C60" s="13" t="s">
        <v>330</v>
      </c>
      <c r="D60" s="14">
        <v>44982</v>
      </c>
      <c r="E60" s="15" t="s">
        <v>331</v>
      </c>
      <c r="F60" s="12" t="s">
        <v>332</v>
      </c>
      <c r="G60" s="12" t="s">
        <v>333</v>
      </c>
      <c r="H60" s="12" t="s">
        <v>334</v>
      </c>
      <c r="I60" s="12" t="s">
        <v>335</v>
      </c>
    </row>
    <row r="61" spans="1:9" ht="37.5" x14ac:dyDescent="0.4">
      <c r="A61" s="12" t="s">
        <v>10</v>
      </c>
      <c r="B61" s="13" t="s">
        <v>11</v>
      </c>
      <c r="C61" s="13" t="s">
        <v>336</v>
      </c>
      <c r="D61" s="14">
        <v>44489</v>
      </c>
      <c r="E61" s="15" t="s">
        <v>337</v>
      </c>
      <c r="F61" s="12" t="s">
        <v>338</v>
      </c>
      <c r="G61" s="12" t="s">
        <v>297</v>
      </c>
      <c r="H61" s="12" t="s">
        <v>339</v>
      </c>
      <c r="I61" s="12" t="s">
        <v>340</v>
      </c>
    </row>
    <row r="62" spans="1:9" ht="37.5" x14ac:dyDescent="0.4">
      <c r="A62" s="12" t="s">
        <v>10</v>
      </c>
      <c r="B62" s="13" t="s">
        <v>11</v>
      </c>
      <c r="C62" s="13" t="s">
        <v>341</v>
      </c>
      <c r="D62" s="14">
        <v>44880</v>
      </c>
      <c r="E62" s="15" t="s">
        <v>342</v>
      </c>
      <c r="F62" s="12" t="s">
        <v>343</v>
      </c>
      <c r="G62" s="12" t="s">
        <v>303</v>
      </c>
      <c r="H62" s="12" t="s">
        <v>344</v>
      </c>
      <c r="I62" s="12" t="s">
        <v>345</v>
      </c>
    </row>
    <row r="63" spans="1:9" ht="37.5" x14ac:dyDescent="0.4">
      <c r="A63" s="12" t="s">
        <v>10</v>
      </c>
      <c r="B63" s="13" t="s">
        <v>11</v>
      </c>
      <c r="C63" s="13" t="s">
        <v>346</v>
      </c>
      <c r="D63" s="14">
        <v>45798</v>
      </c>
      <c r="E63" s="15" t="s">
        <v>347</v>
      </c>
      <c r="F63" s="12" t="s">
        <v>348</v>
      </c>
      <c r="G63" s="12" t="s">
        <v>297</v>
      </c>
      <c r="H63" s="12" t="s">
        <v>349</v>
      </c>
      <c r="I63" s="12" t="s">
        <v>350</v>
      </c>
    </row>
    <row r="64" spans="1:9" ht="37.5" x14ac:dyDescent="0.4">
      <c r="A64" s="12" t="s">
        <v>10</v>
      </c>
      <c r="B64" s="13" t="s">
        <v>11</v>
      </c>
      <c r="C64" s="13" t="s">
        <v>351</v>
      </c>
      <c r="D64" s="14">
        <v>44670</v>
      </c>
      <c r="E64" s="15" t="s">
        <v>352</v>
      </c>
      <c r="F64" s="12" t="s">
        <v>353</v>
      </c>
      <c r="G64" s="12" t="s">
        <v>354</v>
      </c>
      <c r="H64" s="12" t="s">
        <v>355</v>
      </c>
      <c r="I64" s="12" t="s">
        <v>356</v>
      </c>
    </row>
    <row r="65" spans="1:9" ht="37.5" x14ac:dyDescent="0.4">
      <c r="A65" s="12" t="s">
        <v>10</v>
      </c>
      <c r="B65" s="13" t="s">
        <v>11</v>
      </c>
      <c r="C65" s="13" t="s">
        <v>357</v>
      </c>
      <c r="D65" s="14">
        <v>45231</v>
      </c>
      <c r="E65" s="15" t="s">
        <v>358</v>
      </c>
      <c r="F65" s="12" t="s">
        <v>359</v>
      </c>
      <c r="G65" s="12" t="s">
        <v>354</v>
      </c>
      <c r="H65" s="12" t="s">
        <v>360</v>
      </c>
      <c r="I65" s="12" t="s">
        <v>361</v>
      </c>
    </row>
    <row r="66" spans="1:9" ht="37.5" x14ac:dyDescent="0.4">
      <c r="A66" s="12" t="s">
        <v>10</v>
      </c>
      <c r="B66" s="13" t="s">
        <v>11</v>
      </c>
      <c r="C66" s="13" t="s">
        <v>362</v>
      </c>
      <c r="D66" s="14">
        <v>44489</v>
      </c>
      <c r="E66" s="15" t="s">
        <v>363</v>
      </c>
      <c r="F66" s="12" t="s">
        <v>364</v>
      </c>
      <c r="G66" s="12" t="s">
        <v>365</v>
      </c>
      <c r="H66" s="12" t="s">
        <v>366</v>
      </c>
      <c r="I66" s="12" t="s">
        <v>367</v>
      </c>
    </row>
    <row r="67" spans="1:9" ht="37.5" x14ac:dyDescent="0.4">
      <c r="A67" s="12" t="s">
        <v>10</v>
      </c>
      <c r="B67" s="13" t="s">
        <v>11</v>
      </c>
      <c r="C67" s="13" t="s">
        <v>368</v>
      </c>
      <c r="D67" s="14">
        <v>44470</v>
      </c>
      <c r="E67" s="15" t="s">
        <v>369</v>
      </c>
      <c r="F67" s="12" t="s">
        <v>370</v>
      </c>
      <c r="G67" s="12" t="s">
        <v>371</v>
      </c>
      <c r="H67" s="12" t="s">
        <v>372</v>
      </c>
      <c r="I67" s="12" t="s">
        <v>373</v>
      </c>
    </row>
    <row r="68" spans="1:9" ht="37.5" x14ac:dyDescent="0.4">
      <c r="A68" s="12" t="s">
        <v>10</v>
      </c>
      <c r="B68" s="13" t="s">
        <v>11</v>
      </c>
      <c r="C68" s="13" t="s">
        <v>374</v>
      </c>
      <c r="D68" s="14">
        <v>44495</v>
      </c>
      <c r="E68" s="15" t="s">
        <v>375</v>
      </c>
      <c r="F68" s="12" t="s">
        <v>376</v>
      </c>
      <c r="G68" s="12" t="s">
        <v>377</v>
      </c>
      <c r="H68" s="12" t="s">
        <v>378</v>
      </c>
      <c r="I68" s="12" t="s">
        <v>379</v>
      </c>
    </row>
    <row r="69" spans="1:9" ht="37.5" x14ac:dyDescent="0.4">
      <c r="A69" s="12" t="s">
        <v>10</v>
      </c>
      <c r="B69" s="13" t="s">
        <v>11</v>
      </c>
      <c r="C69" s="13" t="s">
        <v>380</v>
      </c>
      <c r="D69" s="14">
        <v>44986</v>
      </c>
      <c r="E69" s="15" t="s">
        <v>381</v>
      </c>
      <c r="F69" s="12" t="s">
        <v>382</v>
      </c>
      <c r="G69" s="12" t="s">
        <v>383</v>
      </c>
      <c r="H69" s="12" t="s">
        <v>384</v>
      </c>
      <c r="I69" s="12" t="s">
        <v>385</v>
      </c>
    </row>
    <row r="70" spans="1:9" ht="37.5" x14ac:dyDescent="0.4">
      <c r="A70" s="12" t="s">
        <v>10</v>
      </c>
      <c r="B70" s="13" t="s">
        <v>11</v>
      </c>
      <c r="C70" s="13" t="s">
        <v>386</v>
      </c>
      <c r="D70" s="14">
        <v>45199</v>
      </c>
      <c r="E70" s="15" t="s">
        <v>387</v>
      </c>
      <c r="F70" s="12" t="s">
        <v>388</v>
      </c>
      <c r="G70" s="12" t="s">
        <v>365</v>
      </c>
      <c r="H70" s="12" t="s">
        <v>389</v>
      </c>
      <c r="I70" s="12" t="s">
        <v>390</v>
      </c>
    </row>
    <row r="71" spans="1:9" ht="37.5" x14ac:dyDescent="0.4">
      <c r="A71" s="12" t="s">
        <v>10</v>
      </c>
      <c r="B71" s="13" t="s">
        <v>11</v>
      </c>
      <c r="C71" s="13" t="s">
        <v>391</v>
      </c>
      <c r="D71" s="14">
        <v>44510</v>
      </c>
      <c r="E71" s="15" t="s">
        <v>392</v>
      </c>
      <c r="F71" s="12" t="s">
        <v>393</v>
      </c>
      <c r="G71" s="12" t="s">
        <v>394</v>
      </c>
      <c r="H71" s="12" t="s">
        <v>395</v>
      </c>
      <c r="I71" s="12" t="s">
        <v>396</v>
      </c>
    </row>
    <row r="72" spans="1:9" ht="37.5" x14ac:dyDescent="0.4">
      <c r="A72" s="12" t="s">
        <v>10</v>
      </c>
      <c r="B72" s="13" t="s">
        <v>11</v>
      </c>
      <c r="C72" s="13" t="s">
        <v>397</v>
      </c>
      <c r="D72" s="14">
        <v>44652</v>
      </c>
      <c r="E72" s="15" t="s">
        <v>398</v>
      </c>
      <c r="F72" s="12" t="s">
        <v>399</v>
      </c>
      <c r="G72" s="12" t="s">
        <v>400</v>
      </c>
      <c r="H72" s="12" t="s">
        <v>401</v>
      </c>
      <c r="I72" s="12" t="s">
        <v>402</v>
      </c>
    </row>
    <row r="73" spans="1:9" ht="37.5" x14ac:dyDescent="0.4">
      <c r="A73" s="12" t="s">
        <v>10</v>
      </c>
      <c r="B73" s="13" t="s">
        <v>11</v>
      </c>
      <c r="C73" s="13" t="s">
        <v>403</v>
      </c>
      <c r="D73" s="14">
        <v>45175</v>
      </c>
      <c r="E73" s="15" t="s">
        <v>404</v>
      </c>
      <c r="F73" s="12" t="s">
        <v>405</v>
      </c>
      <c r="G73" s="12" t="s">
        <v>406</v>
      </c>
      <c r="H73" s="12" t="s">
        <v>407</v>
      </c>
      <c r="I73" s="12" t="s">
        <v>408</v>
      </c>
    </row>
    <row r="74" spans="1:9" ht="37.5" x14ac:dyDescent="0.4">
      <c r="A74" s="12" t="s">
        <v>10</v>
      </c>
      <c r="B74" s="13" t="s">
        <v>11</v>
      </c>
      <c r="C74" s="13" t="s">
        <v>409</v>
      </c>
      <c r="D74" s="14">
        <v>45000</v>
      </c>
      <c r="E74" s="15" t="s">
        <v>410</v>
      </c>
      <c r="F74" s="12" t="s">
        <v>411</v>
      </c>
      <c r="G74" s="12" t="s">
        <v>412</v>
      </c>
      <c r="H74" s="12" t="s">
        <v>413</v>
      </c>
      <c r="I74" s="12" t="s">
        <v>414</v>
      </c>
    </row>
    <row r="75" spans="1:9" ht="37.5" x14ac:dyDescent="0.4">
      <c r="A75" s="12" t="s">
        <v>10</v>
      </c>
      <c r="B75" s="13" t="s">
        <v>11</v>
      </c>
      <c r="C75" s="13" t="s">
        <v>415</v>
      </c>
      <c r="D75" s="14">
        <v>45108</v>
      </c>
      <c r="E75" s="15" t="s">
        <v>416</v>
      </c>
      <c r="F75" s="12" t="s">
        <v>417</v>
      </c>
      <c r="G75" s="12" t="s">
        <v>418</v>
      </c>
      <c r="H75" s="12" t="s">
        <v>419</v>
      </c>
      <c r="I75" s="12" t="s">
        <v>420</v>
      </c>
    </row>
    <row r="76" spans="1:9" ht="37.5" x14ac:dyDescent="0.4">
      <c r="A76" s="12" t="s">
        <v>10</v>
      </c>
      <c r="B76" s="13" t="s">
        <v>11</v>
      </c>
      <c r="C76" s="13" t="s">
        <v>421</v>
      </c>
      <c r="D76" s="14">
        <v>45000</v>
      </c>
      <c r="E76" s="15" t="s">
        <v>422</v>
      </c>
      <c r="F76" s="12" t="s">
        <v>423</v>
      </c>
      <c r="G76" s="12" t="s">
        <v>424</v>
      </c>
      <c r="H76" s="12" t="s">
        <v>425</v>
      </c>
      <c r="I76" s="12" t="s">
        <v>426</v>
      </c>
    </row>
    <row r="77" spans="1:9" ht="37.5" x14ac:dyDescent="0.4">
      <c r="A77" s="12" t="s">
        <v>10</v>
      </c>
      <c r="B77" s="13" t="s">
        <v>11</v>
      </c>
      <c r="C77" s="13" t="s">
        <v>427</v>
      </c>
      <c r="D77" s="14">
        <v>45200</v>
      </c>
      <c r="E77" s="15" t="s">
        <v>428</v>
      </c>
      <c r="F77" s="12" t="s">
        <v>429</v>
      </c>
      <c r="G77" s="12" t="s">
        <v>430</v>
      </c>
      <c r="H77" s="12" t="s">
        <v>431</v>
      </c>
      <c r="I77" s="12" t="s">
        <v>432</v>
      </c>
    </row>
    <row r="78" spans="1:9" ht="37.5" x14ac:dyDescent="0.4">
      <c r="A78" s="12" t="s">
        <v>10</v>
      </c>
      <c r="B78" s="13" t="s">
        <v>11</v>
      </c>
      <c r="C78" s="13" t="s">
        <v>433</v>
      </c>
      <c r="D78" s="14">
        <v>44522</v>
      </c>
      <c r="E78" s="15" t="s">
        <v>434</v>
      </c>
      <c r="F78" s="12" t="s">
        <v>435</v>
      </c>
      <c r="G78" s="12" t="s">
        <v>436</v>
      </c>
      <c r="H78" s="12" t="s">
        <v>437</v>
      </c>
      <c r="I78" s="12" t="s">
        <v>438</v>
      </c>
    </row>
    <row r="79" spans="1:9" ht="37.5" x14ac:dyDescent="0.4">
      <c r="A79" s="12" t="s">
        <v>10</v>
      </c>
      <c r="B79" s="13" t="s">
        <v>11</v>
      </c>
      <c r="C79" s="13" t="s">
        <v>439</v>
      </c>
      <c r="D79" s="14">
        <v>44438</v>
      </c>
      <c r="E79" s="15" t="s">
        <v>440</v>
      </c>
      <c r="F79" s="12" t="s">
        <v>441</v>
      </c>
      <c r="G79" s="12" t="s">
        <v>442</v>
      </c>
      <c r="H79" s="12" t="s">
        <v>443</v>
      </c>
      <c r="I79" s="12" t="s">
        <v>444</v>
      </c>
    </row>
    <row r="80" spans="1:9" ht="37.5" x14ac:dyDescent="0.4">
      <c r="A80" s="12" t="s">
        <v>10</v>
      </c>
      <c r="B80" s="13" t="s">
        <v>11</v>
      </c>
      <c r="C80" s="13" t="s">
        <v>445</v>
      </c>
      <c r="D80" s="14">
        <v>44489</v>
      </c>
      <c r="E80" s="15" t="s">
        <v>446</v>
      </c>
      <c r="F80" s="12" t="s">
        <v>447</v>
      </c>
      <c r="G80" s="12" t="s">
        <v>448</v>
      </c>
      <c r="H80" s="12" t="s">
        <v>449</v>
      </c>
      <c r="I80" s="12" t="s">
        <v>450</v>
      </c>
    </row>
    <row r="81" spans="1:9" ht="37.5" x14ac:dyDescent="0.4">
      <c r="A81" s="12" t="s">
        <v>10</v>
      </c>
      <c r="B81" s="13" t="s">
        <v>11</v>
      </c>
      <c r="C81" s="13" t="s">
        <v>451</v>
      </c>
      <c r="D81" s="14">
        <v>44922</v>
      </c>
      <c r="E81" s="15" t="s">
        <v>452</v>
      </c>
      <c r="F81" s="12" t="s">
        <v>453</v>
      </c>
      <c r="G81" s="12" t="s">
        <v>454</v>
      </c>
      <c r="H81" s="12" t="s">
        <v>455</v>
      </c>
      <c r="I81" s="12" t="s">
        <v>456</v>
      </c>
    </row>
    <row r="82" spans="1:9" ht="37.5" x14ac:dyDescent="0.4">
      <c r="A82" s="12" t="s">
        <v>10</v>
      </c>
      <c r="B82" s="13" t="s">
        <v>11</v>
      </c>
      <c r="C82" s="13" t="s">
        <v>457</v>
      </c>
      <c r="D82" s="14">
        <v>45016</v>
      </c>
      <c r="E82" s="15" t="s">
        <v>458</v>
      </c>
      <c r="F82" s="12" t="s">
        <v>459</v>
      </c>
      <c r="G82" s="12" t="s">
        <v>460</v>
      </c>
      <c r="H82" s="12" t="s">
        <v>461</v>
      </c>
      <c r="I82" s="12" t="s">
        <v>462</v>
      </c>
    </row>
    <row r="83" spans="1:9" ht="37.5" x14ac:dyDescent="0.4">
      <c r="A83" s="12" t="s">
        <v>10</v>
      </c>
      <c r="B83" s="13" t="s">
        <v>11</v>
      </c>
      <c r="C83" s="13" t="s">
        <v>463</v>
      </c>
      <c r="D83" s="14">
        <v>44652</v>
      </c>
      <c r="E83" s="15" t="s">
        <v>464</v>
      </c>
      <c r="F83" s="12" t="s">
        <v>465</v>
      </c>
      <c r="G83" s="12" t="s">
        <v>466</v>
      </c>
      <c r="H83" s="12" t="s">
        <v>467</v>
      </c>
      <c r="I83" s="12" t="s">
        <v>468</v>
      </c>
    </row>
    <row r="84" spans="1:9" ht="37.5" x14ac:dyDescent="0.4">
      <c r="A84" s="12" t="s">
        <v>10</v>
      </c>
      <c r="B84" s="13" t="s">
        <v>11</v>
      </c>
      <c r="C84" s="13" t="s">
        <v>469</v>
      </c>
      <c r="D84" s="14">
        <v>45164</v>
      </c>
      <c r="E84" s="15" t="s">
        <v>470</v>
      </c>
      <c r="F84" s="12" t="s">
        <v>471</v>
      </c>
      <c r="G84" s="12" t="s">
        <v>472</v>
      </c>
      <c r="H84" s="12" t="s">
        <v>473</v>
      </c>
      <c r="I84" s="12" t="s">
        <v>474</v>
      </c>
    </row>
    <row r="85" spans="1:9" ht="37.5" x14ac:dyDescent="0.4">
      <c r="A85" s="12" t="s">
        <v>10</v>
      </c>
      <c r="B85" s="13" t="s">
        <v>11</v>
      </c>
      <c r="C85" s="13" t="s">
        <v>475</v>
      </c>
      <c r="D85" s="14">
        <v>45033</v>
      </c>
      <c r="E85" s="15" t="s">
        <v>476</v>
      </c>
      <c r="F85" s="12" t="s">
        <v>477</v>
      </c>
      <c r="G85" s="12" t="s">
        <v>478</v>
      </c>
      <c r="H85" s="12" t="s">
        <v>479</v>
      </c>
      <c r="I85" s="12" t="s">
        <v>480</v>
      </c>
    </row>
    <row r="86" spans="1:9" ht="37.5" x14ac:dyDescent="0.4">
      <c r="A86" s="12" t="s">
        <v>10</v>
      </c>
      <c r="B86" s="13" t="s">
        <v>11</v>
      </c>
      <c r="C86" s="13" t="s">
        <v>481</v>
      </c>
      <c r="D86" s="14">
        <v>44649</v>
      </c>
      <c r="E86" s="15" t="s">
        <v>482</v>
      </c>
      <c r="F86" s="12" t="s">
        <v>483</v>
      </c>
      <c r="G86" s="12" t="s">
        <v>484</v>
      </c>
      <c r="H86" s="12" t="s">
        <v>485</v>
      </c>
      <c r="I86" s="12" t="s">
        <v>486</v>
      </c>
    </row>
    <row r="87" spans="1:9" ht="37.5" x14ac:dyDescent="0.4">
      <c r="A87" s="12" t="s">
        <v>10</v>
      </c>
      <c r="B87" s="13" t="s">
        <v>11</v>
      </c>
      <c r="C87" s="13" t="s">
        <v>487</v>
      </c>
      <c r="D87" s="14">
        <v>44727</v>
      </c>
      <c r="E87" s="15" t="s">
        <v>488</v>
      </c>
      <c r="F87" s="12" t="s">
        <v>489</v>
      </c>
      <c r="G87" s="12" t="s">
        <v>490</v>
      </c>
      <c r="H87" s="12" t="s">
        <v>491</v>
      </c>
      <c r="I87" s="12" t="s">
        <v>492</v>
      </c>
    </row>
    <row r="88" spans="1:9" ht="37.5" x14ac:dyDescent="0.4">
      <c r="A88" s="12" t="s">
        <v>10</v>
      </c>
      <c r="B88" s="13" t="s">
        <v>11</v>
      </c>
      <c r="C88" s="13" t="s">
        <v>493</v>
      </c>
      <c r="D88" s="14">
        <v>45071</v>
      </c>
      <c r="E88" s="15" t="s">
        <v>494</v>
      </c>
      <c r="F88" s="12" t="s">
        <v>495</v>
      </c>
      <c r="G88" s="12" t="s">
        <v>496</v>
      </c>
      <c r="H88" s="12" t="s">
        <v>497</v>
      </c>
      <c r="I88" s="12" t="s">
        <v>498</v>
      </c>
    </row>
    <row r="89" spans="1:9" ht="37.5" x14ac:dyDescent="0.4">
      <c r="A89" s="12" t="s">
        <v>10</v>
      </c>
      <c r="B89" s="13" t="s">
        <v>11</v>
      </c>
      <c r="C89" s="13" t="s">
        <v>499</v>
      </c>
      <c r="D89" s="14">
        <v>45199</v>
      </c>
      <c r="E89" s="15" t="s">
        <v>500</v>
      </c>
      <c r="F89" s="12" t="s">
        <v>501</v>
      </c>
      <c r="G89" s="12" t="s">
        <v>496</v>
      </c>
      <c r="H89" s="12" t="s">
        <v>502</v>
      </c>
      <c r="I89" s="12" t="s">
        <v>503</v>
      </c>
    </row>
    <row r="90" spans="1:9" ht="37.5" x14ac:dyDescent="0.4">
      <c r="A90" s="12" t="s">
        <v>10</v>
      </c>
      <c r="B90" s="13" t="s">
        <v>11</v>
      </c>
      <c r="C90" s="13" t="s">
        <v>504</v>
      </c>
      <c r="D90" s="14">
        <v>45186</v>
      </c>
      <c r="E90" s="15" t="s">
        <v>505</v>
      </c>
      <c r="F90" s="12" t="s">
        <v>506</v>
      </c>
      <c r="G90" s="12" t="s">
        <v>507</v>
      </c>
      <c r="H90" s="12" t="s">
        <v>508</v>
      </c>
      <c r="I90" s="12" t="s">
        <v>509</v>
      </c>
    </row>
    <row r="91" spans="1:9" ht="37.5" x14ac:dyDescent="0.4">
      <c r="A91" s="12" t="s">
        <v>10</v>
      </c>
      <c r="B91" s="13" t="s">
        <v>11</v>
      </c>
      <c r="C91" s="13" t="s">
        <v>510</v>
      </c>
      <c r="D91" s="14">
        <v>45017</v>
      </c>
      <c r="E91" s="15" t="s">
        <v>511</v>
      </c>
      <c r="F91" s="12" t="s">
        <v>512</v>
      </c>
      <c r="G91" s="12" t="s">
        <v>513</v>
      </c>
      <c r="H91" s="12" t="s">
        <v>514</v>
      </c>
      <c r="I91" s="12" t="s">
        <v>515</v>
      </c>
    </row>
    <row r="92" spans="1:9" ht="37.5" x14ac:dyDescent="0.4">
      <c r="A92" s="12" t="s">
        <v>10</v>
      </c>
      <c r="B92" s="13" t="s">
        <v>11</v>
      </c>
      <c r="C92" s="13" t="s">
        <v>516</v>
      </c>
      <c r="D92" s="14">
        <v>45017</v>
      </c>
      <c r="E92" s="15" t="s">
        <v>517</v>
      </c>
      <c r="F92" s="12" t="s">
        <v>518</v>
      </c>
      <c r="G92" s="12" t="s">
        <v>519</v>
      </c>
      <c r="H92" s="12" t="s">
        <v>520</v>
      </c>
      <c r="I92" s="12" t="s">
        <v>521</v>
      </c>
    </row>
    <row r="93" spans="1:9" ht="37.5" x14ac:dyDescent="0.4">
      <c r="A93" s="12" t="s">
        <v>10</v>
      </c>
      <c r="B93" s="13" t="s">
        <v>11</v>
      </c>
      <c r="C93" s="13" t="s">
        <v>522</v>
      </c>
      <c r="D93" s="14">
        <v>44565</v>
      </c>
      <c r="E93" s="15" t="s">
        <v>523</v>
      </c>
      <c r="F93" s="12" t="s">
        <v>524</v>
      </c>
      <c r="G93" s="12" t="s">
        <v>525</v>
      </c>
      <c r="H93" s="12" t="s">
        <v>526</v>
      </c>
      <c r="I93" s="12" t="s">
        <v>527</v>
      </c>
    </row>
    <row r="94" spans="1:9" ht="37.5" x14ac:dyDescent="0.4">
      <c r="A94" s="12" t="s">
        <v>10</v>
      </c>
      <c r="B94" s="13" t="s">
        <v>11</v>
      </c>
      <c r="C94" s="13" t="s">
        <v>528</v>
      </c>
      <c r="D94" s="14">
        <v>45017</v>
      </c>
      <c r="E94" s="15" t="s">
        <v>529</v>
      </c>
      <c r="F94" s="12" t="s">
        <v>530</v>
      </c>
      <c r="G94" s="12" t="s">
        <v>531</v>
      </c>
      <c r="H94" s="12" t="s">
        <v>532</v>
      </c>
      <c r="I94" s="12" t="s">
        <v>533</v>
      </c>
    </row>
    <row r="95" spans="1:9" ht="37.5" x14ac:dyDescent="0.4">
      <c r="A95" s="12" t="s">
        <v>10</v>
      </c>
      <c r="B95" s="13" t="s">
        <v>11</v>
      </c>
      <c r="C95" s="13" t="s">
        <v>534</v>
      </c>
      <c r="D95" s="14">
        <v>44662</v>
      </c>
      <c r="E95" s="15" t="s">
        <v>535</v>
      </c>
      <c r="F95" s="12" t="s">
        <v>536</v>
      </c>
      <c r="G95" s="12" t="s">
        <v>537</v>
      </c>
      <c r="H95" s="12" t="s">
        <v>538</v>
      </c>
      <c r="I95" s="12" t="s">
        <v>539</v>
      </c>
    </row>
    <row r="96" spans="1:9" ht="37.5" x14ac:dyDescent="0.4">
      <c r="A96" s="12" t="s">
        <v>10</v>
      </c>
      <c r="B96" s="13" t="s">
        <v>11</v>
      </c>
      <c r="C96" s="13" t="s">
        <v>540</v>
      </c>
      <c r="D96" s="14">
        <v>45190</v>
      </c>
      <c r="E96" s="15" t="s">
        <v>541</v>
      </c>
      <c r="F96" s="12" t="s">
        <v>542</v>
      </c>
      <c r="G96" s="12" t="s">
        <v>543</v>
      </c>
      <c r="H96" s="12" t="s">
        <v>544</v>
      </c>
      <c r="I96" s="12" t="s">
        <v>545</v>
      </c>
    </row>
    <row r="97" spans="1:9" ht="37.5" x14ac:dyDescent="0.4">
      <c r="A97" s="12" t="s">
        <v>10</v>
      </c>
      <c r="B97" s="13" t="s">
        <v>11</v>
      </c>
      <c r="C97" s="13" t="s">
        <v>546</v>
      </c>
      <c r="D97" s="14">
        <v>45175</v>
      </c>
      <c r="E97" s="15" t="s">
        <v>547</v>
      </c>
      <c r="F97" s="12" t="s">
        <v>548</v>
      </c>
      <c r="G97" s="12" t="s">
        <v>549</v>
      </c>
      <c r="H97" s="12" t="s">
        <v>550</v>
      </c>
      <c r="I97" s="12" t="s">
        <v>551</v>
      </c>
    </row>
    <row r="98" spans="1:9" ht="37.5" x14ac:dyDescent="0.4">
      <c r="A98" s="12" t="s">
        <v>10</v>
      </c>
      <c r="B98" s="13" t="s">
        <v>11</v>
      </c>
      <c r="C98" s="13" t="s">
        <v>552</v>
      </c>
      <c r="D98" s="14">
        <v>44643</v>
      </c>
      <c r="E98" s="15" t="s">
        <v>553</v>
      </c>
      <c r="F98" s="12" t="s">
        <v>554</v>
      </c>
      <c r="G98" s="12" t="s">
        <v>555</v>
      </c>
      <c r="H98" s="12" t="s">
        <v>556</v>
      </c>
      <c r="I98" s="12" t="s">
        <v>557</v>
      </c>
    </row>
    <row r="99" spans="1:9" ht="37.5" x14ac:dyDescent="0.4">
      <c r="A99" s="12" t="s">
        <v>10</v>
      </c>
      <c r="B99" s="13" t="s">
        <v>11</v>
      </c>
      <c r="C99" s="13" t="s">
        <v>558</v>
      </c>
      <c r="D99" s="14">
        <v>44984</v>
      </c>
      <c r="E99" s="15" t="s">
        <v>559</v>
      </c>
      <c r="F99" s="12" t="s">
        <v>560</v>
      </c>
      <c r="G99" s="12" t="s">
        <v>561</v>
      </c>
      <c r="H99" s="12" t="s">
        <v>562</v>
      </c>
      <c r="I99" s="12" t="s">
        <v>563</v>
      </c>
    </row>
    <row r="100" spans="1:9" ht="37.5" x14ac:dyDescent="0.4">
      <c r="A100" s="12" t="s">
        <v>10</v>
      </c>
      <c r="B100" s="13" t="s">
        <v>11</v>
      </c>
      <c r="C100" s="13" t="s">
        <v>564</v>
      </c>
      <c r="D100" s="14">
        <v>44459</v>
      </c>
      <c r="E100" s="15" t="s">
        <v>565</v>
      </c>
      <c r="F100" s="12" t="s">
        <v>566</v>
      </c>
      <c r="G100" s="12" t="s">
        <v>567</v>
      </c>
      <c r="H100" s="12" t="s">
        <v>568</v>
      </c>
      <c r="I100" s="12" t="s">
        <v>569</v>
      </c>
    </row>
    <row r="101" spans="1:9" ht="37.5" x14ac:dyDescent="0.4">
      <c r="A101" s="12" t="s">
        <v>10</v>
      </c>
      <c r="B101" s="13" t="s">
        <v>11</v>
      </c>
      <c r="C101" s="13" t="s">
        <v>570</v>
      </c>
      <c r="D101" s="14">
        <v>45019</v>
      </c>
      <c r="E101" s="15" t="s">
        <v>571</v>
      </c>
      <c r="F101" s="12" t="s">
        <v>572</v>
      </c>
      <c r="G101" s="12" t="s">
        <v>573</v>
      </c>
      <c r="H101" s="12" t="s">
        <v>574</v>
      </c>
      <c r="I101" s="12" t="s">
        <v>575</v>
      </c>
    </row>
    <row r="102" spans="1:9" ht="37.5" x14ac:dyDescent="0.4">
      <c r="A102" s="12" t="s">
        <v>10</v>
      </c>
      <c r="B102" s="13" t="s">
        <v>11</v>
      </c>
      <c r="C102" s="13" t="s">
        <v>576</v>
      </c>
      <c r="D102" s="14">
        <v>45180</v>
      </c>
      <c r="E102" s="15" t="s">
        <v>577</v>
      </c>
      <c r="F102" s="12" t="s">
        <v>578</v>
      </c>
      <c r="G102" s="12" t="s">
        <v>579</v>
      </c>
      <c r="H102" s="12" t="s">
        <v>580</v>
      </c>
      <c r="I102" s="12" t="s">
        <v>581</v>
      </c>
    </row>
    <row r="103" spans="1:9" ht="37.5" x14ac:dyDescent="0.4">
      <c r="A103" s="12" t="s">
        <v>10</v>
      </c>
      <c r="B103" s="13" t="s">
        <v>11</v>
      </c>
      <c r="C103" s="13" t="s">
        <v>582</v>
      </c>
      <c r="D103" s="14">
        <v>44579</v>
      </c>
      <c r="E103" s="15" t="s">
        <v>583</v>
      </c>
      <c r="F103" s="12" t="s">
        <v>584</v>
      </c>
      <c r="G103" s="12" t="s">
        <v>585</v>
      </c>
      <c r="H103" s="12" t="s">
        <v>586</v>
      </c>
      <c r="I103" s="12" t="s">
        <v>587</v>
      </c>
    </row>
    <row r="104" spans="1:9" ht="37.5" x14ac:dyDescent="0.4">
      <c r="A104" s="12" t="s">
        <v>10</v>
      </c>
      <c r="B104" s="13" t="s">
        <v>11</v>
      </c>
      <c r="C104" s="13" t="s">
        <v>588</v>
      </c>
      <c r="D104" s="14">
        <v>44501</v>
      </c>
      <c r="E104" s="15" t="s">
        <v>589</v>
      </c>
      <c r="F104" s="12" t="s">
        <v>590</v>
      </c>
      <c r="G104" s="12" t="s">
        <v>591</v>
      </c>
      <c r="H104" s="12" t="s">
        <v>592</v>
      </c>
      <c r="I104" s="12" t="s">
        <v>593</v>
      </c>
    </row>
    <row r="105" spans="1:9" ht="37.5" x14ac:dyDescent="0.4">
      <c r="A105" s="12" t="s">
        <v>10</v>
      </c>
      <c r="B105" s="13" t="s">
        <v>11</v>
      </c>
      <c r="C105" s="13" t="s">
        <v>594</v>
      </c>
      <c r="D105" s="14">
        <v>45120</v>
      </c>
      <c r="E105" s="15" t="s">
        <v>595</v>
      </c>
      <c r="F105" s="12" t="s">
        <v>596</v>
      </c>
      <c r="G105" s="12" t="s">
        <v>597</v>
      </c>
      <c r="H105" s="12" t="s">
        <v>598</v>
      </c>
      <c r="I105" s="12" t="s">
        <v>599</v>
      </c>
    </row>
    <row r="106" spans="1:9" ht="37.5" x14ac:dyDescent="0.4">
      <c r="A106" s="12" t="s">
        <v>10</v>
      </c>
      <c r="B106" s="13" t="s">
        <v>11</v>
      </c>
      <c r="C106" s="13" t="s">
        <v>600</v>
      </c>
      <c r="D106" s="14">
        <v>45125</v>
      </c>
      <c r="E106" s="15" t="s">
        <v>601</v>
      </c>
      <c r="F106" s="12" t="s">
        <v>602</v>
      </c>
      <c r="G106" s="12" t="s">
        <v>603</v>
      </c>
      <c r="H106" s="12" t="s">
        <v>604</v>
      </c>
      <c r="I106" s="12" t="s">
        <v>605</v>
      </c>
    </row>
    <row r="107" spans="1:9" ht="37.5" x14ac:dyDescent="0.4">
      <c r="A107" s="12" t="s">
        <v>10</v>
      </c>
      <c r="B107" s="13" t="s">
        <v>11</v>
      </c>
      <c r="C107" s="13" t="s">
        <v>606</v>
      </c>
      <c r="D107" s="14">
        <v>44470</v>
      </c>
      <c r="E107" s="15" t="s">
        <v>607</v>
      </c>
      <c r="F107" s="12" t="s">
        <v>608</v>
      </c>
      <c r="G107" s="12" t="s">
        <v>609</v>
      </c>
      <c r="H107" s="12" t="s">
        <v>610</v>
      </c>
      <c r="I107" s="12" t="s">
        <v>611</v>
      </c>
    </row>
    <row r="108" spans="1:9" ht="37.5" x14ac:dyDescent="0.4">
      <c r="A108" s="12" t="s">
        <v>10</v>
      </c>
      <c r="B108" s="13" t="s">
        <v>11</v>
      </c>
      <c r="C108" s="13" t="s">
        <v>612</v>
      </c>
      <c r="D108" s="14">
        <v>44489</v>
      </c>
      <c r="E108" s="15" t="s">
        <v>613</v>
      </c>
      <c r="F108" s="12" t="s">
        <v>614</v>
      </c>
      <c r="G108" s="12" t="s">
        <v>603</v>
      </c>
      <c r="H108" s="12" t="s">
        <v>615</v>
      </c>
      <c r="I108" s="12" t="s">
        <v>616</v>
      </c>
    </row>
    <row r="109" spans="1:9" ht="37.5" x14ac:dyDescent="0.4">
      <c r="A109" s="12" t="s">
        <v>10</v>
      </c>
      <c r="B109" s="13" t="s">
        <v>11</v>
      </c>
      <c r="C109" s="13" t="s">
        <v>617</v>
      </c>
      <c r="D109" s="14">
        <v>44281</v>
      </c>
      <c r="E109" s="15" t="s">
        <v>618</v>
      </c>
      <c r="F109" s="12" t="s">
        <v>619</v>
      </c>
      <c r="G109" s="12" t="s">
        <v>620</v>
      </c>
      <c r="H109" s="12" t="s">
        <v>621</v>
      </c>
      <c r="I109" s="12" t="s">
        <v>622</v>
      </c>
    </row>
    <row r="110" spans="1:9" ht="37.5" x14ac:dyDescent="0.4">
      <c r="A110" s="12" t="s">
        <v>10</v>
      </c>
      <c r="B110" s="13" t="s">
        <v>11</v>
      </c>
      <c r="C110" s="13" t="s">
        <v>623</v>
      </c>
      <c r="D110" s="14">
        <v>45007</v>
      </c>
      <c r="E110" s="15" t="s">
        <v>624</v>
      </c>
      <c r="F110" s="12" t="s">
        <v>625</v>
      </c>
      <c r="G110" s="12" t="s">
        <v>626</v>
      </c>
      <c r="H110" s="12" t="s">
        <v>627</v>
      </c>
      <c r="I110" s="12" t="s">
        <v>628</v>
      </c>
    </row>
    <row r="111" spans="1:9" ht="37.5" x14ac:dyDescent="0.4">
      <c r="A111" s="12" t="s">
        <v>10</v>
      </c>
      <c r="B111" s="13" t="s">
        <v>11</v>
      </c>
      <c r="C111" s="13" t="s">
        <v>629</v>
      </c>
      <c r="D111" s="14">
        <v>45009</v>
      </c>
      <c r="E111" s="15" t="s">
        <v>630</v>
      </c>
      <c r="F111" s="12" t="s">
        <v>631</v>
      </c>
      <c r="G111" s="12" t="s">
        <v>632</v>
      </c>
      <c r="H111" s="12" t="s">
        <v>633</v>
      </c>
      <c r="I111" s="12" t="s">
        <v>634</v>
      </c>
    </row>
    <row r="112" spans="1:9" ht="37.5" x14ac:dyDescent="0.4">
      <c r="A112" s="12" t="s">
        <v>10</v>
      </c>
      <c r="B112" s="13" t="s">
        <v>11</v>
      </c>
      <c r="C112" s="13" t="s">
        <v>635</v>
      </c>
      <c r="D112" s="14">
        <v>45017</v>
      </c>
      <c r="E112" s="15" t="s">
        <v>636</v>
      </c>
      <c r="F112" s="12" t="s">
        <v>637</v>
      </c>
      <c r="G112" s="12" t="s">
        <v>638</v>
      </c>
      <c r="H112" s="12" t="s">
        <v>639</v>
      </c>
      <c r="I112" s="12" t="s">
        <v>640</v>
      </c>
    </row>
    <row r="113" spans="1:9" ht="37.5" x14ac:dyDescent="0.4">
      <c r="A113" s="12" t="s">
        <v>10</v>
      </c>
      <c r="B113" s="13" t="s">
        <v>11</v>
      </c>
      <c r="C113" s="13" t="s">
        <v>641</v>
      </c>
      <c r="D113" s="14">
        <v>44706</v>
      </c>
      <c r="E113" s="15" t="s">
        <v>642</v>
      </c>
      <c r="F113" s="12" t="s">
        <v>643</v>
      </c>
      <c r="G113" s="12" t="s">
        <v>644</v>
      </c>
      <c r="H113" s="12" t="s">
        <v>645</v>
      </c>
      <c r="I113" s="12" t="s">
        <v>646</v>
      </c>
    </row>
    <row r="114" spans="1:9" ht="37.5" x14ac:dyDescent="0.4">
      <c r="A114" s="12" t="s">
        <v>10</v>
      </c>
      <c r="B114" s="13" t="s">
        <v>11</v>
      </c>
      <c r="C114" s="13" t="s">
        <v>647</v>
      </c>
      <c r="D114" s="14">
        <v>45181</v>
      </c>
      <c r="E114" s="15" t="s">
        <v>648</v>
      </c>
      <c r="F114" s="12" t="s">
        <v>649</v>
      </c>
      <c r="G114" s="12" t="s">
        <v>650</v>
      </c>
      <c r="H114" s="12" t="s">
        <v>651</v>
      </c>
      <c r="I114" s="12" t="s">
        <v>652</v>
      </c>
    </row>
    <row r="115" spans="1:9" ht="37.5" x14ac:dyDescent="0.4">
      <c r="A115" s="12" t="s">
        <v>10</v>
      </c>
      <c r="B115" s="13" t="s">
        <v>11</v>
      </c>
      <c r="C115" s="13" t="s">
        <v>653</v>
      </c>
      <c r="D115" s="14">
        <v>44951</v>
      </c>
      <c r="E115" s="15" t="s">
        <v>654</v>
      </c>
      <c r="F115" s="12" t="s">
        <v>655</v>
      </c>
      <c r="G115" s="12" t="s">
        <v>656</v>
      </c>
      <c r="H115" s="12" t="s">
        <v>657</v>
      </c>
      <c r="I115" s="12" t="s">
        <v>658</v>
      </c>
    </row>
    <row r="116" spans="1:9" ht="37.5" x14ac:dyDescent="0.4">
      <c r="A116" s="12" t="s">
        <v>10</v>
      </c>
      <c r="B116" s="13" t="s">
        <v>11</v>
      </c>
      <c r="C116" s="13" t="s">
        <v>659</v>
      </c>
      <c r="D116" s="14">
        <v>45013</v>
      </c>
      <c r="E116" s="15" t="s">
        <v>660</v>
      </c>
      <c r="F116" s="12" t="s">
        <v>661</v>
      </c>
      <c r="G116" s="12" t="s">
        <v>662</v>
      </c>
      <c r="H116" s="12" t="s">
        <v>663</v>
      </c>
      <c r="I116" s="12" t="s">
        <v>664</v>
      </c>
    </row>
    <row r="117" spans="1:9" ht="37.5" x14ac:dyDescent="0.4">
      <c r="A117" s="12" t="s">
        <v>10</v>
      </c>
      <c r="B117" s="13" t="s">
        <v>11</v>
      </c>
      <c r="C117" s="13" t="s">
        <v>665</v>
      </c>
      <c r="D117" s="14">
        <v>44809</v>
      </c>
      <c r="E117" s="15" t="s">
        <v>666</v>
      </c>
      <c r="F117" s="12" t="s">
        <v>667</v>
      </c>
      <c r="G117" s="12" t="s">
        <v>668</v>
      </c>
      <c r="H117" s="12" t="s">
        <v>669</v>
      </c>
      <c r="I117" s="12" t="s">
        <v>670</v>
      </c>
    </row>
    <row r="118" spans="1:9" ht="37.5" x14ac:dyDescent="0.4">
      <c r="A118" s="12" t="s">
        <v>10</v>
      </c>
      <c r="B118" s="13" t="s">
        <v>11</v>
      </c>
      <c r="C118" s="13" t="s">
        <v>671</v>
      </c>
      <c r="D118" s="14">
        <v>45017</v>
      </c>
      <c r="E118" s="15" t="s">
        <v>672</v>
      </c>
      <c r="F118" s="12" t="s">
        <v>673</v>
      </c>
      <c r="G118" s="12" t="s">
        <v>674</v>
      </c>
      <c r="H118" s="12" t="s">
        <v>675</v>
      </c>
      <c r="I118" s="12" t="s">
        <v>676</v>
      </c>
    </row>
    <row r="119" spans="1:9" ht="37.5" x14ac:dyDescent="0.4">
      <c r="A119" s="12" t="s">
        <v>10</v>
      </c>
      <c r="B119" s="13" t="s">
        <v>11</v>
      </c>
      <c r="C119" s="13" t="s">
        <v>677</v>
      </c>
      <c r="D119" s="14">
        <v>44986</v>
      </c>
      <c r="E119" s="15" t="s">
        <v>678</v>
      </c>
      <c r="F119" s="12" t="s">
        <v>679</v>
      </c>
      <c r="G119" s="12" t="s">
        <v>680</v>
      </c>
      <c r="H119" s="12" t="s">
        <v>681</v>
      </c>
      <c r="I119" s="12" t="s">
        <v>682</v>
      </c>
    </row>
    <row r="120" spans="1:9" ht="37.5" x14ac:dyDescent="0.4">
      <c r="A120" s="12" t="s">
        <v>10</v>
      </c>
      <c r="B120" s="13" t="s">
        <v>11</v>
      </c>
      <c r="C120" s="13" t="s">
        <v>683</v>
      </c>
      <c r="D120" s="14">
        <v>45200</v>
      </c>
      <c r="E120" s="15" t="s">
        <v>684</v>
      </c>
      <c r="F120" s="12" t="s">
        <v>685</v>
      </c>
      <c r="G120" s="12" t="s">
        <v>686</v>
      </c>
      <c r="H120" s="12" t="s">
        <v>687</v>
      </c>
      <c r="I120" s="12" t="s">
        <v>688</v>
      </c>
    </row>
    <row r="121" spans="1:9" ht="37.5" x14ac:dyDescent="0.4">
      <c r="A121" s="12" t="s">
        <v>10</v>
      </c>
      <c r="B121" s="13" t="s">
        <v>11</v>
      </c>
      <c r="C121" s="13" t="s">
        <v>689</v>
      </c>
      <c r="D121" s="14">
        <v>44713</v>
      </c>
      <c r="E121" s="15" t="s">
        <v>690</v>
      </c>
      <c r="F121" s="12" t="s">
        <v>691</v>
      </c>
      <c r="G121" s="12" t="s">
        <v>692</v>
      </c>
      <c r="H121" s="12" t="s">
        <v>693</v>
      </c>
      <c r="I121" s="12" t="s">
        <v>694</v>
      </c>
    </row>
    <row r="122" spans="1:9" ht="37.5" x14ac:dyDescent="0.4">
      <c r="A122" s="12" t="s">
        <v>10</v>
      </c>
      <c r="B122" s="13" t="s">
        <v>11</v>
      </c>
      <c r="C122" s="13" t="s">
        <v>695</v>
      </c>
      <c r="D122" s="14">
        <v>45198</v>
      </c>
      <c r="E122" s="15" t="s">
        <v>696</v>
      </c>
      <c r="F122" s="12" t="s">
        <v>697</v>
      </c>
      <c r="G122" s="12" t="s">
        <v>698</v>
      </c>
      <c r="H122" s="12" t="s">
        <v>699</v>
      </c>
      <c r="I122" s="12" t="s">
        <v>700</v>
      </c>
    </row>
    <row r="123" spans="1:9" ht="37.5" x14ac:dyDescent="0.4">
      <c r="A123" s="12" t="s">
        <v>10</v>
      </c>
      <c r="B123" s="13" t="s">
        <v>11</v>
      </c>
      <c r="C123" s="13" t="s">
        <v>701</v>
      </c>
      <c r="D123" s="14">
        <v>44652</v>
      </c>
      <c r="E123" s="15" t="s">
        <v>702</v>
      </c>
      <c r="F123" s="12" t="s">
        <v>703</v>
      </c>
      <c r="G123" s="12" t="s">
        <v>704</v>
      </c>
      <c r="H123" s="12" t="s">
        <v>705</v>
      </c>
      <c r="I123" s="12" t="s">
        <v>706</v>
      </c>
    </row>
    <row r="124" spans="1:9" ht="37.5" x14ac:dyDescent="0.4">
      <c r="A124" s="12" t="s">
        <v>10</v>
      </c>
      <c r="B124" s="13" t="s">
        <v>11</v>
      </c>
      <c r="C124" s="13" t="s">
        <v>707</v>
      </c>
      <c r="D124" s="14">
        <v>44825</v>
      </c>
      <c r="E124" s="15" t="s">
        <v>708</v>
      </c>
      <c r="F124" s="12" t="s">
        <v>709</v>
      </c>
      <c r="G124" s="12" t="s">
        <v>710</v>
      </c>
      <c r="H124" s="12" t="s">
        <v>711</v>
      </c>
      <c r="I124" s="12" t="s">
        <v>712</v>
      </c>
    </row>
    <row r="125" spans="1:9" ht="37.5" x14ac:dyDescent="0.4">
      <c r="A125" s="12" t="s">
        <v>10</v>
      </c>
      <c r="B125" s="13" t="s">
        <v>11</v>
      </c>
      <c r="C125" s="13" t="s">
        <v>713</v>
      </c>
      <c r="D125" s="14">
        <v>44489</v>
      </c>
      <c r="E125" s="15" t="s">
        <v>714</v>
      </c>
      <c r="F125" s="12" t="s">
        <v>715</v>
      </c>
      <c r="G125" s="12" t="s">
        <v>716</v>
      </c>
      <c r="H125" s="12" t="s">
        <v>717</v>
      </c>
      <c r="I125" s="12" t="s">
        <v>718</v>
      </c>
    </row>
    <row r="126" spans="1:9" ht="37.5" x14ac:dyDescent="0.4">
      <c r="A126" s="12" t="s">
        <v>10</v>
      </c>
      <c r="B126" s="13" t="s">
        <v>11</v>
      </c>
      <c r="C126" s="13" t="s">
        <v>719</v>
      </c>
      <c r="D126" s="14">
        <v>44951</v>
      </c>
      <c r="E126" s="15" t="s">
        <v>720</v>
      </c>
      <c r="F126" s="12" t="s">
        <v>721</v>
      </c>
      <c r="G126" s="12" t="s">
        <v>722</v>
      </c>
      <c r="H126" s="12" t="s">
        <v>723</v>
      </c>
      <c r="I126" s="12" t="s">
        <v>724</v>
      </c>
    </row>
    <row r="127" spans="1:9" ht="37.5" x14ac:dyDescent="0.4">
      <c r="A127" s="12" t="s">
        <v>10</v>
      </c>
      <c r="B127" s="13" t="s">
        <v>11</v>
      </c>
      <c r="C127" s="13" t="s">
        <v>725</v>
      </c>
      <c r="D127" s="14">
        <v>44991</v>
      </c>
      <c r="E127" s="15" t="s">
        <v>726</v>
      </c>
      <c r="F127" s="12" t="s">
        <v>727</v>
      </c>
      <c r="G127" s="12" t="s">
        <v>728</v>
      </c>
      <c r="H127" s="12" t="s">
        <v>729</v>
      </c>
      <c r="I127" s="12" t="s">
        <v>730</v>
      </c>
    </row>
    <row r="128" spans="1:9" ht="37.5" x14ac:dyDescent="0.4">
      <c r="A128" s="12" t="s">
        <v>10</v>
      </c>
      <c r="B128" s="13" t="s">
        <v>11</v>
      </c>
      <c r="C128" s="13" t="s">
        <v>731</v>
      </c>
      <c r="D128" s="14">
        <v>44991</v>
      </c>
      <c r="E128" s="15" t="s">
        <v>732</v>
      </c>
      <c r="F128" s="12" t="s">
        <v>733</v>
      </c>
      <c r="G128" s="12" t="s">
        <v>728</v>
      </c>
      <c r="H128" s="12" t="s">
        <v>734</v>
      </c>
      <c r="I128" s="12" t="s">
        <v>735</v>
      </c>
    </row>
    <row r="129" spans="1:9" ht="37.5" x14ac:dyDescent="0.4">
      <c r="A129" s="12" t="s">
        <v>10</v>
      </c>
      <c r="B129" s="13" t="s">
        <v>11</v>
      </c>
      <c r="C129" s="13" t="s">
        <v>736</v>
      </c>
      <c r="D129" s="14">
        <v>44593</v>
      </c>
      <c r="E129" s="15" t="s">
        <v>737</v>
      </c>
      <c r="F129" s="12" t="s">
        <v>738</v>
      </c>
      <c r="G129" s="12" t="s">
        <v>739</v>
      </c>
      <c r="H129" s="12" t="s">
        <v>740</v>
      </c>
      <c r="I129" s="12" t="s">
        <v>741</v>
      </c>
    </row>
    <row r="130" spans="1:9" ht="37.5" x14ac:dyDescent="0.4">
      <c r="A130" s="12" t="s">
        <v>10</v>
      </c>
      <c r="B130" s="13" t="s">
        <v>11</v>
      </c>
      <c r="C130" s="13" t="s">
        <v>742</v>
      </c>
      <c r="D130" s="14">
        <v>44650</v>
      </c>
      <c r="E130" s="15" t="s">
        <v>743</v>
      </c>
      <c r="F130" s="12" t="s">
        <v>744</v>
      </c>
      <c r="G130" s="12" t="s">
        <v>745</v>
      </c>
      <c r="H130" s="12" t="s">
        <v>746</v>
      </c>
      <c r="I130" s="12" t="s">
        <v>747</v>
      </c>
    </row>
    <row r="131" spans="1:9" ht="37.5" x14ac:dyDescent="0.4">
      <c r="A131" s="12" t="s">
        <v>10</v>
      </c>
      <c r="B131" s="13" t="s">
        <v>11</v>
      </c>
      <c r="C131" s="13" t="s">
        <v>748</v>
      </c>
      <c r="D131" s="14">
        <v>44652</v>
      </c>
      <c r="E131" s="15" t="s">
        <v>749</v>
      </c>
      <c r="F131" s="12" t="s">
        <v>750</v>
      </c>
      <c r="G131" s="12" t="s">
        <v>739</v>
      </c>
      <c r="H131" s="12" t="s">
        <v>751</v>
      </c>
      <c r="I131" s="12" t="s">
        <v>752</v>
      </c>
    </row>
    <row r="132" spans="1:9" ht="37.5" x14ac:dyDescent="0.4">
      <c r="A132" s="12" t="s">
        <v>10</v>
      </c>
      <c r="B132" s="13" t="s">
        <v>11</v>
      </c>
      <c r="C132" s="13" t="s">
        <v>753</v>
      </c>
      <c r="D132" s="14">
        <v>44896</v>
      </c>
      <c r="E132" s="15" t="s">
        <v>754</v>
      </c>
      <c r="F132" s="12" t="s">
        <v>755</v>
      </c>
      <c r="G132" s="12" t="s">
        <v>756</v>
      </c>
      <c r="H132" s="12" t="s">
        <v>757</v>
      </c>
      <c r="I132" s="12" t="s">
        <v>758</v>
      </c>
    </row>
    <row r="133" spans="1:9" ht="37.5" x14ac:dyDescent="0.4">
      <c r="A133" s="12" t="s">
        <v>10</v>
      </c>
      <c r="B133" s="13" t="s">
        <v>11</v>
      </c>
      <c r="C133" s="13" t="s">
        <v>759</v>
      </c>
      <c r="D133" s="14">
        <v>45047</v>
      </c>
      <c r="E133" s="15" t="s">
        <v>760</v>
      </c>
      <c r="F133" s="12" t="s">
        <v>761</v>
      </c>
      <c r="G133" s="12" t="s">
        <v>762</v>
      </c>
      <c r="H133" s="12" t="s">
        <v>763</v>
      </c>
      <c r="I133" s="12" t="s">
        <v>764</v>
      </c>
    </row>
    <row r="134" spans="1:9" ht="37.5" x14ac:dyDescent="0.4">
      <c r="A134" s="12" t="s">
        <v>10</v>
      </c>
      <c r="B134" s="13" t="s">
        <v>11</v>
      </c>
      <c r="C134" s="13" t="s">
        <v>765</v>
      </c>
      <c r="D134" s="14">
        <v>44489</v>
      </c>
      <c r="E134" s="15" t="s">
        <v>766</v>
      </c>
      <c r="F134" s="12" t="s">
        <v>767</v>
      </c>
      <c r="G134" s="12" t="s">
        <v>768</v>
      </c>
      <c r="H134" s="12" t="s">
        <v>769</v>
      </c>
      <c r="I134" s="12" t="s">
        <v>770</v>
      </c>
    </row>
    <row r="135" spans="1:9" ht="37.5" x14ac:dyDescent="0.4">
      <c r="A135" s="12" t="s">
        <v>10</v>
      </c>
      <c r="B135" s="13" t="s">
        <v>11</v>
      </c>
      <c r="C135" s="13" t="s">
        <v>771</v>
      </c>
      <c r="D135" s="14">
        <v>44499</v>
      </c>
      <c r="E135" s="15" t="s">
        <v>772</v>
      </c>
      <c r="F135" s="12" t="s">
        <v>773</v>
      </c>
      <c r="G135" s="12" t="s">
        <v>774</v>
      </c>
      <c r="H135" s="12" t="s">
        <v>775</v>
      </c>
      <c r="I135" s="12" t="s">
        <v>776</v>
      </c>
    </row>
    <row r="136" spans="1:9" ht="37.5" x14ac:dyDescent="0.4">
      <c r="A136" s="12" t="s">
        <v>10</v>
      </c>
      <c r="B136" s="13" t="s">
        <v>11</v>
      </c>
      <c r="C136" s="13" t="s">
        <v>777</v>
      </c>
      <c r="D136" s="14">
        <v>45017</v>
      </c>
      <c r="E136" s="15" t="s">
        <v>778</v>
      </c>
      <c r="F136" s="12" t="s">
        <v>779</v>
      </c>
      <c r="G136" s="12" t="s">
        <v>780</v>
      </c>
      <c r="H136" s="12" t="s">
        <v>781</v>
      </c>
      <c r="I136" s="12" t="s">
        <v>782</v>
      </c>
    </row>
    <row r="137" spans="1:9" ht="37.5" x14ac:dyDescent="0.4">
      <c r="A137" s="12" t="s">
        <v>10</v>
      </c>
      <c r="B137" s="13" t="s">
        <v>11</v>
      </c>
      <c r="C137" s="13" t="s">
        <v>783</v>
      </c>
      <c r="D137" s="14">
        <v>45168</v>
      </c>
      <c r="E137" s="15" t="s">
        <v>784</v>
      </c>
      <c r="F137" s="12" t="s">
        <v>785</v>
      </c>
      <c r="G137" s="12" t="s">
        <v>786</v>
      </c>
      <c r="H137" s="12" t="s">
        <v>787</v>
      </c>
      <c r="I137" s="12" t="s">
        <v>788</v>
      </c>
    </row>
    <row r="138" spans="1:9" ht="37.5" x14ac:dyDescent="0.4">
      <c r="A138" s="12" t="s">
        <v>10</v>
      </c>
      <c r="B138" s="13" t="s">
        <v>11</v>
      </c>
      <c r="C138" s="13" t="s">
        <v>789</v>
      </c>
      <c r="D138" s="14">
        <v>44489</v>
      </c>
      <c r="E138" s="15" t="s">
        <v>790</v>
      </c>
      <c r="F138" s="12" t="s">
        <v>791</v>
      </c>
      <c r="G138" s="12" t="s">
        <v>792</v>
      </c>
      <c r="H138" s="12" t="s">
        <v>793</v>
      </c>
      <c r="I138" s="12" t="s">
        <v>794</v>
      </c>
    </row>
    <row r="139" spans="1:9" ht="37.5" x14ac:dyDescent="0.4">
      <c r="A139" s="12" t="s">
        <v>10</v>
      </c>
      <c r="B139" s="13" t="s">
        <v>11</v>
      </c>
      <c r="C139" s="13" t="s">
        <v>795</v>
      </c>
      <c r="D139" s="14">
        <v>44774</v>
      </c>
      <c r="E139" s="15" t="s">
        <v>796</v>
      </c>
      <c r="F139" s="12" t="s">
        <v>797</v>
      </c>
      <c r="G139" s="12" t="s">
        <v>798</v>
      </c>
      <c r="H139" s="12" t="s">
        <v>799</v>
      </c>
      <c r="I139" s="12" t="s">
        <v>800</v>
      </c>
    </row>
    <row r="140" spans="1:9" ht="37.5" x14ac:dyDescent="0.4">
      <c r="A140" s="12" t="s">
        <v>10</v>
      </c>
      <c r="B140" s="13" t="s">
        <v>11</v>
      </c>
      <c r="C140" s="13" t="s">
        <v>801</v>
      </c>
      <c r="D140" s="14">
        <v>44910</v>
      </c>
      <c r="E140" s="15" t="s">
        <v>802</v>
      </c>
      <c r="F140" s="12" t="s">
        <v>803</v>
      </c>
      <c r="G140" s="12" t="s">
        <v>804</v>
      </c>
      <c r="H140" s="12" t="s">
        <v>805</v>
      </c>
      <c r="I140" s="12" t="s">
        <v>806</v>
      </c>
    </row>
    <row r="141" spans="1:9" ht="37.5" x14ac:dyDescent="0.4">
      <c r="A141" s="12" t="s">
        <v>10</v>
      </c>
      <c r="B141" s="13" t="s">
        <v>11</v>
      </c>
      <c r="C141" s="13" t="s">
        <v>807</v>
      </c>
      <c r="D141" s="14">
        <v>45170</v>
      </c>
      <c r="E141" s="15" t="s">
        <v>808</v>
      </c>
      <c r="F141" s="12" t="s">
        <v>809</v>
      </c>
      <c r="G141" s="12" t="s">
        <v>810</v>
      </c>
      <c r="H141" s="12" t="s">
        <v>811</v>
      </c>
      <c r="I141" s="12" t="s">
        <v>812</v>
      </c>
    </row>
    <row r="142" spans="1:9" ht="37.5" x14ac:dyDescent="0.4">
      <c r="A142" s="12" t="s">
        <v>10</v>
      </c>
      <c r="B142" s="13" t="s">
        <v>11</v>
      </c>
      <c r="C142" s="13" t="s">
        <v>813</v>
      </c>
      <c r="D142" s="14">
        <v>45474</v>
      </c>
      <c r="E142" s="15" t="s">
        <v>814</v>
      </c>
      <c r="F142" s="12" t="s">
        <v>815</v>
      </c>
      <c r="G142" s="12" t="s">
        <v>816</v>
      </c>
      <c r="H142" s="12" t="s">
        <v>817</v>
      </c>
      <c r="I142" s="12" t="s">
        <v>818</v>
      </c>
    </row>
    <row r="143" spans="1:9" ht="37.5" x14ac:dyDescent="0.4">
      <c r="A143" s="12" t="s">
        <v>10</v>
      </c>
      <c r="B143" s="13" t="s">
        <v>11</v>
      </c>
      <c r="C143" s="13" t="s">
        <v>819</v>
      </c>
      <c r="D143" s="14">
        <v>44536</v>
      </c>
      <c r="E143" s="15" t="s">
        <v>820</v>
      </c>
      <c r="F143" s="12" t="s">
        <v>821</v>
      </c>
      <c r="G143" s="12" t="s">
        <v>822</v>
      </c>
      <c r="H143" s="12" t="s">
        <v>823</v>
      </c>
      <c r="I143" s="12" t="s">
        <v>824</v>
      </c>
    </row>
    <row r="144" spans="1:9" ht="37.5" x14ac:dyDescent="0.4">
      <c r="A144" s="12" t="s">
        <v>10</v>
      </c>
      <c r="B144" s="13" t="s">
        <v>11</v>
      </c>
      <c r="C144" s="13" t="s">
        <v>825</v>
      </c>
      <c r="D144" s="14">
        <v>44986</v>
      </c>
      <c r="E144" s="15" t="s">
        <v>826</v>
      </c>
      <c r="F144" s="12" t="s">
        <v>827</v>
      </c>
      <c r="G144" s="12" t="s">
        <v>828</v>
      </c>
      <c r="H144" s="12" t="s">
        <v>829</v>
      </c>
      <c r="I144" s="12" t="s">
        <v>830</v>
      </c>
    </row>
    <row r="145" spans="1:9" ht="37.5" x14ac:dyDescent="0.4">
      <c r="A145" s="12" t="s">
        <v>10</v>
      </c>
      <c r="B145" s="13" t="s">
        <v>11</v>
      </c>
      <c r="C145" s="13" t="s">
        <v>831</v>
      </c>
      <c r="D145" s="14">
        <v>45064</v>
      </c>
      <c r="E145" s="15" t="s">
        <v>832</v>
      </c>
      <c r="F145" s="12" t="s">
        <v>833</v>
      </c>
      <c r="G145" s="12" t="s">
        <v>834</v>
      </c>
      <c r="H145" s="12" t="s">
        <v>835</v>
      </c>
      <c r="I145" s="12" t="s">
        <v>836</v>
      </c>
    </row>
    <row r="146" spans="1:9" ht="37.5" x14ac:dyDescent="0.4">
      <c r="A146" s="12" t="s">
        <v>10</v>
      </c>
      <c r="B146" s="13" t="s">
        <v>11</v>
      </c>
      <c r="C146" s="13" t="s">
        <v>837</v>
      </c>
      <c r="D146" s="14">
        <v>45103</v>
      </c>
      <c r="E146" s="15" t="s">
        <v>838</v>
      </c>
      <c r="F146" s="12" t="s">
        <v>839</v>
      </c>
      <c r="G146" s="12" t="s">
        <v>840</v>
      </c>
      <c r="H146" s="12" t="s">
        <v>841</v>
      </c>
      <c r="I146" s="12" t="s">
        <v>842</v>
      </c>
    </row>
    <row r="147" spans="1:9" ht="37.5" x14ac:dyDescent="0.4">
      <c r="A147" s="12" t="s">
        <v>10</v>
      </c>
      <c r="B147" s="13" t="s">
        <v>11</v>
      </c>
      <c r="C147" s="13" t="s">
        <v>843</v>
      </c>
      <c r="D147" s="14">
        <v>45170</v>
      </c>
      <c r="E147" s="15" t="s">
        <v>844</v>
      </c>
      <c r="F147" s="12" t="s">
        <v>845</v>
      </c>
      <c r="G147" s="12" t="s">
        <v>846</v>
      </c>
      <c r="H147" s="12" t="s">
        <v>847</v>
      </c>
      <c r="I147" s="12" t="s">
        <v>848</v>
      </c>
    </row>
    <row r="148" spans="1:9" ht="37.5" x14ac:dyDescent="0.4">
      <c r="A148" s="12" t="s">
        <v>10</v>
      </c>
      <c r="B148" s="13" t="s">
        <v>11</v>
      </c>
      <c r="C148" s="13" t="s">
        <v>849</v>
      </c>
      <c r="D148" s="14">
        <v>44986</v>
      </c>
      <c r="E148" s="15" t="s">
        <v>850</v>
      </c>
      <c r="F148" s="12" t="s">
        <v>851</v>
      </c>
      <c r="G148" s="12" t="s">
        <v>852</v>
      </c>
      <c r="H148" s="12" t="s">
        <v>853</v>
      </c>
      <c r="I148" s="12" t="s">
        <v>854</v>
      </c>
    </row>
    <row r="149" spans="1:9" ht="37.5" x14ac:dyDescent="0.4">
      <c r="A149" s="12" t="s">
        <v>10</v>
      </c>
      <c r="B149" s="13" t="s">
        <v>11</v>
      </c>
      <c r="C149" s="13" t="s">
        <v>855</v>
      </c>
      <c r="D149" s="14">
        <v>44917</v>
      </c>
      <c r="E149" s="15" t="s">
        <v>856</v>
      </c>
      <c r="F149" s="12" t="s">
        <v>857</v>
      </c>
      <c r="G149" s="12" t="s">
        <v>858</v>
      </c>
      <c r="H149" s="12" t="s">
        <v>859</v>
      </c>
      <c r="I149" s="12" t="s">
        <v>860</v>
      </c>
    </row>
    <row r="150" spans="1:9" ht="37.5" x14ac:dyDescent="0.4">
      <c r="A150" s="12" t="s">
        <v>10</v>
      </c>
      <c r="B150" s="13" t="s">
        <v>11</v>
      </c>
      <c r="C150" s="13" t="s">
        <v>861</v>
      </c>
      <c r="D150" s="14">
        <v>44810</v>
      </c>
      <c r="E150" s="15" t="s">
        <v>862</v>
      </c>
      <c r="F150" s="12" t="s">
        <v>863</v>
      </c>
      <c r="G150" s="12" t="s">
        <v>864</v>
      </c>
      <c r="H150" s="12" t="s">
        <v>865</v>
      </c>
      <c r="I150" s="12" t="s">
        <v>866</v>
      </c>
    </row>
    <row r="151" spans="1:9" ht="37.5" x14ac:dyDescent="0.4">
      <c r="A151" s="12" t="s">
        <v>10</v>
      </c>
      <c r="B151" s="13" t="s">
        <v>11</v>
      </c>
      <c r="C151" s="13" t="s">
        <v>867</v>
      </c>
      <c r="D151" s="14">
        <v>45047</v>
      </c>
      <c r="E151" s="15" t="s">
        <v>868</v>
      </c>
      <c r="F151" s="12" t="s">
        <v>869</v>
      </c>
      <c r="G151" s="12" t="s">
        <v>870</v>
      </c>
      <c r="H151" s="12" t="s">
        <v>871</v>
      </c>
      <c r="I151" s="12" t="s">
        <v>872</v>
      </c>
    </row>
    <row r="152" spans="1:9" ht="37.5" x14ac:dyDescent="0.4">
      <c r="A152" s="12" t="s">
        <v>10</v>
      </c>
      <c r="B152" s="13" t="s">
        <v>11</v>
      </c>
      <c r="C152" s="13" t="s">
        <v>873</v>
      </c>
      <c r="D152" s="14">
        <v>44652</v>
      </c>
      <c r="E152" s="15" t="s">
        <v>874</v>
      </c>
      <c r="F152" s="12" t="s">
        <v>875</v>
      </c>
      <c r="G152" s="12" t="s">
        <v>876</v>
      </c>
      <c r="H152" s="12" t="s">
        <v>877</v>
      </c>
      <c r="I152" s="12" t="s">
        <v>878</v>
      </c>
    </row>
    <row r="153" spans="1:9" ht="37.5" x14ac:dyDescent="0.4">
      <c r="A153" s="12" t="s">
        <v>10</v>
      </c>
      <c r="B153" s="13" t="s">
        <v>11</v>
      </c>
      <c r="C153" s="13" t="s">
        <v>879</v>
      </c>
      <c r="D153" s="14">
        <v>45054</v>
      </c>
      <c r="E153" s="15" t="s">
        <v>880</v>
      </c>
      <c r="F153" s="12" t="s">
        <v>881</v>
      </c>
      <c r="G153" s="12" t="s">
        <v>882</v>
      </c>
      <c r="H153" s="12" t="s">
        <v>883</v>
      </c>
      <c r="I153" s="12" t="s">
        <v>884</v>
      </c>
    </row>
    <row r="154" spans="1:9" ht="37.5" x14ac:dyDescent="0.4">
      <c r="A154" s="12" t="s">
        <v>10</v>
      </c>
      <c r="B154" s="13" t="s">
        <v>11</v>
      </c>
      <c r="C154" s="13" t="s">
        <v>885</v>
      </c>
      <c r="D154" s="14">
        <v>44896</v>
      </c>
      <c r="E154" s="15" t="s">
        <v>886</v>
      </c>
      <c r="F154" s="12" t="s">
        <v>887</v>
      </c>
      <c r="G154" s="12" t="s">
        <v>888</v>
      </c>
      <c r="H154" s="12" t="s">
        <v>889</v>
      </c>
      <c r="I154" s="12" t="s">
        <v>890</v>
      </c>
    </row>
    <row r="155" spans="1:9" ht="37.5" x14ac:dyDescent="0.4">
      <c r="A155" s="12" t="s">
        <v>10</v>
      </c>
      <c r="B155" s="13" t="s">
        <v>11</v>
      </c>
      <c r="C155" s="13" t="s">
        <v>891</v>
      </c>
      <c r="D155" s="14">
        <v>45153</v>
      </c>
      <c r="E155" s="15" t="s">
        <v>892</v>
      </c>
      <c r="F155" s="12" t="s">
        <v>893</v>
      </c>
      <c r="G155" s="12" t="s">
        <v>894</v>
      </c>
      <c r="H155" s="12" t="s">
        <v>895</v>
      </c>
      <c r="I155" s="12" t="s">
        <v>896</v>
      </c>
    </row>
    <row r="156" spans="1:9" ht="37.5" x14ac:dyDescent="0.4">
      <c r="A156" s="12" t="s">
        <v>10</v>
      </c>
      <c r="B156" s="13" t="s">
        <v>11</v>
      </c>
      <c r="C156" s="13" t="s">
        <v>897</v>
      </c>
      <c r="D156" s="14">
        <v>44652</v>
      </c>
      <c r="E156" s="15" t="s">
        <v>898</v>
      </c>
      <c r="F156" s="12" t="s">
        <v>899</v>
      </c>
      <c r="G156" s="12" t="s">
        <v>858</v>
      </c>
      <c r="H156" s="12" t="s">
        <v>900</v>
      </c>
      <c r="I156" s="12" t="s">
        <v>901</v>
      </c>
    </row>
    <row r="157" spans="1:9" ht="37.5" x14ac:dyDescent="0.4">
      <c r="A157" s="12" t="s">
        <v>10</v>
      </c>
      <c r="B157" s="13" t="s">
        <v>11</v>
      </c>
      <c r="C157" s="13" t="s">
        <v>902</v>
      </c>
      <c r="D157" s="14">
        <v>45139</v>
      </c>
      <c r="E157" s="15" t="s">
        <v>903</v>
      </c>
      <c r="F157" s="12" t="s">
        <v>904</v>
      </c>
      <c r="G157" s="12" t="s">
        <v>905</v>
      </c>
      <c r="H157" s="12" t="s">
        <v>906</v>
      </c>
      <c r="I157" s="12" t="s">
        <v>907</v>
      </c>
    </row>
    <row r="158" spans="1:9" ht="37.5" x14ac:dyDescent="0.4">
      <c r="A158" s="12" t="s">
        <v>10</v>
      </c>
      <c r="B158" s="13" t="s">
        <v>11</v>
      </c>
      <c r="C158" s="13" t="s">
        <v>908</v>
      </c>
      <c r="D158" s="14">
        <v>45182</v>
      </c>
      <c r="E158" s="15" t="s">
        <v>909</v>
      </c>
      <c r="F158" s="12" t="s">
        <v>910</v>
      </c>
      <c r="G158" s="12" t="s">
        <v>911</v>
      </c>
      <c r="H158" s="12" t="s">
        <v>912</v>
      </c>
      <c r="I158" s="12" t="s">
        <v>913</v>
      </c>
    </row>
    <row r="159" spans="1:9" ht="37.5" x14ac:dyDescent="0.4">
      <c r="A159" s="12" t="s">
        <v>10</v>
      </c>
      <c r="B159" s="13" t="s">
        <v>11</v>
      </c>
      <c r="C159" s="13" t="s">
        <v>914</v>
      </c>
      <c r="D159" s="14">
        <v>45017</v>
      </c>
      <c r="E159" s="15" t="s">
        <v>915</v>
      </c>
      <c r="F159" s="12" t="s">
        <v>916</v>
      </c>
      <c r="G159" s="12" t="s">
        <v>917</v>
      </c>
      <c r="H159" s="12" t="s">
        <v>918</v>
      </c>
      <c r="I159" s="12" t="s">
        <v>919</v>
      </c>
    </row>
    <row r="160" spans="1:9" ht="37.5" x14ac:dyDescent="0.4">
      <c r="A160" s="12" t="s">
        <v>10</v>
      </c>
      <c r="B160" s="13" t="s">
        <v>11</v>
      </c>
      <c r="C160" s="13" t="s">
        <v>920</v>
      </c>
      <c r="D160" s="14">
        <v>45007</v>
      </c>
      <c r="E160" s="15" t="s">
        <v>921</v>
      </c>
      <c r="F160" s="12" t="s">
        <v>922</v>
      </c>
      <c r="G160" s="12" t="s">
        <v>923</v>
      </c>
      <c r="H160" s="12" t="s">
        <v>924</v>
      </c>
      <c r="I160" s="12" t="s">
        <v>925</v>
      </c>
    </row>
    <row r="161" spans="1:9" ht="37.5" x14ac:dyDescent="0.4">
      <c r="A161" s="12" t="s">
        <v>10</v>
      </c>
      <c r="B161" s="13" t="s">
        <v>11</v>
      </c>
      <c r="C161" s="13" t="s">
        <v>926</v>
      </c>
      <c r="D161" s="14">
        <v>44627</v>
      </c>
      <c r="E161" s="15" t="s">
        <v>927</v>
      </c>
      <c r="F161" s="12" t="s">
        <v>928</v>
      </c>
      <c r="G161" s="12" t="s">
        <v>929</v>
      </c>
      <c r="H161" s="12" t="s">
        <v>930</v>
      </c>
      <c r="I161" s="12" t="s">
        <v>931</v>
      </c>
    </row>
    <row r="162" spans="1:9" ht="37.5" x14ac:dyDescent="0.4">
      <c r="A162" s="12" t="s">
        <v>10</v>
      </c>
      <c r="B162" s="13" t="s">
        <v>11</v>
      </c>
      <c r="C162" s="13" t="s">
        <v>932</v>
      </c>
      <c r="D162" s="14">
        <v>45017</v>
      </c>
      <c r="E162" s="15" t="s">
        <v>933</v>
      </c>
      <c r="F162" s="12" t="s">
        <v>934</v>
      </c>
      <c r="G162" s="12" t="s">
        <v>923</v>
      </c>
      <c r="H162" s="12" t="s">
        <v>935</v>
      </c>
      <c r="I162" s="12" t="s">
        <v>936</v>
      </c>
    </row>
    <row r="163" spans="1:9" ht="37.5" x14ac:dyDescent="0.4">
      <c r="A163" s="12" t="s">
        <v>10</v>
      </c>
      <c r="B163" s="13" t="s">
        <v>11</v>
      </c>
      <c r="C163" s="13" t="s">
        <v>937</v>
      </c>
      <c r="D163" s="14">
        <v>44927</v>
      </c>
      <c r="E163" s="15" t="s">
        <v>938</v>
      </c>
      <c r="F163" s="12" t="s">
        <v>939</v>
      </c>
      <c r="G163" s="12" t="s">
        <v>923</v>
      </c>
      <c r="H163" s="12" t="s">
        <v>940</v>
      </c>
      <c r="I163" s="12" t="s">
        <v>941</v>
      </c>
    </row>
    <row r="164" spans="1:9" ht="37.5" x14ac:dyDescent="0.4">
      <c r="A164" s="12" t="s">
        <v>10</v>
      </c>
      <c r="B164" s="13" t="s">
        <v>11</v>
      </c>
      <c r="C164" s="13" t="s">
        <v>942</v>
      </c>
      <c r="D164" s="14">
        <v>45017</v>
      </c>
      <c r="E164" s="15" t="s">
        <v>943</v>
      </c>
      <c r="F164" s="12" t="s">
        <v>944</v>
      </c>
      <c r="G164" s="12" t="s">
        <v>945</v>
      </c>
      <c r="H164" s="12" t="s">
        <v>946</v>
      </c>
      <c r="I164" s="12" t="s">
        <v>947</v>
      </c>
    </row>
    <row r="165" spans="1:9" ht="37.5" x14ac:dyDescent="0.4">
      <c r="A165" s="12" t="s">
        <v>10</v>
      </c>
      <c r="B165" s="13" t="s">
        <v>11</v>
      </c>
      <c r="C165" s="13" t="s">
        <v>948</v>
      </c>
      <c r="D165" s="14">
        <v>44498</v>
      </c>
      <c r="E165" s="15" t="s">
        <v>949</v>
      </c>
      <c r="F165" s="12" t="s">
        <v>950</v>
      </c>
      <c r="G165" s="12" t="s">
        <v>951</v>
      </c>
      <c r="H165" s="12" t="s">
        <v>952</v>
      </c>
      <c r="I165" s="12" t="s">
        <v>953</v>
      </c>
    </row>
    <row r="166" spans="1:9" ht="37.5" x14ac:dyDescent="0.4">
      <c r="A166" s="12" t="s">
        <v>10</v>
      </c>
      <c r="B166" s="13" t="s">
        <v>11</v>
      </c>
      <c r="C166" s="13" t="s">
        <v>954</v>
      </c>
      <c r="D166" s="14">
        <v>45078</v>
      </c>
      <c r="E166" s="15" t="s">
        <v>955</v>
      </c>
      <c r="F166" s="12" t="s">
        <v>956</v>
      </c>
      <c r="G166" s="12" t="s">
        <v>957</v>
      </c>
      <c r="H166" s="12" t="s">
        <v>958</v>
      </c>
      <c r="I166" s="12" t="s">
        <v>959</v>
      </c>
    </row>
    <row r="167" spans="1:9" ht="37.5" x14ac:dyDescent="0.4">
      <c r="A167" s="12" t="s">
        <v>10</v>
      </c>
      <c r="B167" s="13" t="s">
        <v>11</v>
      </c>
      <c r="C167" s="13" t="s">
        <v>960</v>
      </c>
      <c r="D167" s="14">
        <v>44883</v>
      </c>
      <c r="E167" s="15" t="s">
        <v>961</v>
      </c>
      <c r="F167" s="12" t="s">
        <v>962</v>
      </c>
      <c r="G167" s="12" t="s">
        <v>963</v>
      </c>
      <c r="H167" s="12" t="s">
        <v>964</v>
      </c>
      <c r="I167" s="12" t="s">
        <v>965</v>
      </c>
    </row>
    <row r="168" spans="1:9" ht="37.5" x14ac:dyDescent="0.4">
      <c r="A168" s="12" t="s">
        <v>10</v>
      </c>
      <c r="B168" s="13" t="s">
        <v>11</v>
      </c>
      <c r="C168" s="13" t="s">
        <v>966</v>
      </c>
      <c r="D168" s="14">
        <v>45142</v>
      </c>
      <c r="E168" s="15" t="s">
        <v>967</v>
      </c>
      <c r="F168" s="12" t="s">
        <v>968</v>
      </c>
      <c r="G168" s="12" t="s">
        <v>969</v>
      </c>
      <c r="H168" s="12" t="s">
        <v>970</v>
      </c>
      <c r="I168" s="12" t="s">
        <v>971</v>
      </c>
    </row>
    <row r="169" spans="1:9" ht="37.5" x14ac:dyDescent="0.4">
      <c r="A169" s="12" t="s">
        <v>10</v>
      </c>
      <c r="B169" s="13" t="s">
        <v>11</v>
      </c>
      <c r="C169" s="13" t="s">
        <v>972</v>
      </c>
      <c r="D169" s="14">
        <v>44482</v>
      </c>
      <c r="E169" s="15" t="s">
        <v>973</v>
      </c>
      <c r="F169" s="12" t="s">
        <v>974</v>
      </c>
      <c r="G169" s="12" t="s">
        <v>975</v>
      </c>
      <c r="H169" s="12" t="s">
        <v>976</v>
      </c>
      <c r="I169" s="12" t="s">
        <v>977</v>
      </c>
    </row>
    <row r="170" spans="1:9" ht="37.5" x14ac:dyDescent="0.4">
      <c r="A170" s="12" t="s">
        <v>10</v>
      </c>
      <c r="B170" s="13" t="s">
        <v>11</v>
      </c>
      <c r="C170" s="13" t="s">
        <v>978</v>
      </c>
      <c r="D170" s="14">
        <v>44963</v>
      </c>
      <c r="E170" s="15" t="s">
        <v>979</v>
      </c>
      <c r="F170" s="12" t="s">
        <v>980</v>
      </c>
      <c r="G170" s="12" t="s">
        <v>981</v>
      </c>
      <c r="H170" s="12" t="s">
        <v>982</v>
      </c>
      <c r="I170" s="12" t="s">
        <v>983</v>
      </c>
    </row>
    <row r="171" spans="1:9" ht="37.5" x14ac:dyDescent="0.4">
      <c r="A171" s="12" t="s">
        <v>10</v>
      </c>
      <c r="B171" s="13" t="s">
        <v>11</v>
      </c>
      <c r="C171" s="13" t="s">
        <v>984</v>
      </c>
      <c r="D171" s="14">
        <v>44986</v>
      </c>
      <c r="E171" s="15" t="s">
        <v>985</v>
      </c>
      <c r="F171" s="12" t="s">
        <v>986</v>
      </c>
      <c r="G171" s="12" t="s">
        <v>987</v>
      </c>
      <c r="H171" s="12" t="s">
        <v>988</v>
      </c>
      <c r="I171" s="12" t="s">
        <v>989</v>
      </c>
    </row>
    <row r="172" spans="1:9" ht="37.5" x14ac:dyDescent="0.4">
      <c r="A172" s="12" t="s">
        <v>10</v>
      </c>
      <c r="B172" s="13" t="s">
        <v>11</v>
      </c>
      <c r="C172" s="13" t="s">
        <v>990</v>
      </c>
      <c r="D172" s="14">
        <v>45009</v>
      </c>
      <c r="E172" s="15" t="s">
        <v>991</v>
      </c>
      <c r="F172" s="12" t="s">
        <v>992</v>
      </c>
      <c r="G172" s="12" t="s">
        <v>963</v>
      </c>
      <c r="H172" s="12" t="s">
        <v>993</v>
      </c>
      <c r="I172" s="12" t="s">
        <v>994</v>
      </c>
    </row>
    <row r="173" spans="1:9" ht="37.5" x14ac:dyDescent="0.4">
      <c r="A173" s="12" t="s">
        <v>10</v>
      </c>
      <c r="B173" s="13" t="s">
        <v>11</v>
      </c>
      <c r="C173" s="13" t="s">
        <v>995</v>
      </c>
      <c r="D173" s="14">
        <v>44660</v>
      </c>
      <c r="E173" s="15" t="s">
        <v>996</v>
      </c>
      <c r="F173" s="12" t="s">
        <v>997</v>
      </c>
      <c r="G173" s="12" t="s">
        <v>981</v>
      </c>
      <c r="H173" s="12" t="s">
        <v>998</v>
      </c>
      <c r="I173" s="12" t="s">
        <v>999</v>
      </c>
    </row>
    <row r="174" spans="1:9" ht="37.5" x14ac:dyDescent="0.4">
      <c r="A174" s="12" t="s">
        <v>10</v>
      </c>
      <c r="B174" s="13" t="s">
        <v>11</v>
      </c>
      <c r="C174" s="13" t="s">
        <v>1000</v>
      </c>
      <c r="D174" s="14">
        <v>45017</v>
      </c>
      <c r="E174" s="15" t="s">
        <v>1001</v>
      </c>
      <c r="F174" s="12" t="s">
        <v>1002</v>
      </c>
      <c r="G174" s="12" t="s">
        <v>1003</v>
      </c>
      <c r="H174" s="12" t="s">
        <v>1004</v>
      </c>
      <c r="I174" s="12" t="s">
        <v>1005</v>
      </c>
    </row>
    <row r="175" spans="1:9" ht="37.5" x14ac:dyDescent="0.4">
      <c r="A175" s="12" t="s">
        <v>10</v>
      </c>
      <c r="B175" s="13" t="s">
        <v>11</v>
      </c>
      <c r="C175" s="13" t="s">
        <v>1006</v>
      </c>
      <c r="D175" s="14">
        <v>44986</v>
      </c>
      <c r="E175" s="15" t="s">
        <v>1007</v>
      </c>
      <c r="F175" s="12" t="s">
        <v>1008</v>
      </c>
      <c r="G175" s="12" t="s">
        <v>1003</v>
      </c>
      <c r="H175" s="12" t="s">
        <v>1009</v>
      </c>
      <c r="I175" s="12" t="s">
        <v>1010</v>
      </c>
    </row>
    <row r="176" spans="1:9" ht="37.5" x14ac:dyDescent="0.4">
      <c r="A176" s="12" t="s">
        <v>10</v>
      </c>
      <c r="B176" s="13" t="s">
        <v>11</v>
      </c>
      <c r="C176" s="13" t="s">
        <v>1011</v>
      </c>
      <c r="D176" s="14">
        <v>44735</v>
      </c>
      <c r="E176" s="15" t="s">
        <v>1012</v>
      </c>
      <c r="F176" s="12" t="s">
        <v>1013</v>
      </c>
      <c r="G176" s="12" t="s">
        <v>1003</v>
      </c>
      <c r="H176" s="12" t="s">
        <v>1014</v>
      </c>
      <c r="I176" s="12" t="s">
        <v>1015</v>
      </c>
    </row>
    <row r="177" spans="1:9" ht="37.5" x14ac:dyDescent="0.4">
      <c r="A177" s="12" t="s">
        <v>10</v>
      </c>
      <c r="B177" s="13" t="s">
        <v>11</v>
      </c>
      <c r="C177" s="13" t="s">
        <v>1016</v>
      </c>
      <c r="D177" s="14">
        <v>44753</v>
      </c>
      <c r="E177" s="15" t="s">
        <v>1017</v>
      </c>
      <c r="F177" s="12" t="s">
        <v>1018</v>
      </c>
      <c r="G177" s="12" t="s">
        <v>1003</v>
      </c>
      <c r="H177" s="12" t="s">
        <v>1019</v>
      </c>
      <c r="I177" s="12" t="s">
        <v>1020</v>
      </c>
    </row>
    <row r="178" spans="1:9" ht="37.5" x14ac:dyDescent="0.4">
      <c r="A178" s="12" t="s">
        <v>10</v>
      </c>
      <c r="B178" s="13" t="s">
        <v>11</v>
      </c>
      <c r="C178" s="13" t="s">
        <v>1021</v>
      </c>
      <c r="D178" s="14">
        <v>45108</v>
      </c>
      <c r="E178" s="15" t="s">
        <v>1022</v>
      </c>
      <c r="F178" s="12" t="s">
        <v>1023</v>
      </c>
      <c r="G178" s="12" t="s">
        <v>1024</v>
      </c>
      <c r="H178" s="12" t="s">
        <v>1025</v>
      </c>
      <c r="I178" s="12" t="s">
        <v>1026</v>
      </c>
    </row>
    <row r="179" spans="1:9" ht="37.5" x14ac:dyDescent="0.4">
      <c r="A179" s="12" t="s">
        <v>10</v>
      </c>
      <c r="B179" s="13" t="s">
        <v>11</v>
      </c>
      <c r="C179" s="13" t="s">
        <v>1027</v>
      </c>
      <c r="D179" s="14">
        <v>45113</v>
      </c>
      <c r="E179" s="15" t="s">
        <v>1028</v>
      </c>
      <c r="F179" s="12" t="s">
        <v>1029</v>
      </c>
      <c r="G179" s="12" t="s">
        <v>1030</v>
      </c>
      <c r="H179" s="12" t="s">
        <v>1031</v>
      </c>
      <c r="I179" s="12" t="s">
        <v>1032</v>
      </c>
    </row>
    <row r="180" spans="1:9" ht="37.5" x14ac:dyDescent="0.4">
      <c r="A180" s="12" t="s">
        <v>10</v>
      </c>
      <c r="B180" s="13" t="s">
        <v>11</v>
      </c>
      <c r="C180" s="13" t="s">
        <v>1033</v>
      </c>
      <c r="D180" s="14">
        <v>45170</v>
      </c>
      <c r="E180" s="15" t="s">
        <v>1034</v>
      </c>
      <c r="F180" s="12" t="s">
        <v>1035</v>
      </c>
      <c r="G180" s="12" t="s">
        <v>1036</v>
      </c>
      <c r="H180" s="12" t="s">
        <v>1037</v>
      </c>
      <c r="I180" s="12" t="s">
        <v>1038</v>
      </c>
    </row>
    <row r="181" spans="1:9" ht="37.5" x14ac:dyDescent="0.4">
      <c r="A181" s="12" t="s">
        <v>10</v>
      </c>
      <c r="B181" s="13" t="s">
        <v>11</v>
      </c>
      <c r="C181" s="13" t="s">
        <v>1039</v>
      </c>
      <c r="D181" s="14">
        <v>44984</v>
      </c>
      <c r="E181" s="15" t="s">
        <v>1040</v>
      </c>
      <c r="F181" s="12" t="s">
        <v>1041</v>
      </c>
      <c r="G181" s="12" t="s">
        <v>1042</v>
      </c>
      <c r="H181" s="12" t="s">
        <v>1043</v>
      </c>
      <c r="I181" s="12" t="s">
        <v>1044</v>
      </c>
    </row>
    <row r="182" spans="1:9" ht="37.5" x14ac:dyDescent="0.4">
      <c r="A182" s="12" t="s">
        <v>10</v>
      </c>
      <c r="B182" s="13" t="s">
        <v>11</v>
      </c>
      <c r="C182" s="13" t="s">
        <v>1045</v>
      </c>
      <c r="D182" s="14">
        <v>45007</v>
      </c>
      <c r="E182" s="15" t="s">
        <v>1046</v>
      </c>
      <c r="F182" s="12" t="s">
        <v>1047</v>
      </c>
      <c r="G182" s="12" t="s">
        <v>1048</v>
      </c>
      <c r="H182" s="12" t="s">
        <v>1049</v>
      </c>
      <c r="I182" s="12" t="s">
        <v>1050</v>
      </c>
    </row>
    <row r="183" spans="1:9" ht="37.5" x14ac:dyDescent="0.4">
      <c r="A183" s="12" t="s">
        <v>10</v>
      </c>
      <c r="B183" s="13" t="s">
        <v>11</v>
      </c>
      <c r="C183" s="13" t="s">
        <v>1051</v>
      </c>
      <c r="D183" s="14">
        <v>44981</v>
      </c>
      <c r="E183" s="15" t="s">
        <v>1052</v>
      </c>
      <c r="F183" s="12" t="s">
        <v>1053</v>
      </c>
      <c r="G183" s="12" t="s">
        <v>1054</v>
      </c>
      <c r="H183" s="12" t="s">
        <v>1055</v>
      </c>
      <c r="I183" s="12" t="s">
        <v>1056</v>
      </c>
    </row>
    <row r="184" spans="1:9" ht="37.5" x14ac:dyDescent="0.4">
      <c r="A184" s="12" t="s">
        <v>10</v>
      </c>
      <c r="B184" s="13" t="s">
        <v>11</v>
      </c>
      <c r="C184" s="13" t="s">
        <v>1057</v>
      </c>
      <c r="D184" s="14">
        <v>44896</v>
      </c>
      <c r="E184" s="15" t="s">
        <v>1058</v>
      </c>
      <c r="F184" s="12" t="s">
        <v>1059</v>
      </c>
      <c r="G184" s="12" t="s">
        <v>1060</v>
      </c>
      <c r="H184" s="12" t="s">
        <v>1061</v>
      </c>
      <c r="I184" s="12" t="s">
        <v>1062</v>
      </c>
    </row>
    <row r="185" spans="1:9" ht="37.5" x14ac:dyDescent="0.4">
      <c r="A185" s="12" t="s">
        <v>10</v>
      </c>
      <c r="B185" s="13" t="s">
        <v>11</v>
      </c>
      <c r="C185" s="13" t="s">
        <v>1063</v>
      </c>
      <c r="D185" s="14">
        <v>45012</v>
      </c>
      <c r="E185" s="15" t="s">
        <v>1064</v>
      </c>
      <c r="F185" s="12" t="s">
        <v>1065</v>
      </c>
      <c r="G185" s="12" t="s">
        <v>1066</v>
      </c>
      <c r="H185" s="12" t="s">
        <v>1067</v>
      </c>
      <c r="I185" s="12" t="s">
        <v>1068</v>
      </c>
    </row>
    <row r="186" spans="1:9" ht="37.5" x14ac:dyDescent="0.4">
      <c r="A186" s="12" t="s">
        <v>10</v>
      </c>
      <c r="B186" s="13" t="s">
        <v>11</v>
      </c>
      <c r="C186" s="13" t="s">
        <v>1069</v>
      </c>
      <c r="D186" s="14">
        <v>45017</v>
      </c>
      <c r="E186" s="15" t="s">
        <v>1070</v>
      </c>
      <c r="F186" s="12" t="s">
        <v>1071</v>
      </c>
      <c r="G186" s="12" t="s">
        <v>1072</v>
      </c>
      <c r="H186" s="12" t="s">
        <v>1073</v>
      </c>
      <c r="I186" s="12" t="s">
        <v>1074</v>
      </c>
    </row>
    <row r="187" spans="1:9" ht="37.5" x14ac:dyDescent="0.4">
      <c r="A187" s="12" t="s">
        <v>10</v>
      </c>
      <c r="B187" s="13" t="s">
        <v>11</v>
      </c>
      <c r="C187" s="13" t="s">
        <v>1075</v>
      </c>
      <c r="D187" s="14">
        <v>44606</v>
      </c>
      <c r="E187" s="15" t="s">
        <v>1076</v>
      </c>
      <c r="F187" s="12" t="s">
        <v>1077</v>
      </c>
      <c r="G187" s="12" t="s">
        <v>1078</v>
      </c>
      <c r="H187" s="12" t="s">
        <v>1079</v>
      </c>
      <c r="I187" s="12" t="s">
        <v>1080</v>
      </c>
    </row>
    <row r="188" spans="1:9" ht="37.5" x14ac:dyDescent="0.4">
      <c r="A188" s="12" t="s">
        <v>10</v>
      </c>
      <c r="B188" s="13" t="s">
        <v>11</v>
      </c>
      <c r="C188" s="13" t="s">
        <v>1081</v>
      </c>
      <c r="D188" s="14">
        <v>44942</v>
      </c>
      <c r="E188" s="15" t="s">
        <v>1082</v>
      </c>
      <c r="F188" s="12" t="s">
        <v>1083</v>
      </c>
      <c r="G188" s="12" t="s">
        <v>1036</v>
      </c>
      <c r="H188" s="12" t="s">
        <v>1084</v>
      </c>
      <c r="I188" s="12" t="s">
        <v>1038</v>
      </c>
    </row>
    <row r="189" spans="1:9" ht="37.5" x14ac:dyDescent="0.4">
      <c r="A189" s="12" t="s">
        <v>10</v>
      </c>
      <c r="B189" s="13" t="s">
        <v>11</v>
      </c>
      <c r="C189" s="13" t="s">
        <v>1085</v>
      </c>
      <c r="D189" s="14">
        <v>44621</v>
      </c>
      <c r="E189" s="15" t="s">
        <v>1086</v>
      </c>
      <c r="F189" s="12" t="s">
        <v>1087</v>
      </c>
      <c r="G189" s="12" t="s">
        <v>1088</v>
      </c>
      <c r="H189" s="12" t="s">
        <v>1089</v>
      </c>
      <c r="I189" s="12" t="s">
        <v>1090</v>
      </c>
    </row>
    <row r="190" spans="1:9" ht="37.5" x14ac:dyDescent="0.4">
      <c r="A190" s="12" t="s">
        <v>10</v>
      </c>
      <c r="B190" s="13" t="s">
        <v>11</v>
      </c>
      <c r="C190" s="13" t="s">
        <v>1091</v>
      </c>
      <c r="D190" s="14">
        <v>44620</v>
      </c>
      <c r="E190" s="15" t="s">
        <v>1092</v>
      </c>
      <c r="F190" s="12" t="s">
        <v>1093</v>
      </c>
      <c r="G190" s="12" t="s">
        <v>1094</v>
      </c>
      <c r="H190" s="12" t="s">
        <v>1095</v>
      </c>
      <c r="I190" s="12" t="s">
        <v>1096</v>
      </c>
    </row>
    <row r="191" spans="1:9" ht="37.5" x14ac:dyDescent="0.4">
      <c r="A191" s="12" t="s">
        <v>10</v>
      </c>
      <c r="B191" s="13" t="s">
        <v>11</v>
      </c>
      <c r="C191" s="13" t="s">
        <v>1097</v>
      </c>
      <c r="D191" s="14">
        <v>45017</v>
      </c>
      <c r="E191" s="15" t="s">
        <v>1098</v>
      </c>
      <c r="F191" s="12" t="s">
        <v>1099</v>
      </c>
      <c r="G191" s="12" t="s">
        <v>1100</v>
      </c>
      <c r="H191" s="12" t="s">
        <v>1101</v>
      </c>
      <c r="I191" s="12" t="s">
        <v>1102</v>
      </c>
    </row>
    <row r="192" spans="1:9" ht="37.5" x14ac:dyDescent="0.4">
      <c r="A192" s="12" t="s">
        <v>10</v>
      </c>
      <c r="B192" s="13" t="s">
        <v>11</v>
      </c>
      <c r="C192" s="13" t="s">
        <v>1103</v>
      </c>
      <c r="D192" s="14">
        <v>44713</v>
      </c>
      <c r="E192" s="15" t="s">
        <v>1104</v>
      </c>
      <c r="F192" s="12" t="s">
        <v>1105</v>
      </c>
      <c r="G192" s="12" t="s">
        <v>1106</v>
      </c>
      <c r="H192" s="12" t="s">
        <v>1107</v>
      </c>
      <c r="I192" s="12" t="s">
        <v>1108</v>
      </c>
    </row>
    <row r="193" spans="1:9" ht="37.5" x14ac:dyDescent="0.4">
      <c r="A193" s="12" t="s">
        <v>10</v>
      </c>
      <c r="B193" s="13" t="s">
        <v>11</v>
      </c>
      <c r="C193" s="13" t="s">
        <v>1109</v>
      </c>
      <c r="D193" s="14">
        <v>45017</v>
      </c>
      <c r="E193" s="15" t="s">
        <v>1110</v>
      </c>
      <c r="F193" s="12" t="s">
        <v>1111</v>
      </c>
      <c r="G193" s="12" t="s">
        <v>1112</v>
      </c>
      <c r="H193" s="12" t="s">
        <v>1113</v>
      </c>
      <c r="I193" s="12" t="s">
        <v>1114</v>
      </c>
    </row>
    <row r="194" spans="1:9" ht="37.5" x14ac:dyDescent="0.4">
      <c r="A194" s="12" t="s">
        <v>10</v>
      </c>
      <c r="B194" s="13" t="s">
        <v>11</v>
      </c>
      <c r="C194" s="13" t="s">
        <v>1115</v>
      </c>
      <c r="D194" s="14">
        <v>44574</v>
      </c>
      <c r="E194" s="15" t="s">
        <v>1116</v>
      </c>
      <c r="F194" s="12" t="s">
        <v>1117</v>
      </c>
      <c r="G194" s="12" t="s">
        <v>1118</v>
      </c>
      <c r="H194" s="12" t="s">
        <v>1119</v>
      </c>
      <c r="I194" s="12" t="s">
        <v>1120</v>
      </c>
    </row>
    <row r="195" spans="1:9" ht="37.5" x14ac:dyDescent="0.4">
      <c r="A195" s="12" t="s">
        <v>10</v>
      </c>
      <c r="B195" s="13" t="s">
        <v>11</v>
      </c>
      <c r="C195" s="13" t="s">
        <v>1121</v>
      </c>
      <c r="D195" s="14">
        <v>44922</v>
      </c>
      <c r="E195" s="15" t="s">
        <v>1122</v>
      </c>
      <c r="F195" s="12" t="s">
        <v>1123</v>
      </c>
      <c r="G195" s="12" t="s">
        <v>1124</v>
      </c>
      <c r="H195" s="12" t="s">
        <v>1125</v>
      </c>
      <c r="I195" s="12" t="s">
        <v>1126</v>
      </c>
    </row>
    <row r="196" spans="1:9" ht="37.5" x14ac:dyDescent="0.4">
      <c r="A196" s="12" t="s">
        <v>10</v>
      </c>
      <c r="B196" s="13" t="s">
        <v>11</v>
      </c>
      <c r="C196" s="13" t="s">
        <v>1127</v>
      </c>
      <c r="D196" s="14">
        <v>45061</v>
      </c>
      <c r="E196" s="15" t="s">
        <v>1128</v>
      </c>
      <c r="F196" s="12" t="s">
        <v>1129</v>
      </c>
      <c r="G196" s="12" t="s">
        <v>1130</v>
      </c>
      <c r="H196" s="12" t="s">
        <v>1131</v>
      </c>
      <c r="I196" s="12" t="s">
        <v>1132</v>
      </c>
    </row>
    <row r="197" spans="1:9" ht="37.5" x14ac:dyDescent="0.4">
      <c r="A197" s="12" t="s">
        <v>10</v>
      </c>
      <c r="B197" s="13" t="s">
        <v>11</v>
      </c>
      <c r="C197" s="13" t="s">
        <v>1133</v>
      </c>
      <c r="D197" s="14">
        <v>44984</v>
      </c>
      <c r="E197" s="15" t="s">
        <v>1134</v>
      </c>
      <c r="F197" s="12" t="s">
        <v>1135</v>
      </c>
      <c r="G197" s="12" t="s">
        <v>1136</v>
      </c>
      <c r="H197" s="12" t="s">
        <v>1137</v>
      </c>
      <c r="I197" s="12" t="s">
        <v>1138</v>
      </c>
    </row>
    <row r="198" spans="1:9" ht="37.5" x14ac:dyDescent="0.4">
      <c r="A198" s="12" t="s">
        <v>10</v>
      </c>
      <c r="B198" s="13" t="s">
        <v>11</v>
      </c>
      <c r="C198" s="13" t="s">
        <v>1139</v>
      </c>
      <c r="D198" s="14">
        <v>44552</v>
      </c>
      <c r="E198" s="15" t="s">
        <v>1140</v>
      </c>
      <c r="F198" s="12" t="s">
        <v>1141</v>
      </c>
      <c r="G198" s="12" t="s">
        <v>1142</v>
      </c>
      <c r="H198" s="12" t="s">
        <v>1143</v>
      </c>
      <c r="I198" s="12" t="s">
        <v>1144</v>
      </c>
    </row>
    <row r="199" spans="1:9" ht="37.5" x14ac:dyDescent="0.4">
      <c r="A199" s="12" t="s">
        <v>10</v>
      </c>
      <c r="B199" s="13" t="s">
        <v>11</v>
      </c>
      <c r="C199" s="13" t="s">
        <v>1145</v>
      </c>
      <c r="D199" s="14">
        <v>44470</v>
      </c>
      <c r="E199" s="15" t="s">
        <v>1146</v>
      </c>
      <c r="F199" s="12" t="s">
        <v>1147</v>
      </c>
      <c r="G199" s="12" t="s">
        <v>1148</v>
      </c>
      <c r="H199" s="12" t="s">
        <v>1149</v>
      </c>
      <c r="I199" s="12" t="s">
        <v>1150</v>
      </c>
    </row>
    <row r="200" spans="1:9" ht="37.5" x14ac:dyDescent="0.4">
      <c r="A200" s="12" t="s">
        <v>10</v>
      </c>
      <c r="B200" s="13" t="s">
        <v>11</v>
      </c>
      <c r="C200" s="13" t="s">
        <v>1151</v>
      </c>
      <c r="D200" s="14">
        <v>44910</v>
      </c>
      <c r="E200" s="15" t="s">
        <v>1152</v>
      </c>
      <c r="F200" s="12" t="s">
        <v>1153</v>
      </c>
      <c r="G200" s="12" t="s">
        <v>1154</v>
      </c>
      <c r="H200" s="12" t="s">
        <v>1155</v>
      </c>
      <c r="I200" s="12" t="s">
        <v>1156</v>
      </c>
    </row>
    <row r="201" spans="1:9" ht="37.5" x14ac:dyDescent="0.4">
      <c r="A201" s="12" t="s">
        <v>10</v>
      </c>
      <c r="B201" s="13" t="s">
        <v>11</v>
      </c>
      <c r="C201" s="13" t="s">
        <v>1157</v>
      </c>
      <c r="D201" s="14">
        <v>45007</v>
      </c>
      <c r="E201" s="15" t="s">
        <v>1158</v>
      </c>
      <c r="F201" s="12" t="s">
        <v>1159</v>
      </c>
      <c r="G201" s="12" t="s">
        <v>1160</v>
      </c>
      <c r="H201" s="12" t="s">
        <v>1161</v>
      </c>
      <c r="I201" s="12" t="s">
        <v>1162</v>
      </c>
    </row>
    <row r="202" spans="1:9" ht="37.5" x14ac:dyDescent="0.4">
      <c r="A202" s="12" t="s">
        <v>10</v>
      </c>
      <c r="B202" s="13" t="s">
        <v>11</v>
      </c>
      <c r="C202" s="13" t="s">
        <v>1163</v>
      </c>
      <c r="D202" s="14">
        <v>45323</v>
      </c>
      <c r="E202" s="15" t="s">
        <v>1164</v>
      </c>
      <c r="F202" s="12" t="s">
        <v>1165</v>
      </c>
      <c r="G202" s="12" t="s">
        <v>1166</v>
      </c>
      <c r="H202" s="12" t="s">
        <v>1167</v>
      </c>
      <c r="I202" s="12" t="s">
        <v>1168</v>
      </c>
    </row>
    <row r="203" spans="1:9" ht="37.5" x14ac:dyDescent="0.4">
      <c r="A203" s="12" t="s">
        <v>10</v>
      </c>
      <c r="B203" s="13" t="s">
        <v>11</v>
      </c>
      <c r="C203" s="13" t="s">
        <v>1169</v>
      </c>
      <c r="D203" s="14">
        <v>44995</v>
      </c>
      <c r="E203" s="15" t="s">
        <v>1170</v>
      </c>
      <c r="F203" s="12" t="s">
        <v>1171</v>
      </c>
      <c r="G203" s="12" t="s">
        <v>1172</v>
      </c>
      <c r="H203" s="12" t="s">
        <v>1173</v>
      </c>
      <c r="I203" s="12" t="s">
        <v>1174</v>
      </c>
    </row>
    <row r="204" spans="1:9" ht="37.5" x14ac:dyDescent="0.4">
      <c r="A204" s="12" t="s">
        <v>10</v>
      </c>
      <c r="B204" s="13" t="s">
        <v>11</v>
      </c>
      <c r="C204" s="13" t="s">
        <v>1175</v>
      </c>
      <c r="D204" s="14">
        <v>45170</v>
      </c>
      <c r="E204" s="15" t="s">
        <v>1176</v>
      </c>
      <c r="F204" s="12" t="s">
        <v>1177</v>
      </c>
      <c r="G204" s="12" t="s">
        <v>1178</v>
      </c>
      <c r="H204" s="12" t="s">
        <v>1179</v>
      </c>
      <c r="I204" s="12" t="s">
        <v>1180</v>
      </c>
    </row>
    <row r="205" spans="1:9" ht="37.5" x14ac:dyDescent="0.4">
      <c r="A205" s="12" t="s">
        <v>10</v>
      </c>
      <c r="B205" s="13" t="s">
        <v>11</v>
      </c>
      <c r="C205" s="13" t="s">
        <v>1181</v>
      </c>
      <c r="D205" s="14">
        <v>45017</v>
      </c>
      <c r="E205" s="15" t="s">
        <v>1182</v>
      </c>
      <c r="F205" s="12" t="s">
        <v>1183</v>
      </c>
      <c r="G205" s="12" t="s">
        <v>1112</v>
      </c>
      <c r="H205" s="12" t="s">
        <v>1184</v>
      </c>
      <c r="I205" s="12" t="s">
        <v>1185</v>
      </c>
    </row>
    <row r="206" spans="1:9" ht="37.5" x14ac:dyDescent="0.4">
      <c r="A206" s="12" t="s">
        <v>10</v>
      </c>
      <c r="B206" s="13" t="s">
        <v>11</v>
      </c>
      <c r="C206" s="13" t="s">
        <v>1186</v>
      </c>
      <c r="D206" s="14">
        <v>45196</v>
      </c>
      <c r="E206" s="15" t="s">
        <v>1187</v>
      </c>
      <c r="F206" s="12" t="s">
        <v>1188</v>
      </c>
      <c r="G206" s="12" t="s">
        <v>1142</v>
      </c>
      <c r="H206" s="12" t="s">
        <v>1189</v>
      </c>
      <c r="I206" s="12" t="s">
        <v>1190</v>
      </c>
    </row>
    <row r="207" spans="1:9" ht="37.5" x14ac:dyDescent="0.4">
      <c r="A207" s="12" t="s">
        <v>10</v>
      </c>
      <c r="B207" s="13" t="s">
        <v>11</v>
      </c>
      <c r="C207" s="13" t="s">
        <v>1191</v>
      </c>
      <c r="D207" s="14">
        <v>45016</v>
      </c>
      <c r="E207" s="15" t="s">
        <v>1192</v>
      </c>
      <c r="F207" s="12" t="s">
        <v>1193</v>
      </c>
      <c r="G207" s="12" t="s">
        <v>1194</v>
      </c>
      <c r="H207" s="12" t="s">
        <v>1195</v>
      </c>
      <c r="I207" s="12" t="s">
        <v>1196</v>
      </c>
    </row>
    <row r="208" spans="1:9" ht="37.5" x14ac:dyDescent="0.4">
      <c r="A208" s="12" t="s">
        <v>10</v>
      </c>
      <c r="B208" s="13" t="s">
        <v>11</v>
      </c>
      <c r="C208" s="13" t="s">
        <v>1197</v>
      </c>
      <c r="D208" s="14">
        <v>44593</v>
      </c>
      <c r="E208" s="15" t="s">
        <v>1198</v>
      </c>
      <c r="F208" s="12" t="s">
        <v>1199</v>
      </c>
      <c r="G208" s="12" t="s">
        <v>1118</v>
      </c>
      <c r="H208" s="12" t="s">
        <v>1200</v>
      </c>
      <c r="I208" s="12" t="s">
        <v>1201</v>
      </c>
    </row>
    <row r="209" spans="1:9" ht="37.5" x14ac:dyDescent="0.4">
      <c r="A209" s="12" t="s">
        <v>10</v>
      </c>
      <c r="B209" s="13" t="s">
        <v>11</v>
      </c>
      <c r="C209" s="13" t="s">
        <v>1202</v>
      </c>
      <c r="D209" s="14">
        <v>44593</v>
      </c>
      <c r="E209" s="15" t="s">
        <v>1203</v>
      </c>
      <c r="F209" s="12" t="s">
        <v>1204</v>
      </c>
      <c r="G209" s="12" t="s">
        <v>1205</v>
      </c>
      <c r="H209" s="12" t="s">
        <v>1206</v>
      </c>
      <c r="I209" s="12" t="s">
        <v>1207</v>
      </c>
    </row>
    <row r="210" spans="1:9" ht="37.5" x14ac:dyDescent="0.4">
      <c r="A210" s="12" t="s">
        <v>10</v>
      </c>
      <c r="B210" s="13" t="s">
        <v>11</v>
      </c>
      <c r="C210" s="13" t="s">
        <v>1208</v>
      </c>
      <c r="D210" s="14">
        <v>44713</v>
      </c>
      <c r="E210" s="15" t="s">
        <v>1209</v>
      </c>
      <c r="F210" s="12" t="s">
        <v>1210</v>
      </c>
      <c r="G210" s="12" t="s">
        <v>1211</v>
      </c>
      <c r="H210" s="12" t="s">
        <v>1212</v>
      </c>
      <c r="I210" s="12" t="s">
        <v>1213</v>
      </c>
    </row>
    <row r="211" spans="1:9" ht="37.5" x14ac:dyDescent="0.4">
      <c r="A211" s="12" t="s">
        <v>10</v>
      </c>
      <c r="B211" s="13" t="s">
        <v>11</v>
      </c>
      <c r="C211" s="13" t="s">
        <v>1214</v>
      </c>
      <c r="D211" s="14">
        <v>45527</v>
      </c>
      <c r="E211" s="15" t="s">
        <v>1215</v>
      </c>
      <c r="F211" s="12" t="s">
        <v>1216</v>
      </c>
      <c r="G211" s="12" t="s">
        <v>1100</v>
      </c>
      <c r="H211" s="12" t="s">
        <v>1217</v>
      </c>
      <c r="I211" s="12" t="s">
        <v>1218</v>
      </c>
    </row>
    <row r="212" spans="1:9" ht="37.5" x14ac:dyDescent="0.4">
      <c r="A212" s="12" t="s">
        <v>10</v>
      </c>
      <c r="B212" s="13" t="s">
        <v>11</v>
      </c>
      <c r="C212" s="13" t="s">
        <v>1219</v>
      </c>
      <c r="D212" s="14">
        <v>44501</v>
      </c>
      <c r="E212" s="15" t="s">
        <v>1220</v>
      </c>
      <c r="F212" s="12" t="s">
        <v>1221</v>
      </c>
      <c r="G212" s="12" t="s">
        <v>1222</v>
      </c>
      <c r="H212" s="12" t="s">
        <v>1223</v>
      </c>
      <c r="I212" s="12" t="s">
        <v>1224</v>
      </c>
    </row>
    <row r="213" spans="1:9" ht="37.5" x14ac:dyDescent="0.4">
      <c r="A213" s="12" t="s">
        <v>10</v>
      </c>
      <c r="B213" s="13" t="s">
        <v>11</v>
      </c>
      <c r="C213" s="13" t="s">
        <v>1225</v>
      </c>
      <c r="D213" s="14">
        <v>44470</v>
      </c>
      <c r="E213" s="15" t="s">
        <v>1226</v>
      </c>
      <c r="F213" s="12" t="s">
        <v>1227</v>
      </c>
      <c r="G213" s="12" t="s">
        <v>1228</v>
      </c>
      <c r="H213" s="12" t="s">
        <v>1229</v>
      </c>
      <c r="I213" s="12" t="s">
        <v>1230</v>
      </c>
    </row>
    <row r="214" spans="1:9" ht="37.5" x14ac:dyDescent="0.4">
      <c r="A214" s="12" t="s">
        <v>10</v>
      </c>
      <c r="B214" s="13" t="s">
        <v>11</v>
      </c>
      <c r="C214" s="13" t="s">
        <v>1231</v>
      </c>
      <c r="D214" s="14">
        <v>44956</v>
      </c>
      <c r="E214" s="15" t="s">
        <v>1232</v>
      </c>
      <c r="F214" s="12" t="s">
        <v>1233</v>
      </c>
      <c r="G214" s="12" t="s">
        <v>1234</v>
      </c>
      <c r="H214" s="12" t="s">
        <v>1235</v>
      </c>
      <c r="I214" s="12" t="s">
        <v>1236</v>
      </c>
    </row>
    <row r="215" spans="1:9" ht="37.5" x14ac:dyDescent="0.4">
      <c r="A215" s="12" t="s">
        <v>10</v>
      </c>
      <c r="B215" s="13" t="s">
        <v>11</v>
      </c>
      <c r="C215" s="13" t="s">
        <v>1237</v>
      </c>
      <c r="D215" s="14">
        <v>45007</v>
      </c>
      <c r="E215" s="15" t="s">
        <v>1238</v>
      </c>
      <c r="F215" s="12" t="s">
        <v>1239</v>
      </c>
      <c r="G215" s="12" t="s">
        <v>1234</v>
      </c>
      <c r="H215" s="12" t="s">
        <v>1240</v>
      </c>
      <c r="I215" s="12" t="s">
        <v>1241</v>
      </c>
    </row>
    <row r="216" spans="1:9" ht="37.5" x14ac:dyDescent="0.4">
      <c r="A216" s="12" t="s">
        <v>10</v>
      </c>
      <c r="B216" s="13" t="s">
        <v>11</v>
      </c>
      <c r="C216" s="13" t="s">
        <v>1242</v>
      </c>
      <c r="D216" s="14">
        <v>44834</v>
      </c>
      <c r="E216" s="15" t="s">
        <v>1243</v>
      </c>
      <c r="F216" s="12" t="s">
        <v>1244</v>
      </c>
      <c r="G216" s="12" t="s">
        <v>1245</v>
      </c>
      <c r="H216" s="12" t="s">
        <v>1246</v>
      </c>
      <c r="I216" s="12" t="s">
        <v>1247</v>
      </c>
    </row>
    <row r="217" spans="1:9" ht="37.5" x14ac:dyDescent="0.4">
      <c r="A217" s="12" t="s">
        <v>10</v>
      </c>
      <c r="B217" s="13" t="s">
        <v>11</v>
      </c>
      <c r="C217" s="13" t="s">
        <v>1248</v>
      </c>
      <c r="D217" s="14">
        <v>44930</v>
      </c>
      <c r="E217" s="15" t="s">
        <v>1249</v>
      </c>
      <c r="F217" s="12" t="s">
        <v>1250</v>
      </c>
      <c r="G217" s="12" t="s">
        <v>1251</v>
      </c>
      <c r="H217" s="12" t="s">
        <v>1252</v>
      </c>
      <c r="I217" s="12" t="s">
        <v>1253</v>
      </c>
    </row>
    <row r="218" spans="1:9" ht="37.5" x14ac:dyDescent="0.4">
      <c r="A218" s="12" t="s">
        <v>10</v>
      </c>
      <c r="B218" s="13" t="s">
        <v>11</v>
      </c>
      <c r="C218" s="13" t="s">
        <v>1254</v>
      </c>
      <c r="D218" s="14">
        <v>45110</v>
      </c>
      <c r="E218" s="15" t="s">
        <v>1255</v>
      </c>
      <c r="F218" s="12" t="s">
        <v>1256</v>
      </c>
      <c r="G218" s="12" t="s">
        <v>1257</v>
      </c>
      <c r="H218" s="12" t="s">
        <v>1258</v>
      </c>
      <c r="I218" s="12" t="s">
        <v>1259</v>
      </c>
    </row>
    <row r="219" spans="1:9" ht="37.5" x14ac:dyDescent="0.4">
      <c r="A219" s="12" t="s">
        <v>10</v>
      </c>
      <c r="B219" s="13" t="s">
        <v>11</v>
      </c>
      <c r="C219" s="13" t="s">
        <v>1260</v>
      </c>
      <c r="D219" s="14">
        <v>45012</v>
      </c>
      <c r="E219" s="15" t="s">
        <v>1261</v>
      </c>
      <c r="F219" s="12" t="s">
        <v>1262</v>
      </c>
      <c r="G219" s="12" t="s">
        <v>1251</v>
      </c>
      <c r="H219" s="12" t="s">
        <v>1263</v>
      </c>
      <c r="I219" s="12" t="s">
        <v>1264</v>
      </c>
    </row>
    <row r="220" spans="1:9" ht="37.5" x14ac:dyDescent="0.4">
      <c r="A220" s="12" t="s">
        <v>10</v>
      </c>
      <c r="B220" s="13" t="s">
        <v>11</v>
      </c>
      <c r="C220" s="13" t="s">
        <v>1265</v>
      </c>
      <c r="D220" s="14">
        <v>44958</v>
      </c>
      <c r="E220" s="15" t="s">
        <v>1266</v>
      </c>
      <c r="F220" s="12" t="s">
        <v>1267</v>
      </c>
      <c r="G220" s="12" t="s">
        <v>1251</v>
      </c>
      <c r="H220" s="12" t="s">
        <v>1268</v>
      </c>
      <c r="I220" s="12" t="s">
        <v>1269</v>
      </c>
    </row>
    <row r="221" spans="1:9" ht="37.5" x14ac:dyDescent="0.4">
      <c r="A221" s="12" t="s">
        <v>10</v>
      </c>
      <c r="B221" s="13" t="s">
        <v>11</v>
      </c>
      <c r="C221" s="13" t="s">
        <v>1270</v>
      </c>
      <c r="D221" s="14">
        <v>45021</v>
      </c>
      <c r="E221" s="15" t="s">
        <v>1271</v>
      </c>
      <c r="F221" s="12" t="s">
        <v>1272</v>
      </c>
      <c r="G221" s="12" t="s">
        <v>1273</v>
      </c>
      <c r="H221" s="12" t="s">
        <v>1274</v>
      </c>
      <c r="I221" s="12" t="s">
        <v>1275</v>
      </c>
    </row>
    <row r="222" spans="1:9" ht="37.5" x14ac:dyDescent="0.4">
      <c r="A222" s="12" t="s">
        <v>10</v>
      </c>
      <c r="B222" s="13" t="s">
        <v>11</v>
      </c>
      <c r="C222" s="13" t="s">
        <v>1276</v>
      </c>
      <c r="D222" s="14">
        <v>44995</v>
      </c>
      <c r="E222" s="15" t="s">
        <v>1277</v>
      </c>
      <c r="F222" s="12" t="s">
        <v>1278</v>
      </c>
      <c r="G222" s="12" t="s">
        <v>1279</v>
      </c>
      <c r="H222" s="12" t="s">
        <v>1280</v>
      </c>
      <c r="I222" s="12" t="s">
        <v>1281</v>
      </c>
    </row>
    <row r="223" spans="1:9" ht="37.5" x14ac:dyDescent="0.4">
      <c r="A223" s="12" t="s">
        <v>10</v>
      </c>
      <c r="B223" s="13" t="s">
        <v>11</v>
      </c>
      <c r="C223" s="13" t="s">
        <v>1282</v>
      </c>
      <c r="D223" s="14">
        <v>44671</v>
      </c>
      <c r="E223" s="15" t="s">
        <v>1283</v>
      </c>
      <c r="F223" s="12" t="s">
        <v>1284</v>
      </c>
      <c r="G223" s="12" t="s">
        <v>1285</v>
      </c>
      <c r="H223" s="12" t="s">
        <v>1286</v>
      </c>
      <c r="I223" s="12" t="s">
        <v>1287</v>
      </c>
    </row>
    <row r="224" spans="1:9" ht="37.5" x14ac:dyDescent="0.4">
      <c r="A224" s="12" t="s">
        <v>10</v>
      </c>
      <c r="B224" s="13" t="s">
        <v>11</v>
      </c>
      <c r="C224" s="13" t="s">
        <v>1288</v>
      </c>
      <c r="D224" s="14">
        <v>44593</v>
      </c>
      <c r="E224" s="15" t="s">
        <v>1289</v>
      </c>
      <c r="F224" s="12" t="s">
        <v>1290</v>
      </c>
      <c r="G224" s="12" t="s">
        <v>1291</v>
      </c>
      <c r="H224" s="12" t="s">
        <v>1292</v>
      </c>
      <c r="I224" s="12" t="s">
        <v>1293</v>
      </c>
    </row>
    <row r="225" spans="1:9" ht="37.5" x14ac:dyDescent="0.4">
      <c r="A225" s="12" t="s">
        <v>10</v>
      </c>
      <c r="B225" s="13" t="s">
        <v>11</v>
      </c>
      <c r="C225" s="13" t="s">
        <v>1294</v>
      </c>
      <c r="D225" s="14">
        <v>45139</v>
      </c>
      <c r="E225" s="15" t="s">
        <v>1295</v>
      </c>
      <c r="F225" s="12" t="s">
        <v>1296</v>
      </c>
      <c r="G225" s="12" t="s">
        <v>1297</v>
      </c>
      <c r="H225" s="12" t="s">
        <v>1298</v>
      </c>
      <c r="I225" s="12" t="s">
        <v>1299</v>
      </c>
    </row>
    <row r="226" spans="1:9" ht="37.5" x14ac:dyDescent="0.4">
      <c r="A226" s="12" t="s">
        <v>10</v>
      </c>
      <c r="B226" s="13" t="s">
        <v>11</v>
      </c>
      <c r="C226" s="13" t="s">
        <v>1300</v>
      </c>
      <c r="D226" s="14">
        <v>44958</v>
      </c>
      <c r="E226" s="15" t="s">
        <v>1301</v>
      </c>
      <c r="F226" s="12" t="s">
        <v>1302</v>
      </c>
      <c r="G226" s="12" t="s">
        <v>1303</v>
      </c>
      <c r="H226" s="12" t="s">
        <v>1304</v>
      </c>
      <c r="I226" s="12" t="s">
        <v>1305</v>
      </c>
    </row>
    <row r="227" spans="1:9" ht="37.5" x14ac:dyDescent="0.4">
      <c r="A227" s="12" t="s">
        <v>10</v>
      </c>
      <c r="B227" s="13" t="s">
        <v>11</v>
      </c>
      <c r="C227" s="13" t="s">
        <v>1306</v>
      </c>
      <c r="D227" s="14">
        <v>45012</v>
      </c>
      <c r="E227" s="15" t="s">
        <v>1307</v>
      </c>
      <c r="F227" s="12" t="s">
        <v>1308</v>
      </c>
      <c r="G227" s="12" t="s">
        <v>1309</v>
      </c>
      <c r="H227" s="12" t="s">
        <v>1310</v>
      </c>
      <c r="I227" s="12" t="s">
        <v>1311</v>
      </c>
    </row>
    <row r="228" spans="1:9" ht="37.5" x14ac:dyDescent="0.4">
      <c r="A228" s="12" t="s">
        <v>10</v>
      </c>
      <c r="B228" s="13" t="s">
        <v>11</v>
      </c>
      <c r="C228" s="13" t="s">
        <v>1312</v>
      </c>
      <c r="D228" s="14">
        <v>44713</v>
      </c>
      <c r="E228" s="15" t="s">
        <v>1313</v>
      </c>
      <c r="F228" s="12" t="s">
        <v>1314</v>
      </c>
      <c r="G228" s="12" t="s">
        <v>1315</v>
      </c>
      <c r="H228" s="12" t="s">
        <v>1316</v>
      </c>
      <c r="I228" s="12" t="s">
        <v>1317</v>
      </c>
    </row>
    <row r="229" spans="1:9" ht="37.5" x14ac:dyDescent="0.4">
      <c r="A229" s="12" t="s">
        <v>10</v>
      </c>
      <c r="B229" s="13" t="s">
        <v>11</v>
      </c>
      <c r="C229" s="13" t="s">
        <v>1318</v>
      </c>
      <c r="D229" s="14">
        <v>44775</v>
      </c>
      <c r="E229" s="15" t="s">
        <v>1319</v>
      </c>
      <c r="F229" s="12" t="s">
        <v>1320</v>
      </c>
      <c r="G229" s="12" t="s">
        <v>1297</v>
      </c>
      <c r="H229" s="12" t="s">
        <v>1321</v>
      </c>
      <c r="I229" s="12" t="s">
        <v>1322</v>
      </c>
    </row>
    <row r="230" spans="1:9" ht="37.5" x14ac:dyDescent="0.4">
      <c r="A230" s="12" t="s">
        <v>10</v>
      </c>
      <c r="B230" s="13" t="s">
        <v>11</v>
      </c>
      <c r="C230" s="13" t="s">
        <v>1323</v>
      </c>
      <c r="D230" s="14">
        <v>44489</v>
      </c>
      <c r="E230" s="15" t="s">
        <v>1324</v>
      </c>
      <c r="F230" s="12" t="s">
        <v>1325</v>
      </c>
      <c r="G230" s="12" t="s">
        <v>1326</v>
      </c>
      <c r="H230" s="12" t="s">
        <v>1327</v>
      </c>
      <c r="I230" s="12" t="s">
        <v>1328</v>
      </c>
    </row>
    <row r="231" spans="1:9" ht="37.5" x14ac:dyDescent="0.4">
      <c r="A231" s="12" t="s">
        <v>10</v>
      </c>
      <c r="B231" s="13" t="s">
        <v>11</v>
      </c>
      <c r="C231" s="13" t="s">
        <v>1329</v>
      </c>
      <c r="D231" s="14">
        <v>45092</v>
      </c>
      <c r="E231" s="15" t="s">
        <v>1330</v>
      </c>
      <c r="F231" s="12" t="s">
        <v>1331</v>
      </c>
      <c r="G231" s="12" t="s">
        <v>1332</v>
      </c>
      <c r="H231" s="12" t="s">
        <v>1333</v>
      </c>
      <c r="I231" s="12" t="s">
        <v>1334</v>
      </c>
    </row>
    <row r="232" spans="1:9" ht="37.5" x14ac:dyDescent="0.4">
      <c r="A232" s="12" t="s">
        <v>10</v>
      </c>
      <c r="B232" s="13" t="s">
        <v>11</v>
      </c>
      <c r="C232" s="13" t="s">
        <v>1335</v>
      </c>
      <c r="D232" s="14">
        <v>44593</v>
      </c>
      <c r="E232" s="15" t="s">
        <v>1336</v>
      </c>
      <c r="F232" s="12" t="s">
        <v>1337</v>
      </c>
      <c r="G232" s="12" t="s">
        <v>1338</v>
      </c>
      <c r="H232" s="12" t="s">
        <v>1339</v>
      </c>
      <c r="I232" s="12" t="s">
        <v>1340</v>
      </c>
    </row>
    <row r="233" spans="1:9" ht="37.5" x14ac:dyDescent="0.4">
      <c r="A233" s="12" t="s">
        <v>10</v>
      </c>
      <c r="B233" s="13" t="s">
        <v>11</v>
      </c>
      <c r="C233" s="13" t="s">
        <v>1341</v>
      </c>
      <c r="D233" s="14">
        <v>45016</v>
      </c>
      <c r="E233" s="15" t="s">
        <v>1342</v>
      </c>
      <c r="F233" s="12" t="s">
        <v>1343</v>
      </c>
      <c r="G233" s="12" t="s">
        <v>1344</v>
      </c>
      <c r="H233" s="12" t="s">
        <v>1345</v>
      </c>
      <c r="I233" s="12" t="s">
        <v>1346</v>
      </c>
    </row>
    <row r="234" spans="1:9" ht="37.5" x14ac:dyDescent="0.4">
      <c r="A234" s="12" t="s">
        <v>10</v>
      </c>
      <c r="B234" s="13" t="s">
        <v>11</v>
      </c>
      <c r="C234" s="13" t="s">
        <v>1347</v>
      </c>
      <c r="D234" s="14">
        <v>45017</v>
      </c>
      <c r="E234" s="15" t="s">
        <v>1348</v>
      </c>
      <c r="F234" s="12" t="s">
        <v>1349</v>
      </c>
      <c r="G234" s="12" t="s">
        <v>1350</v>
      </c>
      <c r="H234" s="12" t="s">
        <v>1351</v>
      </c>
      <c r="I234" s="12" t="s">
        <v>1352</v>
      </c>
    </row>
    <row r="235" spans="1:9" ht="37.5" x14ac:dyDescent="0.4">
      <c r="A235" s="12" t="s">
        <v>10</v>
      </c>
      <c r="B235" s="13" t="s">
        <v>11</v>
      </c>
      <c r="C235" s="13" t="s">
        <v>1353</v>
      </c>
      <c r="D235" s="14">
        <v>45015</v>
      </c>
      <c r="E235" s="15" t="s">
        <v>1354</v>
      </c>
      <c r="F235" s="12" t="s">
        <v>1355</v>
      </c>
      <c r="G235" s="12" t="s">
        <v>1356</v>
      </c>
      <c r="H235" s="12" t="s">
        <v>1357</v>
      </c>
      <c r="I235" s="12" t="s">
        <v>1358</v>
      </c>
    </row>
    <row r="236" spans="1:9" ht="37.5" x14ac:dyDescent="0.4">
      <c r="A236" s="12" t="s">
        <v>10</v>
      </c>
      <c r="B236" s="13" t="s">
        <v>11</v>
      </c>
      <c r="C236" s="13" t="s">
        <v>1359</v>
      </c>
      <c r="D236" s="14">
        <v>44809</v>
      </c>
      <c r="E236" s="15" t="s">
        <v>1360</v>
      </c>
      <c r="F236" s="12" t="s">
        <v>1361</v>
      </c>
      <c r="G236" s="12" t="s">
        <v>1362</v>
      </c>
      <c r="H236" s="12" t="s">
        <v>1363</v>
      </c>
      <c r="I236" s="12" t="s">
        <v>1364</v>
      </c>
    </row>
    <row r="237" spans="1:9" ht="37.5" x14ac:dyDescent="0.4">
      <c r="A237" s="12" t="s">
        <v>10</v>
      </c>
      <c r="B237" s="13" t="s">
        <v>11</v>
      </c>
      <c r="C237" s="13" t="s">
        <v>1365</v>
      </c>
      <c r="D237" s="14">
        <v>45005</v>
      </c>
      <c r="E237" s="15" t="s">
        <v>1366</v>
      </c>
      <c r="F237" s="12" t="s">
        <v>1367</v>
      </c>
      <c r="G237" s="12" t="s">
        <v>1362</v>
      </c>
      <c r="H237" s="12" t="s">
        <v>1368</v>
      </c>
      <c r="I237" s="12" t="s">
        <v>1369</v>
      </c>
    </row>
    <row r="238" spans="1:9" ht="37.5" x14ac:dyDescent="0.4">
      <c r="A238" s="12" t="s">
        <v>10</v>
      </c>
      <c r="B238" s="13" t="s">
        <v>11</v>
      </c>
      <c r="C238" s="13" t="s">
        <v>1370</v>
      </c>
      <c r="D238" s="14">
        <v>44592</v>
      </c>
      <c r="E238" s="15" t="s">
        <v>1371</v>
      </c>
      <c r="F238" s="12" t="s">
        <v>1372</v>
      </c>
      <c r="G238" s="12" t="s">
        <v>1373</v>
      </c>
      <c r="H238" s="12" t="s">
        <v>1374</v>
      </c>
      <c r="I238" s="12" t="s">
        <v>1375</v>
      </c>
    </row>
    <row r="239" spans="1:9" ht="37.5" x14ac:dyDescent="0.4">
      <c r="A239" s="12" t="s">
        <v>10</v>
      </c>
      <c r="B239" s="13" t="s">
        <v>11</v>
      </c>
      <c r="C239" s="13" t="s">
        <v>1376</v>
      </c>
      <c r="D239" s="14">
        <v>45160</v>
      </c>
      <c r="E239" s="15" t="s">
        <v>1377</v>
      </c>
      <c r="F239" s="12" t="s">
        <v>1378</v>
      </c>
      <c r="G239" s="12" t="s">
        <v>1379</v>
      </c>
      <c r="H239" s="12" t="s">
        <v>1380</v>
      </c>
      <c r="I239" s="12" t="s">
        <v>1381</v>
      </c>
    </row>
    <row r="240" spans="1:9" ht="37.5" x14ac:dyDescent="0.4">
      <c r="A240" s="12" t="s">
        <v>10</v>
      </c>
      <c r="B240" s="13" t="s">
        <v>11</v>
      </c>
      <c r="C240" s="13" t="s">
        <v>1382</v>
      </c>
      <c r="D240" s="14">
        <v>44956</v>
      </c>
      <c r="E240" s="15" t="s">
        <v>1383</v>
      </c>
      <c r="F240" s="12" t="s">
        <v>1384</v>
      </c>
      <c r="G240" s="12" t="s">
        <v>1385</v>
      </c>
      <c r="H240" s="12" t="s">
        <v>1386</v>
      </c>
      <c r="I240" s="12" t="s">
        <v>1387</v>
      </c>
    </row>
    <row r="241" spans="1:9" ht="37.5" x14ac:dyDescent="0.4">
      <c r="A241" s="12" t="s">
        <v>10</v>
      </c>
      <c r="B241" s="13" t="s">
        <v>11</v>
      </c>
      <c r="C241" s="13" t="s">
        <v>1388</v>
      </c>
      <c r="D241" s="14">
        <v>44317</v>
      </c>
      <c r="E241" s="15" t="s">
        <v>1389</v>
      </c>
      <c r="F241" s="12" t="s">
        <v>1390</v>
      </c>
      <c r="G241" s="12" t="s">
        <v>1391</v>
      </c>
      <c r="H241" s="12" t="s">
        <v>1392</v>
      </c>
      <c r="I241" s="12" t="s">
        <v>1393</v>
      </c>
    </row>
    <row r="242" spans="1:9" ht="37.5" x14ac:dyDescent="0.4">
      <c r="A242" s="12" t="s">
        <v>10</v>
      </c>
      <c r="B242" s="13" t="s">
        <v>11</v>
      </c>
      <c r="C242" s="13" t="s">
        <v>1394</v>
      </c>
      <c r="D242" s="14">
        <v>45029</v>
      </c>
      <c r="E242" s="15" t="s">
        <v>1395</v>
      </c>
      <c r="F242" s="12" t="s">
        <v>1396</v>
      </c>
      <c r="G242" s="12" t="s">
        <v>1397</v>
      </c>
      <c r="H242" s="12" t="s">
        <v>1398</v>
      </c>
      <c r="I242" s="12" t="s">
        <v>1399</v>
      </c>
    </row>
    <row r="243" spans="1:9" ht="37.5" x14ac:dyDescent="0.4">
      <c r="A243" s="12" t="s">
        <v>10</v>
      </c>
      <c r="B243" s="13" t="s">
        <v>11</v>
      </c>
      <c r="C243" s="13" t="s">
        <v>1400</v>
      </c>
      <c r="D243" s="14">
        <v>44746</v>
      </c>
      <c r="E243" s="15" t="s">
        <v>1401</v>
      </c>
      <c r="F243" s="12" t="s">
        <v>1402</v>
      </c>
      <c r="G243" s="12" t="s">
        <v>1403</v>
      </c>
      <c r="H243" s="12" t="s">
        <v>1404</v>
      </c>
      <c r="I243" s="12" t="s">
        <v>1405</v>
      </c>
    </row>
    <row r="244" spans="1:9" ht="37.5" x14ac:dyDescent="0.4">
      <c r="A244" s="12" t="s">
        <v>10</v>
      </c>
      <c r="B244" s="13" t="s">
        <v>11</v>
      </c>
      <c r="C244" s="13" t="s">
        <v>1406</v>
      </c>
      <c r="D244" s="14">
        <v>44501</v>
      </c>
      <c r="E244" s="15" t="s">
        <v>1407</v>
      </c>
      <c r="F244" s="12" t="s">
        <v>1408</v>
      </c>
      <c r="G244" s="12" t="s">
        <v>1409</v>
      </c>
      <c r="H244" s="12" t="s">
        <v>1410</v>
      </c>
      <c r="I244" s="12" t="s">
        <v>1411</v>
      </c>
    </row>
    <row r="245" spans="1:9" ht="37.5" x14ac:dyDescent="0.4">
      <c r="A245" s="12" t="s">
        <v>10</v>
      </c>
      <c r="B245" s="13" t="s">
        <v>11</v>
      </c>
      <c r="C245" s="13" t="s">
        <v>1412</v>
      </c>
      <c r="D245" s="14">
        <v>44866</v>
      </c>
      <c r="E245" s="15" t="s">
        <v>1413</v>
      </c>
      <c r="F245" s="12" t="s">
        <v>1414</v>
      </c>
      <c r="G245" s="12" t="s">
        <v>1415</v>
      </c>
      <c r="H245" s="12" t="s">
        <v>1416</v>
      </c>
      <c r="I245" s="12" t="s">
        <v>1417</v>
      </c>
    </row>
    <row r="246" spans="1:9" ht="37.5" x14ac:dyDescent="0.4">
      <c r="A246" s="12" t="s">
        <v>10</v>
      </c>
      <c r="B246" s="13" t="s">
        <v>11</v>
      </c>
      <c r="C246" s="13" t="s">
        <v>1418</v>
      </c>
      <c r="D246" s="14">
        <v>44531</v>
      </c>
      <c r="E246" s="15" t="s">
        <v>1419</v>
      </c>
      <c r="F246" s="12" t="s">
        <v>1420</v>
      </c>
      <c r="G246" s="12" t="s">
        <v>1421</v>
      </c>
      <c r="H246" s="12" t="s">
        <v>1422</v>
      </c>
      <c r="I246" s="12" t="s">
        <v>1423</v>
      </c>
    </row>
    <row r="247" spans="1:9" ht="37.5" x14ac:dyDescent="0.4">
      <c r="A247" s="12" t="s">
        <v>10</v>
      </c>
      <c r="B247" s="13" t="s">
        <v>11</v>
      </c>
      <c r="C247" s="13" t="s">
        <v>1424</v>
      </c>
      <c r="D247" s="14">
        <v>44835</v>
      </c>
      <c r="E247" s="15" t="s">
        <v>1425</v>
      </c>
      <c r="F247" s="12" t="s">
        <v>1426</v>
      </c>
      <c r="G247" s="12" t="s">
        <v>1415</v>
      </c>
      <c r="H247" s="12" t="s">
        <v>1427</v>
      </c>
      <c r="I247" s="12" t="s">
        <v>1428</v>
      </c>
    </row>
    <row r="248" spans="1:9" ht="37.5" x14ac:dyDescent="0.4">
      <c r="A248" s="12" t="s">
        <v>10</v>
      </c>
      <c r="B248" s="13" t="s">
        <v>11</v>
      </c>
      <c r="C248" s="13" t="s">
        <v>1429</v>
      </c>
      <c r="D248" s="14">
        <v>45162</v>
      </c>
      <c r="E248" s="15" t="s">
        <v>1430</v>
      </c>
      <c r="F248" s="12" t="s">
        <v>1431</v>
      </c>
      <c r="G248" s="12" t="s">
        <v>1432</v>
      </c>
      <c r="H248" s="12" t="s">
        <v>1433</v>
      </c>
      <c r="I248" s="12" t="s">
        <v>1434</v>
      </c>
    </row>
    <row r="249" spans="1:9" ht="37.5" x14ac:dyDescent="0.4">
      <c r="A249" s="12" t="s">
        <v>10</v>
      </c>
      <c r="B249" s="13" t="s">
        <v>11</v>
      </c>
      <c r="C249" s="13" t="s">
        <v>1435</v>
      </c>
      <c r="D249" s="14">
        <v>44938</v>
      </c>
      <c r="E249" s="15" t="s">
        <v>1436</v>
      </c>
      <c r="F249" s="12" t="s">
        <v>1437</v>
      </c>
      <c r="G249" s="12" t="s">
        <v>1438</v>
      </c>
      <c r="H249" s="12" t="s">
        <v>1439</v>
      </c>
      <c r="I249" s="12" t="s">
        <v>1440</v>
      </c>
    </row>
    <row r="250" spans="1:9" ht="37.5" x14ac:dyDescent="0.4">
      <c r="A250" s="12" t="s">
        <v>10</v>
      </c>
      <c r="B250" s="13" t="s">
        <v>11</v>
      </c>
      <c r="C250" s="13" t="s">
        <v>1441</v>
      </c>
      <c r="D250" s="14">
        <v>44445</v>
      </c>
      <c r="E250" s="15" t="s">
        <v>1442</v>
      </c>
      <c r="F250" s="12" t="s">
        <v>1443</v>
      </c>
      <c r="G250" s="12" t="s">
        <v>1444</v>
      </c>
      <c r="H250" s="12" t="s">
        <v>1445</v>
      </c>
      <c r="I250" s="12" t="s">
        <v>1446</v>
      </c>
    </row>
    <row r="251" spans="1:9" ht="37.5" x14ac:dyDescent="0.4">
      <c r="A251" s="12" t="s">
        <v>10</v>
      </c>
      <c r="B251" s="13" t="s">
        <v>11</v>
      </c>
      <c r="C251" s="13" t="s">
        <v>1447</v>
      </c>
      <c r="D251" s="14">
        <v>45016</v>
      </c>
      <c r="E251" s="15" t="s">
        <v>1448</v>
      </c>
      <c r="F251" s="12" t="s">
        <v>1449</v>
      </c>
      <c r="G251" s="12" t="s">
        <v>1450</v>
      </c>
      <c r="H251" s="12" t="s">
        <v>1451</v>
      </c>
      <c r="I251" s="12" t="s">
        <v>1452</v>
      </c>
    </row>
    <row r="252" spans="1:9" ht="37.5" x14ac:dyDescent="0.4">
      <c r="A252" s="12" t="s">
        <v>10</v>
      </c>
      <c r="B252" s="13" t="s">
        <v>11</v>
      </c>
      <c r="C252" s="13" t="s">
        <v>1453</v>
      </c>
      <c r="D252" s="14">
        <v>44774</v>
      </c>
      <c r="E252" s="15" t="s">
        <v>1454</v>
      </c>
      <c r="F252" s="12" t="s">
        <v>1455</v>
      </c>
      <c r="G252" s="12" t="s">
        <v>1456</v>
      </c>
      <c r="H252" s="12" t="s">
        <v>1457</v>
      </c>
      <c r="I252" s="12" t="s">
        <v>1458</v>
      </c>
    </row>
    <row r="253" spans="1:9" ht="37.5" x14ac:dyDescent="0.4">
      <c r="A253" s="12" t="s">
        <v>10</v>
      </c>
      <c r="B253" s="13" t="s">
        <v>11</v>
      </c>
      <c r="C253" s="13" t="s">
        <v>1459</v>
      </c>
      <c r="D253" s="14">
        <v>44996</v>
      </c>
      <c r="E253" s="15" t="s">
        <v>1460</v>
      </c>
      <c r="F253" s="12" t="s">
        <v>1461</v>
      </c>
      <c r="G253" s="12" t="s">
        <v>1462</v>
      </c>
      <c r="H253" s="12" t="s">
        <v>1463</v>
      </c>
      <c r="I253" s="12" t="s">
        <v>1464</v>
      </c>
    </row>
    <row r="254" spans="1:9" ht="37.5" x14ac:dyDescent="0.4">
      <c r="A254" s="12" t="s">
        <v>10</v>
      </c>
      <c r="B254" s="13" t="s">
        <v>11</v>
      </c>
      <c r="C254" s="13" t="s">
        <v>1465</v>
      </c>
      <c r="D254" s="14">
        <v>44986</v>
      </c>
      <c r="E254" s="15" t="s">
        <v>1466</v>
      </c>
      <c r="F254" s="12" t="s">
        <v>1467</v>
      </c>
      <c r="G254" s="12" t="s">
        <v>1468</v>
      </c>
      <c r="H254" s="12" t="s">
        <v>1469</v>
      </c>
      <c r="I254" s="12" t="s">
        <v>1470</v>
      </c>
    </row>
    <row r="255" spans="1:9" ht="37.5" x14ac:dyDescent="0.4">
      <c r="A255" s="12" t="s">
        <v>10</v>
      </c>
      <c r="B255" s="13" t="s">
        <v>11</v>
      </c>
      <c r="C255" s="13" t="s">
        <v>1471</v>
      </c>
      <c r="D255" s="14">
        <v>45090</v>
      </c>
      <c r="E255" s="15" t="s">
        <v>1472</v>
      </c>
      <c r="F255" s="12" t="s">
        <v>1473</v>
      </c>
      <c r="G255" s="12" t="s">
        <v>1474</v>
      </c>
      <c r="H255" s="12" t="s">
        <v>1475</v>
      </c>
      <c r="I255" s="12" t="s">
        <v>1476</v>
      </c>
    </row>
    <row r="256" spans="1:9" ht="37.5" x14ac:dyDescent="0.4">
      <c r="A256" s="12" t="s">
        <v>10</v>
      </c>
      <c r="B256" s="13" t="s">
        <v>11</v>
      </c>
      <c r="C256" s="13" t="s">
        <v>1477</v>
      </c>
      <c r="D256" s="14">
        <v>44636</v>
      </c>
      <c r="E256" s="15" t="s">
        <v>1478</v>
      </c>
      <c r="F256" s="12" t="s">
        <v>1479</v>
      </c>
      <c r="G256" s="12" t="s">
        <v>1480</v>
      </c>
      <c r="H256" s="12" t="s">
        <v>1481</v>
      </c>
      <c r="I256" s="12" t="s">
        <v>1482</v>
      </c>
    </row>
    <row r="257" spans="1:9" ht="37.5" x14ac:dyDescent="0.4">
      <c r="A257" s="12" t="s">
        <v>10</v>
      </c>
      <c r="B257" s="13" t="s">
        <v>11</v>
      </c>
      <c r="C257" s="13" t="s">
        <v>1483</v>
      </c>
      <c r="D257" s="14">
        <v>44912</v>
      </c>
      <c r="E257" s="15" t="s">
        <v>1484</v>
      </c>
      <c r="F257" s="12" t="s">
        <v>1485</v>
      </c>
      <c r="G257" s="12" t="s">
        <v>1486</v>
      </c>
      <c r="H257" s="12" t="s">
        <v>1487</v>
      </c>
      <c r="I257" s="12" t="s">
        <v>1488</v>
      </c>
    </row>
    <row r="258" spans="1:9" ht="37.5" x14ac:dyDescent="0.4">
      <c r="A258" s="12" t="s">
        <v>10</v>
      </c>
      <c r="B258" s="13" t="s">
        <v>11</v>
      </c>
      <c r="C258" s="13" t="s">
        <v>1489</v>
      </c>
      <c r="D258" s="14">
        <v>45016</v>
      </c>
      <c r="E258" s="15" t="s">
        <v>1490</v>
      </c>
      <c r="F258" s="12" t="s">
        <v>1491</v>
      </c>
      <c r="G258" s="12" t="s">
        <v>1492</v>
      </c>
      <c r="H258" s="12" t="s">
        <v>1493</v>
      </c>
      <c r="I258" s="12" t="s">
        <v>1494</v>
      </c>
    </row>
    <row r="259" spans="1:9" ht="37.5" x14ac:dyDescent="0.4">
      <c r="A259" s="12" t="s">
        <v>10</v>
      </c>
      <c r="B259" s="13" t="s">
        <v>11</v>
      </c>
      <c r="C259" s="13" t="s">
        <v>1495</v>
      </c>
      <c r="D259" s="14">
        <v>45031</v>
      </c>
      <c r="E259" s="15" t="s">
        <v>1496</v>
      </c>
      <c r="F259" s="12" t="s">
        <v>1497</v>
      </c>
      <c r="G259" s="12" t="s">
        <v>1492</v>
      </c>
      <c r="H259" s="12" t="s">
        <v>1498</v>
      </c>
      <c r="I259" s="12" t="s">
        <v>1499</v>
      </c>
    </row>
    <row r="260" spans="1:9" ht="37.5" x14ac:dyDescent="0.4">
      <c r="A260" s="12" t="s">
        <v>10</v>
      </c>
      <c r="B260" s="13" t="s">
        <v>11</v>
      </c>
      <c r="C260" s="13" t="s">
        <v>1500</v>
      </c>
      <c r="D260" s="14">
        <v>44886</v>
      </c>
      <c r="E260" s="15" t="s">
        <v>1501</v>
      </c>
      <c r="F260" s="12" t="s">
        <v>1502</v>
      </c>
      <c r="G260" s="12" t="s">
        <v>1503</v>
      </c>
      <c r="H260" s="12" t="s">
        <v>1504</v>
      </c>
      <c r="I260" s="12" t="s">
        <v>1505</v>
      </c>
    </row>
    <row r="261" spans="1:9" ht="37.5" x14ac:dyDescent="0.4">
      <c r="A261" s="12" t="s">
        <v>10</v>
      </c>
      <c r="B261" s="13" t="s">
        <v>11</v>
      </c>
      <c r="C261" s="13" t="s">
        <v>1506</v>
      </c>
      <c r="D261" s="14">
        <v>45139</v>
      </c>
      <c r="E261" s="15" t="s">
        <v>1507</v>
      </c>
      <c r="F261" s="12" t="s">
        <v>1508</v>
      </c>
      <c r="G261" s="12" t="s">
        <v>1509</v>
      </c>
      <c r="H261" s="12" t="s">
        <v>1510</v>
      </c>
      <c r="I261" s="12" t="s">
        <v>1511</v>
      </c>
    </row>
    <row r="262" spans="1:9" ht="37.5" x14ac:dyDescent="0.4">
      <c r="A262" s="12" t="s">
        <v>10</v>
      </c>
      <c r="B262" s="13" t="s">
        <v>11</v>
      </c>
      <c r="C262" s="13" t="s">
        <v>1512</v>
      </c>
      <c r="D262" s="14">
        <v>44907</v>
      </c>
      <c r="E262" s="15" t="s">
        <v>1513</v>
      </c>
      <c r="F262" s="12" t="s">
        <v>1514</v>
      </c>
      <c r="G262" s="12" t="s">
        <v>1515</v>
      </c>
      <c r="H262" s="12" t="s">
        <v>1516</v>
      </c>
      <c r="I262" s="12" t="s">
        <v>1517</v>
      </c>
    </row>
    <row r="263" spans="1:9" ht="37.5" x14ac:dyDescent="0.4">
      <c r="A263" s="12" t="s">
        <v>10</v>
      </c>
      <c r="B263" s="13" t="s">
        <v>11</v>
      </c>
      <c r="C263" s="13" t="s">
        <v>1518</v>
      </c>
      <c r="D263" s="14">
        <v>44732</v>
      </c>
      <c r="E263" s="15" t="s">
        <v>1519</v>
      </c>
      <c r="F263" s="12" t="s">
        <v>1520</v>
      </c>
      <c r="G263" s="12" t="s">
        <v>1521</v>
      </c>
      <c r="H263" s="12" t="s">
        <v>1522</v>
      </c>
      <c r="I263" s="12" t="s">
        <v>1523</v>
      </c>
    </row>
    <row r="264" spans="1:9" ht="37.5" x14ac:dyDescent="0.4">
      <c r="A264" s="12" t="s">
        <v>10</v>
      </c>
      <c r="B264" s="13" t="s">
        <v>11</v>
      </c>
      <c r="C264" s="13" t="s">
        <v>1524</v>
      </c>
      <c r="D264" s="14">
        <v>44652</v>
      </c>
      <c r="E264" s="15" t="s">
        <v>1525</v>
      </c>
      <c r="F264" s="12" t="s">
        <v>1526</v>
      </c>
      <c r="G264" s="12" t="s">
        <v>1527</v>
      </c>
      <c r="H264" s="12" t="s">
        <v>1528</v>
      </c>
      <c r="I264" s="12" t="s">
        <v>1529</v>
      </c>
    </row>
    <row r="265" spans="1:9" ht="37.5" x14ac:dyDescent="0.4">
      <c r="A265" s="12" t="s">
        <v>10</v>
      </c>
      <c r="B265" s="13" t="s">
        <v>11</v>
      </c>
      <c r="C265" s="13" t="s">
        <v>1530</v>
      </c>
      <c r="D265" s="14">
        <v>44652</v>
      </c>
      <c r="E265" s="15" t="s">
        <v>1531</v>
      </c>
      <c r="F265" s="12" t="s">
        <v>1532</v>
      </c>
      <c r="G265" s="12" t="s">
        <v>1533</v>
      </c>
      <c r="H265" s="12" t="s">
        <v>1534</v>
      </c>
      <c r="I265" s="12" t="s">
        <v>1535</v>
      </c>
    </row>
    <row r="266" spans="1:9" ht="37.5" x14ac:dyDescent="0.4">
      <c r="A266" s="12" t="s">
        <v>10</v>
      </c>
      <c r="B266" s="13" t="s">
        <v>11</v>
      </c>
      <c r="C266" s="13" t="s">
        <v>1536</v>
      </c>
      <c r="D266" s="14">
        <v>45170</v>
      </c>
      <c r="E266" s="15" t="s">
        <v>1537</v>
      </c>
      <c r="F266" s="12" t="s">
        <v>1538</v>
      </c>
      <c r="G266" s="12" t="s">
        <v>1539</v>
      </c>
      <c r="H266" s="12" t="s">
        <v>1540</v>
      </c>
      <c r="I266" s="12" t="s">
        <v>1541</v>
      </c>
    </row>
    <row r="267" spans="1:9" ht="37.5" x14ac:dyDescent="0.4">
      <c r="A267" s="12" t="s">
        <v>10</v>
      </c>
      <c r="B267" s="13" t="s">
        <v>11</v>
      </c>
      <c r="C267" s="13" t="s">
        <v>1542</v>
      </c>
      <c r="D267" s="14">
        <v>45017</v>
      </c>
      <c r="E267" s="15" t="s">
        <v>1543</v>
      </c>
      <c r="F267" s="12" t="s">
        <v>1544</v>
      </c>
      <c r="G267" s="12" t="s">
        <v>1539</v>
      </c>
      <c r="H267" s="12" t="s">
        <v>1545</v>
      </c>
      <c r="I267" s="12" t="s">
        <v>1546</v>
      </c>
    </row>
    <row r="268" spans="1:9" ht="37.5" x14ac:dyDescent="0.4">
      <c r="A268" s="12" t="s">
        <v>10</v>
      </c>
      <c r="B268" s="13" t="s">
        <v>11</v>
      </c>
      <c r="C268" s="13" t="s">
        <v>1547</v>
      </c>
      <c r="D268" s="14">
        <v>44498</v>
      </c>
      <c r="E268" s="15" t="s">
        <v>1548</v>
      </c>
      <c r="F268" s="12" t="s">
        <v>1549</v>
      </c>
      <c r="G268" s="12" t="s">
        <v>1550</v>
      </c>
      <c r="H268" s="12" t="s">
        <v>1551</v>
      </c>
      <c r="I268" s="12" t="s">
        <v>1552</v>
      </c>
    </row>
    <row r="269" spans="1:9" ht="37.5" x14ac:dyDescent="0.4">
      <c r="A269" s="12" t="s">
        <v>10</v>
      </c>
      <c r="B269" s="13" t="s">
        <v>11</v>
      </c>
      <c r="C269" s="13" t="s">
        <v>1553</v>
      </c>
      <c r="D269" s="14">
        <v>45017</v>
      </c>
      <c r="E269" s="15" t="s">
        <v>1554</v>
      </c>
      <c r="F269" s="12" t="s">
        <v>1555</v>
      </c>
      <c r="G269" s="12" t="s">
        <v>1556</v>
      </c>
      <c r="H269" s="12" t="s">
        <v>1557</v>
      </c>
      <c r="I269" s="12" t="s">
        <v>1558</v>
      </c>
    </row>
    <row r="270" spans="1:9" ht="37.5" x14ac:dyDescent="0.4">
      <c r="A270" s="12" t="s">
        <v>10</v>
      </c>
      <c r="B270" s="13" t="s">
        <v>11</v>
      </c>
      <c r="C270" s="13" t="s">
        <v>1559</v>
      </c>
      <c r="D270" s="14">
        <v>44550</v>
      </c>
      <c r="E270" s="15" t="s">
        <v>1560</v>
      </c>
      <c r="F270" s="12" t="s">
        <v>1561</v>
      </c>
      <c r="G270" s="12" t="s">
        <v>1562</v>
      </c>
      <c r="H270" s="12" t="s">
        <v>1563</v>
      </c>
      <c r="I270" s="12" t="s">
        <v>1564</v>
      </c>
    </row>
    <row r="271" spans="1:9" ht="37.5" x14ac:dyDescent="0.4">
      <c r="A271" s="12" t="s">
        <v>10</v>
      </c>
      <c r="B271" s="13" t="s">
        <v>11</v>
      </c>
      <c r="C271" s="13" t="s">
        <v>1565</v>
      </c>
      <c r="D271" s="14">
        <v>45064</v>
      </c>
      <c r="E271" s="15" t="s">
        <v>1566</v>
      </c>
      <c r="F271" s="12" t="s">
        <v>1567</v>
      </c>
      <c r="G271" s="12" t="s">
        <v>1568</v>
      </c>
      <c r="H271" s="12" t="s">
        <v>1569</v>
      </c>
      <c r="I271" s="12" t="s">
        <v>1570</v>
      </c>
    </row>
    <row r="272" spans="1:9" ht="37.5" x14ac:dyDescent="0.4">
      <c r="A272" s="12" t="s">
        <v>10</v>
      </c>
      <c r="B272" s="13" t="s">
        <v>11</v>
      </c>
      <c r="C272" s="13" t="s">
        <v>1571</v>
      </c>
      <c r="D272" s="14">
        <v>44705</v>
      </c>
      <c r="E272" s="15" t="s">
        <v>1572</v>
      </c>
      <c r="F272" s="12" t="s">
        <v>1573</v>
      </c>
      <c r="G272" s="12" t="s">
        <v>1574</v>
      </c>
      <c r="H272" s="12" t="s">
        <v>1575</v>
      </c>
      <c r="I272" s="12" t="s">
        <v>1576</v>
      </c>
    </row>
    <row r="273" spans="1:9" ht="37.5" x14ac:dyDescent="0.4">
      <c r="A273" s="12" t="s">
        <v>10</v>
      </c>
      <c r="B273" s="13" t="s">
        <v>11</v>
      </c>
      <c r="C273" s="13" t="s">
        <v>1577</v>
      </c>
      <c r="D273" s="14">
        <v>44994</v>
      </c>
      <c r="E273" s="15" t="s">
        <v>1578</v>
      </c>
      <c r="F273" s="12" t="s">
        <v>1579</v>
      </c>
      <c r="G273" s="12" t="s">
        <v>1580</v>
      </c>
      <c r="H273" s="12" t="s">
        <v>1581</v>
      </c>
      <c r="I273" s="12" t="s">
        <v>1582</v>
      </c>
    </row>
    <row r="274" spans="1:9" ht="37.5" x14ac:dyDescent="0.4">
      <c r="A274" s="12" t="s">
        <v>10</v>
      </c>
      <c r="B274" s="13" t="s">
        <v>11</v>
      </c>
      <c r="C274" s="13" t="s">
        <v>1583</v>
      </c>
      <c r="D274" s="14">
        <v>44609</v>
      </c>
      <c r="E274" s="15" t="s">
        <v>1584</v>
      </c>
      <c r="F274" s="12" t="s">
        <v>1585</v>
      </c>
      <c r="G274" s="12" t="s">
        <v>1586</v>
      </c>
      <c r="H274" s="12" t="s">
        <v>1587</v>
      </c>
      <c r="I274" s="12" t="s">
        <v>1588</v>
      </c>
    </row>
    <row r="275" spans="1:9" ht="37.5" x14ac:dyDescent="0.4">
      <c r="A275" s="12" t="s">
        <v>10</v>
      </c>
      <c r="B275" s="13" t="s">
        <v>11</v>
      </c>
      <c r="C275" s="13" t="s">
        <v>1589</v>
      </c>
      <c r="D275" s="14">
        <v>45033</v>
      </c>
      <c r="E275" s="15" t="s">
        <v>1590</v>
      </c>
      <c r="F275" s="12" t="s">
        <v>1591</v>
      </c>
      <c r="G275" s="12" t="s">
        <v>1592</v>
      </c>
      <c r="H275" s="12" t="s">
        <v>1593</v>
      </c>
      <c r="I275" s="12" t="s">
        <v>1594</v>
      </c>
    </row>
    <row r="276" spans="1:9" ht="37.5" x14ac:dyDescent="0.4">
      <c r="A276" s="12" t="s">
        <v>10</v>
      </c>
      <c r="B276" s="13" t="s">
        <v>11</v>
      </c>
      <c r="C276" s="13" t="s">
        <v>1595</v>
      </c>
      <c r="D276" s="14">
        <v>45170</v>
      </c>
      <c r="E276" s="15" t="s">
        <v>1596</v>
      </c>
      <c r="F276" s="12" t="s">
        <v>1597</v>
      </c>
      <c r="G276" s="12" t="s">
        <v>1598</v>
      </c>
      <c r="H276" s="12" t="s">
        <v>1599</v>
      </c>
      <c r="I276" s="12" t="s">
        <v>1600</v>
      </c>
    </row>
    <row r="277" spans="1:9" ht="37.5" x14ac:dyDescent="0.4">
      <c r="A277" s="12" t="s">
        <v>10</v>
      </c>
      <c r="B277" s="13" t="s">
        <v>11</v>
      </c>
      <c r="C277" s="13" t="s">
        <v>1601</v>
      </c>
      <c r="D277" s="14">
        <v>44348</v>
      </c>
      <c r="E277" s="15" t="s">
        <v>1602</v>
      </c>
      <c r="F277" s="12" t="s">
        <v>1603</v>
      </c>
      <c r="G277" s="12" t="s">
        <v>1598</v>
      </c>
      <c r="H277" s="12" t="s">
        <v>1604</v>
      </c>
      <c r="I277" s="12" t="s">
        <v>1605</v>
      </c>
    </row>
    <row r="278" spans="1:9" ht="37.5" x14ac:dyDescent="0.4">
      <c r="A278" s="12" t="s">
        <v>10</v>
      </c>
      <c r="B278" s="13" t="s">
        <v>11</v>
      </c>
      <c r="C278" s="13" t="s">
        <v>1606</v>
      </c>
      <c r="D278" s="14">
        <v>44835</v>
      </c>
      <c r="E278" s="15" t="s">
        <v>1607</v>
      </c>
      <c r="F278" s="12" t="s">
        <v>1608</v>
      </c>
      <c r="G278" s="12" t="s">
        <v>1609</v>
      </c>
      <c r="H278" s="12" t="s">
        <v>1610</v>
      </c>
      <c r="I278" s="12" t="s">
        <v>1611</v>
      </c>
    </row>
    <row r="279" spans="1:9" ht="37.5" x14ac:dyDescent="0.4">
      <c r="A279" s="12" t="s">
        <v>10</v>
      </c>
      <c r="B279" s="13" t="s">
        <v>11</v>
      </c>
      <c r="C279" s="13" t="s">
        <v>1612</v>
      </c>
      <c r="D279" s="14">
        <v>44942</v>
      </c>
      <c r="E279" s="15" t="s">
        <v>1613</v>
      </c>
      <c r="F279" s="12" t="s">
        <v>1614</v>
      </c>
      <c r="G279" s="12" t="s">
        <v>1615</v>
      </c>
      <c r="H279" s="12" t="s">
        <v>1616</v>
      </c>
      <c r="I279" s="12" t="s">
        <v>1617</v>
      </c>
    </row>
    <row r="280" spans="1:9" ht="37.5" x14ac:dyDescent="0.4">
      <c r="A280" s="12" t="s">
        <v>10</v>
      </c>
      <c r="B280" s="13" t="s">
        <v>11</v>
      </c>
      <c r="C280" s="13" t="s">
        <v>1618</v>
      </c>
      <c r="D280" s="14">
        <v>45016</v>
      </c>
      <c r="E280" s="15" t="s">
        <v>1619</v>
      </c>
      <c r="F280" s="12" t="s">
        <v>1620</v>
      </c>
      <c r="G280" s="12" t="s">
        <v>1621</v>
      </c>
      <c r="H280" s="12" t="s">
        <v>1622</v>
      </c>
      <c r="I280" s="12" t="s">
        <v>1623</v>
      </c>
    </row>
    <row r="281" spans="1:9" ht="37.5" x14ac:dyDescent="0.4">
      <c r="A281" s="12" t="s">
        <v>10</v>
      </c>
      <c r="B281" s="13" t="s">
        <v>11</v>
      </c>
      <c r="C281" s="13" t="s">
        <v>1624</v>
      </c>
      <c r="D281" s="14">
        <v>44470</v>
      </c>
      <c r="E281" s="15" t="s">
        <v>1625</v>
      </c>
      <c r="F281" s="12" t="s">
        <v>1626</v>
      </c>
      <c r="G281" s="12" t="s">
        <v>1627</v>
      </c>
      <c r="H281" s="12" t="s">
        <v>1628</v>
      </c>
      <c r="I281" s="12" t="s">
        <v>1629</v>
      </c>
    </row>
    <row r="282" spans="1:9" ht="37.5" x14ac:dyDescent="0.4">
      <c r="A282" s="12" t="s">
        <v>10</v>
      </c>
      <c r="B282" s="13" t="s">
        <v>11</v>
      </c>
      <c r="C282" s="13" t="s">
        <v>1630</v>
      </c>
      <c r="D282" s="14">
        <v>44774</v>
      </c>
      <c r="E282" s="15" t="s">
        <v>1631</v>
      </c>
      <c r="F282" s="12" t="s">
        <v>1632</v>
      </c>
      <c r="G282" s="12" t="s">
        <v>1633</v>
      </c>
      <c r="H282" s="12" t="s">
        <v>1634</v>
      </c>
      <c r="I282" s="12" t="s">
        <v>1635</v>
      </c>
    </row>
    <row r="283" spans="1:9" ht="37.5" x14ac:dyDescent="0.4">
      <c r="A283" s="12" t="s">
        <v>10</v>
      </c>
      <c r="B283" s="13" t="s">
        <v>11</v>
      </c>
      <c r="C283" s="13" t="s">
        <v>1636</v>
      </c>
      <c r="D283" s="14">
        <v>44642</v>
      </c>
      <c r="E283" s="15" t="s">
        <v>1637</v>
      </c>
      <c r="F283" s="12" t="s">
        <v>1638</v>
      </c>
      <c r="G283" s="12" t="s">
        <v>1639</v>
      </c>
      <c r="H283" s="12" t="s">
        <v>1640</v>
      </c>
      <c r="I283" s="12" t="s">
        <v>1641</v>
      </c>
    </row>
    <row r="284" spans="1:9" ht="37.5" x14ac:dyDescent="0.4">
      <c r="A284" s="12" t="s">
        <v>10</v>
      </c>
      <c r="B284" s="13" t="s">
        <v>11</v>
      </c>
      <c r="C284" s="13" t="s">
        <v>1642</v>
      </c>
      <c r="D284" s="14">
        <v>44754</v>
      </c>
      <c r="E284" s="15" t="s">
        <v>1643</v>
      </c>
      <c r="F284" s="12" t="s">
        <v>1644</v>
      </c>
      <c r="G284" s="12" t="s">
        <v>1645</v>
      </c>
      <c r="H284" s="12" t="s">
        <v>1646</v>
      </c>
      <c r="I284" s="12" t="s">
        <v>1647</v>
      </c>
    </row>
    <row r="285" spans="1:9" ht="37.5" x14ac:dyDescent="0.4">
      <c r="A285" s="12" t="s">
        <v>10</v>
      </c>
      <c r="B285" s="13" t="s">
        <v>11</v>
      </c>
      <c r="C285" s="13" t="s">
        <v>1648</v>
      </c>
      <c r="D285" s="14">
        <v>44470</v>
      </c>
      <c r="E285" s="15" t="s">
        <v>1649</v>
      </c>
      <c r="F285" s="12" t="s">
        <v>1650</v>
      </c>
      <c r="G285" s="12" t="s">
        <v>1651</v>
      </c>
      <c r="H285" s="12" t="s">
        <v>1652</v>
      </c>
      <c r="I285" s="12" t="s">
        <v>1653</v>
      </c>
    </row>
    <row r="286" spans="1:9" ht="37.5" x14ac:dyDescent="0.4">
      <c r="A286" s="12" t="s">
        <v>10</v>
      </c>
      <c r="B286" s="13" t="s">
        <v>11</v>
      </c>
      <c r="C286" s="13" t="s">
        <v>1654</v>
      </c>
      <c r="D286" s="14">
        <v>45017</v>
      </c>
      <c r="E286" s="15" t="s">
        <v>1655</v>
      </c>
      <c r="F286" s="12" t="s">
        <v>1656</v>
      </c>
      <c r="G286" s="12" t="s">
        <v>1657</v>
      </c>
      <c r="H286" s="12" t="s">
        <v>1658</v>
      </c>
      <c r="I286" s="12" t="s">
        <v>1659</v>
      </c>
    </row>
    <row r="287" spans="1:9" ht="37.5" x14ac:dyDescent="0.4">
      <c r="A287" s="12" t="s">
        <v>10</v>
      </c>
      <c r="B287" s="13" t="s">
        <v>11</v>
      </c>
      <c r="C287" s="13" t="s">
        <v>1660</v>
      </c>
      <c r="D287" s="14">
        <v>44805</v>
      </c>
      <c r="E287" s="15" t="s">
        <v>1661</v>
      </c>
      <c r="F287" s="12" t="s">
        <v>1662</v>
      </c>
      <c r="G287" s="12" t="s">
        <v>1663</v>
      </c>
      <c r="H287" s="12" t="s">
        <v>1664</v>
      </c>
      <c r="I287" s="12" t="s">
        <v>1665</v>
      </c>
    </row>
    <row r="288" spans="1:9" ht="37.5" x14ac:dyDescent="0.4">
      <c r="A288" s="12" t="s">
        <v>10</v>
      </c>
      <c r="B288" s="13" t="s">
        <v>11</v>
      </c>
      <c r="C288" s="13" t="s">
        <v>1666</v>
      </c>
      <c r="D288" s="14">
        <v>44524</v>
      </c>
      <c r="E288" s="15" t="s">
        <v>1667</v>
      </c>
      <c r="F288" s="12" t="s">
        <v>1668</v>
      </c>
      <c r="G288" s="12" t="s">
        <v>1669</v>
      </c>
      <c r="H288" s="12" t="s">
        <v>1670</v>
      </c>
      <c r="I288" s="12" t="s">
        <v>1671</v>
      </c>
    </row>
    <row r="289" spans="1:9" ht="37.5" x14ac:dyDescent="0.4">
      <c r="A289" s="12" t="s">
        <v>10</v>
      </c>
      <c r="B289" s="13" t="s">
        <v>11</v>
      </c>
      <c r="C289" s="13" t="s">
        <v>1672</v>
      </c>
      <c r="D289" s="14">
        <v>44550</v>
      </c>
      <c r="E289" s="15" t="s">
        <v>1673</v>
      </c>
      <c r="F289" s="12" t="s">
        <v>1674</v>
      </c>
      <c r="G289" s="12" t="s">
        <v>1675</v>
      </c>
      <c r="H289" s="12" t="s">
        <v>1676</v>
      </c>
      <c r="I289" s="12" t="s">
        <v>1677</v>
      </c>
    </row>
    <row r="290" spans="1:9" ht="37.5" x14ac:dyDescent="0.4">
      <c r="A290" s="12" t="s">
        <v>10</v>
      </c>
      <c r="B290" s="13" t="s">
        <v>11</v>
      </c>
      <c r="C290" s="13" t="s">
        <v>1678</v>
      </c>
      <c r="D290" s="14">
        <v>44489</v>
      </c>
      <c r="E290" s="15" t="s">
        <v>1679</v>
      </c>
      <c r="F290" s="12" t="s">
        <v>1680</v>
      </c>
      <c r="G290" s="12" t="s">
        <v>57</v>
      </c>
      <c r="H290" s="12" t="s">
        <v>1681</v>
      </c>
      <c r="I290" s="12" t="s">
        <v>1682</v>
      </c>
    </row>
    <row r="291" spans="1:9" ht="37.5" x14ac:dyDescent="0.4">
      <c r="A291" s="12" t="s">
        <v>10</v>
      </c>
      <c r="B291" s="13" t="s">
        <v>11</v>
      </c>
      <c r="C291" s="13" t="s">
        <v>1683</v>
      </c>
      <c r="D291" s="14">
        <v>45016</v>
      </c>
      <c r="E291" s="15" t="s">
        <v>1684</v>
      </c>
      <c r="F291" s="12" t="s">
        <v>1685</v>
      </c>
      <c r="G291" s="12" t="s">
        <v>93</v>
      </c>
      <c r="H291" s="12" t="s">
        <v>1686</v>
      </c>
      <c r="I291" s="12" t="s">
        <v>1687</v>
      </c>
    </row>
    <row r="292" spans="1:9" ht="37.5" x14ac:dyDescent="0.4">
      <c r="A292" s="12" t="s">
        <v>10</v>
      </c>
      <c r="B292" s="13" t="s">
        <v>1688</v>
      </c>
      <c r="C292" s="13" t="s">
        <v>1689</v>
      </c>
      <c r="D292" s="14">
        <v>45037</v>
      </c>
      <c r="E292" s="15" t="s">
        <v>1690</v>
      </c>
      <c r="F292" s="12" t="s">
        <v>1691</v>
      </c>
      <c r="G292" s="12" t="s">
        <v>1692</v>
      </c>
      <c r="H292" s="12" t="s">
        <v>1693</v>
      </c>
      <c r="I292" s="12" t="s">
        <v>1694</v>
      </c>
    </row>
    <row r="293" spans="1:9" ht="37.5" x14ac:dyDescent="0.4">
      <c r="A293" s="12" t="s">
        <v>10</v>
      </c>
      <c r="B293" s="13" t="s">
        <v>1688</v>
      </c>
      <c r="C293" s="13" t="s">
        <v>1695</v>
      </c>
      <c r="D293" s="14">
        <v>45009</v>
      </c>
      <c r="E293" s="15" t="s">
        <v>1696</v>
      </c>
      <c r="F293" s="12" t="s">
        <v>1697</v>
      </c>
      <c r="G293" s="12" t="s">
        <v>1698</v>
      </c>
      <c r="H293" s="12" t="s">
        <v>1699</v>
      </c>
      <c r="I293" s="12" t="s">
        <v>1700</v>
      </c>
    </row>
    <row r="294" spans="1:9" ht="37.5" x14ac:dyDescent="0.4">
      <c r="A294" s="12" t="s">
        <v>10</v>
      </c>
      <c r="B294" s="13" t="s">
        <v>1688</v>
      </c>
      <c r="C294" s="13" t="s">
        <v>1701</v>
      </c>
      <c r="D294" s="14">
        <v>45017</v>
      </c>
      <c r="E294" s="15" t="s">
        <v>1702</v>
      </c>
      <c r="F294" s="12" t="s">
        <v>1703</v>
      </c>
      <c r="G294" s="12" t="s">
        <v>1704</v>
      </c>
      <c r="H294" s="12" t="s">
        <v>1705</v>
      </c>
      <c r="I294" s="12" t="s">
        <v>1706</v>
      </c>
    </row>
    <row r="295" spans="1:9" ht="37.5" x14ac:dyDescent="0.4">
      <c r="A295" s="12" t="s">
        <v>10</v>
      </c>
      <c r="B295" s="13" t="s">
        <v>1688</v>
      </c>
      <c r="C295" s="13" t="s">
        <v>1707</v>
      </c>
      <c r="D295" s="14">
        <v>45016</v>
      </c>
      <c r="E295" s="15" t="s">
        <v>1708</v>
      </c>
      <c r="F295" s="12" t="s">
        <v>1709</v>
      </c>
      <c r="G295" s="12" t="s">
        <v>1710</v>
      </c>
      <c r="H295" s="12" t="s">
        <v>1711</v>
      </c>
      <c r="I295" s="12" t="s">
        <v>1712</v>
      </c>
    </row>
    <row r="296" spans="1:9" ht="37.5" x14ac:dyDescent="0.4">
      <c r="A296" s="12" t="s">
        <v>10</v>
      </c>
      <c r="B296" s="13" t="s">
        <v>1688</v>
      </c>
      <c r="C296" s="13" t="s">
        <v>1713</v>
      </c>
      <c r="D296" s="14">
        <v>45078</v>
      </c>
      <c r="E296" s="15" t="s">
        <v>1714</v>
      </c>
      <c r="F296" s="12" t="s">
        <v>1715</v>
      </c>
      <c r="G296" s="12" t="s">
        <v>1716</v>
      </c>
      <c r="H296" s="12" t="s">
        <v>1717</v>
      </c>
      <c r="I296" s="12" t="s">
        <v>1718</v>
      </c>
    </row>
    <row r="297" spans="1:9" ht="37.5" x14ac:dyDescent="0.4">
      <c r="A297" s="12" t="s">
        <v>10</v>
      </c>
      <c r="B297" s="13" t="s">
        <v>1688</v>
      </c>
      <c r="C297" s="13" t="s">
        <v>1719</v>
      </c>
      <c r="D297" s="14">
        <v>44986</v>
      </c>
      <c r="E297" s="15" t="s">
        <v>1720</v>
      </c>
      <c r="F297" s="12" t="s">
        <v>1721</v>
      </c>
      <c r="G297" s="12" t="s">
        <v>1722</v>
      </c>
      <c r="H297" s="12" t="s">
        <v>1723</v>
      </c>
      <c r="I297" s="12" t="s">
        <v>1724</v>
      </c>
    </row>
    <row r="298" spans="1:9" ht="37.5" x14ac:dyDescent="0.4">
      <c r="A298" s="12" t="s">
        <v>10</v>
      </c>
      <c r="B298" s="13" t="s">
        <v>1688</v>
      </c>
      <c r="C298" s="13" t="s">
        <v>1725</v>
      </c>
      <c r="D298" s="14">
        <v>45108</v>
      </c>
      <c r="E298" s="15" t="s">
        <v>1726</v>
      </c>
      <c r="F298" s="12" t="s">
        <v>1727</v>
      </c>
      <c r="G298" s="12" t="s">
        <v>1728</v>
      </c>
      <c r="H298" s="12" t="s">
        <v>1729</v>
      </c>
      <c r="I298" s="12" t="s">
        <v>1730</v>
      </c>
    </row>
    <row r="299" spans="1:9" ht="37.5" x14ac:dyDescent="0.4">
      <c r="A299" s="12" t="s">
        <v>10</v>
      </c>
      <c r="B299" s="13" t="s">
        <v>1688</v>
      </c>
      <c r="C299" s="13" t="s">
        <v>1731</v>
      </c>
      <c r="D299" s="14">
        <v>45017</v>
      </c>
      <c r="E299" s="15" t="s">
        <v>1732</v>
      </c>
      <c r="F299" s="12" t="s">
        <v>1733</v>
      </c>
      <c r="G299" s="12" t="s">
        <v>1734</v>
      </c>
      <c r="H299" s="12" t="s">
        <v>1735</v>
      </c>
      <c r="I299" s="12" t="s">
        <v>1736</v>
      </c>
    </row>
    <row r="300" spans="1:9" ht="37.5" x14ac:dyDescent="0.4">
      <c r="A300" s="12" t="s">
        <v>10</v>
      </c>
      <c r="B300" s="13" t="s">
        <v>1688</v>
      </c>
      <c r="C300" s="13" t="s">
        <v>1737</v>
      </c>
      <c r="D300" s="14">
        <v>45190</v>
      </c>
      <c r="E300" s="15" t="s">
        <v>1738</v>
      </c>
      <c r="F300" s="12" t="s">
        <v>1739</v>
      </c>
      <c r="G300" s="12" t="s">
        <v>1740</v>
      </c>
      <c r="H300" s="12" t="s">
        <v>1741</v>
      </c>
      <c r="I300" s="12" t="s">
        <v>1742</v>
      </c>
    </row>
    <row r="301" spans="1:9" ht="37.5" x14ac:dyDescent="0.4">
      <c r="A301" s="12" t="s">
        <v>10</v>
      </c>
      <c r="B301" s="13" t="s">
        <v>1688</v>
      </c>
      <c r="C301" s="13" t="s">
        <v>1743</v>
      </c>
      <c r="D301" s="14">
        <v>44746</v>
      </c>
      <c r="E301" s="15" t="s">
        <v>1744</v>
      </c>
      <c r="F301" s="12" t="s">
        <v>1745</v>
      </c>
      <c r="G301" s="12" t="s">
        <v>81</v>
      </c>
      <c r="H301" s="12" t="s">
        <v>1746</v>
      </c>
      <c r="I301" s="12" t="s">
        <v>1747</v>
      </c>
    </row>
    <row r="302" spans="1:9" ht="37.5" x14ac:dyDescent="0.4">
      <c r="A302" s="12" t="s">
        <v>10</v>
      </c>
      <c r="B302" s="13" t="s">
        <v>1688</v>
      </c>
      <c r="C302" s="13" t="s">
        <v>1748</v>
      </c>
      <c r="D302" s="14">
        <v>44826</v>
      </c>
      <c r="E302" s="15" t="s">
        <v>1749</v>
      </c>
      <c r="F302" s="12" t="s">
        <v>1750</v>
      </c>
      <c r="G302" s="12" t="s">
        <v>233</v>
      </c>
      <c r="H302" s="12" t="s">
        <v>1751</v>
      </c>
      <c r="I302" s="12" t="s">
        <v>1752</v>
      </c>
    </row>
    <row r="303" spans="1:9" ht="37.5" x14ac:dyDescent="0.4">
      <c r="A303" s="12" t="s">
        <v>10</v>
      </c>
      <c r="B303" s="13" t="s">
        <v>1688</v>
      </c>
      <c r="C303" s="13" t="s">
        <v>1753</v>
      </c>
      <c r="D303" s="14">
        <v>44774</v>
      </c>
      <c r="E303" s="15" t="s">
        <v>1754</v>
      </c>
      <c r="F303" s="12" t="s">
        <v>1755</v>
      </c>
      <c r="G303" s="12" t="s">
        <v>1756</v>
      </c>
      <c r="H303" s="12" t="s">
        <v>1757</v>
      </c>
      <c r="I303" s="12" t="s">
        <v>1758</v>
      </c>
    </row>
    <row r="304" spans="1:9" ht="37.5" x14ac:dyDescent="0.4">
      <c r="A304" s="12" t="s">
        <v>10</v>
      </c>
      <c r="B304" s="13" t="s">
        <v>1688</v>
      </c>
      <c r="C304" s="13" t="s">
        <v>1759</v>
      </c>
      <c r="D304" s="14">
        <v>44963</v>
      </c>
      <c r="E304" s="15" t="s">
        <v>1760</v>
      </c>
      <c r="F304" s="12" t="s">
        <v>1761</v>
      </c>
      <c r="G304" s="12" t="s">
        <v>1762</v>
      </c>
      <c r="H304" s="12" t="s">
        <v>1763</v>
      </c>
      <c r="I304" s="12" t="s">
        <v>1764</v>
      </c>
    </row>
    <row r="305" spans="1:9" ht="37.5" x14ac:dyDescent="0.4">
      <c r="A305" s="12" t="s">
        <v>10</v>
      </c>
      <c r="B305" s="13" t="s">
        <v>1688</v>
      </c>
      <c r="C305" s="13" t="s">
        <v>1765</v>
      </c>
      <c r="D305" s="14">
        <v>45261</v>
      </c>
      <c r="E305" s="15" t="s">
        <v>1766</v>
      </c>
      <c r="F305" s="12" t="s">
        <v>1767</v>
      </c>
      <c r="G305" s="12" t="s">
        <v>1768</v>
      </c>
      <c r="H305" s="12" t="s">
        <v>1769</v>
      </c>
      <c r="I305" s="12" t="s">
        <v>1770</v>
      </c>
    </row>
    <row r="306" spans="1:9" ht="37.5" x14ac:dyDescent="0.4">
      <c r="A306" s="12" t="s">
        <v>10</v>
      </c>
      <c r="B306" s="13" t="s">
        <v>1688</v>
      </c>
      <c r="C306" s="13" t="s">
        <v>1771</v>
      </c>
      <c r="D306" s="14">
        <v>45009</v>
      </c>
      <c r="E306" s="15" t="s">
        <v>1772</v>
      </c>
      <c r="F306" s="12" t="s">
        <v>1773</v>
      </c>
      <c r="G306" s="12" t="s">
        <v>1774</v>
      </c>
      <c r="H306" s="12" t="s">
        <v>1775</v>
      </c>
      <c r="I306" s="12" t="s">
        <v>1776</v>
      </c>
    </row>
    <row r="307" spans="1:9" ht="37.5" x14ac:dyDescent="0.4">
      <c r="A307" s="12" t="s">
        <v>10</v>
      </c>
      <c r="B307" s="13" t="s">
        <v>1688</v>
      </c>
      <c r="C307" s="13" t="s">
        <v>1777</v>
      </c>
      <c r="D307" s="14">
        <v>45008</v>
      </c>
      <c r="E307" s="15" t="s">
        <v>1778</v>
      </c>
      <c r="F307" s="12" t="s">
        <v>1779</v>
      </c>
      <c r="G307" s="12" t="s">
        <v>1780</v>
      </c>
      <c r="H307" s="12" t="s">
        <v>1781</v>
      </c>
      <c r="I307" s="12" t="s">
        <v>1782</v>
      </c>
    </row>
    <row r="308" spans="1:9" ht="37.5" x14ac:dyDescent="0.4">
      <c r="A308" s="12" t="s">
        <v>10</v>
      </c>
      <c r="B308" s="13" t="s">
        <v>1688</v>
      </c>
      <c r="C308" s="13" t="s">
        <v>1783</v>
      </c>
      <c r="D308" s="14">
        <v>45145</v>
      </c>
      <c r="E308" s="15" t="s">
        <v>1784</v>
      </c>
      <c r="F308" s="12" t="s">
        <v>1785</v>
      </c>
      <c r="G308" s="12" t="s">
        <v>1740</v>
      </c>
      <c r="H308" s="12" t="s">
        <v>1786</v>
      </c>
      <c r="I308" s="12" t="s">
        <v>1787</v>
      </c>
    </row>
    <row r="309" spans="1:9" ht="37.5" x14ac:dyDescent="0.4">
      <c r="A309" s="12" t="s">
        <v>10</v>
      </c>
      <c r="B309" s="13" t="s">
        <v>1688</v>
      </c>
      <c r="C309" s="13" t="s">
        <v>1788</v>
      </c>
      <c r="D309" s="14">
        <v>44936</v>
      </c>
      <c r="E309" s="15" t="s">
        <v>1789</v>
      </c>
      <c r="F309" s="12" t="s">
        <v>1790</v>
      </c>
      <c r="G309" s="12" t="s">
        <v>1791</v>
      </c>
      <c r="H309" s="12" t="s">
        <v>1792</v>
      </c>
      <c r="I309" s="12" t="s">
        <v>1793</v>
      </c>
    </row>
    <row r="310" spans="1:9" ht="37.5" x14ac:dyDescent="0.4">
      <c r="A310" s="12" t="s">
        <v>10</v>
      </c>
      <c r="B310" s="13" t="s">
        <v>1688</v>
      </c>
      <c r="C310" s="13" t="s">
        <v>1794</v>
      </c>
      <c r="D310" s="14">
        <v>45016</v>
      </c>
      <c r="E310" s="15" t="s">
        <v>1795</v>
      </c>
      <c r="F310" s="12" t="s">
        <v>1796</v>
      </c>
      <c r="G310" s="12" t="s">
        <v>1797</v>
      </c>
      <c r="H310" s="12" t="s">
        <v>1798</v>
      </c>
      <c r="I310" s="12" t="s">
        <v>1799</v>
      </c>
    </row>
    <row r="311" spans="1:9" ht="37.5" x14ac:dyDescent="0.4">
      <c r="A311" s="12" t="s">
        <v>10</v>
      </c>
      <c r="B311" s="13" t="s">
        <v>1688</v>
      </c>
      <c r="C311" s="13" t="s">
        <v>1800</v>
      </c>
      <c r="D311" s="14">
        <v>45140</v>
      </c>
      <c r="E311" s="15" t="s">
        <v>1801</v>
      </c>
      <c r="F311" s="12" t="s">
        <v>1802</v>
      </c>
      <c r="G311" s="12" t="s">
        <v>1803</v>
      </c>
      <c r="H311" s="12" t="s">
        <v>1804</v>
      </c>
      <c r="I311" s="12" t="s">
        <v>1805</v>
      </c>
    </row>
    <row r="312" spans="1:9" ht="37.5" x14ac:dyDescent="0.4">
      <c r="A312" s="12" t="s">
        <v>10</v>
      </c>
      <c r="B312" s="13" t="s">
        <v>1688</v>
      </c>
      <c r="C312" s="13" t="s">
        <v>1806</v>
      </c>
      <c r="D312" s="14">
        <v>45080</v>
      </c>
      <c r="E312" s="15" t="s">
        <v>1807</v>
      </c>
      <c r="F312" s="12" t="s">
        <v>1808</v>
      </c>
      <c r="G312" s="12" t="s">
        <v>1809</v>
      </c>
      <c r="H312" s="12" t="s">
        <v>1810</v>
      </c>
      <c r="I312" s="12" t="s">
        <v>1811</v>
      </c>
    </row>
    <row r="313" spans="1:9" ht="37.5" x14ac:dyDescent="0.4">
      <c r="A313" s="12" t="s">
        <v>10</v>
      </c>
      <c r="B313" s="13" t="s">
        <v>1688</v>
      </c>
      <c r="C313" s="13" t="s">
        <v>1812</v>
      </c>
      <c r="D313" s="14">
        <v>44729</v>
      </c>
      <c r="E313" s="15" t="s">
        <v>1813</v>
      </c>
      <c r="F313" s="12" t="s">
        <v>1814</v>
      </c>
      <c r="G313" s="12" t="s">
        <v>1762</v>
      </c>
      <c r="H313" s="12" t="s">
        <v>1815</v>
      </c>
      <c r="I313" s="12" t="s">
        <v>1816</v>
      </c>
    </row>
    <row r="314" spans="1:9" ht="37.5" x14ac:dyDescent="0.4">
      <c r="A314" s="12" t="s">
        <v>10</v>
      </c>
      <c r="B314" s="13" t="s">
        <v>1688</v>
      </c>
      <c r="C314" s="13" t="s">
        <v>1817</v>
      </c>
      <c r="D314" s="14">
        <v>44972</v>
      </c>
      <c r="E314" s="15" t="s">
        <v>1818</v>
      </c>
      <c r="F314" s="12" t="s">
        <v>1819</v>
      </c>
      <c r="G314" s="12" t="s">
        <v>1734</v>
      </c>
      <c r="H314" s="12" t="s">
        <v>1820</v>
      </c>
      <c r="I314" s="12" t="s">
        <v>1821</v>
      </c>
    </row>
    <row r="315" spans="1:9" ht="37.5" x14ac:dyDescent="0.4">
      <c r="A315" s="12" t="s">
        <v>10</v>
      </c>
      <c r="B315" s="13" t="s">
        <v>1688</v>
      </c>
      <c r="C315" s="13" t="s">
        <v>1822</v>
      </c>
      <c r="D315" s="14">
        <v>45000</v>
      </c>
      <c r="E315" s="15" t="s">
        <v>1823</v>
      </c>
      <c r="F315" s="12" t="s">
        <v>1824</v>
      </c>
      <c r="G315" s="12" t="s">
        <v>1825</v>
      </c>
      <c r="H315" s="12" t="s">
        <v>1826</v>
      </c>
      <c r="I315" s="12" t="s">
        <v>1827</v>
      </c>
    </row>
    <row r="316" spans="1:9" ht="37.5" x14ac:dyDescent="0.4">
      <c r="A316" s="12" t="s">
        <v>10</v>
      </c>
      <c r="B316" s="13" t="s">
        <v>1688</v>
      </c>
      <c r="C316" s="13" t="s">
        <v>1828</v>
      </c>
      <c r="D316" s="14">
        <v>44874</v>
      </c>
      <c r="E316" s="15" t="s">
        <v>1829</v>
      </c>
      <c r="F316" s="12" t="s">
        <v>1830</v>
      </c>
      <c r="G316" s="12" t="s">
        <v>233</v>
      </c>
      <c r="H316" s="12" t="s">
        <v>1831</v>
      </c>
      <c r="I316" s="12" t="s">
        <v>1832</v>
      </c>
    </row>
    <row r="317" spans="1:9" ht="37.5" x14ac:dyDescent="0.4">
      <c r="A317" s="12" t="s">
        <v>10</v>
      </c>
      <c r="B317" s="13" t="s">
        <v>1688</v>
      </c>
      <c r="C317" s="13" t="s">
        <v>1833</v>
      </c>
      <c r="D317" s="14">
        <v>45152</v>
      </c>
      <c r="E317" s="15" t="s">
        <v>1834</v>
      </c>
      <c r="F317" s="12" t="s">
        <v>1835</v>
      </c>
      <c r="G317" s="12" t="s">
        <v>1836</v>
      </c>
      <c r="H317" s="12" t="s">
        <v>1837</v>
      </c>
      <c r="I317" s="12" t="s">
        <v>1838</v>
      </c>
    </row>
    <row r="318" spans="1:9" ht="37.5" x14ac:dyDescent="0.4">
      <c r="A318" s="12" t="s">
        <v>10</v>
      </c>
      <c r="B318" s="13" t="s">
        <v>1688</v>
      </c>
      <c r="C318" s="13" t="s">
        <v>1839</v>
      </c>
      <c r="D318" s="14">
        <v>44996</v>
      </c>
      <c r="E318" s="15" t="s">
        <v>1840</v>
      </c>
      <c r="F318" s="12" t="s">
        <v>1841</v>
      </c>
      <c r="G318" s="12" t="s">
        <v>1740</v>
      </c>
      <c r="H318" s="12" t="s">
        <v>1842</v>
      </c>
      <c r="I318" s="12" t="s">
        <v>1843</v>
      </c>
    </row>
    <row r="319" spans="1:9" ht="37.5" x14ac:dyDescent="0.4">
      <c r="A319" s="12" t="s">
        <v>10</v>
      </c>
      <c r="B319" s="13" t="s">
        <v>1688</v>
      </c>
      <c r="C319" s="13" t="s">
        <v>1844</v>
      </c>
      <c r="D319" s="14">
        <v>45285</v>
      </c>
      <c r="E319" s="15" t="s">
        <v>1845</v>
      </c>
      <c r="F319" s="12" t="s">
        <v>1846</v>
      </c>
      <c r="G319" s="12" t="s">
        <v>1847</v>
      </c>
      <c r="H319" s="12" t="s">
        <v>1848</v>
      </c>
      <c r="I319" s="12" t="s">
        <v>1849</v>
      </c>
    </row>
    <row r="320" spans="1:9" ht="37.5" x14ac:dyDescent="0.4">
      <c r="A320" s="12" t="s">
        <v>10</v>
      </c>
      <c r="B320" s="13" t="s">
        <v>1688</v>
      </c>
      <c r="C320" s="13" t="s">
        <v>1850</v>
      </c>
      <c r="D320" s="14">
        <v>45015</v>
      </c>
      <c r="E320" s="15" t="s">
        <v>1851</v>
      </c>
      <c r="F320" s="12" t="s">
        <v>1852</v>
      </c>
      <c r="G320" s="12" t="s">
        <v>1825</v>
      </c>
      <c r="H320" s="12" t="s">
        <v>1853</v>
      </c>
      <c r="I320" s="12" t="s">
        <v>1854</v>
      </c>
    </row>
    <row r="321" spans="1:9" ht="37.5" x14ac:dyDescent="0.4">
      <c r="A321" s="12" t="s">
        <v>10</v>
      </c>
      <c r="B321" s="13" t="s">
        <v>1688</v>
      </c>
      <c r="C321" s="13" t="s">
        <v>1855</v>
      </c>
      <c r="D321" s="14">
        <v>44986</v>
      </c>
      <c r="E321" s="15" t="s">
        <v>1856</v>
      </c>
      <c r="F321" s="12" t="s">
        <v>1857</v>
      </c>
      <c r="G321" s="12" t="s">
        <v>1858</v>
      </c>
      <c r="H321" s="12" t="s">
        <v>1859</v>
      </c>
      <c r="I321" s="12" t="s">
        <v>1860</v>
      </c>
    </row>
    <row r="322" spans="1:9" ht="37.5" x14ac:dyDescent="0.4">
      <c r="A322" s="12" t="s">
        <v>10</v>
      </c>
      <c r="B322" s="13" t="s">
        <v>1688</v>
      </c>
      <c r="C322" s="13" t="s">
        <v>1861</v>
      </c>
      <c r="D322" s="14">
        <v>45643</v>
      </c>
      <c r="E322" s="15" t="s">
        <v>1862</v>
      </c>
      <c r="F322" s="12" t="s">
        <v>1863</v>
      </c>
      <c r="G322" s="12" t="s">
        <v>1740</v>
      </c>
      <c r="H322" s="12" t="s">
        <v>1864</v>
      </c>
      <c r="I322" s="12" t="s">
        <v>1865</v>
      </c>
    </row>
    <row r="323" spans="1:9" ht="37.5" x14ac:dyDescent="0.4">
      <c r="A323" s="12" t="s">
        <v>10</v>
      </c>
      <c r="B323" s="13" t="s">
        <v>1688</v>
      </c>
      <c r="C323" s="13" t="s">
        <v>1866</v>
      </c>
      <c r="D323" s="14">
        <v>44949</v>
      </c>
      <c r="E323" s="15" t="s">
        <v>1867</v>
      </c>
      <c r="F323" s="12" t="s">
        <v>1868</v>
      </c>
      <c r="G323" s="12" t="s">
        <v>1698</v>
      </c>
      <c r="H323" s="12" t="s">
        <v>1869</v>
      </c>
      <c r="I323" s="12" t="s">
        <v>1870</v>
      </c>
    </row>
    <row r="324" spans="1:9" ht="37.5" x14ac:dyDescent="0.4">
      <c r="A324" s="12" t="s">
        <v>10</v>
      </c>
      <c r="B324" s="13" t="s">
        <v>1688</v>
      </c>
      <c r="C324" s="13" t="s">
        <v>1871</v>
      </c>
      <c r="D324" s="14">
        <v>45093</v>
      </c>
      <c r="E324" s="15" t="s">
        <v>1872</v>
      </c>
      <c r="F324" s="12" t="s">
        <v>1873</v>
      </c>
      <c r="G324" s="12" t="s">
        <v>1858</v>
      </c>
      <c r="H324" s="12" t="s">
        <v>1874</v>
      </c>
      <c r="I324" s="12" t="s">
        <v>1875</v>
      </c>
    </row>
    <row r="325" spans="1:9" ht="37.5" x14ac:dyDescent="0.4">
      <c r="A325" s="12" t="s">
        <v>10</v>
      </c>
      <c r="B325" s="13" t="s">
        <v>1688</v>
      </c>
      <c r="C325" s="13" t="s">
        <v>1876</v>
      </c>
      <c r="D325" s="14">
        <v>45016</v>
      </c>
      <c r="E325" s="15" t="s">
        <v>1877</v>
      </c>
      <c r="F325" s="12" t="s">
        <v>1878</v>
      </c>
      <c r="G325" s="12" t="s">
        <v>1879</v>
      </c>
      <c r="H325" s="12" t="s">
        <v>1880</v>
      </c>
      <c r="I325" s="12" t="s">
        <v>1881</v>
      </c>
    </row>
    <row r="326" spans="1:9" ht="37.5" x14ac:dyDescent="0.4">
      <c r="A326" s="12" t="s">
        <v>10</v>
      </c>
      <c r="B326" s="13" t="s">
        <v>1688</v>
      </c>
      <c r="C326" s="13" t="s">
        <v>1882</v>
      </c>
      <c r="D326" s="14">
        <v>45079</v>
      </c>
      <c r="E326" s="15" t="s">
        <v>1883</v>
      </c>
      <c r="F326" s="12" t="s">
        <v>1884</v>
      </c>
      <c r="G326" s="12" t="s">
        <v>1825</v>
      </c>
      <c r="H326" s="12" t="s">
        <v>1885</v>
      </c>
      <c r="I326" s="12" t="s">
        <v>1886</v>
      </c>
    </row>
    <row r="327" spans="1:9" ht="37.5" x14ac:dyDescent="0.4">
      <c r="A327" s="12" t="s">
        <v>10</v>
      </c>
      <c r="B327" s="13" t="s">
        <v>1688</v>
      </c>
      <c r="C327" s="13" t="s">
        <v>1887</v>
      </c>
      <c r="D327" s="14">
        <v>45111</v>
      </c>
      <c r="E327" s="15" t="s">
        <v>1888</v>
      </c>
      <c r="F327" s="12" t="s">
        <v>1889</v>
      </c>
      <c r="G327" s="12" t="s">
        <v>251</v>
      </c>
      <c r="H327" s="12" t="s">
        <v>1890</v>
      </c>
      <c r="I327" s="12" t="s">
        <v>1891</v>
      </c>
    </row>
    <row r="328" spans="1:9" ht="37.5" x14ac:dyDescent="0.4">
      <c r="A328" s="12" t="s">
        <v>10</v>
      </c>
      <c r="B328" s="13" t="s">
        <v>1688</v>
      </c>
      <c r="C328" s="13" t="s">
        <v>1892</v>
      </c>
      <c r="D328" s="14">
        <v>45181</v>
      </c>
      <c r="E328" s="15" t="s">
        <v>1893</v>
      </c>
      <c r="F328" s="12" t="s">
        <v>1894</v>
      </c>
      <c r="G328" s="12" t="s">
        <v>162</v>
      </c>
      <c r="H328" s="12" t="s">
        <v>1895</v>
      </c>
      <c r="I328" s="12" t="s">
        <v>1896</v>
      </c>
    </row>
    <row r="329" spans="1:9" ht="37.5" x14ac:dyDescent="0.4">
      <c r="A329" s="12" t="s">
        <v>10</v>
      </c>
      <c r="B329" s="13" t="s">
        <v>1688</v>
      </c>
      <c r="C329" s="13" t="s">
        <v>1897</v>
      </c>
      <c r="D329" s="14">
        <v>45272</v>
      </c>
      <c r="E329" s="15" t="s">
        <v>1898</v>
      </c>
      <c r="F329" s="12" t="s">
        <v>1899</v>
      </c>
      <c r="G329" s="12" t="s">
        <v>1900</v>
      </c>
      <c r="H329" s="12" t="s">
        <v>1901</v>
      </c>
      <c r="I329" s="12" t="s">
        <v>1902</v>
      </c>
    </row>
    <row r="330" spans="1:9" ht="37.5" x14ac:dyDescent="0.4">
      <c r="A330" s="12" t="s">
        <v>10</v>
      </c>
      <c r="B330" s="13" t="s">
        <v>1688</v>
      </c>
      <c r="C330" s="13" t="s">
        <v>1903</v>
      </c>
      <c r="D330" s="14">
        <v>45047</v>
      </c>
      <c r="E330" s="15" t="s">
        <v>1904</v>
      </c>
      <c r="F330" s="12" t="s">
        <v>1905</v>
      </c>
      <c r="G330" s="12" t="s">
        <v>186</v>
      </c>
      <c r="H330" s="12" t="s">
        <v>1906</v>
      </c>
      <c r="I330" s="12" t="s">
        <v>1907</v>
      </c>
    </row>
    <row r="331" spans="1:9" ht="37.5" x14ac:dyDescent="0.4">
      <c r="A331" s="12" t="s">
        <v>10</v>
      </c>
      <c r="B331" s="13" t="s">
        <v>1688</v>
      </c>
      <c r="C331" s="13" t="s">
        <v>1908</v>
      </c>
      <c r="D331" s="14">
        <v>45139</v>
      </c>
      <c r="E331" s="15" t="s">
        <v>1909</v>
      </c>
      <c r="F331" s="12" t="s">
        <v>1910</v>
      </c>
      <c r="G331" s="12" t="s">
        <v>1911</v>
      </c>
      <c r="H331" s="12" t="s">
        <v>1912</v>
      </c>
      <c r="I331" s="12" t="s">
        <v>1913</v>
      </c>
    </row>
    <row r="332" spans="1:9" ht="37.5" x14ac:dyDescent="0.4">
      <c r="A332" s="12" t="s">
        <v>10</v>
      </c>
      <c r="B332" s="13" t="s">
        <v>1688</v>
      </c>
      <c r="C332" s="13" t="s">
        <v>1914</v>
      </c>
      <c r="D332" s="14">
        <v>45086</v>
      </c>
      <c r="E332" s="15" t="s">
        <v>1915</v>
      </c>
      <c r="F332" s="12" t="s">
        <v>1916</v>
      </c>
      <c r="G332" s="12" t="s">
        <v>1917</v>
      </c>
      <c r="H332" s="12" t="s">
        <v>1918</v>
      </c>
      <c r="I332" s="12" t="s">
        <v>1919</v>
      </c>
    </row>
    <row r="333" spans="1:9" ht="37.5" x14ac:dyDescent="0.4">
      <c r="A333" s="12" t="s">
        <v>10</v>
      </c>
      <c r="B333" s="13" t="s">
        <v>1688</v>
      </c>
      <c r="C333" s="13" t="s">
        <v>1920</v>
      </c>
      <c r="D333" s="14">
        <v>45086</v>
      </c>
      <c r="E333" s="15" t="s">
        <v>1921</v>
      </c>
      <c r="F333" s="12" t="s">
        <v>1922</v>
      </c>
      <c r="G333" s="12" t="s">
        <v>1917</v>
      </c>
      <c r="H333" s="12" t="s">
        <v>1923</v>
      </c>
      <c r="I333" s="12" t="s">
        <v>1919</v>
      </c>
    </row>
    <row r="334" spans="1:9" ht="37.5" x14ac:dyDescent="0.4">
      <c r="A334" s="12" t="s">
        <v>10</v>
      </c>
      <c r="B334" s="13" t="s">
        <v>1688</v>
      </c>
      <c r="C334" s="13" t="s">
        <v>1924</v>
      </c>
      <c r="D334" s="14">
        <v>44476</v>
      </c>
      <c r="E334" s="15" t="s">
        <v>1925</v>
      </c>
      <c r="F334" s="12" t="s">
        <v>1926</v>
      </c>
      <c r="G334" s="12" t="s">
        <v>233</v>
      </c>
      <c r="H334" s="12" t="s">
        <v>1927</v>
      </c>
      <c r="I334" s="12" t="s">
        <v>1928</v>
      </c>
    </row>
    <row r="335" spans="1:9" ht="37.5" x14ac:dyDescent="0.4">
      <c r="A335" s="12" t="s">
        <v>10</v>
      </c>
      <c r="B335" s="13" t="s">
        <v>1688</v>
      </c>
      <c r="C335" s="13" t="s">
        <v>1929</v>
      </c>
      <c r="D335" s="14">
        <v>44858</v>
      </c>
      <c r="E335" s="15" t="s">
        <v>1930</v>
      </c>
      <c r="F335" s="12" t="s">
        <v>1931</v>
      </c>
      <c r="G335" s="12" t="s">
        <v>1932</v>
      </c>
      <c r="H335" s="12" t="s">
        <v>1933</v>
      </c>
      <c r="I335" s="12" t="s">
        <v>1934</v>
      </c>
    </row>
    <row r="336" spans="1:9" ht="37.5" x14ac:dyDescent="0.4">
      <c r="A336" s="12" t="s">
        <v>10</v>
      </c>
      <c r="B336" s="13" t="s">
        <v>1688</v>
      </c>
      <c r="C336" s="13" t="s">
        <v>1935</v>
      </c>
      <c r="D336" s="14">
        <v>44606</v>
      </c>
      <c r="E336" s="15" t="s">
        <v>1936</v>
      </c>
      <c r="F336" s="12" t="s">
        <v>1937</v>
      </c>
      <c r="G336" s="12" t="s">
        <v>1938</v>
      </c>
      <c r="H336" s="12" t="s">
        <v>1939</v>
      </c>
      <c r="I336" s="12" t="s">
        <v>1940</v>
      </c>
    </row>
    <row r="337" spans="1:9" ht="37.5" x14ac:dyDescent="0.4">
      <c r="A337" s="12" t="s">
        <v>10</v>
      </c>
      <c r="B337" s="13" t="s">
        <v>1688</v>
      </c>
      <c r="C337" s="13" t="s">
        <v>1941</v>
      </c>
      <c r="D337" s="14">
        <v>44835</v>
      </c>
      <c r="E337" s="15" t="s">
        <v>1942</v>
      </c>
      <c r="F337" s="12" t="s">
        <v>1943</v>
      </c>
      <c r="G337" s="12" t="s">
        <v>1716</v>
      </c>
      <c r="H337" s="12" t="s">
        <v>1944</v>
      </c>
      <c r="I337" s="12" t="s">
        <v>1945</v>
      </c>
    </row>
    <row r="338" spans="1:9" ht="37.5" x14ac:dyDescent="0.4">
      <c r="A338" s="12" t="s">
        <v>10</v>
      </c>
      <c r="B338" s="13" t="s">
        <v>1688</v>
      </c>
      <c r="C338" s="13" t="s">
        <v>1946</v>
      </c>
      <c r="D338" s="14">
        <v>44998</v>
      </c>
      <c r="E338" s="15" t="s">
        <v>1947</v>
      </c>
      <c r="F338" s="12" t="s">
        <v>1948</v>
      </c>
      <c r="G338" s="12" t="s">
        <v>27</v>
      </c>
      <c r="H338" s="12" t="s">
        <v>1949</v>
      </c>
      <c r="I338" s="12" t="s">
        <v>1950</v>
      </c>
    </row>
    <row r="339" spans="1:9" ht="37.5" x14ac:dyDescent="0.4">
      <c r="A339" s="12" t="s">
        <v>10</v>
      </c>
      <c r="B339" s="13" t="s">
        <v>1688</v>
      </c>
      <c r="C339" s="13" t="s">
        <v>1951</v>
      </c>
      <c r="D339" s="14">
        <v>44664</v>
      </c>
      <c r="E339" s="15" t="s">
        <v>1952</v>
      </c>
      <c r="F339" s="12" t="s">
        <v>1953</v>
      </c>
      <c r="G339" s="12" t="s">
        <v>1954</v>
      </c>
      <c r="H339" s="12" t="s">
        <v>1955</v>
      </c>
      <c r="I339" s="12" t="s">
        <v>1956</v>
      </c>
    </row>
    <row r="340" spans="1:9" ht="37.5" x14ac:dyDescent="0.4">
      <c r="A340" s="12" t="s">
        <v>10</v>
      </c>
      <c r="B340" s="13" t="s">
        <v>1688</v>
      </c>
      <c r="C340" s="13" t="s">
        <v>1957</v>
      </c>
      <c r="D340" s="14">
        <v>45139</v>
      </c>
      <c r="E340" s="15" t="s">
        <v>1958</v>
      </c>
      <c r="F340" s="12" t="s">
        <v>1959</v>
      </c>
      <c r="G340" s="12" t="s">
        <v>1734</v>
      </c>
      <c r="H340" s="12" t="s">
        <v>1960</v>
      </c>
      <c r="I340" s="12" t="s">
        <v>1961</v>
      </c>
    </row>
    <row r="341" spans="1:9" ht="37.5" x14ac:dyDescent="0.4">
      <c r="A341" s="12" t="s">
        <v>10</v>
      </c>
      <c r="B341" s="13" t="s">
        <v>1688</v>
      </c>
      <c r="C341" s="13" t="s">
        <v>1962</v>
      </c>
      <c r="D341" s="14">
        <v>45012</v>
      </c>
      <c r="E341" s="15" t="s">
        <v>1963</v>
      </c>
      <c r="F341" s="12" t="s">
        <v>1964</v>
      </c>
      <c r="G341" s="12" t="s">
        <v>1965</v>
      </c>
      <c r="H341" s="12" t="s">
        <v>1966</v>
      </c>
      <c r="I341" s="12" t="s">
        <v>1967</v>
      </c>
    </row>
    <row r="342" spans="1:9" ht="37.5" x14ac:dyDescent="0.4">
      <c r="A342" s="12" t="s">
        <v>10</v>
      </c>
      <c r="B342" s="13" t="s">
        <v>1688</v>
      </c>
      <c r="C342" s="13" t="s">
        <v>1968</v>
      </c>
      <c r="D342" s="14">
        <v>44441</v>
      </c>
      <c r="E342" s="15" t="s">
        <v>1969</v>
      </c>
      <c r="F342" s="12" t="s">
        <v>1970</v>
      </c>
      <c r="G342" s="12" t="s">
        <v>27</v>
      </c>
      <c r="H342" s="12" t="s">
        <v>1971</v>
      </c>
      <c r="I342" s="12" t="s">
        <v>1972</v>
      </c>
    </row>
    <row r="343" spans="1:9" ht="37.5" x14ac:dyDescent="0.4">
      <c r="A343" s="12" t="s">
        <v>10</v>
      </c>
      <c r="B343" s="13" t="s">
        <v>1688</v>
      </c>
      <c r="C343" s="13" t="s">
        <v>1973</v>
      </c>
      <c r="D343" s="14">
        <v>45016</v>
      </c>
      <c r="E343" s="15" t="s">
        <v>1974</v>
      </c>
      <c r="F343" s="12" t="s">
        <v>1975</v>
      </c>
      <c r="G343" s="12" t="s">
        <v>1976</v>
      </c>
      <c r="H343" s="12" t="s">
        <v>1977</v>
      </c>
      <c r="I343" s="12" t="s">
        <v>1978</v>
      </c>
    </row>
    <row r="344" spans="1:9" ht="37.5" x14ac:dyDescent="0.4">
      <c r="A344" s="12" t="s">
        <v>10</v>
      </c>
      <c r="B344" s="13" t="s">
        <v>1688</v>
      </c>
      <c r="C344" s="13" t="s">
        <v>1979</v>
      </c>
      <c r="D344" s="14">
        <v>45018</v>
      </c>
      <c r="E344" s="15" t="s">
        <v>1980</v>
      </c>
      <c r="F344" s="12" t="s">
        <v>1981</v>
      </c>
      <c r="G344" s="12" t="s">
        <v>1982</v>
      </c>
      <c r="H344" s="12" t="s">
        <v>1983</v>
      </c>
      <c r="I344" s="12" t="s">
        <v>1984</v>
      </c>
    </row>
    <row r="345" spans="1:9" ht="37.5" x14ac:dyDescent="0.4">
      <c r="A345" s="12" t="s">
        <v>10</v>
      </c>
      <c r="B345" s="13" t="s">
        <v>1688</v>
      </c>
      <c r="C345" s="13" t="s">
        <v>1985</v>
      </c>
      <c r="D345" s="14">
        <v>45099</v>
      </c>
      <c r="E345" s="15" t="s">
        <v>1986</v>
      </c>
      <c r="F345" s="12" t="s">
        <v>1987</v>
      </c>
      <c r="G345" s="12" t="s">
        <v>1803</v>
      </c>
      <c r="H345" s="12" t="s">
        <v>1988</v>
      </c>
      <c r="I345" s="12" t="s">
        <v>1989</v>
      </c>
    </row>
    <row r="346" spans="1:9" ht="37.5" x14ac:dyDescent="0.4">
      <c r="A346" s="12" t="s">
        <v>10</v>
      </c>
      <c r="B346" s="13" t="s">
        <v>1688</v>
      </c>
      <c r="C346" s="13" t="s">
        <v>1990</v>
      </c>
      <c r="D346" s="14">
        <v>44998</v>
      </c>
      <c r="E346" s="15" t="s">
        <v>1991</v>
      </c>
      <c r="F346" s="12" t="s">
        <v>1992</v>
      </c>
      <c r="G346" s="12" t="s">
        <v>1900</v>
      </c>
      <c r="H346" s="12" t="s">
        <v>1993</v>
      </c>
      <c r="I346" s="12" t="s">
        <v>1994</v>
      </c>
    </row>
    <row r="347" spans="1:9" ht="37.5" x14ac:dyDescent="0.4">
      <c r="A347" s="12" t="s">
        <v>10</v>
      </c>
      <c r="B347" s="13" t="s">
        <v>1688</v>
      </c>
      <c r="C347" s="13" t="s">
        <v>1995</v>
      </c>
      <c r="D347" s="14">
        <v>44734</v>
      </c>
      <c r="E347" s="15" t="s">
        <v>1996</v>
      </c>
      <c r="F347" s="12" t="s">
        <v>1997</v>
      </c>
      <c r="G347" s="12" t="s">
        <v>1722</v>
      </c>
      <c r="H347" s="12" t="s">
        <v>1998</v>
      </c>
      <c r="I347" s="12" t="s">
        <v>1999</v>
      </c>
    </row>
    <row r="348" spans="1:9" ht="37.5" x14ac:dyDescent="0.4">
      <c r="A348" s="12" t="s">
        <v>10</v>
      </c>
      <c r="B348" s="13" t="s">
        <v>1688</v>
      </c>
      <c r="C348" s="13" t="s">
        <v>2000</v>
      </c>
      <c r="D348" s="14">
        <v>45009</v>
      </c>
      <c r="E348" s="15" t="s">
        <v>2001</v>
      </c>
      <c r="F348" s="12" t="s">
        <v>2002</v>
      </c>
      <c r="G348" s="12" t="s">
        <v>1858</v>
      </c>
      <c r="H348" s="12" t="s">
        <v>2003</v>
      </c>
      <c r="I348" s="12" t="s">
        <v>2004</v>
      </c>
    </row>
    <row r="349" spans="1:9" ht="37.5" x14ac:dyDescent="0.4">
      <c r="A349" s="12" t="s">
        <v>10</v>
      </c>
      <c r="B349" s="13" t="s">
        <v>1688</v>
      </c>
      <c r="C349" s="13" t="s">
        <v>2005</v>
      </c>
      <c r="D349" s="14">
        <v>45012</v>
      </c>
      <c r="E349" s="15" t="s">
        <v>2006</v>
      </c>
      <c r="F349" s="12" t="s">
        <v>2007</v>
      </c>
      <c r="G349" s="12" t="s">
        <v>2008</v>
      </c>
      <c r="H349" s="12" t="s">
        <v>2009</v>
      </c>
      <c r="I349" s="12" t="s">
        <v>2010</v>
      </c>
    </row>
    <row r="350" spans="1:9" ht="37.5" x14ac:dyDescent="0.4">
      <c r="A350" s="12" t="s">
        <v>10</v>
      </c>
      <c r="B350" s="13" t="s">
        <v>1688</v>
      </c>
      <c r="C350" s="13" t="s">
        <v>2011</v>
      </c>
      <c r="D350" s="14">
        <v>45017</v>
      </c>
      <c r="E350" s="15" t="s">
        <v>2012</v>
      </c>
      <c r="F350" s="12" t="s">
        <v>2013</v>
      </c>
      <c r="G350" s="12" t="s">
        <v>2014</v>
      </c>
      <c r="H350" s="12" t="s">
        <v>2015</v>
      </c>
      <c r="I350" s="12" t="s">
        <v>2016</v>
      </c>
    </row>
    <row r="351" spans="1:9" ht="37.5" x14ac:dyDescent="0.4">
      <c r="A351" s="12" t="s">
        <v>10</v>
      </c>
      <c r="B351" s="13" t="s">
        <v>1688</v>
      </c>
      <c r="C351" s="13" t="s">
        <v>2017</v>
      </c>
      <c r="D351" s="14">
        <v>45199</v>
      </c>
      <c r="E351" s="15" t="s">
        <v>2018</v>
      </c>
      <c r="F351" s="12" t="s">
        <v>2019</v>
      </c>
      <c r="G351" s="12" t="s">
        <v>1976</v>
      </c>
      <c r="H351" s="12" t="s">
        <v>2020</v>
      </c>
      <c r="I351" s="12" t="s">
        <v>2021</v>
      </c>
    </row>
    <row r="352" spans="1:9" ht="37.5" x14ac:dyDescent="0.4">
      <c r="A352" s="12" t="s">
        <v>10</v>
      </c>
      <c r="B352" s="13" t="s">
        <v>1688</v>
      </c>
      <c r="C352" s="13" t="s">
        <v>2022</v>
      </c>
      <c r="D352" s="14">
        <v>44536</v>
      </c>
      <c r="E352" s="15" t="s">
        <v>2023</v>
      </c>
      <c r="F352" s="12" t="s">
        <v>2024</v>
      </c>
      <c r="G352" s="12" t="s">
        <v>2025</v>
      </c>
      <c r="H352" s="12" t="s">
        <v>2026</v>
      </c>
      <c r="I352" s="12" t="s">
        <v>2027</v>
      </c>
    </row>
    <row r="353" spans="1:9" ht="37.5" x14ac:dyDescent="0.4">
      <c r="A353" s="12" t="s">
        <v>10</v>
      </c>
      <c r="B353" s="13" t="s">
        <v>1688</v>
      </c>
      <c r="C353" s="13" t="s">
        <v>2028</v>
      </c>
      <c r="D353" s="14">
        <v>45034</v>
      </c>
      <c r="E353" s="15" t="s">
        <v>2029</v>
      </c>
      <c r="F353" s="12" t="s">
        <v>2030</v>
      </c>
      <c r="G353" s="12" t="s">
        <v>1809</v>
      </c>
      <c r="H353" s="12" t="s">
        <v>2031</v>
      </c>
      <c r="I353" s="12" t="s">
        <v>2032</v>
      </c>
    </row>
    <row r="354" spans="1:9" ht="37.5" x14ac:dyDescent="0.4">
      <c r="A354" s="12" t="s">
        <v>10</v>
      </c>
      <c r="B354" s="13" t="s">
        <v>1688</v>
      </c>
      <c r="C354" s="13" t="s">
        <v>2033</v>
      </c>
      <c r="D354" s="14">
        <v>45193</v>
      </c>
      <c r="E354" s="15" t="s">
        <v>2034</v>
      </c>
      <c r="F354" s="12" t="s">
        <v>2035</v>
      </c>
      <c r="G354" s="12" t="s">
        <v>233</v>
      </c>
      <c r="H354" s="12" t="s">
        <v>2036</v>
      </c>
      <c r="I354" s="12" t="s">
        <v>2037</v>
      </c>
    </row>
    <row r="355" spans="1:9" ht="37.5" x14ac:dyDescent="0.4">
      <c r="A355" s="12" t="s">
        <v>10</v>
      </c>
      <c r="B355" s="13" t="s">
        <v>1688</v>
      </c>
      <c r="C355" s="13" t="s">
        <v>2038</v>
      </c>
      <c r="D355" s="14">
        <v>44701</v>
      </c>
      <c r="E355" s="15" t="s">
        <v>2039</v>
      </c>
      <c r="F355" s="12" t="s">
        <v>2040</v>
      </c>
      <c r="G355" s="12" t="s">
        <v>1938</v>
      </c>
      <c r="H355" s="12" t="s">
        <v>2041</v>
      </c>
      <c r="I355" s="12" t="s">
        <v>2042</v>
      </c>
    </row>
    <row r="356" spans="1:9" ht="37.5" x14ac:dyDescent="0.4">
      <c r="A356" s="12" t="s">
        <v>10</v>
      </c>
      <c r="B356" s="13" t="s">
        <v>1688</v>
      </c>
      <c r="C356" s="13" t="s">
        <v>2043</v>
      </c>
      <c r="D356" s="14">
        <v>45001</v>
      </c>
      <c r="E356" s="15" t="s">
        <v>2044</v>
      </c>
      <c r="F356" s="12" t="s">
        <v>2045</v>
      </c>
      <c r="G356" s="12" t="s">
        <v>57</v>
      </c>
      <c r="H356" s="12" t="s">
        <v>2046</v>
      </c>
      <c r="I356" s="12" t="s">
        <v>2047</v>
      </c>
    </row>
    <row r="357" spans="1:9" ht="37.5" x14ac:dyDescent="0.4">
      <c r="A357" s="12" t="s">
        <v>10</v>
      </c>
      <c r="B357" s="13" t="s">
        <v>1688</v>
      </c>
      <c r="C357" s="13" t="s">
        <v>2048</v>
      </c>
      <c r="D357" s="14">
        <v>45195</v>
      </c>
      <c r="E357" s="15" t="s">
        <v>2049</v>
      </c>
      <c r="F357" s="12" t="s">
        <v>2050</v>
      </c>
      <c r="G357" s="12" t="s">
        <v>2051</v>
      </c>
      <c r="H357" s="12" t="s">
        <v>2052</v>
      </c>
      <c r="I357" s="12" t="s">
        <v>2053</v>
      </c>
    </row>
    <row r="358" spans="1:9" ht="37.5" x14ac:dyDescent="0.4">
      <c r="A358" s="12" t="s">
        <v>10</v>
      </c>
      <c r="B358" s="13" t="s">
        <v>1688</v>
      </c>
      <c r="C358" s="13" t="s">
        <v>2054</v>
      </c>
      <c r="D358" s="14">
        <v>45078</v>
      </c>
      <c r="E358" s="15" t="s">
        <v>2055</v>
      </c>
      <c r="F358" s="12" t="s">
        <v>2056</v>
      </c>
      <c r="G358" s="12" t="s">
        <v>2057</v>
      </c>
      <c r="H358" s="12" t="s">
        <v>2058</v>
      </c>
      <c r="I358" s="12" t="s">
        <v>2059</v>
      </c>
    </row>
    <row r="359" spans="1:9" ht="37.5" x14ac:dyDescent="0.4">
      <c r="A359" s="12" t="s">
        <v>10</v>
      </c>
      <c r="B359" s="13" t="s">
        <v>1688</v>
      </c>
      <c r="C359" s="13" t="s">
        <v>2060</v>
      </c>
      <c r="D359" s="14">
        <v>45085</v>
      </c>
      <c r="E359" s="15" t="s">
        <v>2061</v>
      </c>
      <c r="F359" s="12" t="s">
        <v>2062</v>
      </c>
      <c r="G359" s="12" t="s">
        <v>2063</v>
      </c>
      <c r="H359" s="12" t="s">
        <v>2064</v>
      </c>
      <c r="I359" s="12" t="s">
        <v>2065</v>
      </c>
    </row>
    <row r="360" spans="1:9" ht="37.5" x14ac:dyDescent="0.4">
      <c r="A360" s="12" t="s">
        <v>10</v>
      </c>
      <c r="B360" s="13" t="s">
        <v>1688</v>
      </c>
      <c r="C360" s="13" t="s">
        <v>2066</v>
      </c>
      <c r="D360" s="14">
        <v>45080</v>
      </c>
      <c r="E360" s="15" t="s">
        <v>2067</v>
      </c>
      <c r="F360" s="12" t="s">
        <v>2068</v>
      </c>
      <c r="G360" s="12" t="s">
        <v>1780</v>
      </c>
      <c r="H360" s="12" t="s">
        <v>2069</v>
      </c>
      <c r="I360" s="12" t="s">
        <v>2070</v>
      </c>
    </row>
    <row r="361" spans="1:9" ht="37.5" x14ac:dyDescent="0.4">
      <c r="A361" s="12" t="s">
        <v>10</v>
      </c>
      <c r="B361" s="13" t="s">
        <v>1688</v>
      </c>
      <c r="C361" s="13" t="s">
        <v>2071</v>
      </c>
      <c r="D361" s="14">
        <v>45190</v>
      </c>
      <c r="E361" s="15" t="s">
        <v>2072</v>
      </c>
      <c r="F361" s="12" t="s">
        <v>2073</v>
      </c>
      <c r="G361" s="12" t="s">
        <v>1825</v>
      </c>
      <c r="H361" s="12" t="s">
        <v>2074</v>
      </c>
      <c r="I361" s="12" t="s">
        <v>2075</v>
      </c>
    </row>
    <row r="362" spans="1:9" ht="37.5" x14ac:dyDescent="0.4">
      <c r="A362" s="12" t="s">
        <v>10</v>
      </c>
      <c r="B362" s="13" t="s">
        <v>1688</v>
      </c>
      <c r="C362" s="13" t="s">
        <v>2076</v>
      </c>
      <c r="D362" s="14">
        <v>45110</v>
      </c>
      <c r="E362" s="15" t="s">
        <v>2077</v>
      </c>
      <c r="F362" s="12" t="s">
        <v>2078</v>
      </c>
      <c r="G362" s="12" t="s">
        <v>180</v>
      </c>
      <c r="H362" s="12" t="s">
        <v>2079</v>
      </c>
      <c r="I362" s="12" t="s">
        <v>2080</v>
      </c>
    </row>
    <row r="363" spans="1:9" ht="37.5" x14ac:dyDescent="0.4">
      <c r="A363" s="12" t="s">
        <v>10</v>
      </c>
      <c r="B363" s="13" t="s">
        <v>1688</v>
      </c>
      <c r="C363" s="13" t="s">
        <v>2081</v>
      </c>
      <c r="D363" s="14">
        <v>44978</v>
      </c>
      <c r="E363" s="15" t="s">
        <v>2082</v>
      </c>
      <c r="F363" s="12" t="s">
        <v>2083</v>
      </c>
      <c r="G363" s="12" t="s">
        <v>2084</v>
      </c>
      <c r="H363" s="12" t="s">
        <v>2085</v>
      </c>
      <c r="I363" s="12" t="s">
        <v>2086</v>
      </c>
    </row>
    <row r="364" spans="1:9" ht="37.5" x14ac:dyDescent="0.4">
      <c r="A364" s="12" t="s">
        <v>10</v>
      </c>
      <c r="B364" s="13" t="s">
        <v>1688</v>
      </c>
      <c r="C364" s="13" t="s">
        <v>2087</v>
      </c>
      <c r="D364" s="14">
        <v>45017</v>
      </c>
      <c r="E364" s="15" t="s">
        <v>2088</v>
      </c>
      <c r="F364" s="12" t="s">
        <v>2089</v>
      </c>
      <c r="G364" s="12" t="s">
        <v>1858</v>
      </c>
      <c r="H364" s="12" t="s">
        <v>2090</v>
      </c>
      <c r="I364" s="12" t="s">
        <v>2091</v>
      </c>
    </row>
    <row r="365" spans="1:9" ht="37.5" x14ac:dyDescent="0.4">
      <c r="A365" s="12" t="s">
        <v>10</v>
      </c>
      <c r="B365" s="13" t="s">
        <v>1688</v>
      </c>
      <c r="C365" s="13" t="s">
        <v>2092</v>
      </c>
      <c r="D365" s="14">
        <v>44998</v>
      </c>
      <c r="E365" s="15" t="s">
        <v>2093</v>
      </c>
      <c r="F365" s="12" t="s">
        <v>2094</v>
      </c>
      <c r="G365" s="12" t="s">
        <v>162</v>
      </c>
      <c r="H365" s="12" t="s">
        <v>2095</v>
      </c>
      <c r="I365" s="12" t="s">
        <v>2096</v>
      </c>
    </row>
    <row r="366" spans="1:9" ht="37.5" x14ac:dyDescent="0.4">
      <c r="A366" s="12" t="s">
        <v>10</v>
      </c>
      <c r="B366" s="13" t="s">
        <v>1688</v>
      </c>
      <c r="C366" s="13" t="s">
        <v>2097</v>
      </c>
      <c r="D366" s="14">
        <v>45199</v>
      </c>
      <c r="E366" s="15" t="s">
        <v>2098</v>
      </c>
      <c r="F366" s="12" t="s">
        <v>2099</v>
      </c>
      <c r="G366" s="12" t="s">
        <v>1734</v>
      </c>
      <c r="H366" s="12" t="s">
        <v>2100</v>
      </c>
      <c r="I366" s="12" t="s">
        <v>2101</v>
      </c>
    </row>
    <row r="367" spans="1:9" ht="37.5" x14ac:dyDescent="0.4">
      <c r="A367" s="12" t="s">
        <v>10</v>
      </c>
      <c r="B367" s="13" t="s">
        <v>1688</v>
      </c>
      <c r="C367" s="13" t="s">
        <v>2102</v>
      </c>
      <c r="D367" s="14">
        <v>45191</v>
      </c>
      <c r="E367" s="15" t="s">
        <v>2103</v>
      </c>
      <c r="F367" s="12" t="s">
        <v>2104</v>
      </c>
      <c r="G367" s="12" t="s">
        <v>2105</v>
      </c>
      <c r="H367" s="12" t="s">
        <v>2106</v>
      </c>
      <c r="I367" s="12" t="s">
        <v>2107</v>
      </c>
    </row>
    <row r="368" spans="1:9" ht="37.5" x14ac:dyDescent="0.4">
      <c r="A368" s="12" t="s">
        <v>10</v>
      </c>
      <c r="B368" s="13" t="s">
        <v>1688</v>
      </c>
      <c r="C368" s="13" t="s">
        <v>2108</v>
      </c>
      <c r="D368" s="14">
        <v>44986</v>
      </c>
      <c r="E368" s="15" t="s">
        <v>2109</v>
      </c>
      <c r="F368" s="12" t="s">
        <v>2110</v>
      </c>
      <c r="G368" s="12" t="s">
        <v>81</v>
      </c>
      <c r="H368" s="12" t="s">
        <v>2111</v>
      </c>
      <c r="I368" s="12" t="s">
        <v>2112</v>
      </c>
    </row>
    <row r="369" spans="1:9" ht="37.5" x14ac:dyDescent="0.4">
      <c r="A369" s="12" t="s">
        <v>10</v>
      </c>
      <c r="B369" s="13" t="s">
        <v>1688</v>
      </c>
      <c r="C369" s="13" t="s">
        <v>2113</v>
      </c>
      <c r="D369" s="14">
        <v>45128</v>
      </c>
      <c r="E369" s="15" t="s">
        <v>2114</v>
      </c>
      <c r="F369" s="12" t="s">
        <v>2115</v>
      </c>
      <c r="G369" s="12" t="s">
        <v>1836</v>
      </c>
      <c r="H369" s="12" t="s">
        <v>2116</v>
      </c>
      <c r="I369" s="12" t="s">
        <v>2117</v>
      </c>
    </row>
    <row r="370" spans="1:9" ht="37.5" x14ac:dyDescent="0.4">
      <c r="A370" s="12" t="s">
        <v>10</v>
      </c>
      <c r="B370" s="13" t="s">
        <v>1688</v>
      </c>
      <c r="C370" s="13" t="s">
        <v>2118</v>
      </c>
      <c r="D370" s="14">
        <v>45199</v>
      </c>
      <c r="E370" s="15" t="s">
        <v>2119</v>
      </c>
      <c r="F370" s="12" t="s">
        <v>2120</v>
      </c>
      <c r="G370" s="12" t="s">
        <v>140</v>
      </c>
      <c r="H370" s="12" t="s">
        <v>2121</v>
      </c>
      <c r="I370" s="12" t="s">
        <v>2122</v>
      </c>
    </row>
    <row r="371" spans="1:9" ht="37.5" x14ac:dyDescent="0.4">
      <c r="A371" s="12" t="s">
        <v>10</v>
      </c>
      <c r="B371" s="13" t="s">
        <v>1688</v>
      </c>
      <c r="C371" s="13" t="s">
        <v>2123</v>
      </c>
      <c r="D371" s="14">
        <v>45119</v>
      </c>
      <c r="E371" s="15" t="s">
        <v>2124</v>
      </c>
      <c r="F371" s="12" t="s">
        <v>2125</v>
      </c>
      <c r="G371" s="12" t="s">
        <v>1780</v>
      </c>
      <c r="H371" s="12" t="s">
        <v>2126</v>
      </c>
      <c r="I371" s="12" t="s">
        <v>2127</v>
      </c>
    </row>
    <row r="372" spans="1:9" ht="37.5" x14ac:dyDescent="0.4">
      <c r="A372" s="12" t="s">
        <v>10</v>
      </c>
      <c r="B372" s="13" t="s">
        <v>1688</v>
      </c>
      <c r="C372" s="13" t="s">
        <v>2128</v>
      </c>
      <c r="D372" s="14">
        <v>44682</v>
      </c>
      <c r="E372" s="15" t="s">
        <v>2129</v>
      </c>
      <c r="F372" s="12" t="s">
        <v>2130</v>
      </c>
      <c r="G372" s="12" t="s">
        <v>233</v>
      </c>
      <c r="H372" s="12" t="s">
        <v>2131</v>
      </c>
      <c r="I372" s="12" t="s">
        <v>2132</v>
      </c>
    </row>
    <row r="373" spans="1:9" ht="37.5" x14ac:dyDescent="0.4">
      <c r="A373" s="12" t="s">
        <v>10</v>
      </c>
      <c r="B373" s="13" t="s">
        <v>1688</v>
      </c>
      <c r="C373" s="13" t="s">
        <v>2133</v>
      </c>
      <c r="D373" s="14">
        <v>45000</v>
      </c>
      <c r="E373" s="15" t="s">
        <v>2134</v>
      </c>
      <c r="F373" s="12" t="s">
        <v>2135</v>
      </c>
      <c r="G373" s="12" t="s">
        <v>2136</v>
      </c>
      <c r="H373" s="12" t="s">
        <v>2137</v>
      </c>
      <c r="I373" s="12" t="s">
        <v>2138</v>
      </c>
    </row>
    <row r="374" spans="1:9" ht="37.5" x14ac:dyDescent="0.4">
      <c r="A374" s="12" t="s">
        <v>10</v>
      </c>
      <c r="B374" s="13" t="s">
        <v>1688</v>
      </c>
      <c r="C374" s="13" t="s">
        <v>2139</v>
      </c>
      <c r="D374" s="14">
        <v>44931</v>
      </c>
      <c r="E374" s="15" t="s">
        <v>2140</v>
      </c>
      <c r="F374" s="12" t="s">
        <v>2141</v>
      </c>
      <c r="G374" s="12" t="s">
        <v>1825</v>
      </c>
      <c r="H374" s="12" t="s">
        <v>2142</v>
      </c>
      <c r="I374" s="12" t="s">
        <v>2143</v>
      </c>
    </row>
    <row r="375" spans="1:9" ht="37.5" x14ac:dyDescent="0.4">
      <c r="A375" s="12" t="s">
        <v>10</v>
      </c>
      <c r="B375" s="13" t="s">
        <v>1688</v>
      </c>
      <c r="C375" s="13" t="s">
        <v>2144</v>
      </c>
      <c r="D375" s="14">
        <v>44566</v>
      </c>
      <c r="E375" s="15" t="s">
        <v>2145</v>
      </c>
      <c r="F375" s="12" t="s">
        <v>2146</v>
      </c>
      <c r="G375" s="12" t="s">
        <v>1797</v>
      </c>
      <c r="H375" s="12" t="s">
        <v>2147</v>
      </c>
      <c r="I375" s="12" t="s">
        <v>2148</v>
      </c>
    </row>
    <row r="376" spans="1:9" ht="37.5" x14ac:dyDescent="0.4">
      <c r="A376" s="12" t="s">
        <v>10</v>
      </c>
      <c r="B376" s="13" t="s">
        <v>1688</v>
      </c>
      <c r="C376" s="13" t="s">
        <v>2149</v>
      </c>
      <c r="D376" s="14">
        <v>44819</v>
      </c>
      <c r="E376" s="15" t="s">
        <v>2150</v>
      </c>
      <c r="F376" s="12" t="s">
        <v>2151</v>
      </c>
      <c r="G376" s="12" t="s">
        <v>174</v>
      </c>
      <c r="H376" s="12" t="s">
        <v>2152</v>
      </c>
      <c r="I376" s="12" t="s">
        <v>2153</v>
      </c>
    </row>
    <row r="377" spans="1:9" ht="37.5" x14ac:dyDescent="0.4">
      <c r="A377" s="12" t="s">
        <v>10</v>
      </c>
      <c r="B377" s="13" t="s">
        <v>1688</v>
      </c>
      <c r="C377" s="13" t="s">
        <v>2154</v>
      </c>
      <c r="D377" s="14">
        <v>44987</v>
      </c>
      <c r="E377" s="15" t="s">
        <v>2155</v>
      </c>
      <c r="F377" s="12" t="s">
        <v>2156</v>
      </c>
      <c r="G377" s="12" t="s">
        <v>2008</v>
      </c>
      <c r="H377" s="12" t="s">
        <v>2157</v>
      </c>
      <c r="I377" s="12" t="s">
        <v>2158</v>
      </c>
    </row>
    <row r="378" spans="1:9" ht="37.5" x14ac:dyDescent="0.4">
      <c r="A378" s="12" t="s">
        <v>10</v>
      </c>
      <c r="B378" s="13" t="s">
        <v>1688</v>
      </c>
      <c r="C378" s="13" t="s">
        <v>2159</v>
      </c>
      <c r="D378" s="14">
        <v>45068</v>
      </c>
      <c r="E378" s="15" t="s">
        <v>2160</v>
      </c>
      <c r="F378" s="12" t="s">
        <v>2161</v>
      </c>
      <c r="G378" s="12" t="s">
        <v>2162</v>
      </c>
      <c r="H378" s="12" t="s">
        <v>2163</v>
      </c>
      <c r="I378" s="12" t="s">
        <v>2164</v>
      </c>
    </row>
    <row r="379" spans="1:9" ht="37.5" x14ac:dyDescent="0.4">
      <c r="A379" s="12" t="s">
        <v>10</v>
      </c>
      <c r="B379" s="13" t="s">
        <v>1688</v>
      </c>
      <c r="C379" s="13" t="s">
        <v>2165</v>
      </c>
      <c r="D379" s="14">
        <v>44852</v>
      </c>
      <c r="E379" s="15" t="s">
        <v>2166</v>
      </c>
      <c r="F379" s="12" t="s">
        <v>2167</v>
      </c>
      <c r="G379" s="12" t="s">
        <v>1809</v>
      </c>
      <c r="H379" s="12" t="s">
        <v>2168</v>
      </c>
      <c r="I379" s="12" t="s">
        <v>2169</v>
      </c>
    </row>
    <row r="380" spans="1:9" ht="37.5" x14ac:dyDescent="0.4">
      <c r="A380" s="12" t="s">
        <v>10</v>
      </c>
      <c r="B380" s="13" t="s">
        <v>1688</v>
      </c>
      <c r="C380" s="13" t="s">
        <v>2170</v>
      </c>
      <c r="D380" s="14">
        <v>44866</v>
      </c>
      <c r="E380" s="15" t="s">
        <v>2171</v>
      </c>
      <c r="F380" s="12" t="s">
        <v>2172</v>
      </c>
      <c r="G380" s="12" t="s">
        <v>2173</v>
      </c>
      <c r="H380" s="12" t="s">
        <v>2174</v>
      </c>
      <c r="I380" s="12" t="s">
        <v>2175</v>
      </c>
    </row>
    <row r="381" spans="1:9" ht="37.5" x14ac:dyDescent="0.4">
      <c r="A381" s="12" t="s">
        <v>10</v>
      </c>
      <c r="B381" s="13" t="s">
        <v>1688</v>
      </c>
      <c r="C381" s="13" t="s">
        <v>2176</v>
      </c>
      <c r="D381" s="14">
        <v>45285</v>
      </c>
      <c r="E381" s="15" t="s">
        <v>2177</v>
      </c>
      <c r="F381" s="12" t="s">
        <v>2178</v>
      </c>
      <c r="G381" s="12" t="s">
        <v>1645</v>
      </c>
      <c r="H381" s="12" t="s">
        <v>2179</v>
      </c>
      <c r="I381" s="12" t="s">
        <v>2180</v>
      </c>
    </row>
    <row r="382" spans="1:9" ht="37.5" x14ac:dyDescent="0.4">
      <c r="A382" s="12" t="s">
        <v>10</v>
      </c>
      <c r="B382" s="13" t="s">
        <v>1688</v>
      </c>
      <c r="C382" s="13" t="s">
        <v>2181</v>
      </c>
      <c r="D382" s="14">
        <v>45000</v>
      </c>
      <c r="E382" s="15" t="s">
        <v>2182</v>
      </c>
      <c r="F382" s="12" t="s">
        <v>2183</v>
      </c>
      <c r="G382" s="12" t="s">
        <v>2184</v>
      </c>
      <c r="H382" s="12" t="s">
        <v>2185</v>
      </c>
      <c r="I382" s="12" t="s">
        <v>2186</v>
      </c>
    </row>
    <row r="383" spans="1:9" ht="37.5" x14ac:dyDescent="0.4">
      <c r="A383" s="12" t="s">
        <v>10</v>
      </c>
      <c r="B383" s="13" t="s">
        <v>1688</v>
      </c>
      <c r="C383" s="13" t="s">
        <v>2187</v>
      </c>
      <c r="D383" s="14">
        <v>45078</v>
      </c>
      <c r="E383" s="15" t="s">
        <v>2188</v>
      </c>
      <c r="F383" s="12" t="s">
        <v>2189</v>
      </c>
      <c r="G383" s="12" t="s">
        <v>1780</v>
      </c>
      <c r="H383" s="12" t="s">
        <v>2190</v>
      </c>
      <c r="I383" s="12" t="s">
        <v>2191</v>
      </c>
    </row>
    <row r="384" spans="1:9" ht="37.5" x14ac:dyDescent="0.4">
      <c r="A384" s="12" t="s">
        <v>10</v>
      </c>
      <c r="B384" s="13" t="s">
        <v>1688</v>
      </c>
      <c r="C384" s="13" t="s">
        <v>2192</v>
      </c>
      <c r="D384" s="14">
        <v>44972</v>
      </c>
      <c r="E384" s="15" t="s">
        <v>2193</v>
      </c>
      <c r="F384" s="12" t="s">
        <v>2194</v>
      </c>
      <c r="G384" s="12" t="s">
        <v>192</v>
      </c>
      <c r="H384" s="12" t="s">
        <v>2195</v>
      </c>
      <c r="I384" s="12" t="s">
        <v>2196</v>
      </c>
    </row>
    <row r="385" spans="1:9" ht="37.5" x14ac:dyDescent="0.4">
      <c r="A385" s="12" t="s">
        <v>10</v>
      </c>
      <c r="B385" s="13" t="s">
        <v>1688</v>
      </c>
      <c r="C385" s="13" t="s">
        <v>2197</v>
      </c>
      <c r="D385" s="14">
        <v>44986</v>
      </c>
      <c r="E385" s="15" t="s">
        <v>2198</v>
      </c>
      <c r="F385" s="12" t="s">
        <v>2199</v>
      </c>
      <c r="G385" s="12" t="s">
        <v>2200</v>
      </c>
      <c r="H385" s="12" t="s">
        <v>2201</v>
      </c>
      <c r="I385" s="12" t="s">
        <v>2202</v>
      </c>
    </row>
    <row r="386" spans="1:9" ht="37.5" x14ac:dyDescent="0.4">
      <c r="A386" s="12" t="s">
        <v>10</v>
      </c>
      <c r="B386" s="13" t="s">
        <v>1688</v>
      </c>
      <c r="C386" s="13" t="s">
        <v>2203</v>
      </c>
      <c r="D386" s="14">
        <v>45139</v>
      </c>
      <c r="E386" s="15" t="s">
        <v>2204</v>
      </c>
      <c r="F386" s="12" t="s">
        <v>2205</v>
      </c>
      <c r="G386" s="12" t="s">
        <v>2200</v>
      </c>
      <c r="H386" s="12" t="s">
        <v>2206</v>
      </c>
      <c r="I386" s="12" t="s">
        <v>2207</v>
      </c>
    </row>
    <row r="387" spans="1:9" ht="37.5" x14ac:dyDescent="0.4">
      <c r="A387" s="12" t="s">
        <v>10</v>
      </c>
      <c r="B387" s="13" t="s">
        <v>1688</v>
      </c>
      <c r="C387" s="13" t="s">
        <v>2208</v>
      </c>
      <c r="D387" s="14">
        <v>45183</v>
      </c>
      <c r="E387" s="15" t="s">
        <v>2209</v>
      </c>
      <c r="F387" s="12" t="s">
        <v>2210</v>
      </c>
      <c r="G387" s="12" t="s">
        <v>2211</v>
      </c>
      <c r="H387" s="12" t="s">
        <v>2212</v>
      </c>
      <c r="I387" s="12" t="s">
        <v>2213</v>
      </c>
    </row>
    <row r="388" spans="1:9" ht="37.5" x14ac:dyDescent="0.4">
      <c r="A388" s="12" t="s">
        <v>10</v>
      </c>
      <c r="B388" s="13" t="s">
        <v>1688</v>
      </c>
      <c r="C388" s="13" t="s">
        <v>2214</v>
      </c>
      <c r="D388" s="14">
        <v>44937</v>
      </c>
      <c r="E388" s="15" t="s">
        <v>2215</v>
      </c>
      <c r="F388" s="12" t="s">
        <v>2216</v>
      </c>
      <c r="G388" s="12" t="s">
        <v>2217</v>
      </c>
      <c r="H388" s="12" t="s">
        <v>2218</v>
      </c>
      <c r="I388" s="12" t="s">
        <v>2219</v>
      </c>
    </row>
    <row r="389" spans="1:9" ht="37.5" x14ac:dyDescent="0.4">
      <c r="A389" s="12" t="s">
        <v>10</v>
      </c>
      <c r="B389" s="13" t="s">
        <v>1688</v>
      </c>
      <c r="C389" s="13" t="s">
        <v>2220</v>
      </c>
      <c r="D389" s="14">
        <v>45200</v>
      </c>
      <c r="E389" s="15" t="s">
        <v>2221</v>
      </c>
      <c r="F389" s="12" t="s">
        <v>2222</v>
      </c>
      <c r="G389" s="12" t="s">
        <v>1797</v>
      </c>
      <c r="H389" s="12" t="s">
        <v>2223</v>
      </c>
      <c r="I389" s="12" t="s">
        <v>2224</v>
      </c>
    </row>
    <row r="390" spans="1:9" ht="37.5" x14ac:dyDescent="0.4">
      <c r="A390" s="12" t="s">
        <v>10</v>
      </c>
      <c r="B390" s="13" t="s">
        <v>1688</v>
      </c>
      <c r="C390" s="13" t="s">
        <v>2225</v>
      </c>
      <c r="D390" s="14">
        <v>45017</v>
      </c>
      <c r="E390" s="15" t="s">
        <v>2226</v>
      </c>
      <c r="F390" s="12" t="s">
        <v>2227</v>
      </c>
      <c r="G390" s="12" t="s">
        <v>1809</v>
      </c>
      <c r="H390" s="12" t="s">
        <v>2228</v>
      </c>
      <c r="I390" s="12" t="s">
        <v>2229</v>
      </c>
    </row>
    <row r="391" spans="1:9" ht="37.5" x14ac:dyDescent="0.4">
      <c r="A391" s="12" t="s">
        <v>10</v>
      </c>
      <c r="B391" s="13" t="s">
        <v>1688</v>
      </c>
      <c r="C391" s="13" t="s">
        <v>2230</v>
      </c>
      <c r="D391" s="14">
        <v>44986</v>
      </c>
      <c r="E391" s="15" t="s">
        <v>2231</v>
      </c>
      <c r="F391" s="12" t="s">
        <v>2232</v>
      </c>
      <c r="G391" s="12" t="s">
        <v>2084</v>
      </c>
      <c r="H391" s="12" t="s">
        <v>2233</v>
      </c>
      <c r="I391" s="12" t="s">
        <v>2234</v>
      </c>
    </row>
    <row r="392" spans="1:9" ht="37.5" x14ac:dyDescent="0.4">
      <c r="A392" s="12" t="s">
        <v>10</v>
      </c>
      <c r="B392" s="13" t="s">
        <v>1688</v>
      </c>
      <c r="C392" s="13" t="s">
        <v>2235</v>
      </c>
      <c r="D392" s="14">
        <v>45170</v>
      </c>
      <c r="E392" s="15" t="s">
        <v>2236</v>
      </c>
      <c r="F392" s="12" t="s">
        <v>2237</v>
      </c>
      <c r="G392" s="12" t="s">
        <v>162</v>
      </c>
      <c r="H392" s="12" t="s">
        <v>2238</v>
      </c>
      <c r="I392" s="12" t="s">
        <v>2239</v>
      </c>
    </row>
    <row r="393" spans="1:9" ht="37.5" x14ac:dyDescent="0.4">
      <c r="A393" s="12" t="s">
        <v>10</v>
      </c>
      <c r="B393" s="13" t="s">
        <v>1688</v>
      </c>
      <c r="C393" s="13" t="s">
        <v>2240</v>
      </c>
      <c r="D393" s="14">
        <v>45200</v>
      </c>
      <c r="E393" s="15" t="s">
        <v>2241</v>
      </c>
      <c r="F393" s="12" t="s">
        <v>2242</v>
      </c>
      <c r="G393" s="12" t="s">
        <v>1780</v>
      </c>
      <c r="H393" s="12" t="s">
        <v>2243</v>
      </c>
      <c r="I393" s="12" t="s">
        <v>2244</v>
      </c>
    </row>
    <row r="394" spans="1:9" ht="37.5" x14ac:dyDescent="0.4">
      <c r="A394" s="12" t="s">
        <v>10</v>
      </c>
      <c r="B394" s="13" t="s">
        <v>1688</v>
      </c>
      <c r="C394" s="13" t="s">
        <v>2245</v>
      </c>
      <c r="D394" s="14">
        <v>44679</v>
      </c>
      <c r="E394" s="15" t="s">
        <v>2246</v>
      </c>
      <c r="F394" s="12" t="s">
        <v>2247</v>
      </c>
      <c r="G394" s="12" t="s">
        <v>162</v>
      </c>
      <c r="H394" s="12" t="s">
        <v>2248</v>
      </c>
      <c r="I394" s="12" t="s">
        <v>2249</v>
      </c>
    </row>
    <row r="395" spans="1:9" ht="37.5" x14ac:dyDescent="0.4">
      <c r="A395" s="12" t="s">
        <v>10</v>
      </c>
      <c r="B395" s="13" t="s">
        <v>1688</v>
      </c>
      <c r="C395" s="13" t="s">
        <v>2250</v>
      </c>
      <c r="D395" s="14">
        <v>44531</v>
      </c>
      <c r="E395" s="15" t="s">
        <v>2251</v>
      </c>
      <c r="F395" s="12" t="s">
        <v>2252</v>
      </c>
      <c r="G395" s="12" t="s">
        <v>33</v>
      </c>
      <c r="H395" s="12" t="s">
        <v>2253</v>
      </c>
      <c r="I395" s="12" t="s">
        <v>2254</v>
      </c>
    </row>
    <row r="396" spans="1:9" ht="37.5" x14ac:dyDescent="0.4">
      <c r="A396" s="12" t="s">
        <v>10</v>
      </c>
      <c r="B396" s="13" t="s">
        <v>1688</v>
      </c>
      <c r="C396" s="13" t="s">
        <v>2255</v>
      </c>
      <c r="D396" s="14">
        <v>44958</v>
      </c>
      <c r="E396" s="15" t="s">
        <v>2256</v>
      </c>
      <c r="F396" s="12" t="s">
        <v>2257</v>
      </c>
      <c r="G396" s="12" t="s">
        <v>2258</v>
      </c>
      <c r="H396" s="12" t="s">
        <v>2259</v>
      </c>
      <c r="I396" s="12" t="s">
        <v>2260</v>
      </c>
    </row>
    <row r="397" spans="1:9" ht="37.5" x14ac:dyDescent="0.4">
      <c r="A397" s="12" t="s">
        <v>10</v>
      </c>
      <c r="B397" s="13" t="s">
        <v>1688</v>
      </c>
      <c r="C397" s="13" t="s">
        <v>2261</v>
      </c>
      <c r="D397" s="14">
        <v>44931</v>
      </c>
      <c r="E397" s="15" t="s">
        <v>2262</v>
      </c>
      <c r="F397" s="12" t="s">
        <v>2263</v>
      </c>
      <c r="G397" s="12" t="s">
        <v>2264</v>
      </c>
      <c r="H397" s="12" t="s">
        <v>2265</v>
      </c>
      <c r="I397" s="12" t="s">
        <v>2266</v>
      </c>
    </row>
    <row r="398" spans="1:9" ht="37.5" x14ac:dyDescent="0.4">
      <c r="A398" s="12" t="s">
        <v>10</v>
      </c>
      <c r="B398" s="13" t="s">
        <v>1688</v>
      </c>
      <c r="C398" s="13" t="s">
        <v>2267</v>
      </c>
      <c r="D398" s="14">
        <v>45017</v>
      </c>
      <c r="E398" s="15" t="s">
        <v>2268</v>
      </c>
      <c r="F398" s="12" t="s">
        <v>2269</v>
      </c>
      <c r="G398" s="12" t="s">
        <v>2200</v>
      </c>
      <c r="H398" s="12" t="s">
        <v>2270</v>
      </c>
      <c r="I398" s="12" t="s">
        <v>2271</v>
      </c>
    </row>
    <row r="399" spans="1:9" ht="37.5" x14ac:dyDescent="0.4">
      <c r="A399" s="12" t="s">
        <v>10</v>
      </c>
      <c r="B399" s="13" t="s">
        <v>1688</v>
      </c>
      <c r="C399" s="13" t="s">
        <v>2272</v>
      </c>
      <c r="D399" s="14">
        <v>45033</v>
      </c>
      <c r="E399" s="15" t="s">
        <v>2273</v>
      </c>
      <c r="F399" s="12" t="s">
        <v>2274</v>
      </c>
      <c r="G399" s="12" t="s">
        <v>2200</v>
      </c>
      <c r="H399" s="12" t="s">
        <v>2275</v>
      </c>
      <c r="I399" s="12" t="s">
        <v>2276</v>
      </c>
    </row>
    <row r="400" spans="1:9" ht="37.5" x14ac:dyDescent="0.4">
      <c r="A400" s="12" t="s">
        <v>10</v>
      </c>
      <c r="B400" s="13" t="s">
        <v>1688</v>
      </c>
      <c r="C400" s="13" t="s">
        <v>2277</v>
      </c>
      <c r="D400" s="14">
        <v>44949</v>
      </c>
      <c r="E400" s="15" t="s">
        <v>2278</v>
      </c>
      <c r="F400" s="12" t="s">
        <v>2279</v>
      </c>
      <c r="G400" s="12" t="s">
        <v>1780</v>
      </c>
      <c r="H400" s="12" t="s">
        <v>2280</v>
      </c>
      <c r="I400" s="12" t="s">
        <v>2281</v>
      </c>
    </row>
    <row r="401" spans="1:9" ht="37.5" x14ac:dyDescent="0.4">
      <c r="A401" s="12" t="s">
        <v>10</v>
      </c>
      <c r="B401" s="13" t="s">
        <v>1688</v>
      </c>
      <c r="C401" s="13" t="s">
        <v>2282</v>
      </c>
      <c r="D401" s="14">
        <v>44960</v>
      </c>
      <c r="E401" s="15" t="s">
        <v>2283</v>
      </c>
      <c r="F401" s="12" t="s">
        <v>2284</v>
      </c>
      <c r="G401" s="12" t="s">
        <v>2200</v>
      </c>
      <c r="H401" s="12" t="s">
        <v>2285</v>
      </c>
      <c r="I401" s="12" t="s">
        <v>2286</v>
      </c>
    </row>
    <row r="402" spans="1:9" ht="37.5" x14ac:dyDescent="0.4">
      <c r="A402" s="12" t="s">
        <v>10</v>
      </c>
      <c r="B402" s="13" t="s">
        <v>1688</v>
      </c>
      <c r="C402" s="13" t="s">
        <v>2287</v>
      </c>
      <c r="D402" s="14">
        <v>45013</v>
      </c>
      <c r="E402" s="15" t="s">
        <v>2288</v>
      </c>
      <c r="F402" s="12" t="s">
        <v>2289</v>
      </c>
      <c r="G402" s="12" t="s">
        <v>162</v>
      </c>
      <c r="H402" s="12" t="s">
        <v>2290</v>
      </c>
      <c r="I402" s="12" t="s">
        <v>2291</v>
      </c>
    </row>
    <row r="403" spans="1:9" ht="37.5" x14ac:dyDescent="0.4">
      <c r="A403" s="12" t="s">
        <v>10</v>
      </c>
      <c r="B403" s="13" t="s">
        <v>1688</v>
      </c>
      <c r="C403" s="13" t="s">
        <v>2292</v>
      </c>
      <c r="D403" s="14">
        <v>45017</v>
      </c>
      <c r="E403" s="15" t="s">
        <v>2293</v>
      </c>
      <c r="F403" s="12" t="s">
        <v>2294</v>
      </c>
      <c r="G403" s="12" t="s">
        <v>162</v>
      </c>
      <c r="H403" s="12" t="s">
        <v>2295</v>
      </c>
      <c r="I403" s="12" t="s">
        <v>2296</v>
      </c>
    </row>
    <row r="404" spans="1:9" ht="37.5" x14ac:dyDescent="0.4">
      <c r="A404" s="12" t="s">
        <v>10</v>
      </c>
      <c r="B404" s="13" t="s">
        <v>1688</v>
      </c>
      <c r="C404" s="13" t="s">
        <v>2297</v>
      </c>
      <c r="D404" s="14">
        <v>45017</v>
      </c>
      <c r="E404" s="15" t="s">
        <v>2298</v>
      </c>
      <c r="F404" s="12" t="s">
        <v>2299</v>
      </c>
      <c r="G404" s="12" t="s">
        <v>2051</v>
      </c>
      <c r="H404" s="12" t="s">
        <v>2300</v>
      </c>
      <c r="I404" s="12" t="s">
        <v>2301</v>
      </c>
    </row>
    <row r="405" spans="1:9" ht="37.5" x14ac:dyDescent="0.4">
      <c r="A405" s="12" t="s">
        <v>10</v>
      </c>
      <c r="B405" s="13" t="s">
        <v>1688</v>
      </c>
      <c r="C405" s="13" t="s">
        <v>2302</v>
      </c>
      <c r="D405" s="14">
        <v>45383</v>
      </c>
      <c r="E405" s="15" t="s">
        <v>2303</v>
      </c>
      <c r="F405" s="12" t="s">
        <v>2304</v>
      </c>
      <c r="G405" s="12" t="s">
        <v>15</v>
      </c>
      <c r="H405" s="12" t="s">
        <v>2305</v>
      </c>
      <c r="I405" s="12" t="s">
        <v>2306</v>
      </c>
    </row>
    <row r="406" spans="1:9" ht="37.5" x14ac:dyDescent="0.4">
      <c r="A406" s="12" t="s">
        <v>10</v>
      </c>
      <c r="B406" s="13" t="s">
        <v>1688</v>
      </c>
      <c r="C406" s="13" t="s">
        <v>2307</v>
      </c>
      <c r="D406" s="14">
        <v>45016</v>
      </c>
      <c r="E406" s="15" t="s">
        <v>2308</v>
      </c>
      <c r="F406" s="12" t="s">
        <v>2309</v>
      </c>
      <c r="G406" s="12" t="s">
        <v>162</v>
      </c>
      <c r="H406" s="12" t="s">
        <v>2310</v>
      </c>
      <c r="I406" s="12" t="s">
        <v>2311</v>
      </c>
    </row>
    <row r="407" spans="1:9" ht="37.5" x14ac:dyDescent="0.4">
      <c r="A407" s="12" t="s">
        <v>10</v>
      </c>
      <c r="B407" s="13" t="s">
        <v>1688</v>
      </c>
      <c r="C407" s="13" t="s">
        <v>2312</v>
      </c>
      <c r="D407" s="14">
        <v>45017</v>
      </c>
      <c r="E407" s="15" t="s">
        <v>2313</v>
      </c>
      <c r="F407" s="12" t="s">
        <v>2314</v>
      </c>
      <c r="G407" s="12" t="s">
        <v>2315</v>
      </c>
      <c r="H407" s="12" t="s">
        <v>2316</v>
      </c>
      <c r="I407" s="12" t="s">
        <v>2317</v>
      </c>
    </row>
    <row r="408" spans="1:9" ht="37.5" x14ac:dyDescent="0.4">
      <c r="A408" s="12" t="s">
        <v>10</v>
      </c>
      <c r="B408" s="13" t="s">
        <v>1688</v>
      </c>
      <c r="C408" s="13" t="s">
        <v>2318</v>
      </c>
      <c r="D408" s="14">
        <v>45017</v>
      </c>
      <c r="E408" s="15" t="s">
        <v>2319</v>
      </c>
      <c r="F408" s="12" t="s">
        <v>2320</v>
      </c>
      <c r="G408" s="12" t="s">
        <v>1954</v>
      </c>
      <c r="H408" s="12" t="s">
        <v>2321</v>
      </c>
      <c r="I408" s="12" t="s">
        <v>2322</v>
      </c>
    </row>
    <row r="409" spans="1:9" ht="37.5" x14ac:dyDescent="0.4">
      <c r="A409" s="12" t="s">
        <v>10</v>
      </c>
      <c r="B409" s="13" t="s">
        <v>1688</v>
      </c>
      <c r="C409" s="13" t="s">
        <v>2323</v>
      </c>
      <c r="D409" s="14">
        <v>45117</v>
      </c>
      <c r="E409" s="15" t="s">
        <v>2324</v>
      </c>
      <c r="F409" s="12" t="s">
        <v>2325</v>
      </c>
      <c r="G409" s="12" t="s">
        <v>1825</v>
      </c>
      <c r="H409" s="12" t="s">
        <v>2326</v>
      </c>
      <c r="I409" s="12" t="s">
        <v>2327</v>
      </c>
    </row>
    <row r="410" spans="1:9" ht="37.5" x14ac:dyDescent="0.4">
      <c r="A410" s="12" t="s">
        <v>10</v>
      </c>
      <c r="B410" s="13" t="s">
        <v>1688</v>
      </c>
      <c r="C410" s="13" t="s">
        <v>2328</v>
      </c>
      <c r="D410" s="14">
        <v>45068</v>
      </c>
      <c r="E410" s="15" t="s">
        <v>2329</v>
      </c>
      <c r="F410" s="12" t="s">
        <v>2330</v>
      </c>
      <c r="G410" s="12" t="s">
        <v>162</v>
      </c>
      <c r="H410" s="12" t="s">
        <v>2331</v>
      </c>
      <c r="I410" s="12" t="s">
        <v>2332</v>
      </c>
    </row>
    <row r="411" spans="1:9" ht="37.5" x14ac:dyDescent="0.4">
      <c r="A411" s="12" t="s">
        <v>10</v>
      </c>
      <c r="B411" s="13" t="s">
        <v>1688</v>
      </c>
      <c r="C411" s="13" t="s">
        <v>2333</v>
      </c>
      <c r="D411" s="14">
        <v>44872</v>
      </c>
      <c r="E411" s="15" t="s">
        <v>2334</v>
      </c>
      <c r="F411" s="12" t="s">
        <v>2335</v>
      </c>
      <c r="G411" s="12" t="s">
        <v>168</v>
      </c>
      <c r="H411" s="12" t="s">
        <v>2336</v>
      </c>
      <c r="I411" s="12" t="s">
        <v>2337</v>
      </c>
    </row>
    <row r="412" spans="1:9" ht="37.5" x14ac:dyDescent="0.4">
      <c r="A412" s="12" t="s">
        <v>10</v>
      </c>
      <c r="B412" s="13" t="s">
        <v>1688</v>
      </c>
      <c r="C412" s="13" t="s">
        <v>2338</v>
      </c>
      <c r="D412" s="14">
        <v>44958</v>
      </c>
      <c r="E412" s="15" t="s">
        <v>2339</v>
      </c>
      <c r="F412" s="12" t="s">
        <v>2340</v>
      </c>
      <c r="G412" s="12" t="s">
        <v>162</v>
      </c>
      <c r="H412" s="12" t="s">
        <v>2341</v>
      </c>
      <c r="I412" s="12" t="s">
        <v>2342</v>
      </c>
    </row>
    <row r="413" spans="1:9" ht="37.5" x14ac:dyDescent="0.4">
      <c r="A413" s="12" t="s">
        <v>10</v>
      </c>
      <c r="B413" s="13" t="s">
        <v>1688</v>
      </c>
      <c r="C413" s="13" t="s">
        <v>2343</v>
      </c>
      <c r="D413" s="14">
        <v>45008</v>
      </c>
      <c r="E413" s="15" t="s">
        <v>2344</v>
      </c>
      <c r="F413" s="12" t="s">
        <v>2345</v>
      </c>
      <c r="G413" s="12" t="s">
        <v>2346</v>
      </c>
      <c r="H413" s="12" t="s">
        <v>2347</v>
      </c>
      <c r="I413" s="12" t="s">
        <v>2348</v>
      </c>
    </row>
    <row r="414" spans="1:9" ht="37.5" x14ac:dyDescent="0.4">
      <c r="A414" s="12" t="s">
        <v>10</v>
      </c>
      <c r="B414" s="13" t="s">
        <v>1688</v>
      </c>
      <c r="C414" s="13" t="s">
        <v>2349</v>
      </c>
      <c r="D414" s="14">
        <v>45017</v>
      </c>
      <c r="E414" s="15" t="s">
        <v>2350</v>
      </c>
      <c r="F414" s="12" t="s">
        <v>2351</v>
      </c>
      <c r="G414" s="12" t="s">
        <v>2352</v>
      </c>
      <c r="H414" s="12" t="s">
        <v>2353</v>
      </c>
      <c r="I414" s="12" t="s">
        <v>2354</v>
      </c>
    </row>
    <row r="415" spans="1:9" ht="37.5" x14ac:dyDescent="0.4">
      <c r="A415" s="12" t="s">
        <v>10</v>
      </c>
      <c r="B415" s="13" t="s">
        <v>1688</v>
      </c>
      <c r="C415" s="13" t="s">
        <v>2355</v>
      </c>
      <c r="D415" s="14">
        <v>44896</v>
      </c>
      <c r="E415" s="15" t="s">
        <v>2356</v>
      </c>
      <c r="F415" s="12" t="s">
        <v>2357</v>
      </c>
      <c r="G415" s="12" t="s">
        <v>2358</v>
      </c>
      <c r="H415" s="12" t="s">
        <v>2359</v>
      </c>
      <c r="I415" s="12" t="s">
        <v>2360</v>
      </c>
    </row>
    <row r="416" spans="1:9" ht="37.5" x14ac:dyDescent="0.4">
      <c r="A416" s="12" t="s">
        <v>10</v>
      </c>
      <c r="B416" s="13" t="s">
        <v>1688</v>
      </c>
      <c r="C416" s="13" t="s">
        <v>2361</v>
      </c>
      <c r="D416" s="14">
        <v>44778</v>
      </c>
      <c r="E416" s="15" t="s">
        <v>2362</v>
      </c>
      <c r="F416" s="12" t="s">
        <v>2363</v>
      </c>
      <c r="G416" s="12" t="s">
        <v>2364</v>
      </c>
      <c r="H416" s="12" t="s">
        <v>2365</v>
      </c>
      <c r="I416" s="12" t="s">
        <v>2366</v>
      </c>
    </row>
    <row r="417" spans="1:9" ht="37.5" x14ac:dyDescent="0.4">
      <c r="A417" s="12" t="s">
        <v>10</v>
      </c>
      <c r="B417" s="13" t="s">
        <v>1688</v>
      </c>
      <c r="C417" s="13" t="s">
        <v>2367</v>
      </c>
      <c r="D417" s="14">
        <v>44910</v>
      </c>
      <c r="E417" s="15" t="s">
        <v>2368</v>
      </c>
      <c r="F417" s="12" t="s">
        <v>2369</v>
      </c>
      <c r="G417" s="12" t="s">
        <v>2105</v>
      </c>
      <c r="H417" s="12" t="s">
        <v>2370</v>
      </c>
      <c r="I417" s="12" t="s">
        <v>2371</v>
      </c>
    </row>
    <row r="418" spans="1:9" ht="37.5" x14ac:dyDescent="0.4">
      <c r="A418" s="12" t="s">
        <v>10</v>
      </c>
      <c r="B418" s="13" t="s">
        <v>1688</v>
      </c>
      <c r="C418" s="13" t="s">
        <v>2372</v>
      </c>
      <c r="D418" s="14">
        <v>44858</v>
      </c>
      <c r="E418" s="15" t="s">
        <v>2373</v>
      </c>
      <c r="F418" s="12" t="s">
        <v>2374</v>
      </c>
      <c r="G418" s="12" t="s">
        <v>1762</v>
      </c>
      <c r="H418" s="12" t="s">
        <v>2375</v>
      </c>
      <c r="I418" s="12" t="s">
        <v>2376</v>
      </c>
    </row>
    <row r="419" spans="1:9" ht="37.5" x14ac:dyDescent="0.4">
      <c r="A419" s="12" t="s">
        <v>10</v>
      </c>
      <c r="B419" s="13" t="s">
        <v>1688</v>
      </c>
      <c r="C419" s="13" t="s">
        <v>2377</v>
      </c>
      <c r="D419" s="14">
        <v>44876</v>
      </c>
      <c r="E419" s="15" t="s">
        <v>2378</v>
      </c>
      <c r="F419" s="12" t="s">
        <v>2379</v>
      </c>
      <c r="G419" s="12" t="s">
        <v>1858</v>
      </c>
      <c r="H419" s="12" t="s">
        <v>2380</v>
      </c>
      <c r="I419" s="12" t="s">
        <v>2381</v>
      </c>
    </row>
    <row r="420" spans="1:9" ht="37.5" x14ac:dyDescent="0.4">
      <c r="A420" s="12" t="s">
        <v>10</v>
      </c>
      <c r="B420" s="13" t="s">
        <v>1688</v>
      </c>
      <c r="C420" s="13" t="s">
        <v>2382</v>
      </c>
      <c r="D420" s="14">
        <v>44986</v>
      </c>
      <c r="E420" s="15" t="s">
        <v>2383</v>
      </c>
      <c r="F420" s="12" t="s">
        <v>2384</v>
      </c>
      <c r="G420" s="12" t="s">
        <v>1803</v>
      </c>
      <c r="H420" s="12" t="s">
        <v>2385</v>
      </c>
      <c r="I420" s="12" t="s">
        <v>2386</v>
      </c>
    </row>
    <row r="421" spans="1:9" ht="37.5" x14ac:dyDescent="0.4">
      <c r="A421" s="12" t="s">
        <v>10</v>
      </c>
      <c r="B421" s="13" t="s">
        <v>1688</v>
      </c>
      <c r="C421" s="13" t="s">
        <v>2387</v>
      </c>
      <c r="D421" s="14">
        <v>45001</v>
      </c>
      <c r="E421" s="15" t="s">
        <v>2388</v>
      </c>
      <c r="F421" s="12" t="s">
        <v>2389</v>
      </c>
      <c r="G421" s="12" t="s">
        <v>1704</v>
      </c>
      <c r="H421" s="12" t="s">
        <v>2390</v>
      </c>
      <c r="I421" s="12" t="s">
        <v>2391</v>
      </c>
    </row>
    <row r="422" spans="1:9" ht="37.5" x14ac:dyDescent="0.4">
      <c r="A422" s="12" t="s">
        <v>10</v>
      </c>
      <c r="B422" s="13" t="s">
        <v>1688</v>
      </c>
      <c r="C422" s="13" t="s">
        <v>2392</v>
      </c>
      <c r="D422" s="14">
        <v>44652</v>
      </c>
      <c r="E422" s="15" t="s">
        <v>2393</v>
      </c>
      <c r="F422" s="12" t="s">
        <v>2394</v>
      </c>
      <c r="G422" s="12" t="s">
        <v>204</v>
      </c>
      <c r="H422" s="12" t="s">
        <v>2395</v>
      </c>
      <c r="I422" s="12" t="s">
        <v>2396</v>
      </c>
    </row>
    <row r="423" spans="1:9" ht="37.5" x14ac:dyDescent="0.4">
      <c r="A423" s="12" t="s">
        <v>10</v>
      </c>
      <c r="B423" s="13" t="s">
        <v>1688</v>
      </c>
      <c r="C423" s="13" t="s">
        <v>2397</v>
      </c>
      <c r="D423" s="14">
        <v>44565</v>
      </c>
      <c r="E423" s="15" t="s">
        <v>2398</v>
      </c>
      <c r="F423" s="12" t="s">
        <v>2399</v>
      </c>
      <c r="G423" s="12" t="s">
        <v>1791</v>
      </c>
      <c r="H423" s="12" t="s">
        <v>2400</v>
      </c>
      <c r="I423" s="12" t="s">
        <v>2401</v>
      </c>
    </row>
    <row r="424" spans="1:9" ht="37.5" x14ac:dyDescent="0.4">
      <c r="A424" s="12" t="s">
        <v>10</v>
      </c>
      <c r="B424" s="13" t="s">
        <v>1688</v>
      </c>
      <c r="C424" s="13" t="s">
        <v>2402</v>
      </c>
      <c r="D424" s="14">
        <v>44470</v>
      </c>
      <c r="E424" s="15" t="s">
        <v>2403</v>
      </c>
      <c r="F424" s="12" t="s">
        <v>2404</v>
      </c>
      <c r="G424" s="12" t="s">
        <v>1734</v>
      </c>
      <c r="H424" s="12" t="s">
        <v>2405</v>
      </c>
      <c r="I424" s="12" t="s">
        <v>2406</v>
      </c>
    </row>
    <row r="425" spans="1:9" ht="37.5" x14ac:dyDescent="0.4">
      <c r="A425" s="12" t="s">
        <v>10</v>
      </c>
      <c r="B425" s="13" t="s">
        <v>1688</v>
      </c>
      <c r="C425" s="13" t="s">
        <v>2407</v>
      </c>
      <c r="D425" s="14">
        <v>44939</v>
      </c>
      <c r="E425" s="15" t="s">
        <v>2408</v>
      </c>
      <c r="F425" s="12" t="s">
        <v>2409</v>
      </c>
      <c r="G425" s="12" t="s">
        <v>2200</v>
      </c>
      <c r="H425" s="12" t="s">
        <v>2410</v>
      </c>
      <c r="I425" s="12" t="s">
        <v>2271</v>
      </c>
    </row>
    <row r="426" spans="1:9" ht="37.5" x14ac:dyDescent="0.4">
      <c r="A426" s="12" t="s">
        <v>10</v>
      </c>
      <c r="B426" s="13" t="s">
        <v>1688</v>
      </c>
      <c r="C426" s="13" t="s">
        <v>2411</v>
      </c>
      <c r="D426" s="14">
        <v>44774</v>
      </c>
      <c r="E426" s="15" t="s">
        <v>2412</v>
      </c>
      <c r="F426" s="12" t="s">
        <v>2413</v>
      </c>
      <c r="G426" s="12" t="s">
        <v>1825</v>
      </c>
      <c r="H426" s="12" t="s">
        <v>2414</v>
      </c>
      <c r="I426" s="12" t="s">
        <v>2415</v>
      </c>
    </row>
    <row r="427" spans="1:9" ht="37.5" x14ac:dyDescent="0.4">
      <c r="A427" s="12" t="s">
        <v>10</v>
      </c>
      <c r="B427" s="13" t="s">
        <v>1688</v>
      </c>
      <c r="C427" s="13" t="s">
        <v>2416</v>
      </c>
      <c r="D427" s="14">
        <v>44835</v>
      </c>
      <c r="E427" s="15" t="s">
        <v>2417</v>
      </c>
      <c r="F427" s="12" t="s">
        <v>2418</v>
      </c>
      <c r="G427" s="12" t="s">
        <v>2173</v>
      </c>
      <c r="H427" s="12" t="s">
        <v>2419</v>
      </c>
      <c r="I427" s="12" t="s">
        <v>2420</v>
      </c>
    </row>
    <row r="428" spans="1:9" ht="37.5" x14ac:dyDescent="0.4">
      <c r="A428" s="12" t="s">
        <v>10</v>
      </c>
      <c r="B428" s="13" t="s">
        <v>1688</v>
      </c>
      <c r="C428" s="13" t="s">
        <v>2421</v>
      </c>
      <c r="D428" s="14">
        <v>44992</v>
      </c>
      <c r="E428" s="15" t="s">
        <v>2422</v>
      </c>
      <c r="F428" s="12" t="s">
        <v>2423</v>
      </c>
      <c r="G428" s="12" t="s">
        <v>1825</v>
      </c>
      <c r="H428" s="12" t="s">
        <v>2424</v>
      </c>
      <c r="I428" s="12" t="s">
        <v>2425</v>
      </c>
    </row>
    <row r="429" spans="1:9" ht="37.5" x14ac:dyDescent="0.4">
      <c r="A429" s="12" t="s">
        <v>10</v>
      </c>
      <c r="B429" s="13" t="s">
        <v>1688</v>
      </c>
      <c r="C429" s="13" t="s">
        <v>2426</v>
      </c>
      <c r="D429" s="14">
        <v>45232</v>
      </c>
      <c r="E429" s="15" t="s">
        <v>2427</v>
      </c>
      <c r="F429" s="12" t="s">
        <v>2428</v>
      </c>
      <c r="G429" s="12" t="s">
        <v>233</v>
      </c>
      <c r="H429" s="12" t="s">
        <v>2429</v>
      </c>
      <c r="I429" s="12" t="s">
        <v>2430</v>
      </c>
    </row>
    <row r="430" spans="1:9" ht="37.5" x14ac:dyDescent="0.4">
      <c r="A430" s="12" t="s">
        <v>10</v>
      </c>
      <c r="B430" s="13" t="s">
        <v>1688</v>
      </c>
      <c r="C430" s="13" t="s">
        <v>2431</v>
      </c>
      <c r="D430" s="14">
        <v>44706</v>
      </c>
      <c r="E430" s="15" t="s">
        <v>2432</v>
      </c>
      <c r="F430" s="12" t="s">
        <v>2433</v>
      </c>
      <c r="G430" s="12" t="s">
        <v>2162</v>
      </c>
      <c r="H430" s="12" t="s">
        <v>2434</v>
      </c>
      <c r="I430" s="12" t="s">
        <v>2435</v>
      </c>
    </row>
    <row r="431" spans="1:9" ht="37.5" x14ac:dyDescent="0.4">
      <c r="A431" s="12" t="s">
        <v>10</v>
      </c>
      <c r="B431" s="13" t="s">
        <v>1688</v>
      </c>
      <c r="C431" s="13" t="s">
        <v>2436</v>
      </c>
      <c r="D431" s="14">
        <v>45017</v>
      </c>
      <c r="E431" s="15" t="s">
        <v>2437</v>
      </c>
      <c r="F431" s="12" t="s">
        <v>2438</v>
      </c>
      <c r="G431" s="12" t="s">
        <v>2439</v>
      </c>
      <c r="H431" s="12" t="s">
        <v>2440</v>
      </c>
      <c r="I431" s="12" t="s">
        <v>2441</v>
      </c>
    </row>
    <row r="432" spans="1:9" ht="37.5" x14ac:dyDescent="0.4">
      <c r="A432" s="12" t="s">
        <v>10</v>
      </c>
      <c r="B432" s="13" t="s">
        <v>1688</v>
      </c>
      <c r="C432" s="13" t="s">
        <v>2442</v>
      </c>
      <c r="D432" s="14">
        <v>45809</v>
      </c>
      <c r="E432" s="15" t="s">
        <v>2443</v>
      </c>
      <c r="F432" s="12" t="s">
        <v>2444</v>
      </c>
      <c r="G432" s="12" t="s">
        <v>186</v>
      </c>
      <c r="H432" s="12" t="s">
        <v>2445</v>
      </c>
      <c r="I432" s="12" t="s">
        <v>2446</v>
      </c>
    </row>
    <row r="433" spans="1:9" ht="37.5" x14ac:dyDescent="0.4">
      <c r="A433" s="12" t="s">
        <v>10</v>
      </c>
      <c r="B433" s="13" t="s">
        <v>1688</v>
      </c>
      <c r="C433" s="13" t="s">
        <v>2447</v>
      </c>
      <c r="D433" s="14">
        <v>44763</v>
      </c>
      <c r="E433" s="15" t="s">
        <v>2448</v>
      </c>
      <c r="F433" s="12" t="s">
        <v>2449</v>
      </c>
      <c r="G433" s="12" t="s">
        <v>2025</v>
      </c>
      <c r="H433" s="12" t="s">
        <v>2450</v>
      </c>
      <c r="I433" s="12" t="s">
        <v>2451</v>
      </c>
    </row>
    <row r="434" spans="1:9" ht="37.5" x14ac:dyDescent="0.4">
      <c r="A434" s="12" t="s">
        <v>10</v>
      </c>
      <c r="B434" s="13" t="s">
        <v>1688</v>
      </c>
      <c r="C434" s="13" t="s">
        <v>2452</v>
      </c>
      <c r="D434" s="14">
        <v>44526</v>
      </c>
      <c r="E434" s="15" t="s">
        <v>2453</v>
      </c>
      <c r="F434" s="12" t="s">
        <v>2454</v>
      </c>
      <c r="G434" s="12" t="s">
        <v>2455</v>
      </c>
      <c r="H434" s="12" t="s">
        <v>2456</v>
      </c>
      <c r="I434" s="12" t="s">
        <v>2457</v>
      </c>
    </row>
    <row r="435" spans="1:9" ht="37.5" x14ac:dyDescent="0.4">
      <c r="A435" s="12" t="s">
        <v>10</v>
      </c>
      <c r="B435" s="13" t="s">
        <v>1688</v>
      </c>
      <c r="C435" s="13" t="s">
        <v>2458</v>
      </c>
      <c r="D435" s="14">
        <v>45108</v>
      </c>
      <c r="E435" s="15" t="s">
        <v>2459</v>
      </c>
      <c r="F435" s="12" t="s">
        <v>2460</v>
      </c>
      <c r="G435" s="12" t="s">
        <v>162</v>
      </c>
      <c r="H435" s="12" t="s">
        <v>2461</v>
      </c>
      <c r="I435" s="12" t="s">
        <v>2462</v>
      </c>
    </row>
    <row r="436" spans="1:9" ht="37.5" x14ac:dyDescent="0.4">
      <c r="A436" s="12" t="s">
        <v>10</v>
      </c>
      <c r="B436" s="13" t="s">
        <v>1688</v>
      </c>
      <c r="C436" s="13" t="s">
        <v>2463</v>
      </c>
      <c r="D436" s="14">
        <v>44995</v>
      </c>
      <c r="E436" s="15" t="s">
        <v>2464</v>
      </c>
      <c r="F436" s="12" t="s">
        <v>2465</v>
      </c>
      <c r="G436" s="12" t="s">
        <v>1774</v>
      </c>
      <c r="H436" s="12" t="s">
        <v>2466</v>
      </c>
      <c r="I436" s="12" t="s">
        <v>2467</v>
      </c>
    </row>
    <row r="437" spans="1:9" ht="37.5" x14ac:dyDescent="0.4">
      <c r="A437" s="12" t="s">
        <v>10</v>
      </c>
      <c r="B437" s="13" t="s">
        <v>1688</v>
      </c>
      <c r="C437" s="13" t="s">
        <v>2468</v>
      </c>
      <c r="D437" s="14">
        <v>45075</v>
      </c>
      <c r="E437" s="15" t="s">
        <v>2469</v>
      </c>
      <c r="F437" s="12" t="s">
        <v>2470</v>
      </c>
      <c r="G437" s="12" t="s">
        <v>27</v>
      </c>
      <c r="H437" s="12" t="s">
        <v>2471</v>
      </c>
      <c r="I437" s="12" t="s">
        <v>2472</v>
      </c>
    </row>
    <row r="438" spans="1:9" ht="37.5" x14ac:dyDescent="0.4">
      <c r="A438" s="12" t="s">
        <v>10</v>
      </c>
      <c r="B438" s="13" t="s">
        <v>1688</v>
      </c>
      <c r="C438" s="13" t="s">
        <v>2473</v>
      </c>
      <c r="D438" s="14">
        <v>45183</v>
      </c>
      <c r="E438" s="15" t="s">
        <v>2474</v>
      </c>
      <c r="F438" s="12" t="s">
        <v>2475</v>
      </c>
      <c r="G438" s="12" t="s">
        <v>1825</v>
      </c>
      <c r="H438" s="12" t="s">
        <v>2476</v>
      </c>
      <c r="I438" s="12" t="s">
        <v>2477</v>
      </c>
    </row>
    <row r="439" spans="1:9" ht="37.5" x14ac:dyDescent="0.4">
      <c r="A439" s="12" t="s">
        <v>10</v>
      </c>
      <c r="B439" s="13" t="s">
        <v>1688</v>
      </c>
      <c r="C439" s="13" t="s">
        <v>2478</v>
      </c>
      <c r="D439" s="14">
        <v>44951</v>
      </c>
      <c r="E439" s="15" t="s">
        <v>2479</v>
      </c>
      <c r="F439" s="12" t="s">
        <v>2480</v>
      </c>
      <c r="G439" s="12" t="s">
        <v>1780</v>
      </c>
      <c r="H439" s="12" t="s">
        <v>2481</v>
      </c>
      <c r="I439" s="12" t="s">
        <v>2482</v>
      </c>
    </row>
    <row r="440" spans="1:9" ht="37.5" x14ac:dyDescent="0.4">
      <c r="A440" s="12" t="s">
        <v>10</v>
      </c>
      <c r="B440" s="13" t="s">
        <v>1688</v>
      </c>
      <c r="C440" s="13" t="s">
        <v>2483</v>
      </c>
      <c r="D440" s="14">
        <v>45005</v>
      </c>
      <c r="E440" s="15" t="s">
        <v>2484</v>
      </c>
      <c r="F440" s="12" t="s">
        <v>2485</v>
      </c>
      <c r="G440" s="12" t="s">
        <v>2364</v>
      </c>
      <c r="H440" s="12" t="s">
        <v>2486</v>
      </c>
      <c r="I440" s="12" t="s">
        <v>2487</v>
      </c>
    </row>
    <row r="441" spans="1:9" ht="37.5" x14ac:dyDescent="0.4">
      <c r="A441" s="12" t="s">
        <v>10</v>
      </c>
      <c r="B441" s="13" t="s">
        <v>1688</v>
      </c>
      <c r="C441" s="13" t="s">
        <v>2488</v>
      </c>
      <c r="D441" s="14">
        <v>45012</v>
      </c>
      <c r="E441" s="15" t="s">
        <v>2489</v>
      </c>
      <c r="F441" s="12" t="s">
        <v>2490</v>
      </c>
      <c r="G441" s="12" t="s">
        <v>174</v>
      </c>
      <c r="H441" s="12" t="s">
        <v>2491</v>
      </c>
      <c r="I441" s="12" t="s">
        <v>2492</v>
      </c>
    </row>
    <row r="442" spans="1:9" ht="37.5" x14ac:dyDescent="0.4">
      <c r="A442" s="12" t="s">
        <v>10</v>
      </c>
      <c r="B442" s="13" t="s">
        <v>1688</v>
      </c>
      <c r="C442" s="13" t="s">
        <v>2493</v>
      </c>
      <c r="D442" s="14">
        <v>44979</v>
      </c>
      <c r="E442" s="15" t="s">
        <v>2494</v>
      </c>
      <c r="F442" s="12" t="s">
        <v>2495</v>
      </c>
      <c r="G442" s="12" t="s">
        <v>1791</v>
      </c>
      <c r="H442" s="12" t="s">
        <v>2496</v>
      </c>
      <c r="I442" s="12" t="s">
        <v>2497</v>
      </c>
    </row>
    <row r="443" spans="1:9" ht="37.5" x14ac:dyDescent="0.4">
      <c r="A443" s="12" t="s">
        <v>10</v>
      </c>
      <c r="B443" s="13" t="s">
        <v>1688</v>
      </c>
      <c r="C443" s="13" t="s">
        <v>2498</v>
      </c>
      <c r="D443" s="14">
        <v>45019</v>
      </c>
      <c r="E443" s="15" t="s">
        <v>2499</v>
      </c>
      <c r="F443" s="12" t="s">
        <v>2500</v>
      </c>
      <c r="G443" s="12" t="s">
        <v>2501</v>
      </c>
      <c r="H443" s="12" t="s">
        <v>2502</v>
      </c>
      <c r="I443" s="12" t="s">
        <v>2503</v>
      </c>
    </row>
    <row r="444" spans="1:9" ht="37.5" x14ac:dyDescent="0.4">
      <c r="A444" s="12" t="s">
        <v>10</v>
      </c>
      <c r="B444" s="13" t="s">
        <v>1688</v>
      </c>
      <c r="C444" s="13" t="s">
        <v>2504</v>
      </c>
      <c r="D444" s="14">
        <v>45017</v>
      </c>
      <c r="E444" s="15" t="s">
        <v>2505</v>
      </c>
      <c r="F444" s="12" t="s">
        <v>2506</v>
      </c>
      <c r="G444" s="12" t="s">
        <v>233</v>
      </c>
      <c r="H444" s="12" t="s">
        <v>2507</v>
      </c>
      <c r="I444" s="12" t="s">
        <v>2508</v>
      </c>
    </row>
    <row r="445" spans="1:9" ht="37.5" x14ac:dyDescent="0.4">
      <c r="A445" s="12" t="s">
        <v>10</v>
      </c>
      <c r="B445" s="13" t="s">
        <v>1688</v>
      </c>
      <c r="C445" s="13" t="s">
        <v>2509</v>
      </c>
      <c r="D445" s="14">
        <v>45139</v>
      </c>
      <c r="E445" s="15" t="s">
        <v>2510</v>
      </c>
      <c r="F445" s="12" t="s">
        <v>2511</v>
      </c>
      <c r="G445" s="12" t="s">
        <v>1756</v>
      </c>
      <c r="H445" s="12" t="s">
        <v>2512</v>
      </c>
      <c r="I445" s="12" t="s">
        <v>2513</v>
      </c>
    </row>
    <row r="446" spans="1:9" ht="37.5" x14ac:dyDescent="0.4">
      <c r="A446" s="12" t="s">
        <v>10</v>
      </c>
      <c r="B446" s="13" t="s">
        <v>1688</v>
      </c>
      <c r="C446" s="13" t="s">
        <v>2514</v>
      </c>
      <c r="D446" s="14">
        <v>45428</v>
      </c>
      <c r="E446" s="15" t="s">
        <v>2515</v>
      </c>
      <c r="F446" s="12" t="s">
        <v>2516</v>
      </c>
      <c r="G446" s="12" t="s">
        <v>2200</v>
      </c>
      <c r="H446" s="12" t="s">
        <v>2517</v>
      </c>
      <c r="I446" s="12" t="s">
        <v>2518</v>
      </c>
    </row>
    <row r="447" spans="1:9" ht="37.5" x14ac:dyDescent="0.4">
      <c r="A447" s="12" t="s">
        <v>10</v>
      </c>
      <c r="B447" s="13" t="s">
        <v>1688</v>
      </c>
      <c r="C447" s="13" t="s">
        <v>2519</v>
      </c>
      <c r="D447" s="14">
        <v>44895</v>
      </c>
      <c r="E447" s="15" t="s">
        <v>2520</v>
      </c>
      <c r="F447" s="12" t="s">
        <v>2521</v>
      </c>
      <c r="G447" s="12" t="s">
        <v>1911</v>
      </c>
      <c r="H447" s="12" t="s">
        <v>2522</v>
      </c>
      <c r="I447" s="12" t="s">
        <v>2523</v>
      </c>
    </row>
    <row r="448" spans="1:9" ht="37.5" x14ac:dyDescent="0.4">
      <c r="A448" s="12" t="s">
        <v>10</v>
      </c>
      <c r="B448" s="13" t="s">
        <v>1688</v>
      </c>
      <c r="C448" s="13" t="s">
        <v>2524</v>
      </c>
      <c r="D448" s="14">
        <v>44525</v>
      </c>
      <c r="E448" s="15" t="s">
        <v>2525</v>
      </c>
      <c r="F448" s="12" t="s">
        <v>2526</v>
      </c>
      <c r="G448" s="12" t="s">
        <v>15</v>
      </c>
      <c r="H448" s="12" t="s">
        <v>2527</v>
      </c>
      <c r="I448" s="12" t="s">
        <v>2528</v>
      </c>
    </row>
    <row r="449" spans="1:9" ht="37.5" x14ac:dyDescent="0.4">
      <c r="A449" s="12" t="s">
        <v>10</v>
      </c>
      <c r="B449" s="13" t="s">
        <v>1688</v>
      </c>
      <c r="C449" s="13" t="s">
        <v>2529</v>
      </c>
      <c r="D449" s="14">
        <v>45200</v>
      </c>
      <c r="E449" s="15" t="s">
        <v>2530</v>
      </c>
      <c r="F449" s="12" t="s">
        <v>2531</v>
      </c>
      <c r="G449" s="12" t="s">
        <v>2532</v>
      </c>
      <c r="H449" s="12" t="s">
        <v>2533</v>
      </c>
      <c r="I449" s="12" t="s">
        <v>2534</v>
      </c>
    </row>
    <row r="450" spans="1:9" ht="37.5" x14ac:dyDescent="0.4">
      <c r="A450" s="12" t="s">
        <v>10</v>
      </c>
      <c r="B450" s="13" t="s">
        <v>1688</v>
      </c>
      <c r="C450" s="13" t="s">
        <v>2535</v>
      </c>
      <c r="D450" s="14">
        <v>44930</v>
      </c>
      <c r="E450" s="15" t="s">
        <v>2536</v>
      </c>
      <c r="F450" s="12" t="s">
        <v>2537</v>
      </c>
      <c r="G450" s="12" t="s">
        <v>2538</v>
      </c>
      <c r="H450" s="12" t="s">
        <v>2539</v>
      </c>
      <c r="I450" s="12" t="s">
        <v>2540</v>
      </c>
    </row>
    <row r="451" spans="1:9" ht="37.5" x14ac:dyDescent="0.4">
      <c r="A451" s="12" t="s">
        <v>10</v>
      </c>
      <c r="B451" s="13" t="s">
        <v>1688</v>
      </c>
      <c r="C451" s="13" t="s">
        <v>2541</v>
      </c>
      <c r="D451" s="14">
        <v>44981</v>
      </c>
      <c r="E451" s="15" t="s">
        <v>2542</v>
      </c>
      <c r="F451" s="12" t="s">
        <v>2543</v>
      </c>
      <c r="G451" s="12" t="s">
        <v>1938</v>
      </c>
      <c r="H451" s="12" t="s">
        <v>2544</v>
      </c>
      <c r="I451" s="12" t="s">
        <v>2545</v>
      </c>
    </row>
    <row r="452" spans="1:9" ht="37.5" x14ac:dyDescent="0.4">
      <c r="A452" s="12" t="s">
        <v>10</v>
      </c>
      <c r="B452" s="13" t="s">
        <v>1688</v>
      </c>
      <c r="C452" s="13" t="s">
        <v>2546</v>
      </c>
      <c r="D452" s="14">
        <v>44971</v>
      </c>
      <c r="E452" s="15" t="s">
        <v>2547</v>
      </c>
      <c r="F452" s="12" t="s">
        <v>2548</v>
      </c>
      <c r="G452" s="12" t="s">
        <v>233</v>
      </c>
      <c r="H452" s="12" t="s">
        <v>2549</v>
      </c>
      <c r="I452" s="12" t="s">
        <v>2550</v>
      </c>
    </row>
    <row r="453" spans="1:9" ht="37.5" x14ac:dyDescent="0.4">
      <c r="A453" s="12" t="s">
        <v>10</v>
      </c>
      <c r="B453" s="13" t="s">
        <v>1688</v>
      </c>
      <c r="C453" s="13" t="s">
        <v>2551</v>
      </c>
      <c r="D453" s="14">
        <v>45017</v>
      </c>
      <c r="E453" s="15" t="s">
        <v>2552</v>
      </c>
      <c r="F453" s="12" t="s">
        <v>2553</v>
      </c>
      <c r="G453" s="12" t="s">
        <v>1982</v>
      </c>
      <c r="H453" s="12" t="s">
        <v>2554</v>
      </c>
      <c r="I453" s="12" t="s">
        <v>2555</v>
      </c>
    </row>
    <row r="454" spans="1:9" ht="37.5" x14ac:dyDescent="0.4">
      <c r="A454" s="12" t="s">
        <v>10</v>
      </c>
      <c r="B454" s="13" t="s">
        <v>1688</v>
      </c>
      <c r="C454" s="13" t="s">
        <v>2556</v>
      </c>
      <c r="D454" s="14">
        <v>44917</v>
      </c>
      <c r="E454" s="15" t="s">
        <v>2557</v>
      </c>
      <c r="F454" s="12" t="s">
        <v>2558</v>
      </c>
      <c r="G454" s="12" t="s">
        <v>2315</v>
      </c>
      <c r="H454" s="12" t="s">
        <v>2559</v>
      </c>
      <c r="I454" s="12" t="s">
        <v>2560</v>
      </c>
    </row>
    <row r="455" spans="1:9" ht="37.5" x14ac:dyDescent="0.4">
      <c r="A455" s="12" t="s">
        <v>10</v>
      </c>
      <c r="B455" s="13" t="s">
        <v>1688</v>
      </c>
      <c r="C455" s="13" t="s">
        <v>2561</v>
      </c>
      <c r="D455" s="14">
        <v>45017</v>
      </c>
      <c r="E455" s="15" t="s">
        <v>2562</v>
      </c>
      <c r="F455" s="12" t="s">
        <v>2563</v>
      </c>
      <c r="G455" s="12" t="s">
        <v>2564</v>
      </c>
      <c r="H455" s="12" t="s">
        <v>2565</v>
      </c>
      <c r="I455" s="12" t="s">
        <v>2566</v>
      </c>
    </row>
    <row r="456" spans="1:9" ht="37.5" x14ac:dyDescent="0.4">
      <c r="A456" s="12" t="s">
        <v>10</v>
      </c>
      <c r="B456" s="13" t="s">
        <v>1688</v>
      </c>
      <c r="C456" s="13" t="s">
        <v>2567</v>
      </c>
      <c r="D456" s="14">
        <v>44489</v>
      </c>
      <c r="E456" s="15" t="s">
        <v>2568</v>
      </c>
      <c r="F456" s="12" t="s">
        <v>2569</v>
      </c>
      <c r="G456" s="12" t="s">
        <v>1825</v>
      </c>
      <c r="H456" s="12" t="s">
        <v>2570</v>
      </c>
      <c r="I456" s="12" t="s">
        <v>2571</v>
      </c>
    </row>
    <row r="457" spans="1:9" ht="37.5" x14ac:dyDescent="0.4">
      <c r="A457" s="12" t="s">
        <v>10</v>
      </c>
      <c r="B457" s="13" t="s">
        <v>1688</v>
      </c>
      <c r="C457" s="13" t="s">
        <v>2572</v>
      </c>
      <c r="D457" s="14">
        <v>45022</v>
      </c>
      <c r="E457" s="15" t="s">
        <v>2573</v>
      </c>
      <c r="F457" s="12" t="s">
        <v>2574</v>
      </c>
      <c r="G457" s="12" t="s">
        <v>2025</v>
      </c>
      <c r="H457" s="12" t="s">
        <v>2575</v>
      </c>
      <c r="I457" s="12" t="s">
        <v>2576</v>
      </c>
    </row>
    <row r="458" spans="1:9" ht="37.5" x14ac:dyDescent="0.4">
      <c r="A458" s="12" t="s">
        <v>10</v>
      </c>
      <c r="B458" s="13" t="s">
        <v>1688</v>
      </c>
      <c r="C458" s="13" t="s">
        <v>2577</v>
      </c>
      <c r="D458" s="14">
        <v>45040</v>
      </c>
      <c r="E458" s="15" t="s">
        <v>2578</v>
      </c>
      <c r="F458" s="12" t="s">
        <v>2579</v>
      </c>
      <c r="G458" s="12" t="s">
        <v>75</v>
      </c>
      <c r="H458" s="12" t="s">
        <v>2580</v>
      </c>
      <c r="I458" s="12" t="s">
        <v>2581</v>
      </c>
    </row>
    <row r="459" spans="1:9" ht="37.5" x14ac:dyDescent="0.4">
      <c r="A459" s="12" t="s">
        <v>10</v>
      </c>
      <c r="B459" s="13" t="s">
        <v>1688</v>
      </c>
      <c r="C459" s="13" t="s">
        <v>2582</v>
      </c>
      <c r="D459" s="14">
        <v>44652</v>
      </c>
      <c r="E459" s="15" t="s">
        <v>202</v>
      </c>
      <c r="F459" s="12" t="s">
        <v>2583</v>
      </c>
      <c r="G459" s="12" t="s">
        <v>2584</v>
      </c>
      <c r="H459" s="12" t="s">
        <v>2585</v>
      </c>
      <c r="I459" s="12" t="s">
        <v>2586</v>
      </c>
    </row>
    <row r="460" spans="1:9" ht="37.5" x14ac:dyDescent="0.4">
      <c r="A460" s="12" t="s">
        <v>10</v>
      </c>
      <c r="B460" s="13" t="s">
        <v>1688</v>
      </c>
      <c r="C460" s="13" t="s">
        <v>2587</v>
      </c>
      <c r="D460" s="14">
        <v>45380</v>
      </c>
      <c r="E460" s="15" t="s">
        <v>2588</v>
      </c>
      <c r="F460" s="12" t="s">
        <v>2589</v>
      </c>
      <c r="G460" s="12" t="s">
        <v>192</v>
      </c>
      <c r="H460" s="12" t="s">
        <v>2590</v>
      </c>
      <c r="I460" s="12" t="s">
        <v>2591</v>
      </c>
    </row>
    <row r="461" spans="1:9" ht="37.5" x14ac:dyDescent="0.4">
      <c r="A461" s="12" t="s">
        <v>10</v>
      </c>
      <c r="B461" s="13" t="s">
        <v>1688</v>
      </c>
      <c r="C461" s="13" t="s">
        <v>2592</v>
      </c>
      <c r="D461" s="14">
        <v>44986</v>
      </c>
      <c r="E461" s="15" t="s">
        <v>2593</v>
      </c>
      <c r="F461" s="12" t="s">
        <v>2594</v>
      </c>
      <c r="G461" s="12" t="s">
        <v>2352</v>
      </c>
      <c r="H461" s="12" t="s">
        <v>2595</v>
      </c>
      <c r="I461" s="12" t="s">
        <v>2596</v>
      </c>
    </row>
    <row r="462" spans="1:9" ht="37.5" x14ac:dyDescent="0.4">
      <c r="A462" s="12" t="s">
        <v>10</v>
      </c>
      <c r="B462" s="13" t="s">
        <v>1688</v>
      </c>
      <c r="C462" s="13" t="s">
        <v>2597</v>
      </c>
      <c r="D462" s="14">
        <v>44743</v>
      </c>
      <c r="E462" s="15" t="s">
        <v>2598</v>
      </c>
      <c r="F462" s="12" t="s">
        <v>2599</v>
      </c>
      <c r="G462" s="12" t="s">
        <v>1774</v>
      </c>
      <c r="H462" s="12" t="s">
        <v>2600</v>
      </c>
      <c r="I462" s="12" t="s">
        <v>2601</v>
      </c>
    </row>
    <row r="463" spans="1:9" ht="37.5" x14ac:dyDescent="0.4">
      <c r="A463" s="12" t="s">
        <v>10</v>
      </c>
      <c r="B463" s="13" t="s">
        <v>1688</v>
      </c>
      <c r="C463" s="13" t="s">
        <v>2602</v>
      </c>
      <c r="D463" s="14">
        <v>44739</v>
      </c>
      <c r="E463" s="15" t="s">
        <v>2603</v>
      </c>
      <c r="F463" s="12" t="s">
        <v>2604</v>
      </c>
      <c r="G463" s="12" t="s">
        <v>2105</v>
      </c>
      <c r="H463" s="12" t="s">
        <v>2605</v>
      </c>
      <c r="I463" s="12" t="s">
        <v>2606</v>
      </c>
    </row>
    <row r="464" spans="1:9" ht="37.5" x14ac:dyDescent="0.4">
      <c r="A464" s="12" t="s">
        <v>10</v>
      </c>
      <c r="B464" s="13" t="s">
        <v>1688</v>
      </c>
      <c r="C464" s="13" t="s">
        <v>2607</v>
      </c>
      <c r="D464" s="14">
        <v>45140</v>
      </c>
      <c r="E464" s="15" t="s">
        <v>2608</v>
      </c>
      <c r="F464" s="12" t="s">
        <v>2609</v>
      </c>
      <c r="G464" s="12" t="s">
        <v>1774</v>
      </c>
      <c r="H464" s="12" t="s">
        <v>2610</v>
      </c>
      <c r="I464" s="12" t="s">
        <v>2611</v>
      </c>
    </row>
    <row r="465" spans="1:9" ht="37.5" x14ac:dyDescent="0.4">
      <c r="A465" s="12" t="s">
        <v>10</v>
      </c>
      <c r="B465" s="13" t="s">
        <v>1688</v>
      </c>
      <c r="C465" s="13" t="s">
        <v>2612</v>
      </c>
      <c r="D465" s="14">
        <v>44952</v>
      </c>
      <c r="E465" s="15" t="s">
        <v>2613</v>
      </c>
      <c r="F465" s="12" t="s">
        <v>2614</v>
      </c>
      <c r="G465" s="12" t="s">
        <v>2615</v>
      </c>
      <c r="H465" s="12" t="s">
        <v>2616</v>
      </c>
      <c r="I465" s="12" t="s">
        <v>2617</v>
      </c>
    </row>
    <row r="466" spans="1:9" ht="37.5" x14ac:dyDescent="0.4">
      <c r="A466" s="12" t="s">
        <v>10</v>
      </c>
      <c r="B466" s="13" t="s">
        <v>1688</v>
      </c>
      <c r="C466" s="13" t="s">
        <v>2618</v>
      </c>
      <c r="D466" s="14">
        <v>45190</v>
      </c>
      <c r="E466" s="15" t="s">
        <v>2619</v>
      </c>
      <c r="F466" s="12" t="s">
        <v>2620</v>
      </c>
      <c r="G466" s="12" t="s">
        <v>2315</v>
      </c>
      <c r="H466" s="12" t="s">
        <v>2621</v>
      </c>
      <c r="I466" s="12" t="s">
        <v>2622</v>
      </c>
    </row>
    <row r="467" spans="1:9" ht="37.5" x14ac:dyDescent="0.4">
      <c r="A467" s="12" t="s">
        <v>10</v>
      </c>
      <c r="B467" s="13" t="s">
        <v>1688</v>
      </c>
      <c r="C467" s="13" t="s">
        <v>2623</v>
      </c>
      <c r="D467" s="14">
        <v>45176</v>
      </c>
      <c r="E467" s="15" t="s">
        <v>2624</v>
      </c>
      <c r="F467" s="12" t="s">
        <v>2625</v>
      </c>
      <c r="G467" s="12" t="s">
        <v>233</v>
      </c>
      <c r="H467" s="12" t="s">
        <v>2626</v>
      </c>
      <c r="I467" s="12" t="s">
        <v>2627</v>
      </c>
    </row>
    <row r="468" spans="1:9" ht="37.5" x14ac:dyDescent="0.4">
      <c r="A468" s="12" t="s">
        <v>10</v>
      </c>
      <c r="B468" s="13" t="s">
        <v>1688</v>
      </c>
      <c r="C468" s="13" t="s">
        <v>2628</v>
      </c>
      <c r="D468" s="14">
        <v>44804</v>
      </c>
      <c r="E468" s="15" t="s">
        <v>2629</v>
      </c>
      <c r="F468" s="12" t="s">
        <v>2630</v>
      </c>
      <c r="G468" s="12" t="s">
        <v>1734</v>
      </c>
      <c r="H468" s="12" t="s">
        <v>2631</v>
      </c>
      <c r="I468" s="12" t="s">
        <v>2632</v>
      </c>
    </row>
    <row r="469" spans="1:9" ht="37.5" x14ac:dyDescent="0.4">
      <c r="A469" s="12" t="s">
        <v>10</v>
      </c>
      <c r="B469" s="13" t="s">
        <v>1688</v>
      </c>
      <c r="C469" s="13" t="s">
        <v>2633</v>
      </c>
      <c r="D469" s="14">
        <v>44652</v>
      </c>
      <c r="E469" s="15" t="s">
        <v>2634</v>
      </c>
      <c r="F469" s="12" t="s">
        <v>2635</v>
      </c>
      <c r="G469" s="12" t="s">
        <v>2636</v>
      </c>
      <c r="H469" s="12" t="s">
        <v>2637</v>
      </c>
      <c r="I469" s="12" t="s">
        <v>2638</v>
      </c>
    </row>
    <row r="470" spans="1:9" ht="37.5" x14ac:dyDescent="0.4">
      <c r="A470" s="12" t="s">
        <v>10</v>
      </c>
      <c r="B470" s="13" t="s">
        <v>1688</v>
      </c>
      <c r="C470" s="13" t="s">
        <v>2639</v>
      </c>
      <c r="D470" s="14">
        <v>45017</v>
      </c>
      <c r="E470" s="15" t="s">
        <v>2640</v>
      </c>
      <c r="F470" s="12" t="s">
        <v>2641</v>
      </c>
      <c r="G470" s="12" t="s">
        <v>168</v>
      </c>
      <c r="H470" s="12" t="s">
        <v>2642</v>
      </c>
      <c r="I470" s="12" t="s">
        <v>2643</v>
      </c>
    </row>
    <row r="471" spans="1:9" ht="37.5" x14ac:dyDescent="0.4">
      <c r="A471" s="12" t="s">
        <v>10</v>
      </c>
      <c r="B471" s="13" t="s">
        <v>1688</v>
      </c>
      <c r="C471" s="13" t="s">
        <v>2644</v>
      </c>
      <c r="D471" s="14">
        <v>44943</v>
      </c>
      <c r="E471" s="15" t="s">
        <v>2645</v>
      </c>
      <c r="F471" s="12" t="s">
        <v>2646</v>
      </c>
      <c r="G471" s="12" t="s">
        <v>2647</v>
      </c>
      <c r="H471" s="12" t="s">
        <v>2648</v>
      </c>
      <c r="I471" s="12" t="s">
        <v>2649</v>
      </c>
    </row>
    <row r="472" spans="1:9" ht="37.5" x14ac:dyDescent="0.4">
      <c r="A472" s="12" t="s">
        <v>10</v>
      </c>
      <c r="B472" s="13" t="s">
        <v>1688</v>
      </c>
      <c r="C472" s="13" t="s">
        <v>2650</v>
      </c>
      <c r="D472" s="14">
        <v>44866</v>
      </c>
      <c r="E472" s="15" t="s">
        <v>2651</v>
      </c>
      <c r="F472" s="12" t="s">
        <v>2652</v>
      </c>
      <c r="G472" s="12" t="s">
        <v>1803</v>
      </c>
      <c r="H472" s="12" t="s">
        <v>2653</v>
      </c>
      <c r="I472" s="12" t="s">
        <v>2654</v>
      </c>
    </row>
    <row r="473" spans="1:9" ht="37.5" x14ac:dyDescent="0.4">
      <c r="A473" s="12" t="s">
        <v>10</v>
      </c>
      <c r="B473" s="13" t="s">
        <v>1688</v>
      </c>
      <c r="C473" s="13" t="s">
        <v>2655</v>
      </c>
      <c r="D473" s="14">
        <v>45007</v>
      </c>
      <c r="E473" s="15" t="s">
        <v>2656</v>
      </c>
      <c r="F473" s="12" t="s">
        <v>2657</v>
      </c>
      <c r="G473" s="12" t="s">
        <v>233</v>
      </c>
      <c r="H473" s="12" t="s">
        <v>2658</v>
      </c>
      <c r="I473" s="12" t="s">
        <v>2659</v>
      </c>
    </row>
    <row r="474" spans="1:9" ht="37.5" x14ac:dyDescent="0.4">
      <c r="A474" s="12" t="s">
        <v>10</v>
      </c>
      <c r="B474" s="13" t="s">
        <v>1688</v>
      </c>
      <c r="C474" s="13" t="s">
        <v>2660</v>
      </c>
      <c r="D474" s="14">
        <v>44713</v>
      </c>
      <c r="E474" s="15" t="s">
        <v>2661</v>
      </c>
      <c r="F474" s="12" t="s">
        <v>2662</v>
      </c>
      <c r="G474" s="12" t="s">
        <v>2346</v>
      </c>
      <c r="H474" s="12" t="s">
        <v>2663</v>
      </c>
      <c r="I474" s="12" t="s">
        <v>2664</v>
      </c>
    </row>
    <row r="475" spans="1:9" ht="37.5" x14ac:dyDescent="0.4">
      <c r="A475" s="12" t="s">
        <v>10</v>
      </c>
      <c r="B475" s="13" t="s">
        <v>1688</v>
      </c>
      <c r="C475" s="13" t="s">
        <v>2665</v>
      </c>
      <c r="D475" s="14">
        <v>44911</v>
      </c>
      <c r="E475" s="15" t="s">
        <v>2666</v>
      </c>
      <c r="F475" s="12" t="s">
        <v>2667</v>
      </c>
      <c r="G475" s="12" t="s">
        <v>81</v>
      </c>
      <c r="H475" s="12" t="s">
        <v>2668</v>
      </c>
      <c r="I475" s="12" t="s">
        <v>2669</v>
      </c>
    </row>
    <row r="476" spans="1:9" ht="37.5" x14ac:dyDescent="0.4">
      <c r="A476" s="12" t="s">
        <v>10</v>
      </c>
      <c r="B476" s="13" t="s">
        <v>1688</v>
      </c>
      <c r="C476" s="13" t="s">
        <v>2670</v>
      </c>
      <c r="D476" s="14">
        <v>44557</v>
      </c>
      <c r="E476" s="15" t="s">
        <v>2671</v>
      </c>
      <c r="F476" s="12" t="s">
        <v>2672</v>
      </c>
      <c r="G476" s="12" t="s">
        <v>123</v>
      </c>
      <c r="H476" s="12" t="s">
        <v>2673</v>
      </c>
      <c r="I476" s="12" t="s">
        <v>2674</v>
      </c>
    </row>
    <row r="477" spans="1:9" ht="37.5" x14ac:dyDescent="0.4">
      <c r="A477" s="12" t="s">
        <v>10</v>
      </c>
      <c r="B477" s="13" t="s">
        <v>1688</v>
      </c>
      <c r="C477" s="13" t="s">
        <v>2675</v>
      </c>
      <c r="D477" s="14">
        <v>44848</v>
      </c>
      <c r="E477" s="15" t="s">
        <v>2676</v>
      </c>
      <c r="F477" s="12" t="s">
        <v>2677</v>
      </c>
      <c r="G477" s="12" t="s">
        <v>2105</v>
      </c>
      <c r="H477" s="12" t="s">
        <v>2678</v>
      </c>
      <c r="I477" s="12" t="s">
        <v>2679</v>
      </c>
    </row>
    <row r="478" spans="1:9" ht="37.5" x14ac:dyDescent="0.4">
      <c r="A478" s="12" t="s">
        <v>10</v>
      </c>
      <c r="B478" s="13" t="s">
        <v>1688</v>
      </c>
      <c r="C478" s="13" t="s">
        <v>2680</v>
      </c>
      <c r="D478" s="14">
        <v>44958</v>
      </c>
      <c r="E478" s="15" t="s">
        <v>2681</v>
      </c>
      <c r="F478" s="12" t="s">
        <v>2682</v>
      </c>
      <c r="G478" s="12" t="s">
        <v>2683</v>
      </c>
      <c r="H478" s="12" t="s">
        <v>2684</v>
      </c>
      <c r="I478" s="12" t="s">
        <v>2685</v>
      </c>
    </row>
    <row r="479" spans="1:9" ht="37.5" x14ac:dyDescent="0.4">
      <c r="A479" s="12" t="s">
        <v>10</v>
      </c>
      <c r="B479" s="13" t="s">
        <v>1688</v>
      </c>
      <c r="C479" s="13" t="s">
        <v>2686</v>
      </c>
      <c r="D479" s="14">
        <v>45176</v>
      </c>
      <c r="E479" s="15" t="s">
        <v>2687</v>
      </c>
      <c r="F479" s="12" t="s">
        <v>2688</v>
      </c>
      <c r="G479" s="12" t="s">
        <v>1756</v>
      </c>
      <c r="H479" s="12" t="s">
        <v>2689</v>
      </c>
      <c r="I479" s="12" t="s">
        <v>2690</v>
      </c>
    </row>
    <row r="480" spans="1:9" ht="37.5" x14ac:dyDescent="0.4">
      <c r="A480" s="12" t="s">
        <v>10</v>
      </c>
      <c r="B480" s="13" t="s">
        <v>1688</v>
      </c>
      <c r="C480" s="13" t="s">
        <v>2691</v>
      </c>
      <c r="D480" s="14">
        <v>45047</v>
      </c>
      <c r="E480" s="15" t="s">
        <v>2692</v>
      </c>
      <c r="F480" s="12" t="s">
        <v>2693</v>
      </c>
      <c r="G480" s="12" t="s">
        <v>2063</v>
      </c>
      <c r="H480" s="12" t="s">
        <v>2694</v>
      </c>
      <c r="I480" s="12" t="s">
        <v>2695</v>
      </c>
    </row>
    <row r="481" spans="1:9" ht="37.5" x14ac:dyDescent="0.4">
      <c r="A481" s="12" t="s">
        <v>10</v>
      </c>
      <c r="B481" s="13" t="s">
        <v>1688</v>
      </c>
      <c r="C481" s="13" t="s">
        <v>2696</v>
      </c>
      <c r="D481" s="14">
        <v>45017</v>
      </c>
      <c r="E481" s="15" t="s">
        <v>2697</v>
      </c>
      <c r="F481" s="12" t="s">
        <v>2698</v>
      </c>
      <c r="G481" s="12" t="s">
        <v>168</v>
      </c>
      <c r="H481" s="12" t="s">
        <v>2699</v>
      </c>
      <c r="I481" s="12" t="s">
        <v>2700</v>
      </c>
    </row>
    <row r="482" spans="1:9" ht="37.5" x14ac:dyDescent="0.4">
      <c r="A482" s="12" t="s">
        <v>10</v>
      </c>
      <c r="B482" s="13" t="s">
        <v>1688</v>
      </c>
      <c r="C482" s="13" t="s">
        <v>2701</v>
      </c>
      <c r="D482" s="14">
        <v>45199</v>
      </c>
      <c r="E482" s="15" t="s">
        <v>2702</v>
      </c>
      <c r="F482" s="12" t="s">
        <v>2703</v>
      </c>
      <c r="G482" s="12" t="s">
        <v>2063</v>
      </c>
      <c r="H482" s="12" t="s">
        <v>2704</v>
      </c>
      <c r="I482" s="12" t="s">
        <v>2705</v>
      </c>
    </row>
    <row r="483" spans="1:9" ht="37.5" x14ac:dyDescent="0.4">
      <c r="A483" s="12" t="s">
        <v>10</v>
      </c>
      <c r="B483" s="13" t="s">
        <v>1688</v>
      </c>
      <c r="C483" s="13" t="s">
        <v>2706</v>
      </c>
      <c r="D483" s="14">
        <v>45017</v>
      </c>
      <c r="E483" s="15" t="s">
        <v>2707</v>
      </c>
      <c r="F483" s="12" t="s">
        <v>2708</v>
      </c>
      <c r="G483" s="12" t="s">
        <v>2709</v>
      </c>
      <c r="H483" s="12" t="s">
        <v>2710</v>
      </c>
      <c r="I483" s="12" t="s">
        <v>2711</v>
      </c>
    </row>
    <row r="484" spans="1:9" ht="37.5" x14ac:dyDescent="0.4">
      <c r="A484" s="12" t="s">
        <v>10</v>
      </c>
      <c r="B484" s="13" t="s">
        <v>1688</v>
      </c>
      <c r="C484" s="13" t="s">
        <v>2712</v>
      </c>
      <c r="D484" s="14">
        <v>45017</v>
      </c>
      <c r="E484" s="15" t="s">
        <v>2713</v>
      </c>
      <c r="F484" s="12" t="s">
        <v>2714</v>
      </c>
      <c r="G484" s="12" t="s">
        <v>2063</v>
      </c>
      <c r="H484" s="12" t="s">
        <v>2715</v>
      </c>
      <c r="I484" s="12" t="s">
        <v>2716</v>
      </c>
    </row>
    <row r="485" spans="1:9" ht="37.5" x14ac:dyDescent="0.4">
      <c r="A485" s="12" t="s">
        <v>10</v>
      </c>
      <c r="B485" s="13" t="s">
        <v>1688</v>
      </c>
      <c r="C485" s="13" t="s">
        <v>2717</v>
      </c>
      <c r="D485" s="14">
        <v>45218</v>
      </c>
      <c r="E485" s="15" t="s">
        <v>2718</v>
      </c>
      <c r="F485" s="12" t="s">
        <v>2719</v>
      </c>
      <c r="G485" s="12" t="s">
        <v>1879</v>
      </c>
      <c r="H485" s="12" t="s">
        <v>2720</v>
      </c>
      <c r="I485" s="12" t="s">
        <v>2721</v>
      </c>
    </row>
    <row r="486" spans="1:9" ht="37.5" x14ac:dyDescent="0.4">
      <c r="A486" s="12" t="s">
        <v>10</v>
      </c>
      <c r="B486" s="13" t="s">
        <v>1688</v>
      </c>
      <c r="C486" s="13" t="s">
        <v>2722</v>
      </c>
      <c r="D486" s="14">
        <v>45190</v>
      </c>
      <c r="E486" s="15" t="s">
        <v>2723</v>
      </c>
      <c r="F486" s="12" t="s">
        <v>2724</v>
      </c>
      <c r="G486" s="12" t="s">
        <v>1858</v>
      </c>
      <c r="H486" s="12" t="s">
        <v>2725</v>
      </c>
      <c r="I486" s="12" t="s">
        <v>2726</v>
      </c>
    </row>
    <row r="487" spans="1:9" ht="37.5" x14ac:dyDescent="0.4">
      <c r="A487" s="12" t="s">
        <v>10</v>
      </c>
      <c r="B487" s="13" t="s">
        <v>1688</v>
      </c>
      <c r="C487" s="13" t="s">
        <v>2727</v>
      </c>
      <c r="D487" s="14">
        <v>44652</v>
      </c>
      <c r="E487" s="15" t="s">
        <v>2728</v>
      </c>
      <c r="F487" s="12" t="s">
        <v>2729</v>
      </c>
      <c r="G487" s="12" t="s">
        <v>2730</v>
      </c>
      <c r="H487" s="12" t="s">
        <v>2731</v>
      </c>
      <c r="I487" s="12" t="s">
        <v>2732</v>
      </c>
    </row>
    <row r="488" spans="1:9" ht="37.5" x14ac:dyDescent="0.4">
      <c r="A488" s="12" t="s">
        <v>10</v>
      </c>
      <c r="B488" s="13" t="s">
        <v>1688</v>
      </c>
      <c r="C488" s="13" t="s">
        <v>2733</v>
      </c>
      <c r="D488" s="14">
        <v>45016</v>
      </c>
      <c r="E488" s="15" t="s">
        <v>2734</v>
      </c>
      <c r="F488" s="12" t="s">
        <v>2735</v>
      </c>
      <c r="G488" s="12" t="s">
        <v>2501</v>
      </c>
      <c r="H488" s="12" t="s">
        <v>2736</v>
      </c>
      <c r="I488" s="12" t="s">
        <v>2737</v>
      </c>
    </row>
    <row r="489" spans="1:9" ht="37.5" x14ac:dyDescent="0.4">
      <c r="A489" s="12" t="s">
        <v>10</v>
      </c>
      <c r="B489" s="13" t="s">
        <v>1688</v>
      </c>
      <c r="C489" s="13" t="s">
        <v>2738</v>
      </c>
      <c r="D489" s="14">
        <v>45005</v>
      </c>
      <c r="E489" s="15" t="s">
        <v>2739</v>
      </c>
      <c r="F489" s="12" t="s">
        <v>2740</v>
      </c>
      <c r="G489" s="12" t="s">
        <v>1774</v>
      </c>
      <c r="H489" s="12" t="s">
        <v>2741</v>
      </c>
      <c r="I489" s="12" t="s">
        <v>2742</v>
      </c>
    </row>
    <row r="490" spans="1:9" ht="37.5" x14ac:dyDescent="0.4">
      <c r="A490" s="12" t="s">
        <v>10</v>
      </c>
      <c r="B490" s="13" t="s">
        <v>1688</v>
      </c>
      <c r="C490" s="13" t="s">
        <v>2743</v>
      </c>
      <c r="D490" s="14">
        <v>44743</v>
      </c>
      <c r="E490" s="15" t="s">
        <v>2744</v>
      </c>
      <c r="F490" s="12" t="s">
        <v>2745</v>
      </c>
      <c r="G490" s="12" t="s">
        <v>2746</v>
      </c>
      <c r="H490" s="12" t="s">
        <v>2747</v>
      </c>
      <c r="I490" s="12" t="s">
        <v>2748</v>
      </c>
    </row>
    <row r="491" spans="1:9" ht="37.5" x14ac:dyDescent="0.4">
      <c r="A491" s="12" t="s">
        <v>10</v>
      </c>
      <c r="B491" s="13" t="s">
        <v>1688</v>
      </c>
      <c r="C491" s="13" t="s">
        <v>2749</v>
      </c>
      <c r="D491" s="14">
        <v>45016</v>
      </c>
      <c r="E491" s="15" t="s">
        <v>2750</v>
      </c>
      <c r="F491" s="12" t="s">
        <v>2751</v>
      </c>
      <c r="G491" s="12" t="s">
        <v>233</v>
      </c>
      <c r="H491" s="12" t="s">
        <v>2752</v>
      </c>
      <c r="I491" s="12" t="s">
        <v>2753</v>
      </c>
    </row>
    <row r="492" spans="1:9" ht="37.5" x14ac:dyDescent="0.4">
      <c r="A492" s="12" t="s">
        <v>10</v>
      </c>
      <c r="B492" s="13" t="s">
        <v>1688</v>
      </c>
      <c r="C492" s="13" t="s">
        <v>2754</v>
      </c>
      <c r="D492" s="14">
        <v>45200</v>
      </c>
      <c r="E492" s="15" t="s">
        <v>2755</v>
      </c>
      <c r="F492" s="12" t="s">
        <v>2756</v>
      </c>
      <c r="G492" s="12" t="s">
        <v>251</v>
      </c>
      <c r="H492" s="12" t="s">
        <v>2757</v>
      </c>
      <c r="I492" s="12" t="s">
        <v>2758</v>
      </c>
    </row>
    <row r="493" spans="1:9" ht="37.5" x14ac:dyDescent="0.4">
      <c r="A493" s="12" t="s">
        <v>10</v>
      </c>
      <c r="B493" s="13" t="s">
        <v>1688</v>
      </c>
      <c r="C493" s="13" t="s">
        <v>2759</v>
      </c>
      <c r="D493" s="14">
        <v>45168</v>
      </c>
      <c r="E493" s="15" t="s">
        <v>2760</v>
      </c>
      <c r="F493" s="12" t="s">
        <v>2761</v>
      </c>
      <c r="G493" s="12" t="s">
        <v>2762</v>
      </c>
      <c r="H493" s="12" t="s">
        <v>2763</v>
      </c>
      <c r="I493" s="12" t="s">
        <v>2764</v>
      </c>
    </row>
    <row r="494" spans="1:9" ht="37.5" x14ac:dyDescent="0.4">
      <c r="A494" s="12" t="s">
        <v>10</v>
      </c>
      <c r="B494" s="13" t="s">
        <v>1688</v>
      </c>
      <c r="C494" s="13" t="s">
        <v>2765</v>
      </c>
      <c r="D494" s="14">
        <v>45017</v>
      </c>
      <c r="E494" s="15" t="s">
        <v>2766</v>
      </c>
      <c r="F494" s="12" t="s">
        <v>2767</v>
      </c>
      <c r="G494" s="12" t="s">
        <v>2105</v>
      </c>
      <c r="H494" s="12" t="s">
        <v>2768</v>
      </c>
      <c r="I494" s="12" t="s">
        <v>2769</v>
      </c>
    </row>
    <row r="495" spans="1:9" ht="37.5" x14ac:dyDescent="0.4">
      <c r="A495" s="12" t="s">
        <v>10</v>
      </c>
      <c r="B495" s="13" t="s">
        <v>1688</v>
      </c>
      <c r="C495" s="13" t="s">
        <v>2770</v>
      </c>
      <c r="D495" s="14">
        <v>44862</v>
      </c>
      <c r="E495" s="15" t="s">
        <v>2771</v>
      </c>
      <c r="F495" s="12" t="s">
        <v>2772</v>
      </c>
      <c r="G495" s="12" t="s">
        <v>2105</v>
      </c>
      <c r="H495" s="12" t="s">
        <v>2773</v>
      </c>
      <c r="I495" s="12" t="s">
        <v>2774</v>
      </c>
    </row>
    <row r="496" spans="1:9" ht="37.5" x14ac:dyDescent="0.4">
      <c r="A496" s="12" t="s">
        <v>10</v>
      </c>
      <c r="B496" s="13" t="s">
        <v>1688</v>
      </c>
      <c r="C496" s="13" t="s">
        <v>2775</v>
      </c>
      <c r="D496" s="14">
        <v>45082</v>
      </c>
      <c r="E496" s="15" t="s">
        <v>2776</v>
      </c>
      <c r="F496" s="12" t="s">
        <v>2777</v>
      </c>
      <c r="G496" s="12" t="s">
        <v>233</v>
      </c>
      <c r="H496" s="12" t="s">
        <v>2778</v>
      </c>
      <c r="I496" s="12" t="s">
        <v>2779</v>
      </c>
    </row>
    <row r="497" spans="1:9" ht="37.5" x14ac:dyDescent="0.4">
      <c r="A497" s="12" t="s">
        <v>10</v>
      </c>
      <c r="B497" s="13" t="s">
        <v>1688</v>
      </c>
      <c r="C497" s="13" t="s">
        <v>2780</v>
      </c>
      <c r="D497" s="14">
        <v>44733</v>
      </c>
      <c r="E497" s="15" t="s">
        <v>2781</v>
      </c>
      <c r="F497" s="12" t="s">
        <v>2782</v>
      </c>
      <c r="G497" s="12" t="s">
        <v>1825</v>
      </c>
      <c r="H497" s="12" t="s">
        <v>2783</v>
      </c>
      <c r="I497" s="12" t="s">
        <v>2784</v>
      </c>
    </row>
    <row r="498" spans="1:9" ht="37.5" x14ac:dyDescent="0.4">
      <c r="A498" s="12" t="s">
        <v>10</v>
      </c>
      <c r="B498" s="13" t="s">
        <v>1688</v>
      </c>
      <c r="C498" s="13" t="s">
        <v>2785</v>
      </c>
      <c r="D498" s="14">
        <v>44958</v>
      </c>
      <c r="E498" s="15" t="s">
        <v>2786</v>
      </c>
      <c r="F498" s="12" t="s">
        <v>2787</v>
      </c>
      <c r="G498" s="12" t="s">
        <v>251</v>
      </c>
      <c r="H498" s="12" t="s">
        <v>2788</v>
      </c>
      <c r="I498" s="12" t="s">
        <v>2789</v>
      </c>
    </row>
    <row r="499" spans="1:9" ht="37.5" x14ac:dyDescent="0.4">
      <c r="A499" s="12" t="s">
        <v>10</v>
      </c>
      <c r="B499" s="13" t="s">
        <v>1688</v>
      </c>
      <c r="C499" s="13" t="s">
        <v>2790</v>
      </c>
      <c r="D499" s="14">
        <v>44621</v>
      </c>
      <c r="E499" s="15" t="s">
        <v>2791</v>
      </c>
      <c r="F499" s="12" t="s">
        <v>2792</v>
      </c>
      <c r="G499" s="12" t="s">
        <v>1734</v>
      </c>
      <c r="H499" s="12" t="s">
        <v>2793</v>
      </c>
      <c r="I499" s="12" t="s">
        <v>2794</v>
      </c>
    </row>
    <row r="500" spans="1:9" ht="37.5" x14ac:dyDescent="0.4">
      <c r="A500" s="12" t="s">
        <v>10</v>
      </c>
      <c r="B500" s="13" t="s">
        <v>1688</v>
      </c>
      <c r="C500" s="13" t="s">
        <v>2795</v>
      </c>
      <c r="D500" s="14">
        <v>44988</v>
      </c>
      <c r="E500" s="15" t="s">
        <v>2796</v>
      </c>
      <c r="F500" s="12" t="s">
        <v>2797</v>
      </c>
      <c r="G500" s="12" t="s">
        <v>216</v>
      </c>
      <c r="H500" s="12" t="s">
        <v>2798</v>
      </c>
      <c r="I500" s="12" t="s">
        <v>2799</v>
      </c>
    </row>
    <row r="501" spans="1:9" ht="37.5" x14ac:dyDescent="0.4">
      <c r="A501" s="12" t="s">
        <v>10</v>
      </c>
      <c r="B501" s="13" t="s">
        <v>1688</v>
      </c>
      <c r="C501" s="13" t="s">
        <v>2800</v>
      </c>
      <c r="D501" s="14">
        <v>45003</v>
      </c>
      <c r="E501" s="15" t="s">
        <v>2801</v>
      </c>
      <c r="F501" s="12" t="s">
        <v>2802</v>
      </c>
      <c r="G501" s="12" t="s">
        <v>75</v>
      </c>
      <c r="H501" s="12" t="s">
        <v>2803</v>
      </c>
      <c r="I501" s="12" t="s">
        <v>2804</v>
      </c>
    </row>
    <row r="502" spans="1:9" ht="37.5" x14ac:dyDescent="0.4">
      <c r="A502" s="12" t="s">
        <v>10</v>
      </c>
      <c r="B502" s="13" t="s">
        <v>1688</v>
      </c>
      <c r="C502" s="13" t="s">
        <v>2805</v>
      </c>
      <c r="D502" s="14">
        <v>44855</v>
      </c>
      <c r="E502" s="15" t="s">
        <v>2806</v>
      </c>
      <c r="F502" s="12" t="s">
        <v>2807</v>
      </c>
      <c r="G502" s="12" t="s">
        <v>2808</v>
      </c>
      <c r="H502" s="12" t="s">
        <v>2809</v>
      </c>
      <c r="I502" s="12" t="s">
        <v>2810</v>
      </c>
    </row>
    <row r="503" spans="1:9" ht="37.5" x14ac:dyDescent="0.4">
      <c r="A503" s="12" t="s">
        <v>10</v>
      </c>
      <c r="B503" s="13" t="s">
        <v>1688</v>
      </c>
      <c r="C503" s="13" t="s">
        <v>2811</v>
      </c>
      <c r="D503" s="14">
        <v>45012</v>
      </c>
      <c r="E503" s="15" t="s">
        <v>2812</v>
      </c>
      <c r="F503" s="12" t="s">
        <v>2813</v>
      </c>
      <c r="G503" s="12" t="s">
        <v>2814</v>
      </c>
      <c r="H503" s="12" t="s">
        <v>2815</v>
      </c>
      <c r="I503" s="12" t="s">
        <v>2816</v>
      </c>
    </row>
    <row r="504" spans="1:9" ht="37.5" x14ac:dyDescent="0.4">
      <c r="A504" s="12" t="s">
        <v>10</v>
      </c>
      <c r="B504" s="13" t="s">
        <v>1688</v>
      </c>
      <c r="C504" s="13" t="s">
        <v>2817</v>
      </c>
      <c r="D504" s="14">
        <v>45000</v>
      </c>
      <c r="E504" s="15" t="s">
        <v>2818</v>
      </c>
      <c r="F504" s="12" t="s">
        <v>2819</v>
      </c>
      <c r="G504" s="12" t="s">
        <v>1780</v>
      </c>
      <c r="H504" s="12" t="s">
        <v>2820</v>
      </c>
      <c r="I504" s="12" t="s">
        <v>2821</v>
      </c>
    </row>
    <row r="505" spans="1:9" ht="37.5" x14ac:dyDescent="0.4">
      <c r="A505" s="12" t="s">
        <v>10</v>
      </c>
      <c r="B505" s="13" t="s">
        <v>1688</v>
      </c>
      <c r="C505" s="13" t="s">
        <v>2822</v>
      </c>
      <c r="D505" s="14">
        <v>44774</v>
      </c>
      <c r="E505" s="15" t="s">
        <v>2823</v>
      </c>
      <c r="F505" s="12" t="s">
        <v>2824</v>
      </c>
      <c r="G505" s="12" t="s">
        <v>2200</v>
      </c>
      <c r="H505" s="12" t="s">
        <v>2825</v>
      </c>
      <c r="I505" s="12" t="s">
        <v>2826</v>
      </c>
    </row>
    <row r="506" spans="1:9" ht="37.5" x14ac:dyDescent="0.4">
      <c r="A506" s="12" t="s">
        <v>10</v>
      </c>
      <c r="B506" s="13" t="s">
        <v>1688</v>
      </c>
      <c r="C506" s="13" t="s">
        <v>2827</v>
      </c>
      <c r="D506" s="14">
        <v>44978</v>
      </c>
      <c r="E506" s="15" t="s">
        <v>2828</v>
      </c>
      <c r="F506" s="12" t="s">
        <v>2829</v>
      </c>
      <c r="G506" s="12" t="s">
        <v>2746</v>
      </c>
      <c r="H506" s="12" t="s">
        <v>2830</v>
      </c>
      <c r="I506" s="12" t="s">
        <v>2831</v>
      </c>
    </row>
    <row r="507" spans="1:9" ht="37.5" x14ac:dyDescent="0.4">
      <c r="A507" s="12" t="s">
        <v>10</v>
      </c>
      <c r="B507" s="13" t="s">
        <v>1688</v>
      </c>
      <c r="C507" s="13" t="s">
        <v>2832</v>
      </c>
      <c r="D507" s="14">
        <v>45027</v>
      </c>
      <c r="E507" s="15" t="s">
        <v>2833</v>
      </c>
      <c r="F507" s="12" t="s">
        <v>2834</v>
      </c>
      <c r="G507" s="12" t="s">
        <v>2835</v>
      </c>
      <c r="H507" s="12" t="s">
        <v>2836</v>
      </c>
      <c r="I507" s="12" t="s">
        <v>2837</v>
      </c>
    </row>
    <row r="508" spans="1:9" ht="37.5" x14ac:dyDescent="0.4">
      <c r="A508" s="12" t="s">
        <v>10</v>
      </c>
      <c r="B508" s="13" t="s">
        <v>1688</v>
      </c>
      <c r="C508" s="13" t="s">
        <v>2838</v>
      </c>
      <c r="D508" s="14">
        <v>45700</v>
      </c>
      <c r="E508" s="15" t="s">
        <v>2839</v>
      </c>
      <c r="F508" s="12" t="s">
        <v>2840</v>
      </c>
      <c r="G508" s="12" t="s">
        <v>233</v>
      </c>
      <c r="H508" s="12" t="s">
        <v>2841</v>
      </c>
      <c r="I508" s="12" t="s">
        <v>2842</v>
      </c>
    </row>
    <row r="509" spans="1:9" ht="37.5" x14ac:dyDescent="0.4">
      <c r="A509" s="12" t="s">
        <v>10</v>
      </c>
      <c r="B509" s="13" t="s">
        <v>1688</v>
      </c>
      <c r="C509" s="13" t="s">
        <v>2843</v>
      </c>
      <c r="D509" s="14">
        <v>45096</v>
      </c>
      <c r="E509" s="15" t="s">
        <v>2844</v>
      </c>
      <c r="F509" s="12" t="s">
        <v>2845</v>
      </c>
      <c r="G509" s="12" t="s">
        <v>1797</v>
      </c>
      <c r="H509" s="12" t="s">
        <v>2846</v>
      </c>
      <c r="I509" s="12" t="s">
        <v>2847</v>
      </c>
    </row>
    <row r="510" spans="1:9" ht="37.5" x14ac:dyDescent="0.4">
      <c r="A510" s="12" t="s">
        <v>10</v>
      </c>
      <c r="B510" s="13" t="s">
        <v>1688</v>
      </c>
      <c r="C510" s="13" t="s">
        <v>2848</v>
      </c>
      <c r="D510" s="14">
        <v>45017</v>
      </c>
      <c r="E510" s="15" t="s">
        <v>2849</v>
      </c>
      <c r="F510" s="12" t="s">
        <v>2850</v>
      </c>
      <c r="G510" s="12" t="s">
        <v>2200</v>
      </c>
      <c r="H510" s="12" t="s">
        <v>2851</v>
      </c>
      <c r="I510" s="12" t="s">
        <v>2852</v>
      </c>
    </row>
    <row r="511" spans="1:9" ht="37.5" x14ac:dyDescent="0.4">
      <c r="A511" s="12" t="s">
        <v>10</v>
      </c>
      <c r="B511" s="13" t="s">
        <v>1688</v>
      </c>
      <c r="C511" s="13" t="s">
        <v>2853</v>
      </c>
      <c r="D511" s="14">
        <v>45017</v>
      </c>
      <c r="E511" s="15" t="s">
        <v>2854</v>
      </c>
      <c r="F511" s="12" t="s">
        <v>2855</v>
      </c>
      <c r="G511" s="12" t="s">
        <v>1858</v>
      </c>
      <c r="H511" s="12" t="s">
        <v>2856</v>
      </c>
      <c r="I511" s="12" t="s">
        <v>2857</v>
      </c>
    </row>
    <row r="512" spans="1:9" ht="37.5" x14ac:dyDescent="0.4">
      <c r="A512" s="12" t="s">
        <v>10</v>
      </c>
      <c r="B512" s="13" t="s">
        <v>1688</v>
      </c>
      <c r="C512" s="13" t="s">
        <v>2858</v>
      </c>
      <c r="D512" s="14">
        <v>44965</v>
      </c>
      <c r="E512" s="15" t="s">
        <v>2859</v>
      </c>
      <c r="F512" s="12" t="s">
        <v>2860</v>
      </c>
      <c r="G512" s="12" t="s">
        <v>192</v>
      </c>
      <c r="H512" s="12" t="s">
        <v>2861</v>
      </c>
      <c r="I512" s="12" t="s">
        <v>2862</v>
      </c>
    </row>
    <row r="513" spans="1:9" ht="37.5" x14ac:dyDescent="0.4">
      <c r="A513" s="12" t="s">
        <v>10</v>
      </c>
      <c r="B513" s="13" t="s">
        <v>1688</v>
      </c>
      <c r="C513" s="13" t="s">
        <v>2863</v>
      </c>
      <c r="D513" s="14">
        <v>44662</v>
      </c>
      <c r="E513" s="15" t="s">
        <v>2864</v>
      </c>
      <c r="F513" s="12" t="s">
        <v>2865</v>
      </c>
      <c r="G513" s="12" t="s">
        <v>168</v>
      </c>
      <c r="H513" s="12" t="s">
        <v>2866</v>
      </c>
      <c r="I513" s="12" t="s">
        <v>2867</v>
      </c>
    </row>
    <row r="514" spans="1:9" ht="37.5" x14ac:dyDescent="0.4">
      <c r="A514" s="12" t="s">
        <v>10</v>
      </c>
      <c r="B514" s="13" t="s">
        <v>1688</v>
      </c>
      <c r="C514" s="13" t="s">
        <v>2868</v>
      </c>
      <c r="D514" s="14">
        <v>44917</v>
      </c>
      <c r="E514" s="15" t="s">
        <v>2869</v>
      </c>
      <c r="F514" s="12" t="s">
        <v>2870</v>
      </c>
      <c r="G514" s="12" t="s">
        <v>1762</v>
      </c>
      <c r="H514" s="12" t="s">
        <v>2871</v>
      </c>
      <c r="I514" s="12" t="s">
        <v>2872</v>
      </c>
    </row>
    <row r="515" spans="1:9" ht="37.5" x14ac:dyDescent="0.4">
      <c r="A515" s="12" t="s">
        <v>10</v>
      </c>
      <c r="B515" s="13" t="s">
        <v>1688</v>
      </c>
      <c r="C515" s="13" t="s">
        <v>2873</v>
      </c>
      <c r="D515" s="14">
        <v>44461</v>
      </c>
      <c r="E515" s="15" t="s">
        <v>2874</v>
      </c>
      <c r="F515" s="12" t="s">
        <v>2875</v>
      </c>
      <c r="G515" s="12" t="s">
        <v>2876</v>
      </c>
      <c r="H515" s="12" t="s">
        <v>2877</v>
      </c>
      <c r="I515" s="12" t="s">
        <v>2878</v>
      </c>
    </row>
    <row r="516" spans="1:9" ht="37.5" x14ac:dyDescent="0.4">
      <c r="A516" s="12" t="s">
        <v>10</v>
      </c>
      <c r="B516" s="13" t="s">
        <v>1688</v>
      </c>
      <c r="C516" s="13" t="s">
        <v>2879</v>
      </c>
      <c r="D516" s="14">
        <v>45017</v>
      </c>
      <c r="E516" s="15" t="s">
        <v>2880</v>
      </c>
      <c r="F516" s="12" t="s">
        <v>2881</v>
      </c>
      <c r="G516" s="12" t="s">
        <v>2063</v>
      </c>
      <c r="H516" s="12" t="s">
        <v>2882</v>
      </c>
      <c r="I516" s="12" t="s">
        <v>2883</v>
      </c>
    </row>
    <row r="517" spans="1:9" ht="37.5" x14ac:dyDescent="0.4">
      <c r="A517" s="12" t="s">
        <v>10</v>
      </c>
      <c r="B517" s="13" t="s">
        <v>1688</v>
      </c>
      <c r="C517" s="13" t="s">
        <v>2884</v>
      </c>
      <c r="D517" s="14">
        <v>45020</v>
      </c>
      <c r="E517" s="15" t="s">
        <v>2885</v>
      </c>
      <c r="F517" s="12" t="s">
        <v>2886</v>
      </c>
      <c r="G517" s="12" t="s">
        <v>2887</v>
      </c>
      <c r="H517" s="12" t="s">
        <v>2888</v>
      </c>
      <c r="I517" s="12" t="s">
        <v>2889</v>
      </c>
    </row>
    <row r="518" spans="1:9" ht="37.5" x14ac:dyDescent="0.4">
      <c r="A518" s="12" t="s">
        <v>10</v>
      </c>
      <c r="B518" s="13" t="s">
        <v>1688</v>
      </c>
      <c r="C518" s="13" t="s">
        <v>2890</v>
      </c>
      <c r="D518" s="14">
        <v>45170</v>
      </c>
      <c r="E518" s="15" t="s">
        <v>2891</v>
      </c>
      <c r="F518" s="12" t="s">
        <v>2892</v>
      </c>
      <c r="G518" s="12" t="s">
        <v>1722</v>
      </c>
      <c r="H518" s="12" t="s">
        <v>2893</v>
      </c>
      <c r="I518" s="12" t="s">
        <v>2894</v>
      </c>
    </row>
    <row r="519" spans="1:9" ht="37.5" x14ac:dyDescent="0.4">
      <c r="A519" s="12" t="s">
        <v>10</v>
      </c>
      <c r="B519" s="13" t="s">
        <v>1688</v>
      </c>
      <c r="C519" s="13" t="s">
        <v>2895</v>
      </c>
      <c r="D519" s="14">
        <v>44543</v>
      </c>
      <c r="E519" s="15" t="s">
        <v>2896</v>
      </c>
      <c r="F519" s="12" t="s">
        <v>2897</v>
      </c>
      <c r="G519" s="12" t="s">
        <v>186</v>
      </c>
      <c r="H519" s="12" t="s">
        <v>2898</v>
      </c>
      <c r="I519" s="12" t="s">
        <v>2899</v>
      </c>
    </row>
    <row r="520" spans="1:9" ht="37.5" x14ac:dyDescent="0.4">
      <c r="A520" s="12" t="s">
        <v>10</v>
      </c>
      <c r="B520" s="13" t="s">
        <v>1688</v>
      </c>
      <c r="C520" s="13" t="s">
        <v>2900</v>
      </c>
      <c r="D520" s="14">
        <v>45108</v>
      </c>
      <c r="E520" s="15" t="s">
        <v>2901</v>
      </c>
      <c r="F520" s="12" t="s">
        <v>2902</v>
      </c>
      <c r="G520" s="12" t="s">
        <v>233</v>
      </c>
      <c r="H520" s="12" t="s">
        <v>2903</v>
      </c>
      <c r="I520" s="12" t="s">
        <v>2904</v>
      </c>
    </row>
    <row r="521" spans="1:9" ht="37.5" x14ac:dyDescent="0.4">
      <c r="A521" s="12" t="s">
        <v>10</v>
      </c>
      <c r="B521" s="13" t="s">
        <v>1688</v>
      </c>
      <c r="C521" s="13" t="s">
        <v>2905</v>
      </c>
      <c r="D521" s="14">
        <v>44974</v>
      </c>
      <c r="E521" s="15" t="s">
        <v>2906</v>
      </c>
      <c r="F521" s="12" t="s">
        <v>2907</v>
      </c>
      <c r="G521" s="12" t="s">
        <v>233</v>
      </c>
      <c r="H521" s="12" t="s">
        <v>2908</v>
      </c>
      <c r="I521" s="12" t="s">
        <v>2909</v>
      </c>
    </row>
    <row r="522" spans="1:9" ht="37.5" x14ac:dyDescent="0.4">
      <c r="A522" s="12" t="s">
        <v>10</v>
      </c>
      <c r="B522" s="13" t="s">
        <v>1688</v>
      </c>
      <c r="C522" s="13" t="s">
        <v>2910</v>
      </c>
      <c r="D522" s="14">
        <v>44470</v>
      </c>
      <c r="E522" s="15" t="s">
        <v>2911</v>
      </c>
      <c r="F522" s="12" t="s">
        <v>2912</v>
      </c>
      <c r="G522" s="12" t="s">
        <v>168</v>
      </c>
      <c r="H522" s="12" t="s">
        <v>2913</v>
      </c>
      <c r="I522" s="12" t="s">
        <v>2914</v>
      </c>
    </row>
    <row r="523" spans="1:9" ht="37.5" x14ac:dyDescent="0.4">
      <c r="A523" s="12" t="s">
        <v>10</v>
      </c>
      <c r="B523" s="13" t="s">
        <v>1688</v>
      </c>
      <c r="C523" s="13" t="s">
        <v>2915</v>
      </c>
      <c r="D523" s="14">
        <v>45076</v>
      </c>
      <c r="E523" s="15" t="s">
        <v>2916</v>
      </c>
      <c r="F523" s="12" t="s">
        <v>2917</v>
      </c>
      <c r="G523" s="12" t="s">
        <v>2918</v>
      </c>
      <c r="H523" s="12" t="s">
        <v>2919</v>
      </c>
      <c r="I523" s="12" t="s">
        <v>2920</v>
      </c>
    </row>
    <row r="524" spans="1:9" ht="37.5" x14ac:dyDescent="0.4">
      <c r="A524" s="12" t="s">
        <v>10</v>
      </c>
      <c r="B524" s="13" t="s">
        <v>1688</v>
      </c>
      <c r="C524" s="13" t="s">
        <v>2921</v>
      </c>
      <c r="D524" s="14">
        <v>45128</v>
      </c>
      <c r="E524" s="15" t="s">
        <v>2922</v>
      </c>
      <c r="F524" s="12" t="s">
        <v>2923</v>
      </c>
      <c r="G524" s="12" t="s">
        <v>75</v>
      </c>
      <c r="H524" s="12" t="s">
        <v>2924</v>
      </c>
      <c r="I524" s="12" t="s">
        <v>2925</v>
      </c>
    </row>
    <row r="525" spans="1:9" ht="37.5" x14ac:dyDescent="0.4">
      <c r="A525" s="12" t="s">
        <v>10</v>
      </c>
      <c r="B525" s="13" t="s">
        <v>1688</v>
      </c>
      <c r="C525" s="13" t="s">
        <v>2926</v>
      </c>
      <c r="D525" s="14">
        <v>45015</v>
      </c>
      <c r="E525" s="15" t="s">
        <v>2927</v>
      </c>
      <c r="F525" s="12" t="s">
        <v>2928</v>
      </c>
      <c r="G525" s="12" t="s">
        <v>192</v>
      </c>
      <c r="H525" s="12" t="s">
        <v>2929</v>
      </c>
      <c r="I525" s="12" t="s">
        <v>2930</v>
      </c>
    </row>
    <row r="526" spans="1:9" ht="37.5" x14ac:dyDescent="0.4">
      <c r="A526" s="12" t="s">
        <v>10</v>
      </c>
      <c r="B526" s="13" t="s">
        <v>1688</v>
      </c>
      <c r="C526" s="13" t="s">
        <v>2931</v>
      </c>
      <c r="D526" s="14">
        <v>45194</v>
      </c>
      <c r="E526" s="15" t="s">
        <v>2932</v>
      </c>
      <c r="F526" s="12" t="s">
        <v>2933</v>
      </c>
      <c r="G526" s="12" t="s">
        <v>1692</v>
      </c>
      <c r="H526" s="12" t="s">
        <v>2934</v>
      </c>
      <c r="I526" s="12" t="s">
        <v>2935</v>
      </c>
    </row>
    <row r="527" spans="1:9" ht="37.5" x14ac:dyDescent="0.4">
      <c r="A527" s="12" t="s">
        <v>10</v>
      </c>
      <c r="B527" s="13" t="s">
        <v>1688</v>
      </c>
      <c r="C527" s="13" t="s">
        <v>2936</v>
      </c>
      <c r="D527" s="14">
        <v>45063</v>
      </c>
      <c r="E527" s="15" t="s">
        <v>2937</v>
      </c>
      <c r="F527" s="12" t="s">
        <v>2938</v>
      </c>
      <c r="G527" s="12" t="s">
        <v>162</v>
      </c>
      <c r="H527" s="12" t="s">
        <v>2939</v>
      </c>
      <c r="I527" s="12" t="s">
        <v>2940</v>
      </c>
    </row>
    <row r="528" spans="1:9" ht="37.5" x14ac:dyDescent="0.4">
      <c r="A528" s="12" t="s">
        <v>10</v>
      </c>
      <c r="B528" s="13" t="s">
        <v>1688</v>
      </c>
      <c r="C528" s="13" t="s">
        <v>2941</v>
      </c>
      <c r="D528" s="14">
        <v>45017</v>
      </c>
      <c r="E528" s="15" t="s">
        <v>2942</v>
      </c>
      <c r="F528" s="12" t="s">
        <v>2943</v>
      </c>
      <c r="G528" s="12" t="s">
        <v>1825</v>
      </c>
      <c r="H528" s="12" t="s">
        <v>2944</v>
      </c>
      <c r="I528" s="12" t="s">
        <v>2945</v>
      </c>
    </row>
    <row r="529" spans="1:9" ht="37.5" x14ac:dyDescent="0.4">
      <c r="A529" s="12" t="s">
        <v>10</v>
      </c>
      <c r="B529" s="13" t="s">
        <v>1688</v>
      </c>
      <c r="C529" s="13" t="s">
        <v>2946</v>
      </c>
      <c r="D529" s="14">
        <v>45065</v>
      </c>
      <c r="E529" s="15" t="s">
        <v>2947</v>
      </c>
      <c r="F529" s="12" t="s">
        <v>2948</v>
      </c>
      <c r="G529" s="12" t="s">
        <v>1716</v>
      </c>
      <c r="H529" s="12" t="s">
        <v>2949</v>
      </c>
      <c r="I529" s="12" t="s">
        <v>2950</v>
      </c>
    </row>
    <row r="530" spans="1:9" ht="37.5" x14ac:dyDescent="0.4">
      <c r="A530" s="12" t="s">
        <v>10</v>
      </c>
      <c r="B530" s="13" t="s">
        <v>1688</v>
      </c>
      <c r="C530" s="13" t="s">
        <v>2951</v>
      </c>
      <c r="D530" s="14">
        <v>45006</v>
      </c>
      <c r="E530" s="15" t="s">
        <v>2952</v>
      </c>
      <c r="F530" s="12" t="s">
        <v>2953</v>
      </c>
      <c r="G530" s="12" t="s">
        <v>2954</v>
      </c>
      <c r="H530" s="12" t="s">
        <v>2955</v>
      </c>
      <c r="I530" s="12" t="s">
        <v>2956</v>
      </c>
    </row>
    <row r="531" spans="1:9" ht="37.5" x14ac:dyDescent="0.4">
      <c r="A531" s="12" t="s">
        <v>10</v>
      </c>
      <c r="B531" s="13" t="s">
        <v>1688</v>
      </c>
      <c r="C531" s="13" t="s">
        <v>2957</v>
      </c>
      <c r="D531" s="14">
        <v>44648</v>
      </c>
      <c r="E531" s="15" t="s">
        <v>2958</v>
      </c>
      <c r="F531" s="12" t="s">
        <v>2959</v>
      </c>
      <c r="G531" s="12" t="s">
        <v>1954</v>
      </c>
      <c r="H531" s="12" t="s">
        <v>2960</v>
      </c>
      <c r="I531" s="12" t="s">
        <v>2961</v>
      </c>
    </row>
    <row r="532" spans="1:9" ht="37.5" x14ac:dyDescent="0.4">
      <c r="A532" s="12" t="s">
        <v>10</v>
      </c>
      <c r="B532" s="13" t="s">
        <v>1688</v>
      </c>
      <c r="C532" s="13" t="s">
        <v>2962</v>
      </c>
      <c r="D532" s="14">
        <v>44875</v>
      </c>
      <c r="E532" s="15" t="s">
        <v>2963</v>
      </c>
      <c r="F532" s="12" t="s">
        <v>2964</v>
      </c>
      <c r="G532" s="12" t="s">
        <v>2162</v>
      </c>
      <c r="H532" s="12" t="s">
        <v>2965</v>
      </c>
      <c r="I532" s="12" t="s">
        <v>2966</v>
      </c>
    </row>
    <row r="533" spans="1:9" ht="37.5" x14ac:dyDescent="0.4">
      <c r="A533" s="12" t="s">
        <v>10</v>
      </c>
      <c r="B533" s="13" t="s">
        <v>1688</v>
      </c>
      <c r="C533" s="13" t="s">
        <v>2967</v>
      </c>
      <c r="D533" s="14">
        <v>45017</v>
      </c>
      <c r="E533" s="15" t="s">
        <v>2968</v>
      </c>
      <c r="F533" s="12" t="s">
        <v>2969</v>
      </c>
      <c r="G533" s="12" t="s">
        <v>162</v>
      </c>
      <c r="H533" s="12" t="s">
        <v>2970</v>
      </c>
      <c r="I533" s="12" t="s">
        <v>2971</v>
      </c>
    </row>
    <row r="534" spans="1:9" ht="37.5" x14ac:dyDescent="0.4">
      <c r="A534" s="12" t="s">
        <v>10</v>
      </c>
      <c r="B534" s="13" t="s">
        <v>1688</v>
      </c>
      <c r="C534" s="13" t="s">
        <v>2972</v>
      </c>
      <c r="D534" s="14">
        <v>44593</v>
      </c>
      <c r="E534" s="15" t="s">
        <v>2973</v>
      </c>
      <c r="F534" s="12" t="s">
        <v>2974</v>
      </c>
      <c r="G534" s="12" t="s">
        <v>2162</v>
      </c>
      <c r="H534" s="12" t="s">
        <v>2975</v>
      </c>
      <c r="I534" s="12" t="s">
        <v>2976</v>
      </c>
    </row>
    <row r="535" spans="1:9" ht="37.5" x14ac:dyDescent="0.4">
      <c r="A535" s="12" t="s">
        <v>10</v>
      </c>
      <c r="B535" s="13" t="s">
        <v>1688</v>
      </c>
      <c r="C535" s="13" t="s">
        <v>2977</v>
      </c>
      <c r="D535" s="14">
        <v>45016</v>
      </c>
      <c r="E535" s="15" t="s">
        <v>2978</v>
      </c>
      <c r="F535" s="12" t="s">
        <v>2979</v>
      </c>
      <c r="G535" s="12" t="s">
        <v>1879</v>
      </c>
      <c r="H535" s="12" t="s">
        <v>2980</v>
      </c>
      <c r="I535" s="12" t="s">
        <v>2981</v>
      </c>
    </row>
    <row r="536" spans="1:9" ht="37.5" x14ac:dyDescent="0.4">
      <c r="A536" s="12" t="s">
        <v>10</v>
      </c>
      <c r="B536" s="13" t="s">
        <v>1688</v>
      </c>
      <c r="C536" s="13" t="s">
        <v>2982</v>
      </c>
      <c r="D536" s="14">
        <v>44835</v>
      </c>
      <c r="E536" s="15" t="s">
        <v>2983</v>
      </c>
      <c r="F536" s="12" t="s">
        <v>2984</v>
      </c>
      <c r="G536" s="12" t="s">
        <v>129</v>
      </c>
      <c r="H536" s="12" t="s">
        <v>2985</v>
      </c>
      <c r="I536" s="12" t="s">
        <v>2986</v>
      </c>
    </row>
    <row r="537" spans="1:9" ht="37.5" x14ac:dyDescent="0.4">
      <c r="A537" s="12" t="s">
        <v>10</v>
      </c>
      <c r="B537" s="13" t="s">
        <v>1688</v>
      </c>
      <c r="C537" s="13" t="s">
        <v>2987</v>
      </c>
      <c r="D537" s="14">
        <v>45185</v>
      </c>
      <c r="E537" s="15" t="s">
        <v>2988</v>
      </c>
      <c r="F537" s="12" t="s">
        <v>2989</v>
      </c>
      <c r="G537" s="12" t="s">
        <v>2105</v>
      </c>
      <c r="H537" s="12" t="s">
        <v>2990</v>
      </c>
      <c r="I537" s="12" t="s">
        <v>2991</v>
      </c>
    </row>
    <row r="538" spans="1:9" ht="37.5" x14ac:dyDescent="0.4">
      <c r="A538" s="12" t="s">
        <v>10</v>
      </c>
      <c r="B538" s="13" t="s">
        <v>1688</v>
      </c>
      <c r="C538" s="13" t="s">
        <v>2992</v>
      </c>
      <c r="D538" s="14">
        <v>45015</v>
      </c>
      <c r="E538" s="15" t="s">
        <v>2993</v>
      </c>
      <c r="F538" s="12" t="s">
        <v>2994</v>
      </c>
      <c r="G538" s="12" t="s">
        <v>1774</v>
      </c>
      <c r="H538" s="12" t="s">
        <v>2995</v>
      </c>
      <c r="I538" s="12" t="s">
        <v>2996</v>
      </c>
    </row>
    <row r="539" spans="1:9" ht="37.5" x14ac:dyDescent="0.4">
      <c r="A539" s="12" t="s">
        <v>10</v>
      </c>
      <c r="B539" s="13" t="s">
        <v>1688</v>
      </c>
      <c r="C539" s="13" t="s">
        <v>2997</v>
      </c>
      <c r="D539" s="14">
        <v>45166</v>
      </c>
      <c r="E539" s="15" t="s">
        <v>2998</v>
      </c>
      <c r="F539" s="12" t="s">
        <v>2999</v>
      </c>
      <c r="G539" s="12" t="s">
        <v>174</v>
      </c>
      <c r="H539" s="12" t="s">
        <v>3000</v>
      </c>
      <c r="I539" s="12" t="s">
        <v>3001</v>
      </c>
    </row>
    <row r="540" spans="1:9" ht="37.5" x14ac:dyDescent="0.4">
      <c r="A540" s="12" t="s">
        <v>10</v>
      </c>
      <c r="B540" s="13" t="s">
        <v>1688</v>
      </c>
      <c r="C540" s="13" t="s">
        <v>3002</v>
      </c>
      <c r="D540" s="14">
        <v>45170</v>
      </c>
      <c r="E540" s="15" t="s">
        <v>3003</v>
      </c>
      <c r="F540" s="12" t="s">
        <v>3004</v>
      </c>
      <c r="G540" s="12" t="s">
        <v>3005</v>
      </c>
      <c r="H540" s="12" t="s">
        <v>3006</v>
      </c>
      <c r="I540" s="12" t="s">
        <v>3007</v>
      </c>
    </row>
    <row r="541" spans="1:9" ht="37.5" x14ac:dyDescent="0.4">
      <c r="A541" s="12" t="s">
        <v>10</v>
      </c>
      <c r="B541" s="13" t="s">
        <v>1688</v>
      </c>
      <c r="C541" s="13" t="s">
        <v>3008</v>
      </c>
      <c r="D541" s="14">
        <v>45001</v>
      </c>
      <c r="E541" s="15" t="s">
        <v>3009</v>
      </c>
      <c r="F541" s="12" t="s">
        <v>3010</v>
      </c>
      <c r="G541" s="12" t="s">
        <v>2051</v>
      </c>
      <c r="H541" s="12" t="s">
        <v>3011</v>
      </c>
      <c r="I541" s="12" t="s">
        <v>3012</v>
      </c>
    </row>
    <row r="542" spans="1:9" ht="37.5" x14ac:dyDescent="0.4">
      <c r="A542" s="12" t="s">
        <v>10</v>
      </c>
      <c r="B542" s="13" t="s">
        <v>1688</v>
      </c>
      <c r="C542" s="13" t="s">
        <v>3013</v>
      </c>
      <c r="D542" s="14">
        <v>45661</v>
      </c>
      <c r="E542" s="15" t="s">
        <v>3014</v>
      </c>
      <c r="F542" s="12" t="s">
        <v>3015</v>
      </c>
      <c r="G542" s="12" t="s">
        <v>1734</v>
      </c>
      <c r="H542" s="12" t="s">
        <v>3016</v>
      </c>
      <c r="I542" s="12" t="s">
        <v>3017</v>
      </c>
    </row>
    <row r="543" spans="1:9" ht="37.5" x14ac:dyDescent="0.4">
      <c r="A543" s="12" t="s">
        <v>10</v>
      </c>
      <c r="B543" s="13" t="s">
        <v>1688</v>
      </c>
      <c r="C543" s="13" t="s">
        <v>3018</v>
      </c>
      <c r="D543" s="14">
        <v>45079</v>
      </c>
      <c r="E543" s="15" t="s">
        <v>3019</v>
      </c>
      <c r="F543" s="12" t="s">
        <v>3020</v>
      </c>
      <c r="G543" s="12" t="s">
        <v>3021</v>
      </c>
      <c r="H543" s="12" t="s">
        <v>3022</v>
      </c>
      <c r="I543" s="12" t="s">
        <v>3023</v>
      </c>
    </row>
    <row r="544" spans="1:9" ht="37.5" x14ac:dyDescent="0.4">
      <c r="A544" s="12" t="s">
        <v>10</v>
      </c>
      <c r="B544" s="13" t="s">
        <v>1688</v>
      </c>
      <c r="C544" s="13" t="s">
        <v>3024</v>
      </c>
      <c r="D544" s="14">
        <v>44652</v>
      </c>
      <c r="E544" s="15" t="s">
        <v>3025</v>
      </c>
      <c r="F544" s="12" t="s">
        <v>3026</v>
      </c>
      <c r="G544" s="12" t="s">
        <v>233</v>
      </c>
      <c r="H544" s="12" t="s">
        <v>3027</v>
      </c>
      <c r="I544" s="12" t="s">
        <v>3028</v>
      </c>
    </row>
    <row r="545" spans="1:9" ht="37.5" x14ac:dyDescent="0.4">
      <c r="A545" s="12" t="s">
        <v>10</v>
      </c>
      <c r="B545" s="13" t="s">
        <v>1688</v>
      </c>
      <c r="C545" s="13" t="s">
        <v>3029</v>
      </c>
      <c r="D545" s="14">
        <v>45199</v>
      </c>
      <c r="E545" s="15" t="s">
        <v>3030</v>
      </c>
      <c r="F545" s="12" t="s">
        <v>3031</v>
      </c>
      <c r="G545" s="12" t="s">
        <v>204</v>
      </c>
      <c r="H545" s="12" t="s">
        <v>3032</v>
      </c>
      <c r="I545" s="12" t="s">
        <v>3033</v>
      </c>
    </row>
    <row r="546" spans="1:9" ht="37.5" x14ac:dyDescent="0.4">
      <c r="A546" s="12" t="s">
        <v>10</v>
      </c>
      <c r="B546" s="13" t="s">
        <v>1688</v>
      </c>
      <c r="C546" s="13" t="s">
        <v>3034</v>
      </c>
      <c r="D546" s="14">
        <v>44743</v>
      </c>
      <c r="E546" s="15" t="s">
        <v>3035</v>
      </c>
      <c r="F546" s="12" t="s">
        <v>3036</v>
      </c>
      <c r="G546" s="12" t="s">
        <v>204</v>
      </c>
      <c r="H546" s="12" t="s">
        <v>3037</v>
      </c>
      <c r="I546" s="12" t="s">
        <v>3038</v>
      </c>
    </row>
    <row r="547" spans="1:9" ht="37.5" x14ac:dyDescent="0.4">
      <c r="A547" s="12" t="s">
        <v>10</v>
      </c>
      <c r="B547" s="13" t="s">
        <v>1688</v>
      </c>
      <c r="C547" s="13" t="s">
        <v>3039</v>
      </c>
      <c r="D547" s="14">
        <v>45016</v>
      </c>
      <c r="E547" s="15" t="s">
        <v>3040</v>
      </c>
      <c r="F547" s="12" t="s">
        <v>3041</v>
      </c>
      <c r="G547" s="12" t="s">
        <v>2258</v>
      </c>
      <c r="H547" s="12" t="s">
        <v>3042</v>
      </c>
      <c r="I547" s="12" t="s">
        <v>3043</v>
      </c>
    </row>
    <row r="548" spans="1:9" ht="37.5" x14ac:dyDescent="0.4">
      <c r="A548" s="12" t="s">
        <v>10</v>
      </c>
      <c r="B548" s="13" t="s">
        <v>1688</v>
      </c>
      <c r="C548" s="13" t="s">
        <v>3044</v>
      </c>
      <c r="D548" s="14">
        <v>45005</v>
      </c>
      <c r="E548" s="15" t="s">
        <v>3045</v>
      </c>
      <c r="F548" s="12" t="s">
        <v>3046</v>
      </c>
      <c r="G548" s="12" t="s">
        <v>2162</v>
      </c>
      <c r="H548" s="12" t="s">
        <v>3047</v>
      </c>
      <c r="I548" s="12" t="s">
        <v>3048</v>
      </c>
    </row>
    <row r="549" spans="1:9" ht="37.5" x14ac:dyDescent="0.4">
      <c r="A549" s="12" t="s">
        <v>10</v>
      </c>
      <c r="B549" s="13" t="s">
        <v>1688</v>
      </c>
      <c r="C549" s="13" t="s">
        <v>3049</v>
      </c>
      <c r="D549" s="14">
        <v>45069</v>
      </c>
      <c r="E549" s="15" t="s">
        <v>3050</v>
      </c>
      <c r="F549" s="12" t="s">
        <v>3051</v>
      </c>
      <c r="G549" s="12" t="s">
        <v>192</v>
      </c>
      <c r="H549" s="12" t="s">
        <v>3052</v>
      </c>
      <c r="I549" s="12" t="s">
        <v>3053</v>
      </c>
    </row>
    <row r="550" spans="1:9" ht="37.5" x14ac:dyDescent="0.4">
      <c r="A550" s="12" t="s">
        <v>10</v>
      </c>
      <c r="B550" s="13" t="s">
        <v>1688</v>
      </c>
      <c r="C550" s="13" t="s">
        <v>3054</v>
      </c>
      <c r="D550" s="14">
        <v>44943</v>
      </c>
      <c r="E550" s="15" t="s">
        <v>3055</v>
      </c>
      <c r="F550" s="12" t="s">
        <v>3056</v>
      </c>
      <c r="G550" s="12" t="s">
        <v>99</v>
      </c>
      <c r="H550" s="12" t="s">
        <v>3057</v>
      </c>
      <c r="I550" s="12" t="s">
        <v>3058</v>
      </c>
    </row>
    <row r="551" spans="1:9" ht="37.5" x14ac:dyDescent="0.4">
      <c r="A551" s="12" t="s">
        <v>10</v>
      </c>
      <c r="B551" s="13" t="s">
        <v>1688</v>
      </c>
      <c r="C551" s="13" t="s">
        <v>3059</v>
      </c>
      <c r="D551" s="14">
        <v>44862</v>
      </c>
      <c r="E551" s="15" t="s">
        <v>3060</v>
      </c>
      <c r="F551" s="12" t="s">
        <v>3061</v>
      </c>
      <c r="G551" s="12" t="s">
        <v>2358</v>
      </c>
      <c r="H551" s="12" t="s">
        <v>3062</v>
      </c>
      <c r="I551" s="12" t="s">
        <v>3063</v>
      </c>
    </row>
    <row r="552" spans="1:9" ht="37.5" x14ac:dyDescent="0.4">
      <c r="A552" s="12" t="s">
        <v>10</v>
      </c>
      <c r="B552" s="13" t="s">
        <v>1688</v>
      </c>
      <c r="C552" s="13" t="s">
        <v>3064</v>
      </c>
      <c r="D552" s="14">
        <v>45034</v>
      </c>
      <c r="E552" s="15" t="s">
        <v>3065</v>
      </c>
      <c r="F552" s="12" t="s">
        <v>3066</v>
      </c>
      <c r="G552" s="12" t="s">
        <v>1825</v>
      </c>
      <c r="H552" s="12" t="s">
        <v>3067</v>
      </c>
      <c r="I552" s="12" t="s">
        <v>3068</v>
      </c>
    </row>
    <row r="553" spans="1:9" ht="37.5" x14ac:dyDescent="0.4">
      <c r="A553" s="12" t="s">
        <v>10</v>
      </c>
      <c r="B553" s="13" t="s">
        <v>1688</v>
      </c>
      <c r="C553" s="13" t="s">
        <v>3069</v>
      </c>
      <c r="D553" s="14">
        <v>44987</v>
      </c>
      <c r="E553" s="15" t="s">
        <v>3070</v>
      </c>
      <c r="F553" s="12" t="s">
        <v>3071</v>
      </c>
      <c r="G553" s="12" t="s">
        <v>1825</v>
      </c>
      <c r="H553" s="12" t="s">
        <v>3072</v>
      </c>
      <c r="I553" s="12" t="s">
        <v>3073</v>
      </c>
    </row>
    <row r="554" spans="1:9" ht="37.5" x14ac:dyDescent="0.4">
      <c r="A554" s="12" t="s">
        <v>10</v>
      </c>
      <c r="B554" s="13" t="s">
        <v>1688</v>
      </c>
      <c r="C554" s="13" t="s">
        <v>3074</v>
      </c>
      <c r="D554" s="14">
        <v>45366</v>
      </c>
      <c r="E554" s="15" t="s">
        <v>3075</v>
      </c>
      <c r="F554" s="12" t="s">
        <v>3076</v>
      </c>
      <c r="G554" s="12" t="s">
        <v>1900</v>
      </c>
      <c r="H554" s="12" t="s">
        <v>3077</v>
      </c>
      <c r="I554" s="12" t="s">
        <v>3078</v>
      </c>
    </row>
    <row r="555" spans="1:9" ht="37.5" x14ac:dyDescent="0.4">
      <c r="A555" s="12" t="s">
        <v>10</v>
      </c>
      <c r="B555" s="13" t="s">
        <v>1688</v>
      </c>
      <c r="C555" s="13" t="s">
        <v>3079</v>
      </c>
      <c r="D555" s="14">
        <v>45023</v>
      </c>
      <c r="E555" s="15" t="s">
        <v>3080</v>
      </c>
      <c r="F555" s="12" t="s">
        <v>3081</v>
      </c>
      <c r="G555" s="12" t="s">
        <v>1762</v>
      </c>
      <c r="H555" s="12" t="s">
        <v>3082</v>
      </c>
      <c r="I555" s="12" t="s">
        <v>3083</v>
      </c>
    </row>
    <row r="556" spans="1:9" ht="37.5" x14ac:dyDescent="0.4">
      <c r="A556" s="12" t="s">
        <v>10</v>
      </c>
      <c r="B556" s="13" t="s">
        <v>1688</v>
      </c>
      <c r="C556" s="13" t="s">
        <v>3084</v>
      </c>
      <c r="D556" s="14">
        <v>45015</v>
      </c>
      <c r="E556" s="15" t="s">
        <v>3085</v>
      </c>
      <c r="F556" s="12" t="s">
        <v>3086</v>
      </c>
      <c r="G556" s="12" t="s">
        <v>1716</v>
      </c>
      <c r="H556" s="12" t="s">
        <v>3087</v>
      </c>
      <c r="I556" s="12" t="s">
        <v>3088</v>
      </c>
    </row>
    <row r="557" spans="1:9" ht="37.5" x14ac:dyDescent="0.4">
      <c r="A557" s="12" t="s">
        <v>10</v>
      </c>
      <c r="B557" s="13" t="s">
        <v>1688</v>
      </c>
      <c r="C557" s="13" t="s">
        <v>3089</v>
      </c>
      <c r="D557" s="14">
        <v>44873</v>
      </c>
      <c r="E557" s="15" t="s">
        <v>3090</v>
      </c>
      <c r="F557" s="12" t="s">
        <v>3091</v>
      </c>
      <c r="G557" s="12" t="s">
        <v>1716</v>
      </c>
      <c r="H557" s="12" t="s">
        <v>3092</v>
      </c>
      <c r="I557" s="12" t="s">
        <v>3093</v>
      </c>
    </row>
    <row r="558" spans="1:9" ht="37.5" x14ac:dyDescent="0.4">
      <c r="A558" s="12" t="s">
        <v>10</v>
      </c>
      <c r="B558" s="13" t="s">
        <v>1688</v>
      </c>
      <c r="C558" s="13" t="s">
        <v>3094</v>
      </c>
      <c r="D558" s="14">
        <v>44652</v>
      </c>
      <c r="E558" s="15" t="s">
        <v>3095</v>
      </c>
      <c r="F558" s="12" t="s">
        <v>3096</v>
      </c>
      <c r="G558" s="12" t="s">
        <v>3097</v>
      </c>
      <c r="H558" s="12" t="s">
        <v>3098</v>
      </c>
      <c r="I558" s="12" t="s">
        <v>3099</v>
      </c>
    </row>
    <row r="559" spans="1:9" ht="37.5" x14ac:dyDescent="0.4">
      <c r="A559" s="12" t="s">
        <v>10</v>
      </c>
      <c r="B559" s="13" t="s">
        <v>1688</v>
      </c>
      <c r="C559" s="13" t="s">
        <v>3100</v>
      </c>
      <c r="D559" s="14">
        <v>45015</v>
      </c>
      <c r="E559" s="15" t="s">
        <v>3101</v>
      </c>
      <c r="F559" s="12" t="s">
        <v>3102</v>
      </c>
      <c r="G559" s="12" t="s">
        <v>168</v>
      </c>
      <c r="H559" s="12" t="s">
        <v>3103</v>
      </c>
      <c r="I559" s="12" t="s">
        <v>3104</v>
      </c>
    </row>
    <row r="560" spans="1:9" ht="37.5" x14ac:dyDescent="0.4">
      <c r="A560" s="12" t="s">
        <v>10</v>
      </c>
      <c r="B560" s="13" t="s">
        <v>1688</v>
      </c>
      <c r="C560" s="13" t="s">
        <v>3105</v>
      </c>
      <c r="D560" s="14">
        <v>44743</v>
      </c>
      <c r="E560" s="15" t="s">
        <v>3106</v>
      </c>
      <c r="F560" s="12" t="s">
        <v>3107</v>
      </c>
      <c r="G560" s="12" t="s">
        <v>2217</v>
      </c>
      <c r="H560" s="12" t="s">
        <v>3108</v>
      </c>
      <c r="I560" s="12" t="s">
        <v>3109</v>
      </c>
    </row>
    <row r="561" spans="1:9" ht="37.5" x14ac:dyDescent="0.4">
      <c r="A561" s="12" t="s">
        <v>10</v>
      </c>
      <c r="B561" s="13" t="s">
        <v>1688</v>
      </c>
      <c r="C561" s="13" t="s">
        <v>3110</v>
      </c>
      <c r="D561" s="14">
        <v>44896</v>
      </c>
      <c r="E561" s="15" t="s">
        <v>3111</v>
      </c>
      <c r="F561" s="12" t="s">
        <v>3112</v>
      </c>
      <c r="G561" s="12" t="s">
        <v>2200</v>
      </c>
      <c r="H561" s="12" t="s">
        <v>3113</v>
      </c>
      <c r="I561" s="12" t="s">
        <v>3114</v>
      </c>
    </row>
    <row r="562" spans="1:9" ht="37.5" x14ac:dyDescent="0.4">
      <c r="A562" s="12" t="s">
        <v>10</v>
      </c>
      <c r="B562" s="13" t="s">
        <v>1688</v>
      </c>
      <c r="C562" s="13" t="s">
        <v>3115</v>
      </c>
      <c r="D562" s="14">
        <v>45108</v>
      </c>
      <c r="E562" s="15" t="s">
        <v>3116</v>
      </c>
      <c r="F562" s="12" t="s">
        <v>3117</v>
      </c>
      <c r="G562" s="12" t="s">
        <v>1716</v>
      </c>
      <c r="H562" s="12" t="s">
        <v>3118</v>
      </c>
      <c r="I562" s="12" t="s">
        <v>3119</v>
      </c>
    </row>
    <row r="563" spans="1:9" ht="37.5" x14ac:dyDescent="0.4">
      <c r="A563" s="12" t="s">
        <v>10</v>
      </c>
      <c r="B563" s="13" t="s">
        <v>1688</v>
      </c>
      <c r="C563" s="13" t="s">
        <v>3120</v>
      </c>
      <c r="D563" s="14">
        <v>44917</v>
      </c>
      <c r="E563" s="15" t="s">
        <v>3121</v>
      </c>
      <c r="F563" s="12" t="s">
        <v>3122</v>
      </c>
      <c r="G563" s="12" t="s">
        <v>168</v>
      </c>
      <c r="H563" s="12" t="s">
        <v>3123</v>
      </c>
      <c r="I563" s="12" t="s">
        <v>3124</v>
      </c>
    </row>
    <row r="564" spans="1:9" ht="37.5" x14ac:dyDescent="0.4">
      <c r="A564" s="12" t="s">
        <v>10</v>
      </c>
      <c r="B564" s="13" t="s">
        <v>1688</v>
      </c>
      <c r="C564" s="13" t="s">
        <v>3125</v>
      </c>
      <c r="D564" s="14">
        <v>45170</v>
      </c>
      <c r="E564" s="15" t="s">
        <v>3126</v>
      </c>
      <c r="F564" s="12" t="s">
        <v>3127</v>
      </c>
      <c r="G564" s="12" t="s">
        <v>81</v>
      </c>
      <c r="H564" s="12" t="s">
        <v>3128</v>
      </c>
      <c r="I564" s="12" t="s">
        <v>3129</v>
      </c>
    </row>
    <row r="565" spans="1:9" ht="37.5" x14ac:dyDescent="0.4">
      <c r="A565" s="12" t="s">
        <v>10</v>
      </c>
      <c r="B565" s="13" t="s">
        <v>1688</v>
      </c>
      <c r="C565" s="13" t="s">
        <v>3130</v>
      </c>
      <c r="D565" s="14">
        <v>45093</v>
      </c>
      <c r="E565" s="15" t="s">
        <v>3131</v>
      </c>
      <c r="F565" s="12" t="s">
        <v>3132</v>
      </c>
      <c r="G565" s="12" t="s">
        <v>168</v>
      </c>
      <c r="H565" s="12" t="s">
        <v>3133</v>
      </c>
      <c r="I565" s="12" t="s">
        <v>3134</v>
      </c>
    </row>
    <row r="566" spans="1:9" ht="37.5" x14ac:dyDescent="0.4">
      <c r="A566" s="12" t="s">
        <v>10</v>
      </c>
      <c r="B566" s="13" t="s">
        <v>1688</v>
      </c>
      <c r="C566" s="13" t="s">
        <v>3135</v>
      </c>
      <c r="D566" s="14">
        <v>45017</v>
      </c>
      <c r="E566" s="15" t="s">
        <v>3136</v>
      </c>
      <c r="F566" s="12" t="s">
        <v>3137</v>
      </c>
      <c r="G566" s="12" t="s">
        <v>186</v>
      </c>
      <c r="H566" s="12" t="s">
        <v>3138</v>
      </c>
      <c r="I566" s="12" t="s">
        <v>3139</v>
      </c>
    </row>
    <row r="567" spans="1:9" ht="37.5" x14ac:dyDescent="0.4">
      <c r="A567" s="12" t="s">
        <v>10</v>
      </c>
      <c r="B567" s="13" t="s">
        <v>1688</v>
      </c>
      <c r="C567" s="13" t="s">
        <v>3140</v>
      </c>
      <c r="D567" s="14">
        <v>44883</v>
      </c>
      <c r="E567" s="15" t="s">
        <v>3141</v>
      </c>
      <c r="F567" s="12" t="s">
        <v>3142</v>
      </c>
      <c r="G567" s="12" t="s">
        <v>3143</v>
      </c>
      <c r="H567" s="12" t="s">
        <v>3144</v>
      </c>
      <c r="I567" s="12" t="s">
        <v>3145</v>
      </c>
    </row>
    <row r="568" spans="1:9" ht="37.5" x14ac:dyDescent="0.4">
      <c r="A568" s="12" t="s">
        <v>10</v>
      </c>
      <c r="B568" s="13" t="s">
        <v>1688</v>
      </c>
      <c r="C568" s="13" t="s">
        <v>3146</v>
      </c>
      <c r="D568" s="14">
        <v>44999</v>
      </c>
      <c r="E568" s="15" t="s">
        <v>3147</v>
      </c>
      <c r="F568" s="12" t="s">
        <v>3148</v>
      </c>
      <c r="G568" s="12" t="s">
        <v>2105</v>
      </c>
      <c r="H568" s="12" t="s">
        <v>3149</v>
      </c>
      <c r="I568" s="12" t="s">
        <v>3150</v>
      </c>
    </row>
    <row r="569" spans="1:9" ht="37.5" x14ac:dyDescent="0.4">
      <c r="A569" s="12" t="s">
        <v>10</v>
      </c>
      <c r="B569" s="13" t="s">
        <v>1688</v>
      </c>
      <c r="C569" s="13" t="s">
        <v>3151</v>
      </c>
      <c r="D569" s="14">
        <v>45667</v>
      </c>
      <c r="E569" s="15" t="s">
        <v>3152</v>
      </c>
      <c r="F569" s="12" t="s">
        <v>3153</v>
      </c>
      <c r="G569" s="12" t="s">
        <v>1797</v>
      </c>
      <c r="H569" s="12" t="s">
        <v>3154</v>
      </c>
      <c r="I569" s="12" t="s">
        <v>3155</v>
      </c>
    </row>
    <row r="570" spans="1:9" ht="37.5" x14ac:dyDescent="0.4">
      <c r="A570" s="12" t="s">
        <v>10</v>
      </c>
      <c r="B570" s="13" t="s">
        <v>1688</v>
      </c>
      <c r="C570" s="13" t="s">
        <v>3156</v>
      </c>
      <c r="D570" s="14">
        <v>44645</v>
      </c>
      <c r="E570" s="15" t="s">
        <v>3157</v>
      </c>
      <c r="F570" s="12" t="s">
        <v>3158</v>
      </c>
      <c r="G570" s="12" t="s">
        <v>1716</v>
      </c>
      <c r="H570" s="12" t="s">
        <v>3159</v>
      </c>
      <c r="I570" s="12" t="s">
        <v>3160</v>
      </c>
    </row>
    <row r="571" spans="1:9" ht="37.5" x14ac:dyDescent="0.4">
      <c r="A571" s="12" t="s">
        <v>10</v>
      </c>
      <c r="B571" s="13" t="s">
        <v>1688</v>
      </c>
      <c r="C571" s="13" t="s">
        <v>3161</v>
      </c>
      <c r="D571" s="14">
        <v>44774</v>
      </c>
      <c r="E571" s="15" t="s">
        <v>3162</v>
      </c>
      <c r="F571" s="12" t="s">
        <v>3163</v>
      </c>
      <c r="G571" s="12" t="s">
        <v>168</v>
      </c>
      <c r="H571" s="12" t="s">
        <v>3164</v>
      </c>
      <c r="I571" s="12" t="s">
        <v>3134</v>
      </c>
    </row>
    <row r="572" spans="1:9" ht="37.5" x14ac:dyDescent="0.4">
      <c r="A572" s="12" t="s">
        <v>10</v>
      </c>
      <c r="B572" s="13" t="s">
        <v>1688</v>
      </c>
      <c r="C572" s="13" t="s">
        <v>3165</v>
      </c>
      <c r="D572" s="14">
        <v>45170</v>
      </c>
      <c r="E572" s="15" t="s">
        <v>3166</v>
      </c>
      <c r="F572" s="12" t="s">
        <v>3167</v>
      </c>
      <c r="G572" s="12" t="s">
        <v>3168</v>
      </c>
      <c r="H572" s="12" t="s">
        <v>3169</v>
      </c>
      <c r="I572" s="12" t="s">
        <v>3170</v>
      </c>
    </row>
    <row r="573" spans="1:9" ht="37.5" x14ac:dyDescent="0.4">
      <c r="A573" s="12" t="s">
        <v>10</v>
      </c>
      <c r="B573" s="13" t="s">
        <v>1688</v>
      </c>
      <c r="C573" s="13" t="s">
        <v>3171</v>
      </c>
      <c r="D573" s="14">
        <v>45108</v>
      </c>
      <c r="E573" s="15" t="s">
        <v>3172</v>
      </c>
      <c r="F573" s="12" t="s">
        <v>3173</v>
      </c>
      <c r="G573" s="12" t="s">
        <v>75</v>
      </c>
      <c r="H573" s="12" t="s">
        <v>3174</v>
      </c>
      <c r="I573" s="12" t="s">
        <v>3175</v>
      </c>
    </row>
    <row r="574" spans="1:9" ht="37.5" x14ac:dyDescent="0.4">
      <c r="A574" s="12" t="s">
        <v>10</v>
      </c>
      <c r="B574" s="13" t="s">
        <v>1688</v>
      </c>
      <c r="C574" s="13" t="s">
        <v>3176</v>
      </c>
      <c r="D574" s="14">
        <v>45058</v>
      </c>
      <c r="E574" s="15" t="s">
        <v>3177</v>
      </c>
      <c r="F574" s="12" t="s">
        <v>3178</v>
      </c>
      <c r="G574" s="12" t="s">
        <v>192</v>
      </c>
      <c r="H574" s="12" t="s">
        <v>3179</v>
      </c>
      <c r="I574" s="12" t="s">
        <v>3180</v>
      </c>
    </row>
    <row r="575" spans="1:9" ht="37.5" x14ac:dyDescent="0.4">
      <c r="A575" s="12" t="s">
        <v>10</v>
      </c>
      <c r="B575" s="13" t="s">
        <v>1688</v>
      </c>
      <c r="C575" s="13" t="s">
        <v>3181</v>
      </c>
      <c r="D575" s="14">
        <v>44986</v>
      </c>
      <c r="E575" s="15" t="s">
        <v>3182</v>
      </c>
      <c r="F575" s="12" t="s">
        <v>3183</v>
      </c>
      <c r="G575" s="12" t="s">
        <v>1710</v>
      </c>
      <c r="H575" s="12" t="s">
        <v>3184</v>
      </c>
      <c r="I575" s="12" t="s">
        <v>3185</v>
      </c>
    </row>
    <row r="576" spans="1:9" ht="37.5" x14ac:dyDescent="0.4">
      <c r="A576" s="12" t="s">
        <v>10</v>
      </c>
      <c r="B576" s="13" t="s">
        <v>1688</v>
      </c>
      <c r="C576" s="13" t="s">
        <v>3186</v>
      </c>
      <c r="D576" s="14">
        <v>45009</v>
      </c>
      <c r="E576" s="15" t="s">
        <v>3187</v>
      </c>
      <c r="F576" s="12" t="s">
        <v>3188</v>
      </c>
      <c r="G576" s="12" t="s">
        <v>233</v>
      </c>
      <c r="H576" s="12" t="s">
        <v>3189</v>
      </c>
      <c r="I576" s="12" t="s">
        <v>3190</v>
      </c>
    </row>
    <row r="577" spans="1:9" ht="37.5" x14ac:dyDescent="0.4">
      <c r="A577" s="12" t="s">
        <v>10</v>
      </c>
      <c r="B577" s="13" t="s">
        <v>1688</v>
      </c>
      <c r="C577" s="13" t="s">
        <v>3191</v>
      </c>
      <c r="D577" s="14">
        <v>44524</v>
      </c>
      <c r="E577" s="15" t="s">
        <v>3192</v>
      </c>
      <c r="F577" s="12" t="s">
        <v>3193</v>
      </c>
      <c r="G577" s="12" t="s">
        <v>1847</v>
      </c>
      <c r="H577" s="12" t="s">
        <v>3194</v>
      </c>
      <c r="I577" s="12" t="s">
        <v>3195</v>
      </c>
    </row>
    <row r="578" spans="1:9" ht="37.5" x14ac:dyDescent="0.4">
      <c r="A578" s="12" t="s">
        <v>10</v>
      </c>
      <c r="B578" s="13" t="s">
        <v>1688</v>
      </c>
      <c r="C578" s="13" t="s">
        <v>3196</v>
      </c>
      <c r="D578" s="14">
        <v>44894</v>
      </c>
      <c r="E578" s="15" t="s">
        <v>3197</v>
      </c>
      <c r="F578" s="12" t="s">
        <v>3198</v>
      </c>
      <c r="G578" s="12" t="s">
        <v>2105</v>
      </c>
      <c r="H578" s="12" t="s">
        <v>3199</v>
      </c>
      <c r="I578" s="12" t="s">
        <v>3200</v>
      </c>
    </row>
    <row r="579" spans="1:9" ht="37.5" x14ac:dyDescent="0.4">
      <c r="A579" s="12" t="s">
        <v>10</v>
      </c>
      <c r="B579" s="13" t="s">
        <v>1688</v>
      </c>
      <c r="C579" s="13" t="s">
        <v>3201</v>
      </c>
      <c r="D579" s="14">
        <v>44995</v>
      </c>
      <c r="E579" s="15" t="s">
        <v>3202</v>
      </c>
      <c r="F579" s="12" t="s">
        <v>3203</v>
      </c>
      <c r="G579" s="12" t="s">
        <v>1982</v>
      </c>
      <c r="H579" s="12" t="s">
        <v>3204</v>
      </c>
      <c r="I579" s="12" t="s">
        <v>3205</v>
      </c>
    </row>
    <row r="580" spans="1:9" ht="37.5" x14ac:dyDescent="0.4">
      <c r="A580" s="12" t="s">
        <v>10</v>
      </c>
      <c r="B580" s="13" t="s">
        <v>1688</v>
      </c>
      <c r="C580" s="13" t="s">
        <v>3206</v>
      </c>
      <c r="D580" s="14">
        <v>45219</v>
      </c>
      <c r="E580" s="15" t="s">
        <v>3207</v>
      </c>
      <c r="F580" s="12" t="s">
        <v>3208</v>
      </c>
      <c r="G580" s="12" t="s">
        <v>204</v>
      </c>
      <c r="H580" s="12" t="s">
        <v>3209</v>
      </c>
      <c r="I580" s="12" t="s">
        <v>3210</v>
      </c>
    </row>
    <row r="581" spans="1:9" ht="37.5" x14ac:dyDescent="0.4">
      <c r="A581" s="12" t="s">
        <v>10</v>
      </c>
      <c r="B581" s="13" t="s">
        <v>1688</v>
      </c>
      <c r="C581" s="13" t="s">
        <v>3211</v>
      </c>
      <c r="D581" s="14">
        <v>44873</v>
      </c>
      <c r="E581" s="15" t="s">
        <v>3212</v>
      </c>
      <c r="F581" s="12" t="s">
        <v>3213</v>
      </c>
      <c r="G581" s="12" t="s">
        <v>1791</v>
      </c>
      <c r="H581" s="12" t="s">
        <v>3214</v>
      </c>
      <c r="I581" s="12" t="s">
        <v>3215</v>
      </c>
    </row>
    <row r="582" spans="1:9" ht="37.5" x14ac:dyDescent="0.4">
      <c r="A582" s="12" t="s">
        <v>10</v>
      </c>
      <c r="B582" s="13" t="s">
        <v>1688</v>
      </c>
      <c r="C582" s="13" t="s">
        <v>3216</v>
      </c>
      <c r="D582" s="14">
        <v>45078</v>
      </c>
      <c r="E582" s="15" t="s">
        <v>3217</v>
      </c>
      <c r="F582" s="12" t="s">
        <v>3218</v>
      </c>
      <c r="G582" s="12" t="s">
        <v>2162</v>
      </c>
      <c r="H582" s="12" t="s">
        <v>3219</v>
      </c>
      <c r="I582" s="12" t="s">
        <v>3220</v>
      </c>
    </row>
    <row r="583" spans="1:9" ht="37.5" x14ac:dyDescent="0.4">
      <c r="A583" s="12" t="s">
        <v>10</v>
      </c>
      <c r="B583" s="13" t="s">
        <v>1688</v>
      </c>
      <c r="C583" s="13" t="s">
        <v>3221</v>
      </c>
      <c r="D583" s="14">
        <v>45170</v>
      </c>
      <c r="E583" s="15" t="s">
        <v>3222</v>
      </c>
      <c r="F583" s="12" t="s">
        <v>3223</v>
      </c>
      <c r="G583" s="12" t="s">
        <v>2051</v>
      </c>
      <c r="H583" s="12" t="s">
        <v>3224</v>
      </c>
      <c r="I583" s="12" t="s">
        <v>3225</v>
      </c>
    </row>
    <row r="584" spans="1:9" ht="37.5" x14ac:dyDescent="0.4">
      <c r="A584" s="12" t="s">
        <v>10</v>
      </c>
      <c r="B584" s="13" t="s">
        <v>1688</v>
      </c>
      <c r="C584" s="13" t="s">
        <v>3226</v>
      </c>
      <c r="D584" s="14">
        <v>44940</v>
      </c>
      <c r="E584" s="15" t="s">
        <v>3227</v>
      </c>
      <c r="F584" s="12" t="s">
        <v>3228</v>
      </c>
      <c r="G584" s="12" t="s">
        <v>1938</v>
      </c>
      <c r="H584" s="12" t="s">
        <v>3229</v>
      </c>
      <c r="I584" s="12" t="s">
        <v>3230</v>
      </c>
    </row>
    <row r="585" spans="1:9" ht="37.5" x14ac:dyDescent="0.4">
      <c r="A585" s="12" t="s">
        <v>10</v>
      </c>
      <c r="B585" s="13" t="s">
        <v>1688</v>
      </c>
      <c r="C585" s="13" t="s">
        <v>3231</v>
      </c>
      <c r="D585" s="14">
        <v>45017</v>
      </c>
      <c r="E585" s="15" t="s">
        <v>3232</v>
      </c>
      <c r="F585" s="12" t="s">
        <v>3233</v>
      </c>
      <c r="G585" s="12" t="s">
        <v>1825</v>
      </c>
      <c r="H585" s="12" t="s">
        <v>3234</v>
      </c>
      <c r="I585" s="12" t="s">
        <v>3235</v>
      </c>
    </row>
    <row r="586" spans="1:9" ht="37.5" x14ac:dyDescent="0.4">
      <c r="A586" s="12" t="s">
        <v>10</v>
      </c>
      <c r="B586" s="13" t="s">
        <v>1688</v>
      </c>
      <c r="C586" s="13" t="s">
        <v>3236</v>
      </c>
      <c r="D586" s="14">
        <v>44757</v>
      </c>
      <c r="E586" s="15" t="s">
        <v>3237</v>
      </c>
      <c r="F586" s="12" t="s">
        <v>3238</v>
      </c>
      <c r="G586" s="12" t="s">
        <v>1825</v>
      </c>
      <c r="H586" s="12" t="s">
        <v>3239</v>
      </c>
      <c r="I586" s="12" t="s">
        <v>3240</v>
      </c>
    </row>
    <row r="587" spans="1:9" ht="37.5" x14ac:dyDescent="0.4">
      <c r="A587" s="12" t="s">
        <v>10</v>
      </c>
      <c r="B587" s="13" t="s">
        <v>1688</v>
      </c>
      <c r="C587" s="13" t="s">
        <v>3241</v>
      </c>
      <c r="D587" s="14">
        <v>45092</v>
      </c>
      <c r="E587" s="15" t="s">
        <v>3242</v>
      </c>
      <c r="F587" s="12" t="s">
        <v>3243</v>
      </c>
      <c r="G587" s="12" t="s">
        <v>1780</v>
      </c>
      <c r="H587" s="12" t="s">
        <v>3244</v>
      </c>
      <c r="I587" s="12" t="s">
        <v>3245</v>
      </c>
    </row>
    <row r="588" spans="1:9" ht="37.5" x14ac:dyDescent="0.4">
      <c r="A588" s="12" t="s">
        <v>10</v>
      </c>
      <c r="B588" s="13" t="s">
        <v>1688</v>
      </c>
      <c r="C588" s="13" t="s">
        <v>3246</v>
      </c>
      <c r="D588" s="14">
        <v>45001</v>
      </c>
      <c r="E588" s="15" t="s">
        <v>3247</v>
      </c>
      <c r="F588" s="12" t="s">
        <v>3248</v>
      </c>
      <c r="G588" s="12" t="s">
        <v>2439</v>
      </c>
      <c r="H588" s="12" t="s">
        <v>3249</v>
      </c>
      <c r="I588" s="12" t="s">
        <v>3250</v>
      </c>
    </row>
    <row r="589" spans="1:9" ht="37.5" x14ac:dyDescent="0.4">
      <c r="A589" s="12" t="s">
        <v>10</v>
      </c>
      <c r="B589" s="13" t="s">
        <v>1688</v>
      </c>
      <c r="C589" s="13" t="s">
        <v>3251</v>
      </c>
      <c r="D589" s="14">
        <v>45170</v>
      </c>
      <c r="E589" s="15" t="s">
        <v>3252</v>
      </c>
      <c r="F589" s="12" t="s">
        <v>3253</v>
      </c>
      <c r="G589" s="12" t="s">
        <v>3254</v>
      </c>
      <c r="H589" s="12" t="s">
        <v>3255</v>
      </c>
      <c r="I589" s="12" t="s">
        <v>3256</v>
      </c>
    </row>
    <row r="590" spans="1:9" ht="37.5" x14ac:dyDescent="0.4">
      <c r="A590" s="12" t="s">
        <v>10</v>
      </c>
      <c r="B590" s="13" t="s">
        <v>1688</v>
      </c>
      <c r="C590" s="13" t="s">
        <v>3257</v>
      </c>
      <c r="D590" s="14">
        <v>45191</v>
      </c>
      <c r="E590" s="15" t="s">
        <v>3258</v>
      </c>
      <c r="F590" s="12" t="s">
        <v>3259</v>
      </c>
      <c r="G590" s="12" t="s">
        <v>2162</v>
      </c>
      <c r="H590" s="12" t="s">
        <v>3260</v>
      </c>
      <c r="I590" s="12" t="s">
        <v>3261</v>
      </c>
    </row>
    <row r="591" spans="1:9" ht="37.5" x14ac:dyDescent="0.4">
      <c r="A591" s="12" t="s">
        <v>10</v>
      </c>
      <c r="B591" s="13" t="s">
        <v>1688</v>
      </c>
      <c r="C591" s="13" t="s">
        <v>3262</v>
      </c>
      <c r="D591" s="14">
        <v>45096</v>
      </c>
      <c r="E591" s="15" t="s">
        <v>3263</v>
      </c>
      <c r="F591" s="12" t="s">
        <v>3264</v>
      </c>
      <c r="G591" s="12" t="s">
        <v>1938</v>
      </c>
      <c r="H591" s="12" t="s">
        <v>3265</v>
      </c>
      <c r="I591" s="12" t="s">
        <v>3266</v>
      </c>
    </row>
    <row r="592" spans="1:9" ht="37.5" x14ac:dyDescent="0.4">
      <c r="A592" s="12" t="s">
        <v>10</v>
      </c>
      <c r="B592" s="13" t="s">
        <v>1688</v>
      </c>
      <c r="C592" s="13" t="s">
        <v>3267</v>
      </c>
      <c r="D592" s="14">
        <v>44896</v>
      </c>
      <c r="E592" s="15" t="s">
        <v>3268</v>
      </c>
      <c r="F592" s="12" t="s">
        <v>3269</v>
      </c>
      <c r="G592" s="12" t="s">
        <v>2258</v>
      </c>
      <c r="H592" s="12" t="s">
        <v>3270</v>
      </c>
      <c r="I592" s="12" t="s">
        <v>3271</v>
      </c>
    </row>
    <row r="593" spans="1:9" ht="37.5" x14ac:dyDescent="0.4">
      <c r="A593" s="12" t="s">
        <v>10</v>
      </c>
      <c r="B593" s="13" t="s">
        <v>1688</v>
      </c>
      <c r="C593" s="13" t="s">
        <v>3272</v>
      </c>
      <c r="D593" s="14">
        <v>45199</v>
      </c>
      <c r="E593" s="15" t="s">
        <v>3273</v>
      </c>
      <c r="F593" s="12" t="s">
        <v>3274</v>
      </c>
      <c r="G593" s="12" t="s">
        <v>233</v>
      </c>
      <c r="H593" s="12" t="s">
        <v>3275</v>
      </c>
      <c r="I593" s="12" t="s">
        <v>3276</v>
      </c>
    </row>
    <row r="594" spans="1:9" ht="37.5" x14ac:dyDescent="0.4">
      <c r="A594" s="12" t="s">
        <v>10</v>
      </c>
      <c r="B594" s="13" t="s">
        <v>1688</v>
      </c>
      <c r="C594" s="13" t="s">
        <v>3277</v>
      </c>
      <c r="D594" s="14">
        <v>45008</v>
      </c>
      <c r="E594" s="15" t="s">
        <v>3278</v>
      </c>
      <c r="F594" s="12" t="s">
        <v>3279</v>
      </c>
      <c r="G594" s="12" t="s">
        <v>99</v>
      </c>
      <c r="H594" s="12" t="s">
        <v>3280</v>
      </c>
      <c r="I594" s="12" t="s">
        <v>3281</v>
      </c>
    </row>
    <row r="595" spans="1:9" ht="37.5" x14ac:dyDescent="0.4">
      <c r="A595" s="12" t="s">
        <v>10</v>
      </c>
      <c r="B595" s="13" t="s">
        <v>1688</v>
      </c>
      <c r="C595" s="13" t="s">
        <v>3282</v>
      </c>
      <c r="D595" s="14">
        <v>44743</v>
      </c>
      <c r="E595" s="15" t="s">
        <v>3283</v>
      </c>
      <c r="F595" s="12" t="s">
        <v>3284</v>
      </c>
      <c r="G595" s="12" t="s">
        <v>1825</v>
      </c>
      <c r="H595" s="12" t="s">
        <v>3285</v>
      </c>
      <c r="I595" s="12" t="s">
        <v>3286</v>
      </c>
    </row>
    <row r="596" spans="1:9" ht="37.5" x14ac:dyDescent="0.4">
      <c r="A596" s="12" t="s">
        <v>10</v>
      </c>
      <c r="B596" s="13" t="s">
        <v>1688</v>
      </c>
      <c r="C596" s="13" t="s">
        <v>3287</v>
      </c>
      <c r="D596" s="14">
        <v>44713</v>
      </c>
      <c r="E596" s="15" t="s">
        <v>3288</v>
      </c>
      <c r="F596" s="12" t="s">
        <v>3289</v>
      </c>
      <c r="G596" s="12" t="s">
        <v>233</v>
      </c>
      <c r="H596" s="12" t="s">
        <v>3290</v>
      </c>
      <c r="I596" s="12" t="s">
        <v>3291</v>
      </c>
    </row>
    <row r="597" spans="1:9" ht="37.5" x14ac:dyDescent="0.4">
      <c r="A597" s="12" t="s">
        <v>10</v>
      </c>
      <c r="B597" s="13" t="s">
        <v>1688</v>
      </c>
      <c r="C597" s="13" t="s">
        <v>3292</v>
      </c>
      <c r="D597" s="14">
        <v>45000</v>
      </c>
      <c r="E597" s="15" t="s">
        <v>3293</v>
      </c>
      <c r="F597" s="12" t="s">
        <v>3294</v>
      </c>
      <c r="G597" s="12" t="s">
        <v>2025</v>
      </c>
      <c r="H597" s="12" t="s">
        <v>3295</v>
      </c>
      <c r="I597" s="12" t="s">
        <v>3296</v>
      </c>
    </row>
    <row r="598" spans="1:9" ht="37.5" x14ac:dyDescent="0.4">
      <c r="A598" s="12" t="s">
        <v>10</v>
      </c>
      <c r="B598" s="13" t="s">
        <v>1688</v>
      </c>
      <c r="C598" s="13" t="s">
        <v>3297</v>
      </c>
      <c r="D598" s="14">
        <v>44569</v>
      </c>
      <c r="E598" s="15" t="s">
        <v>3298</v>
      </c>
      <c r="F598" s="12" t="s">
        <v>3299</v>
      </c>
      <c r="G598" s="12" t="s">
        <v>1722</v>
      </c>
      <c r="H598" s="12" t="s">
        <v>3300</v>
      </c>
      <c r="I598" s="12" t="s">
        <v>3301</v>
      </c>
    </row>
    <row r="599" spans="1:9" ht="37.5" x14ac:dyDescent="0.4">
      <c r="A599" s="12" t="s">
        <v>10</v>
      </c>
      <c r="B599" s="13" t="s">
        <v>1688</v>
      </c>
      <c r="C599" s="13" t="s">
        <v>3302</v>
      </c>
      <c r="D599" s="14">
        <v>45198</v>
      </c>
      <c r="E599" s="15" t="s">
        <v>3303</v>
      </c>
      <c r="F599" s="12" t="s">
        <v>3304</v>
      </c>
      <c r="G599" s="12" t="s">
        <v>1938</v>
      </c>
      <c r="H599" s="12" t="s">
        <v>3305</v>
      </c>
      <c r="I599" s="12" t="s">
        <v>3306</v>
      </c>
    </row>
    <row r="600" spans="1:9" ht="37.5" x14ac:dyDescent="0.4">
      <c r="A600" s="12" t="s">
        <v>10</v>
      </c>
      <c r="B600" s="13" t="s">
        <v>1688</v>
      </c>
      <c r="C600" s="13" t="s">
        <v>3307</v>
      </c>
      <c r="D600" s="14">
        <v>44882</v>
      </c>
      <c r="E600" s="15" t="s">
        <v>3308</v>
      </c>
      <c r="F600" s="12" t="s">
        <v>3309</v>
      </c>
      <c r="G600" s="12" t="s">
        <v>1791</v>
      </c>
      <c r="H600" s="12" t="s">
        <v>3310</v>
      </c>
      <c r="I600" s="12" t="s">
        <v>3311</v>
      </c>
    </row>
    <row r="601" spans="1:9" ht="37.5" x14ac:dyDescent="0.4">
      <c r="A601" s="12" t="s">
        <v>10</v>
      </c>
      <c r="B601" s="13" t="s">
        <v>1688</v>
      </c>
      <c r="C601" s="13" t="s">
        <v>3312</v>
      </c>
      <c r="D601" s="14">
        <v>44866</v>
      </c>
      <c r="E601" s="15" t="s">
        <v>3313</v>
      </c>
      <c r="F601" s="12" t="s">
        <v>3314</v>
      </c>
      <c r="G601" s="12" t="s">
        <v>2063</v>
      </c>
      <c r="H601" s="12" t="s">
        <v>3315</v>
      </c>
      <c r="I601" s="12" t="s">
        <v>3316</v>
      </c>
    </row>
    <row r="602" spans="1:9" ht="37.5" x14ac:dyDescent="0.4">
      <c r="A602" s="12" t="s">
        <v>10</v>
      </c>
      <c r="B602" s="13" t="s">
        <v>1688</v>
      </c>
      <c r="C602" s="13" t="s">
        <v>3317</v>
      </c>
      <c r="D602" s="14">
        <v>45098</v>
      </c>
      <c r="E602" s="15" t="s">
        <v>3318</v>
      </c>
      <c r="F602" s="12" t="s">
        <v>3319</v>
      </c>
      <c r="G602" s="12" t="s">
        <v>3320</v>
      </c>
      <c r="H602" s="12" t="s">
        <v>3321</v>
      </c>
      <c r="I602" s="12" t="s">
        <v>3322</v>
      </c>
    </row>
    <row r="603" spans="1:9" ht="37.5" x14ac:dyDescent="0.4">
      <c r="A603" s="12" t="s">
        <v>10</v>
      </c>
      <c r="B603" s="13" t="s">
        <v>1688</v>
      </c>
      <c r="C603" s="13" t="s">
        <v>3323</v>
      </c>
      <c r="D603" s="14">
        <v>45017</v>
      </c>
      <c r="E603" s="15" t="s">
        <v>3324</v>
      </c>
      <c r="F603" s="12" t="s">
        <v>3325</v>
      </c>
      <c r="G603" s="12" t="s">
        <v>1756</v>
      </c>
      <c r="H603" s="12" t="s">
        <v>3326</v>
      </c>
      <c r="I603" s="12" t="s">
        <v>3327</v>
      </c>
    </row>
    <row r="604" spans="1:9" ht="37.5" x14ac:dyDescent="0.4">
      <c r="A604" s="12" t="s">
        <v>10</v>
      </c>
      <c r="B604" s="13" t="s">
        <v>1688</v>
      </c>
      <c r="C604" s="13" t="s">
        <v>3328</v>
      </c>
      <c r="D604" s="14">
        <v>44799</v>
      </c>
      <c r="E604" s="15" t="s">
        <v>3329</v>
      </c>
      <c r="F604" s="12" t="s">
        <v>3330</v>
      </c>
      <c r="G604" s="12" t="s">
        <v>2162</v>
      </c>
      <c r="H604" s="12" t="s">
        <v>3331</v>
      </c>
      <c r="I604" s="12" t="s">
        <v>3332</v>
      </c>
    </row>
    <row r="605" spans="1:9" ht="37.5" x14ac:dyDescent="0.4">
      <c r="A605" s="12" t="s">
        <v>10</v>
      </c>
      <c r="B605" s="13" t="s">
        <v>1688</v>
      </c>
      <c r="C605" s="13" t="s">
        <v>3333</v>
      </c>
      <c r="D605" s="14">
        <v>45078</v>
      </c>
      <c r="E605" s="15" t="s">
        <v>3334</v>
      </c>
      <c r="F605" s="12" t="s">
        <v>3335</v>
      </c>
      <c r="G605" s="12" t="s">
        <v>1825</v>
      </c>
      <c r="H605" s="12" t="s">
        <v>3336</v>
      </c>
      <c r="I605" s="12" t="s">
        <v>3337</v>
      </c>
    </row>
    <row r="606" spans="1:9" ht="37.5" x14ac:dyDescent="0.4">
      <c r="A606" s="12" t="s">
        <v>10</v>
      </c>
      <c r="B606" s="13" t="s">
        <v>1688</v>
      </c>
      <c r="C606" s="13" t="s">
        <v>3338</v>
      </c>
      <c r="D606" s="14">
        <v>45134</v>
      </c>
      <c r="E606" s="15" t="s">
        <v>3339</v>
      </c>
      <c r="F606" s="12" t="s">
        <v>3340</v>
      </c>
      <c r="G606" s="12" t="s">
        <v>1803</v>
      </c>
      <c r="H606" s="12" t="s">
        <v>3341</v>
      </c>
      <c r="I606" s="12" t="s">
        <v>3342</v>
      </c>
    </row>
    <row r="607" spans="1:9" ht="37.5" x14ac:dyDescent="0.4">
      <c r="A607" s="12" t="s">
        <v>10</v>
      </c>
      <c r="B607" s="13" t="s">
        <v>1688</v>
      </c>
      <c r="C607" s="13" t="s">
        <v>3343</v>
      </c>
      <c r="D607" s="14">
        <v>45098</v>
      </c>
      <c r="E607" s="15" t="s">
        <v>3344</v>
      </c>
      <c r="F607" s="12" t="s">
        <v>3345</v>
      </c>
      <c r="G607" s="12" t="s">
        <v>210</v>
      </c>
      <c r="H607" s="12" t="s">
        <v>3346</v>
      </c>
      <c r="I607" s="12" t="s">
        <v>3347</v>
      </c>
    </row>
    <row r="608" spans="1:9" ht="37.5" x14ac:dyDescent="0.4">
      <c r="A608" s="12" t="s">
        <v>10</v>
      </c>
      <c r="B608" s="13" t="s">
        <v>1688</v>
      </c>
      <c r="C608" s="13" t="s">
        <v>3348</v>
      </c>
      <c r="D608" s="14">
        <v>45196</v>
      </c>
      <c r="E608" s="15" t="s">
        <v>3349</v>
      </c>
      <c r="F608" s="12" t="s">
        <v>3350</v>
      </c>
      <c r="G608" s="12" t="s">
        <v>15</v>
      </c>
      <c r="H608" s="12" t="s">
        <v>3351</v>
      </c>
      <c r="I608" s="12" t="s">
        <v>3352</v>
      </c>
    </row>
    <row r="609" spans="1:9" ht="37.5" x14ac:dyDescent="0.4">
      <c r="A609" s="12" t="s">
        <v>10</v>
      </c>
      <c r="B609" s="13" t="s">
        <v>1688</v>
      </c>
      <c r="C609" s="13" t="s">
        <v>3353</v>
      </c>
      <c r="D609" s="14">
        <v>44494</v>
      </c>
      <c r="E609" s="15" t="s">
        <v>3354</v>
      </c>
      <c r="F609" s="12" t="s">
        <v>3355</v>
      </c>
      <c r="G609" s="12" t="s">
        <v>1803</v>
      </c>
      <c r="H609" s="12" t="s">
        <v>3356</v>
      </c>
      <c r="I609" s="12" t="s">
        <v>3357</v>
      </c>
    </row>
    <row r="610" spans="1:9" ht="37.5" x14ac:dyDescent="0.4">
      <c r="A610" s="12" t="s">
        <v>10</v>
      </c>
      <c r="B610" s="13" t="s">
        <v>1688</v>
      </c>
      <c r="C610" s="13" t="s">
        <v>3358</v>
      </c>
      <c r="D610" s="14">
        <v>45184</v>
      </c>
      <c r="E610" s="15" t="s">
        <v>3359</v>
      </c>
      <c r="F610" s="12" t="s">
        <v>3360</v>
      </c>
      <c r="G610" s="12" t="s">
        <v>2063</v>
      </c>
      <c r="H610" s="12" t="s">
        <v>3361</v>
      </c>
      <c r="I610" s="12" t="s">
        <v>3362</v>
      </c>
    </row>
    <row r="611" spans="1:9" ht="37.5" x14ac:dyDescent="0.4">
      <c r="A611" s="12" t="s">
        <v>10</v>
      </c>
      <c r="B611" s="13" t="s">
        <v>1688</v>
      </c>
      <c r="C611" s="13" t="s">
        <v>3363</v>
      </c>
      <c r="D611" s="14">
        <v>45180</v>
      </c>
      <c r="E611" s="15" t="s">
        <v>3364</v>
      </c>
      <c r="F611" s="12" t="s">
        <v>3365</v>
      </c>
      <c r="G611" s="12" t="s">
        <v>1734</v>
      </c>
      <c r="H611" s="12" t="s">
        <v>3366</v>
      </c>
      <c r="I611" s="12" t="s">
        <v>3367</v>
      </c>
    </row>
    <row r="612" spans="1:9" ht="37.5" x14ac:dyDescent="0.4">
      <c r="A612" s="12" t="s">
        <v>10</v>
      </c>
      <c r="B612" s="13" t="s">
        <v>1688</v>
      </c>
      <c r="C612" s="13" t="s">
        <v>3368</v>
      </c>
      <c r="D612" s="14">
        <v>45012</v>
      </c>
      <c r="E612" s="15" t="s">
        <v>3369</v>
      </c>
      <c r="F612" s="12" t="s">
        <v>3370</v>
      </c>
      <c r="G612" s="12" t="s">
        <v>3371</v>
      </c>
      <c r="H612" s="12" t="s">
        <v>3372</v>
      </c>
      <c r="I612" s="12" t="s">
        <v>3373</v>
      </c>
    </row>
    <row r="613" spans="1:9" ht="37.5" x14ac:dyDescent="0.4">
      <c r="A613" s="12" t="s">
        <v>10</v>
      </c>
      <c r="B613" s="13" t="s">
        <v>1688</v>
      </c>
      <c r="C613" s="13" t="s">
        <v>3374</v>
      </c>
      <c r="D613" s="14">
        <v>44774</v>
      </c>
      <c r="E613" s="15" t="s">
        <v>3375</v>
      </c>
      <c r="F613" s="12" t="s">
        <v>3376</v>
      </c>
      <c r="G613" s="12" t="s">
        <v>257</v>
      </c>
      <c r="H613" s="12" t="s">
        <v>3377</v>
      </c>
      <c r="I613" s="12" t="s">
        <v>3378</v>
      </c>
    </row>
    <row r="614" spans="1:9" ht="37.5" x14ac:dyDescent="0.4">
      <c r="A614" s="12" t="s">
        <v>10</v>
      </c>
      <c r="B614" s="13" t="s">
        <v>1688</v>
      </c>
      <c r="C614" s="13" t="s">
        <v>3379</v>
      </c>
      <c r="D614" s="14">
        <v>44970</v>
      </c>
      <c r="E614" s="15" t="s">
        <v>3380</v>
      </c>
      <c r="F614" s="12" t="s">
        <v>3381</v>
      </c>
      <c r="G614" s="12" t="s">
        <v>186</v>
      </c>
      <c r="H614" s="12" t="s">
        <v>3382</v>
      </c>
      <c r="I614" s="12" t="s">
        <v>3383</v>
      </c>
    </row>
    <row r="615" spans="1:9" ht="37.5" x14ac:dyDescent="0.4">
      <c r="A615" s="12" t="s">
        <v>10</v>
      </c>
      <c r="B615" s="13" t="s">
        <v>1688</v>
      </c>
      <c r="C615" s="13" t="s">
        <v>3384</v>
      </c>
      <c r="D615" s="14">
        <v>45078</v>
      </c>
      <c r="E615" s="15" t="s">
        <v>3385</v>
      </c>
      <c r="F615" s="12" t="s">
        <v>3386</v>
      </c>
      <c r="G615" s="12" t="s">
        <v>3387</v>
      </c>
      <c r="H615" s="12" t="s">
        <v>3388</v>
      </c>
      <c r="I615" s="12" t="s">
        <v>3389</v>
      </c>
    </row>
    <row r="616" spans="1:9" ht="37.5" x14ac:dyDescent="0.4">
      <c r="A616" s="12" t="s">
        <v>10</v>
      </c>
      <c r="B616" s="13" t="s">
        <v>1688</v>
      </c>
      <c r="C616" s="13" t="s">
        <v>3390</v>
      </c>
      <c r="D616" s="14">
        <v>44501</v>
      </c>
      <c r="E616" s="15" t="s">
        <v>3391</v>
      </c>
      <c r="F616" s="12" t="s">
        <v>3392</v>
      </c>
      <c r="G616" s="12" t="s">
        <v>204</v>
      </c>
      <c r="H616" s="12" t="s">
        <v>3393</v>
      </c>
      <c r="I616" s="12" t="s">
        <v>3394</v>
      </c>
    </row>
    <row r="617" spans="1:9" ht="37.5" x14ac:dyDescent="0.4">
      <c r="A617" s="12" t="s">
        <v>10</v>
      </c>
      <c r="B617" s="13" t="s">
        <v>1688</v>
      </c>
      <c r="C617" s="13" t="s">
        <v>3395</v>
      </c>
      <c r="D617" s="14">
        <v>44992</v>
      </c>
      <c r="E617" s="15" t="s">
        <v>3396</v>
      </c>
      <c r="F617" s="12" t="s">
        <v>3397</v>
      </c>
      <c r="G617" s="12" t="s">
        <v>2455</v>
      </c>
      <c r="H617" s="12" t="s">
        <v>3398</v>
      </c>
      <c r="I617" s="12" t="s">
        <v>3399</v>
      </c>
    </row>
    <row r="618" spans="1:9" ht="37.5" x14ac:dyDescent="0.4">
      <c r="A618" s="12" t="s">
        <v>10</v>
      </c>
      <c r="B618" s="13" t="s">
        <v>1688</v>
      </c>
      <c r="C618" s="13" t="s">
        <v>3400</v>
      </c>
      <c r="D618" s="14">
        <v>44882</v>
      </c>
      <c r="E618" s="15" t="s">
        <v>3401</v>
      </c>
      <c r="F618" s="12" t="s">
        <v>3402</v>
      </c>
      <c r="G618" s="12" t="s">
        <v>2105</v>
      </c>
      <c r="H618" s="12" t="s">
        <v>3403</v>
      </c>
      <c r="I618" s="12" t="s">
        <v>3404</v>
      </c>
    </row>
    <row r="619" spans="1:9" ht="37.5" x14ac:dyDescent="0.4">
      <c r="A619" s="12" t="s">
        <v>10</v>
      </c>
      <c r="B619" s="13" t="s">
        <v>1688</v>
      </c>
      <c r="C619" s="13" t="s">
        <v>3405</v>
      </c>
      <c r="D619" s="14">
        <v>44852</v>
      </c>
      <c r="E619" s="15" t="s">
        <v>3406</v>
      </c>
      <c r="F619" s="12" t="s">
        <v>3407</v>
      </c>
      <c r="G619" s="12" t="s">
        <v>15</v>
      </c>
      <c r="H619" s="12" t="s">
        <v>3408</v>
      </c>
      <c r="I619" s="12" t="s">
        <v>3409</v>
      </c>
    </row>
    <row r="620" spans="1:9" ht="37.5" x14ac:dyDescent="0.4">
      <c r="A620" s="12" t="s">
        <v>10</v>
      </c>
      <c r="B620" s="13" t="s">
        <v>1688</v>
      </c>
      <c r="C620" s="13" t="s">
        <v>3410</v>
      </c>
      <c r="D620" s="14">
        <v>45002</v>
      </c>
      <c r="E620" s="15" t="s">
        <v>3411</v>
      </c>
      <c r="F620" s="12" t="s">
        <v>3412</v>
      </c>
      <c r="G620" s="12" t="s">
        <v>1740</v>
      </c>
      <c r="H620" s="12" t="s">
        <v>3413</v>
      </c>
      <c r="I620" s="12" t="s">
        <v>3414</v>
      </c>
    </row>
    <row r="621" spans="1:9" ht="37.5" x14ac:dyDescent="0.4">
      <c r="A621" s="12" t="s">
        <v>10</v>
      </c>
      <c r="B621" s="13" t="s">
        <v>1688</v>
      </c>
      <c r="C621" s="13" t="s">
        <v>3415</v>
      </c>
      <c r="D621" s="14">
        <v>45141</v>
      </c>
      <c r="E621" s="15" t="s">
        <v>3416</v>
      </c>
      <c r="F621" s="12" t="s">
        <v>3417</v>
      </c>
      <c r="G621" s="12" t="s">
        <v>3371</v>
      </c>
      <c r="H621" s="12" t="s">
        <v>3418</v>
      </c>
      <c r="I621" s="12" t="s">
        <v>3419</v>
      </c>
    </row>
    <row r="622" spans="1:9" ht="37.5" x14ac:dyDescent="0.4">
      <c r="A622" s="12" t="s">
        <v>10</v>
      </c>
      <c r="B622" s="13" t="s">
        <v>1688</v>
      </c>
      <c r="C622" s="13" t="s">
        <v>3420</v>
      </c>
      <c r="D622" s="14">
        <v>44803</v>
      </c>
      <c r="E622" s="15" t="s">
        <v>3421</v>
      </c>
      <c r="F622" s="12" t="s">
        <v>3422</v>
      </c>
      <c r="G622" s="12" t="s">
        <v>1692</v>
      </c>
      <c r="H622" s="12" t="s">
        <v>3423</v>
      </c>
      <c r="I622" s="12" t="s">
        <v>3424</v>
      </c>
    </row>
    <row r="623" spans="1:9" ht="37.5" x14ac:dyDescent="0.4">
      <c r="A623" s="12" t="s">
        <v>10</v>
      </c>
      <c r="B623" s="13" t="s">
        <v>1688</v>
      </c>
      <c r="C623" s="13" t="s">
        <v>3425</v>
      </c>
      <c r="D623" s="14">
        <v>45064</v>
      </c>
      <c r="E623" s="15" t="s">
        <v>3426</v>
      </c>
      <c r="F623" s="12" t="s">
        <v>3427</v>
      </c>
      <c r="G623" s="12" t="s">
        <v>210</v>
      </c>
      <c r="H623" s="12" t="s">
        <v>3428</v>
      </c>
      <c r="I623" s="12" t="s">
        <v>3429</v>
      </c>
    </row>
    <row r="624" spans="1:9" ht="37.5" x14ac:dyDescent="0.4">
      <c r="A624" s="12" t="s">
        <v>10</v>
      </c>
      <c r="B624" s="13" t="s">
        <v>1688</v>
      </c>
      <c r="C624" s="13" t="s">
        <v>3430</v>
      </c>
      <c r="D624" s="14">
        <v>44866</v>
      </c>
      <c r="E624" s="15" t="s">
        <v>3431</v>
      </c>
      <c r="F624" s="12" t="s">
        <v>3432</v>
      </c>
      <c r="G624" s="12" t="s">
        <v>2105</v>
      </c>
      <c r="H624" s="12" t="s">
        <v>3433</v>
      </c>
      <c r="I624" s="12" t="s">
        <v>3434</v>
      </c>
    </row>
    <row r="625" spans="1:9" ht="37.5" x14ac:dyDescent="0.4">
      <c r="A625" s="12" t="s">
        <v>10</v>
      </c>
      <c r="B625" s="13" t="s">
        <v>1688</v>
      </c>
      <c r="C625" s="13" t="s">
        <v>3435</v>
      </c>
      <c r="D625" s="14">
        <v>44896</v>
      </c>
      <c r="E625" s="15" t="s">
        <v>3436</v>
      </c>
      <c r="F625" s="12" t="s">
        <v>3437</v>
      </c>
      <c r="G625" s="12" t="s">
        <v>2184</v>
      </c>
      <c r="H625" s="12" t="s">
        <v>3438</v>
      </c>
      <c r="I625" s="12" t="s">
        <v>3439</v>
      </c>
    </row>
    <row r="626" spans="1:9" ht="37.5" x14ac:dyDescent="0.4">
      <c r="A626" s="12" t="s">
        <v>10</v>
      </c>
      <c r="B626" s="13" t="s">
        <v>1688</v>
      </c>
      <c r="C626" s="13" t="s">
        <v>3440</v>
      </c>
      <c r="D626" s="14">
        <v>45372</v>
      </c>
      <c r="E626" s="15" t="s">
        <v>3441</v>
      </c>
      <c r="F626" s="12" t="s">
        <v>3442</v>
      </c>
      <c r="G626" s="12" t="s">
        <v>1780</v>
      </c>
      <c r="H626" s="12" t="s">
        <v>3443</v>
      </c>
      <c r="I626" s="12" t="s">
        <v>3444</v>
      </c>
    </row>
    <row r="627" spans="1:9" ht="37.5" x14ac:dyDescent="0.4">
      <c r="A627" s="12" t="s">
        <v>10</v>
      </c>
      <c r="B627" s="13" t="s">
        <v>1688</v>
      </c>
      <c r="C627" s="13" t="s">
        <v>3445</v>
      </c>
      <c r="D627" s="14">
        <v>44621</v>
      </c>
      <c r="E627" s="15" t="s">
        <v>3446</v>
      </c>
      <c r="F627" s="12" t="s">
        <v>3447</v>
      </c>
      <c r="G627" s="12" t="s">
        <v>1791</v>
      </c>
      <c r="H627" s="12" t="s">
        <v>3448</v>
      </c>
      <c r="I627" s="12" t="s">
        <v>3449</v>
      </c>
    </row>
    <row r="628" spans="1:9" ht="37.5" x14ac:dyDescent="0.4">
      <c r="A628" s="12" t="s">
        <v>10</v>
      </c>
      <c r="B628" s="13" t="s">
        <v>1688</v>
      </c>
      <c r="C628" s="13" t="s">
        <v>3450</v>
      </c>
      <c r="D628" s="14">
        <v>44769</v>
      </c>
      <c r="E628" s="15" t="s">
        <v>3451</v>
      </c>
      <c r="F628" s="12" t="s">
        <v>3452</v>
      </c>
      <c r="G628" s="12" t="s">
        <v>1982</v>
      </c>
      <c r="H628" s="12" t="s">
        <v>3453</v>
      </c>
      <c r="I628" s="12" t="s">
        <v>3454</v>
      </c>
    </row>
    <row r="629" spans="1:9" ht="37.5" x14ac:dyDescent="0.4">
      <c r="A629" s="12" t="s">
        <v>10</v>
      </c>
      <c r="B629" s="13" t="s">
        <v>1688</v>
      </c>
      <c r="C629" s="13" t="s">
        <v>3455</v>
      </c>
      <c r="D629" s="14">
        <v>44876</v>
      </c>
      <c r="E629" s="15" t="s">
        <v>3456</v>
      </c>
      <c r="F629" s="12" t="s">
        <v>3457</v>
      </c>
      <c r="G629" s="12" t="s">
        <v>192</v>
      </c>
      <c r="H629" s="12" t="s">
        <v>3458</v>
      </c>
      <c r="I629" s="12" t="s">
        <v>3459</v>
      </c>
    </row>
    <row r="630" spans="1:9" ht="37.5" x14ac:dyDescent="0.4">
      <c r="A630" s="12" t="s">
        <v>10</v>
      </c>
      <c r="B630" s="13" t="s">
        <v>1688</v>
      </c>
      <c r="C630" s="13" t="s">
        <v>3460</v>
      </c>
      <c r="D630" s="14">
        <v>44813</v>
      </c>
      <c r="E630" s="15" t="s">
        <v>3461</v>
      </c>
      <c r="F630" s="12" t="s">
        <v>3462</v>
      </c>
      <c r="G630" s="12" t="s">
        <v>3371</v>
      </c>
      <c r="H630" s="12" t="s">
        <v>3463</v>
      </c>
      <c r="I630" s="12" t="s">
        <v>3464</v>
      </c>
    </row>
    <row r="631" spans="1:9" ht="37.5" x14ac:dyDescent="0.4">
      <c r="A631" s="12" t="s">
        <v>10</v>
      </c>
      <c r="B631" s="13" t="s">
        <v>1688</v>
      </c>
      <c r="C631" s="13" t="s">
        <v>3465</v>
      </c>
      <c r="D631" s="14">
        <v>45180</v>
      </c>
      <c r="E631" s="15" t="s">
        <v>3466</v>
      </c>
      <c r="F631" s="12" t="s">
        <v>3467</v>
      </c>
      <c r="G631" s="12" t="s">
        <v>3468</v>
      </c>
      <c r="H631" s="12" t="s">
        <v>3469</v>
      </c>
      <c r="I631" s="12" t="s">
        <v>3470</v>
      </c>
    </row>
    <row r="632" spans="1:9" ht="37.5" x14ac:dyDescent="0.4">
      <c r="A632" s="12" t="s">
        <v>10</v>
      </c>
      <c r="B632" s="13" t="s">
        <v>1688</v>
      </c>
      <c r="C632" s="13" t="s">
        <v>3471</v>
      </c>
      <c r="D632" s="14">
        <v>44926</v>
      </c>
      <c r="E632" s="15" t="s">
        <v>3472</v>
      </c>
      <c r="F632" s="12" t="s">
        <v>3473</v>
      </c>
      <c r="G632" s="12" t="s">
        <v>1791</v>
      </c>
      <c r="H632" s="12" t="s">
        <v>3474</v>
      </c>
      <c r="I632" s="12" t="s">
        <v>3475</v>
      </c>
    </row>
    <row r="633" spans="1:9" ht="37.5" x14ac:dyDescent="0.4">
      <c r="A633" s="12" t="s">
        <v>10</v>
      </c>
      <c r="B633" s="13" t="s">
        <v>1688</v>
      </c>
      <c r="C633" s="13" t="s">
        <v>3476</v>
      </c>
      <c r="D633" s="14">
        <v>44470</v>
      </c>
      <c r="E633" s="15" t="s">
        <v>3477</v>
      </c>
      <c r="F633" s="12" t="s">
        <v>3478</v>
      </c>
      <c r="G633" s="12" t="s">
        <v>233</v>
      </c>
      <c r="H633" s="12" t="s">
        <v>3479</v>
      </c>
      <c r="I633" s="12" t="s">
        <v>3480</v>
      </c>
    </row>
    <row r="634" spans="1:9" ht="37.5" x14ac:dyDescent="0.4">
      <c r="A634" s="12" t="s">
        <v>10</v>
      </c>
      <c r="B634" s="13" t="s">
        <v>1688</v>
      </c>
      <c r="C634" s="13" t="s">
        <v>3481</v>
      </c>
      <c r="D634" s="14">
        <v>45129</v>
      </c>
      <c r="E634" s="15" t="s">
        <v>3482</v>
      </c>
      <c r="F634" s="12" t="s">
        <v>3483</v>
      </c>
      <c r="G634" s="12" t="s">
        <v>2364</v>
      </c>
      <c r="H634" s="12" t="s">
        <v>3484</v>
      </c>
      <c r="I634" s="12" t="s">
        <v>3485</v>
      </c>
    </row>
    <row r="635" spans="1:9" ht="37.5" x14ac:dyDescent="0.4">
      <c r="A635" s="12" t="s">
        <v>10</v>
      </c>
      <c r="B635" s="13" t="s">
        <v>1688</v>
      </c>
      <c r="C635" s="13" t="s">
        <v>3486</v>
      </c>
      <c r="D635" s="14">
        <v>44937</v>
      </c>
      <c r="E635" s="15" t="s">
        <v>3487</v>
      </c>
      <c r="F635" s="12" t="s">
        <v>3488</v>
      </c>
      <c r="G635" s="12" t="s">
        <v>2173</v>
      </c>
      <c r="H635" s="12" t="s">
        <v>3489</v>
      </c>
      <c r="I635" s="12" t="s">
        <v>3490</v>
      </c>
    </row>
    <row r="636" spans="1:9" ht="37.5" x14ac:dyDescent="0.4">
      <c r="A636" s="12" t="s">
        <v>10</v>
      </c>
      <c r="B636" s="13" t="s">
        <v>1688</v>
      </c>
      <c r="C636" s="13" t="s">
        <v>3491</v>
      </c>
      <c r="D636" s="14">
        <v>45191</v>
      </c>
      <c r="E636" s="15" t="s">
        <v>3492</v>
      </c>
      <c r="F636" s="12" t="s">
        <v>3493</v>
      </c>
      <c r="G636" s="12" t="s">
        <v>1911</v>
      </c>
      <c r="H636" s="12" t="s">
        <v>3494</v>
      </c>
      <c r="I636" s="12" t="s">
        <v>3495</v>
      </c>
    </row>
    <row r="637" spans="1:9" ht="37.5" x14ac:dyDescent="0.4">
      <c r="A637" s="12" t="s">
        <v>10</v>
      </c>
      <c r="B637" s="13" t="s">
        <v>1688</v>
      </c>
      <c r="C637" s="13" t="s">
        <v>3496</v>
      </c>
      <c r="D637" s="14">
        <v>45010</v>
      </c>
      <c r="E637" s="15" t="s">
        <v>3497</v>
      </c>
      <c r="F637" s="12" t="s">
        <v>3498</v>
      </c>
      <c r="G637" s="12" t="s">
        <v>1825</v>
      </c>
      <c r="H637" s="12" t="s">
        <v>3499</v>
      </c>
      <c r="I637" s="12" t="s">
        <v>1827</v>
      </c>
    </row>
    <row r="638" spans="1:9" ht="37.5" x14ac:dyDescent="0.4">
      <c r="A638" s="12" t="s">
        <v>10</v>
      </c>
      <c r="B638" s="13" t="s">
        <v>1688</v>
      </c>
      <c r="C638" s="13" t="s">
        <v>3500</v>
      </c>
      <c r="D638" s="14">
        <v>44720</v>
      </c>
      <c r="E638" s="15" t="s">
        <v>3501</v>
      </c>
      <c r="F638" s="12" t="s">
        <v>3502</v>
      </c>
      <c r="G638" s="12" t="s">
        <v>216</v>
      </c>
      <c r="H638" s="12" t="s">
        <v>3503</v>
      </c>
      <c r="I638" s="12" t="s">
        <v>3504</v>
      </c>
    </row>
    <row r="639" spans="1:9" ht="37.5" x14ac:dyDescent="0.4">
      <c r="A639" s="12" t="s">
        <v>10</v>
      </c>
      <c r="B639" s="13" t="s">
        <v>1688</v>
      </c>
      <c r="C639" s="13" t="s">
        <v>3505</v>
      </c>
      <c r="D639" s="14">
        <v>45012</v>
      </c>
      <c r="E639" s="15" t="s">
        <v>3506</v>
      </c>
      <c r="F639" s="12" t="s">
        <v>3507</v>
      </c>
      <c r="G639" s="12" t="s">
        <v>1756</v>
      </c>
      <c r="H639" s="12" t="s">
        <v>3508</v>
      </c>
      <c r="I639" s="12" t="s">
        <v>3509</v>
      </c>
    </row>
    <row r="640" spans="1:9" ht="37.5" x14ac:dyDescent="0.4">
      <c r="A640" s="12" t="s">
        <v>10</v>
      </c>
      <c r="B640" s="13" t="s">
        <v>1688</v>
      </c>
      <c r="C640" s="13" t="s">
        <v>3510</v>
      </c>
      <c r="D640" s="14">
        <v>44986</v>
      </c>
      <c r="E640" s="15" t="s">
        <v>3511</v>
      </c>
      <c r="F640" s="12" t="s">
        <v>3512</v>
      </c>
      <c r="G640" s="12" t="s">
        <v>2008</v>
      </c>
      <c r="H640" s="12" t="s">
        <v>3513</v>
      </c>
      <c r="I640" s="12" t="s">
        <v>3514</v>
      </c>
    </row>
    <row r="641" spans="1:9" ht="37.5" x14ac:dyDescent="0.4">
      <c r="A641" s="12" t="s">
        <v>10</v>
      </c>
      <c r="B641" s="13" t="s">
        <v>1688</v>
      </c>
      <c r="C641" s="13" t="s">
        <v>3515</v>
      </c>
      <c r="D641" s="14">
        <v>44652</v>
      </c>
      <c r="E641" s="15" t="s">
        <v>3516</v>
      </c>
      <c r="F641" s="12" t="s">
        <v>3517</v>
      </c>
      <c r="G641" s="12" t="s">
        <v>3518</v>
      </c>
      <c r="H641" s="12" t="s">
        <v>3519</v>
      </c>
      <c r="I641" s="12" t="s">
        <v>3520</v>
      </c>
    </row>
    <row r="642" spans="1:9" ht="37.5" x14ac:dyDescent="0.4">
      <c r="A642" s="12" t="s">
        <v>10</v>
      </c>
      <c r="B642" s="13" t="s">
        <v>1688</v>
      </c>
      <c r="C642" s="13" t="s">
        <v>3521</v>
      </c>
      <c r="D642" s="14">
        <v>44986</v>
      </c>
      <c r="E642" s="15" t="s">
        <v>3522</v>
      </c>
      <c r="F642" s="12" t="s">
        <v>3523</v>
      </c>
      <c r="G642" s="12" t="s">
        <v>2173</v>
      </c>
      <c r="H642" s="12" t="s">
        <v>3524</v>
      </c>
      <c r="I642" s="12" t="s">
        <v>3525</v>
      </c>
    </row>
    <row r="643" spans="1:9" ht="37.5" x14ac:dyDescent="0.4">
      <c r="A643" s="12" t="s">
        <v>10</v>
      </c>
      <c r="B643" s="13" t="s">
        <v>1688</v>
      </c>
      <c r="C643" s="13" t="s">
        <v>3526</v>
      </c>
      <c r="D643" s="14">
        <v>44704</v>
      </c>
      <c r="E643" s="15" t="s">
        <v>3527</v>
      </c>
      <c r="F643" s="12" t="s">
        <v>3528</v>
      </c>
      <c r="G643" s="12" t="s">
        <v>1911</v>
      </c>
      <c r="H643" s="12" t="s">
        <v>3529</v>
      </c>
      <c r="I643" s="12" t="s">
        <v>3530</v>
      </c>
    </row>
    <row r="644" spans="1:9" ht="37.5" x14ac:dyDescent="0.4">
      <c r="A644" s="12" t="s">
        <v>10</v>
      </c>
      <c r="B644" s="13" t="s">
        <v>1688</v>
      </c>
      <c r="C644" s="13" t="s">
        <v>3531</v>
      </c>
      <c r="D644" s="14">
        <v>45184</v>
      </c>
      <c r="E644" s="15" t="s">
        <v>3532</v>
      </c>
      <c r="F644" s="12" t="s">
        <v>3533</v>
      </c>
      <c r="G644" s="12" t="s">
        <v>81</v>
      </c>
      <c r="H644" s="12" t="s">
        <v>3534</v>
      </c>
      <c r="I644" s="12" t="s">
        <v>3535</v>
      </c>
    </row>
    <row r="645" spans="1:9" ht="37.5" x14ac:dyDescent="0.4">
      <c r="A645" s="12" t="s">
        <v>10</v>
      </c>
      <c r="B645" s="13" t="s">
        <v>1688</v>
      </c>
      <c r="C645" s="13" t="s">
        <v>3536</v>
      </c>
      <c r="D645" s="14">
        <v>44652</v>
      </c>
      <c r="E645" s="15" t="s">
        <v>3537</v>
      </c>
      <c r="F645" s="12" t="s">
        <v>3538</v>
      </c>
      <c r="G645" s="12" t="s">
        <v>2352</v>
      </c>
      <c r="H645" s="12" t="s">
        <v>3539</v>
      </c>
      <c r="I645" s="12" t="s">
        <v>3540</v>
      </c>
    </row>
    <row r="646" spans="1:9" ht="37.5" x14ac:dyDescent="0.4">
      <c r="A646" s="12" t="s">
        <v>10</v>
      </c>
      <c r="B646" s="13" t="s">
        <v>1688</v>
      </c>
      <c r="C646" s="13" t="s">
        <v>3541</v>
      </c>
      <c r="D646" s="14">
        <v>44973</v>
      </c>
      <c r="E646" s="15" t="s">
        <v>3542</v>
      </c>
      <c r="F646" s="12" t="s">
        <v>3543</v>
      </c>
      <c r="G646" s="12" t="s">
        <v>1965</v>
      </c>
      <c r="H646" s="12" t="s">
        <v>3544</v>
      </c>
      <c r="I646" s="12" t="s">
        <v>3545</v>
      </c>
    </row>
    <row r="647" spans="1:9" ht="37.5" x14ac:dyDescent="0.4">
      <c r="A647" s="12" t="s">
        <v>10</v>
      </c>
      <c r="B647" s="13" t="s">
        <v>1688</v>
      </c>
      <c r="C647" s="13" t="s">
        <v>3546</v>
      </c>
      <c r="D647" s="14">
        <v>44945</v>
      </c>
      <c r="E647" s="15" t="s">
        <v>3547</v>
      </c>
      <c r="F647" s="12" t="s">
        <v>3548</v>
      </c>
      <c r="G647" s="12" t="s">
        <v>1716</v>
      </c>
      <c r="H647" s="12" t="s">
        <v>3549</v>
      </c>
      <c r="I647" s="12" t="s">
        <v>3550</v>
      </c>
    </row>
    <row r="648" spans="1:9" ht="37.5" x14ac:dyDescent="0.4">
      <c r="A648" s="12" t="s">
        <v>10</v>
      </c>
      <c r="B648" s="13" t="s">
        <v>1688</v>
      </c>
      <c r="C648" s="13" t="s">
        <v>3551</v>
      </c>
      <c r="D648" s="14">
        <v>44805</v>
      </c>
      <c r="E648" s="15" t="s">
        <v>3552</v>
      </c>
      <c r="F648" s="12" t="s">
        <v>3553</v>
      </c>
      <c r="G648" s="12" t="s">
        <v>2162</v>
      </c>
      <c r="H648" s="12" t="s">
        <v>3554</v>
      </c>
      <c r="I648" s="12" t="s">
        <v>3555</v>
      </c>
    </row>
    <row r="649" spans="1:9" ht="37.5" x14ac:dyDescent="0.4">
      <c r="A649" s="12" t="s">
        <v>10</v>
      </c>
      <c r="B649" s="13" t="s">
        <v>1688</v>
      </c>
      <c r="C649" s="13" t="s">
        <v>3556</v>
      </c>
      <c r="D649" s="14">
        <v>44771</v>
      </c>
      <c r="E649" s="15" t="s">
        <v>3557</v>
      </c>
      <c r="F649" s="12" t="s">
        <v>3558</v>
      </c>
      <c r="G649" s="12" t="s">
        <v>216</v>
      </c>
      <c r="H649" s="12" t="s">
        <v>3559</v>
      </c>
      <c r="I649" s="12" t="s">
        <v>3504</v>
      </c>
    </row>
    <row r="650" spans="1:9" ht="37.5" x14ac:dyDescent="0.4">
      <c r="A650" s="12" t="s">
        <v>10</v>
      </c>
      <c r="B650" s="13" t="s">
        <v>1688</v>
      </c>
      <c r="C650" s="13" t="s">
        <v>3560</v>
      </c>
      <c r="D650" s="14">
        <v>44652</v>
      </c>
      <c r="E650" s="15" t="s">
        <v>3561</v>
      </c>
      <c r="F650" s="12" t="s">
        <v>3562</v>
      </c>
      <c r="G650" s="12" t="s">
        <v>239</v>
      </c>
      <c r="H650" s="12" t="s">
        <v>3563</v>
      </c>
      <c r="I650" s="12" t="s">
        <v>3564</v>
      </c>
    </row>
    <row r="651" spans="1:9" ht="37.5" x14ac:dyDescent="0.4">
      <c r="A651" s="12" t="s">
        <v>10</v>
      </c>
      <c r="B651" s="13" t="s">
        <v>1688</v>
      </c>
      <c r="C651" s="13" t="s">
        <v>3565</v>
      </c>
      <c r="D651" s="14">
        <v>45108</v>
      </c>
      <c r="E651" s="15" t="s">
        <v>3566</v>
      </c>
      <c r="F651" s="12" t="s">
        <v>3567</v>
      </c>
      <c r="G651" s="12" t="s">
        <v>1791</v>
      </c>
      <c r="H651" s="12" t="s">
        <v>3568</v>
      </c>
      <c r="I651" s="12" t="s">
        <v>3569</v>
      </c>
    </row>
    <row r="652" spans="1:9" ht="37.5" x14ac:dyDescent="0.4">
      <c r="A652" s="12" t="s">
        <v>10</v>
      </c>
      <c r="B652" s="13" t="s">
        <v>1688</v>
      </c>
      <c r="C652" s="13" t="s">
        <v>3570</v>
      </c>
      <c r="D652" s="14">
        <v>44930</v>
      </c>
      <c r="E652" s="15" t="s">
        <v>3571</v>
      </c>
      <c r="F652" s="12" t="s">
        <v>3572</v>
      </c>
      <c r="G652" s="12" t="s">
        <v>1847</v>
      </c>
      <c r="H652" s="12" t="s">
        <v>3573</v>
      </c>
      <c r="I652" s="12" t="s">
        <v>3574</v>
      </c>
    </row>
    <row r="653" spans="1:9" ht="37.5" x14ac:dyDescent="0.4">
      <c r="A653" s="12" t="s">
        <v>10</v>
      </c>
      <c r="B653" s="13" t="s">
        <v>1688</v>
      </c>
      <c r="C653" s="13" t="s">
        <v>3575</v>
      </c>
      <c r="D653" s="14">
        <v>45099</v>
      </c>
      <c r="E653" s="15" t="s">
        <v>3576</v>
      </c>
      <c r="F653" s="12" t="s">
        <v>3577</v>
      </c>
      <c r="G653" s="12" t="s">
        <v>1938</v>
      </c>
      <c r="H653" s="12" t="s">
        <v>3578</v>
      </c>
      <c r="I653" s="12" t="s">
        <v>3579</v>
      </c>
    </row>
    <row r="654" spans="1:9" ht="37.5" x14ac:dyDescent="0.4">
      <c r="A654" s="12" t="s">
        <v>10</v>
      </c>
      <c r="B654" s="13" t="s">
        <v>1688</v>
      </c>
      <c r="C654" s="13" t="s">
        <v>3580</v>
      </c>
      <c r="D654" s="14">
        <v>44830</v>
      </c>
      <c r="E654" s="15" t="s">
        <v>3581</v>
      </c>
      <c r="F654" s="12" t="s">
        <v>3582</v>
      </c>
      <c r="G654" s="12" t="s">
        <v>2746</v>
      </c>
      <c r="H654" s="12" t="s">
        <v>3583</v>
      </c>
      <c r="I654" s="12" t="s">
        <v>3584</v>
      </c>
    </row>
    <row r="655" spans="1:9" ht="37.5" x14ac:dyDescent="0.4">
      <c r="A655" s="12" t="s">
        <v>10</v>
      </c>
      <c r="B655" s="13" t="s">
        <v>1688</v>
      </c>
      <c r="C655" s="13" t="s">
        <v>3585</v>
      </c>
      <c r="D655" s="14">
        <v>44551</v>
      </c>
      <c r="E655" s="15" t="s">
        <v>3586</v>
      </c>
      <c r="F655" s="12" t="s">
        <v>3587</v>
      </c>
      <c r="G655" s="12" t="s">
        <v>251</v>
      </c>
      <c r="H655" s="12" t="s">
        <v>3588</v>
      </c>
      <c r="I655" s="12" t="s">
        <v>3589</v>
      </c>
    </row>
    <row r="656" spans="1:9" ht="37.5" x14ac:dyDescent="0.4">
      <c r="A656" s="12" t="s">
        <v>10</v>
      </c>
      <c r="B656" s="13" t="s">
        <v>1688</v>
      </c>
      <c r="C656" s="13" t="s">
        <v>3590</v>
      </c>
      <c r="D656" s="14">
        <v>44876</v>
      </c>
      <c r="E656" s="15" t="s">
        <v>3591</v>
      </c>
      <c r="F656" s="12" t="s">
        <v>3592</v>
      </c>
      <c r="G656" s="12" t="s">
        <v>1756</v>
      </c>
      <c r="H656" s="12" t="s">
        <v>3593</v>
      </c>
      <c r="I656" s="12" t="s">
        <v>3594</v>
      </c>
    </row>
    <row r="657" spans="1:9" ht="37.5" x14ac:dyDescent="0.4">
      <c r="A657" s="12" t="s">
        <v>10</v>
      </c>
      <c r="B657" s="13" t="s">
        <v>1688</v>
      </c>
      <c r="C657" s="13" t="s">
        <v>3595</v>
      </c>
      <c r="D657" s="14">
        <v>45099</v>
      </c>
      <c r="E657" s="15" t="s">
        <v>3596</v>
      </c>
      <c r="F657" s="12" t="s">
        <v>3597</v>
      </c>
      <c r="G657" s="12" t="s">
        <v>2200</v>
      </c>
      <c r="H657" s="12" t="s">
        <v>3598</v>
      </c>
      <c r="I657" s="12" t="s">
        <v>3599</v>
      </c>
    </row>
    <row r="658" spans="1:9" ht="37.5" x14ac:dyDescent="0.4">
      <c r="A658" s="12" t="s">
        <v>10</v>
      </c>
      <c r="B658" s="13" t="s">
        <v>1688</v>
      </c>
      <c r="C658" s="13" t="s">
        <v>3600</v>
      </c>
      <c r="D658" s="14">
        <v>45199</v>
      </c>
      <c r="E658" s="15" t="s">
        <v>3601</v>
      </c>
      <c r="F658" s="12" t="s">
        <v>3602</v>
      </c>
      <c r="G658" s="12" t="s">
        <v>3603</v>
      </c>
      <c r="H658" s="12" t="s">
        <v>3604</v>
      </c>
      <c r="I658" s="12" t="s">
        <v>3605</v>
      </c>
    </row>
    <row r="659" spans="1:9" ht="37.5" x14ac:dyDescent="0.4">
      <c r="A659" s="12" t="s">
        <v>10</v>
      </c>
      <c r="B659" s="13" t="s">
        <v>1688</v>
      </c>
      <c r="C659" s="13" t="s">
        <v>3606</v>
      </c>
      <c r="D659" s="14">
        <v>44991</v>
      </c>
      <c r="E659" s="15" t="s">
        <v>3607</v>
      </c>
      <c r="F659" s="12" t="s">
        <v>3608</v>
      </c>
      <c r="G659" s="12" t="s">
        <v>1780</v>
      </c>
      <c r="H659" s="12" t="s">
        <v>3609</v>
      </c>
      <c r="I659" s="12" t="s">
        <v>3610</v>
      </c>
    </row>
    <row r="660" spans="1:9" ht="37.5" x14ac:dyDescent="0.4">
      <c r="A660" s="12" t="s">
        <v>10</v>
      </c>
      <c r="B660" s="13" t="s">
        <v>1688</v>
      </c>
      <c r="C660" s="13" t="s">
        <v>3611</v>
      </c>
      <c r="D660" s="14">
        <v>44932</v>
      </c>
      <c r="E660" s="15" t="s">
        <v>3612</v>
      </c>
      <c r="F660" s="12" t="s">
        <v>3613</v>
      </c>
      <c r="G660" s="12" t="s">
        <v>15</v>
      </c>
      <c r="H660" s="12" t="s">
        <v>3614</v>
      </c>
      <c r="I660" s="12" t="s">
        <v>3615</v>
      </c>
    </row>
    <row r="661" spans="1:9" ht="37.5" x14ac:dyDescent="0.4">
      <c r="A661" s="12" t="s">
        <v>10</v>
      </c>
      <c r="B661" s="13" t="s">
        <v>1688</v>
      </c>
      <c r="C661" s="13" t="s">
        <v>3616</v>
      </c>
      <c r="D661" s="14">
        <v>45175</v>
      </c>
      <c r="E661" s="15" t="s">
        <v>3617</v>
      </c>
      <c r="F661" s="12" t="s">
        <v>3618</v>
      </c>
      <c r="G661" s="12" t="s">
        <v>2105</v>
      </c>
      <c r="H661" s="12" t="s">
        <v>3619</v>
      </c>
      <c r="I661" s="12" t="s">
        <v>2991</v>
      </c>
    </row>
    <row r="662" spans="1:9" ht="37.5" x14ac:dyDescent="0.4">
      <c r="A662" s="12" t="s">
        <v>10</v>
      </c>
      <c r="B662" s="13" t="s">
        <v>1688</v>
      </c>
      <c r="C662" s="13" t="s">
        <v>3620</v>
      </c>
      <c r="D662" s="14">
        <v>44595</v>
      </c>
      <c r="E662" s="15" t="s">
        <v>3621</v>
      </c>
      <c r="F662" s="12" t="s">
        <v>3622</v>
      </c>
      <c r="G662" s="12" t="s">
        <v>1938</v>
      </c>
      <c r="H662" s="12" t="s">
        <v>3623</v>
      </c>
      <c r="I662" s="12" t="s">
        <v>3624</v>
      </c>
    </row>
    <row r="663" spans="1:9" ht="37.5" x14ac:dyDescent="0.4">
      <c r="A663" s="12" t="s">
        <v>10</v>
      </c>
      <c r="B663" s="13" t="s">
        <v>1688</v>
      </c>
      <c r="C663" s="13" t="s">
        <v>3625</v>
      </c>
      <c r="D663" s="14">
        <v>45118</v>
      </c>
      <c r="E663" s="15" t="s">
        <v>3626</v>
      </c>
      <c r="F663" s="12" t="s">
        <v>3627</v>
      </c>
      <c r="G663" s="12" t="s">
        <v>192</v>
      </c>
      <c r="H663" s="12" t="s">
        <v>3628</v>
      </c>
      <c r="I663" s="12" t="s">
        <v>3629</v>
      </c>
    </row>
    <row r="664" spans="1:9" ht="37.5" x14ac:dyDescent="0.4">
      <c r="A664" s="12" t="s">
        <v>10</v>
      </c>
      <c r="B664" s="13" t="s">
        <v>1688</v>
      </c>
      <c r="C664" s="13" t="s">
        <v>3630</v>
      </c>
      <c r="D664" s="14">
        <v>45194</v>
      </c>
      <c r="E664" s="15" t="s">
        <v>3631</v>
      </c>
      <c r="F664" s="12" t="s">
        <v>3632</v>
      </c>
      <c r="G664" s="12" t="s">
        <v>45</v>
      </c>
      <c r="H664" s="12" t="s">
        <v>3633</v>
      </c>
      <c r="I664" s="12" t="s">
        <v>3634</v>
      </c>
    </row>
    <row r="665" spans="1:9" ht="37.5" x14ac:dyDescent="0.4">
      <c r="A665" s="12" t="s">
        <v>10</v>
      </c>
      <c r="B665" s="13" t="s">
        <v>1688</v>
      </c>
      <c r="C665" s="13" t="s">
        <v>3635</v>
      </c>
      <c r="D665" s="14">
        <v>44593</v>
      </c>
      <c r="E665" s="15" t="s">
        <v>3636</v>
      </c>
      <c r="F665" s="12" t="s">
        <v>3637</v>
      </c>
      <c r="G665" s="12" t="s">
        <v>2008</v>
      </c>
      <c r="H665" s="12" t="s">
        <v>3638</v>
      </c>
      <c r="I665" s="12" t="s">
        <v>3639</v>
      </c>
    </row>
    <row r="666" spans="1:9" ht="37.5" x14ac:dyDescent="0.4">
      <c r="A666" s="12" t="s">
        <v>10</v>
      </c>
      <c r="B666" s="13" t="s">
        <v>1688</v>
      </c>
      <c r="C666" s="13" t="s">
        <v>3640</v>
      </c>
      <c r="D666" s="14">
        <v>45198</v>
      </c>
      <c r="E666" s="15" t="s">
        <v>3641</v>
      </c>
      <c r="F666" s="12" t="s">
        <v>3642</v>
      </c>
      <c r="G666" s="12" t="s">
        <v>3643</v>
      </c>
      <c r="H666" s="12" t="s">
        <v>3644</v>
      </c>
      <c r="I666" s="12" t="s">
        <v>3645</v>
      </c>
    </row>
    <row r="667" spans="1:9" ht="37.5" x14ac:dyDescent="0.4">
      <c r="A667" s="12" t="s">
        <v>10</v>
      </c>
      <c r="B667" s="13" t="s">
        <v>1688</v>
      </c>
      <c r="C667" s="13" t="s">
        <v>3646</v>
      </c>
      <c r="D667" s="14">
        <v>45474</v>
      </c>
      <c r="E667" s="15" t="s">
        <v>3647</v>
      </c>
      <c r="F667" s="12" t="s">
        <v>3648</v>
      </c>
      <c r="G667" s="12" t="s">
        <v>2364</v>
      </c>
      <c r="H667" s="12" t="s">
        <v>3649</v>
      </c>
      <c r="I667" s="12" t="s">
        <v>3650</v>
      </c>
    </row>
    <row r="668" spans="1:9" ht="37.5" x14ac:dyDescent="0.4">
      <c r="A668" s="12" t="s">
        <v>10</v>
      </c>
      <c r="B668" s="13" t="s">
        <v>1688</v>
      </c>
      <c r="C668" s="13" t="s">
        <v>3651</v>
      </c>
      <c r="D668" s="14">
        <v>44743</v>
      </c>
      <c r="E668" s="15" t="s">
        <v>3652</v>
      </c>
      <c r="F668" s="12" t="s">
        <v>3653</v>
      </c>
      <c r="G668" s="12" t="s">
        <v>233</v>
      </c>
      <c r="H668" s="12" t="s">
        <v>3654</v>
      </c>
      <c r="I668" s="12" t="s">
        <v>3655</v>
      </c>
    </row>
    <row r="669" spans="1:9" ht="37.5" x14ac:dyDescent="0.4">
      <c r="A669" s="12" t="s">
        <v>10</v>
      </c>
      <c r="B669" s="13" t="s">
        <v>1688</v>
      </c>
      <c r="C669" s="13" t="s">
        <v>3656</v>
      </c>
      <c r="D669" s="14">
        <v>44946</v>
      </c>
      <c r="E669" s="15" t="s">
        <v>3657</v>
      </c>
      <c r="F669" s="12" t="s">
        <v>3658</v>
      </c>
      <c r="G669" s="12" t="s">
        <v>2162</v>
      </c>
      <c r="H669" s="12" t="s">
        <v>3659</v>
      </c>
      <c r="I669" s="12" t="s">
        <v>3660</v>
      </c>
    </row>
    <row r="670" spans="1:9" ht="37.5" x14ac:dyDescent="0.4">
      <c r="A670" s="12" t="s">
        <v>10</v>
      </c>
      <c r="B670" s="13" t="s">
        <v>1688</v>
      </c>
      <c r="C670" s="13" t="s">
        <v>3661</v>
      </c>
      <c r="D670" s="14">
        <v>44866</v>
      </c>
      <c r="E670" s="15" t="s">
        <v>3662</v>
      </c>
      <c r="F670" s="12" t="s">
        <v>3663</v>
      </c>
      <c r="G670" s="12" t="s">
        <v>2162</v>
      </c>
      <c r="H670" s="12" t="s">
        <v>3664</v>
      </c>
      <c r="I670" s="12" t="s">
        <v>3665</v>
      </c>
    </row>
    <row r="671" spans="1:9" ht="37.5" x14ac:dyDescent="0.4">
      <c r="A671" s="12" t="s">
        <v>10</v>
      </c>
      <c r="B671" s="13" t="s">
        <v>1688</v>
      </c>
      <c r="C671" s="13" t="s">
        <v>3666</v>
      </c>
      <c r="D671" s="14">
        <v>44848</v>
      </c>
      <c r="E671" s="15" t="s">
        <v>3667</v>
      </c>
      <c r="F671" s="12" t="s">
        <v>3668</v>
      </c>
      <c r="G671" s="12" t="s">
        <v>1791</v>
      </c>
      <c r="H671" s="12" t="s">
        <v>3669</v>
      </c>
      <c r="I671" s="12" t="s">
        <v>3670</v>
      </c>
    </row>
    <row r="672" spans="1:9" ht="37.5" x14ac:dyDescent="0.4">
      <c r="A672" s="12" t="s">
        <v>10</v>
      </c>
      <c r="B672" s="13" t="s">
        <v>1688</v>
      </c>
      <c r="C672" s="13" t="s">
        <v>3671</v>
      </c>
      <c r="D672" s="14">
        <v>44911</v>
      </c>
      <c r="E672" s="15" t="s">
        <v>3672</v>
      </c>
      <c r="F672" s="12" t="s">
        <v>3673</v>
      </c>
      <c r="G672" s="12" t="s">
        <v>69</v>
      </c>
      <c r="H672" s="12" t="s">
        <v>3674</v>
      </c>
      <c r="I672" s="12" t="s">
        <v>3675</v>
      </c>
    </row>
    <row r="673" spans="1:9" ht="37.5" x14ac:dyDescent="0.4">
      <c r="A673" s="12" t="s">
        <v>10</v>
      </c>
      <c r="B673" s="13" t="s">
        <v>1688</v>
      </c>
      <c r="C673" s="13" t="s">
        <v>3676</v>
      </c>
      <c r="D673" s="14">
        <v>44916</v>
      </c>
      <c r="E673" s="15" t="s">
        <v>3677</v>
      </c>
      <c r="F673" s="12" t="s">
        <v>3678</v>
      </c>
      <c r="G673" s="12" t="s">
        <v>75</v>
      </c>
      <c r="H673" s="12" t="s">
        <v>3679</v>
      </c>
      <c r="I673" s="12" t="s">
        <v>3680</v>
      </c>
    </row>
    <row r="674" spans="1:9" ht="37.5" x14ac:dyDescent="0.4">
      <c r="A674" s="12" t="s">
        <v>10</v>
      </c>
      <c r="B674" s="13" t="s">
        <v>1688</v>
      </c>
      <c r="C674" s="13" t="s">
        <v>3681</v>
      </c>
      <c r="D674" s="14">
        <v>45139</v>
      </c>
      <c r="E674" s="15" t="s">
        <v>3682</v>
      </c>
      <c r="F674" s="12" t="s">
        <v>3683</v>
      </c>
      <c r="G674" s="12" t="s">
        <v>1734</v>
      </c>
      <c r="H674" s="12" t="s">
        <v>3684</v>
      </c>
      <c r="I674" s="12" t="s">
        <v>3685</v>
      </c>
    </row>
    <row r="675" spans="1:9" ht="37.5" x14ac:dyDescent="0.4">
      <c r="A675" s="12" t="s">
        <v>10</v>
      </c>
      <c r="B675" s="13" t="s">
        <v>1688</v>
      </c>
      <c r="C675" s="13" t="s">
        <v>3686</v>
      </c>
      <c r="D675" s="14">
        <v>44874</v>
      </c>
      <c r="E675" s="15" t="s">
        <v>3687</v>
      </c>
      <c r="F675" s="12" t="s">
        <v>3688</v>
      </c>
      <c r="G675" s="12" t="s">
        <v>1716</v>
      </c>
      <c r="H675" s="12" t="s">
        <v>3689</v>
      </c>
      <c r="I675" s="12" t="s">
        <v>3690</v>
      </c>
    </row>
    <row r="676" spans="1:9" ht="37.5" x14ac:dyDescent="0.4">
      <c r="A676" s="12" t="s">
        <v>10</v>
      </c>
      <c r="B676" s="13" t="s">
        <v>1688</v>
      </c>
      <c r="C676" s="13" t="s">
        <v>3691</v>
      </c>
      <c r="D676" s="14">
        <v>45107</v>
      </c>
      <c r="E676" s="15" t="s">
        <v>3692</v>
      </c>
      <c r="F676" s="12" t="s">
        <v>3693</v>
      </c>
      <c r="G676" s="12" t="s">
        <v>1740</v>
      </c>
      <c r="H676" s="12" t="s">
        <v>3694</v>
      </c>
      <c r="I676" s="12" t="s">
        <v>3695</v>
      </c>
    </row>
    <row r="677" spans="1:9" ht="37.5" x14ac:dyDescent="0.4">
      <c r="A677" s="12" t="s">
        <v>10</v>
      </c>
      <c r="B677" s="13" t="s">
        <v>1688</v>
      </c>
      <c r="C677" s="13" t="s">
        <v>3696</v>
      </c>
      <c r="D677" s="14">
        <v>44621</v>
      </c>
      <c r="E677" s="15" t="s">
        <v>3697</v>
      </c>
      <c r="F677" s="12" t="s">
        <v>3698</v>
      </c>
      <c r="G677" s="12" t="s">
        <v>1803</v>
      </c>
      <c r="H677" s="12" t="s">
        <v>3699</v>
      </c>
      <c r="I677" s="12" t="s">
        <v>3700</v>
      </c>
    </row>
    <row r="678" spans="1:9" ht="37.5" x14ac:dyDescent="0.4">
      <c r="A678" s="12" t="s">
        <v>10</v>
      </c>
      <c r="B678" s="13" t="s">
        <v>1688</v>
      </c>
      <c r="C678" s="13" t="s">
        <v>3701</v>
      </c>
      <c r="D678" s="14">
        <v>45017</v>
      </c>
      <c r="E678" s="15" t="s">
        <v>3702</v>
      </c>
      <c r="F678" s="12" t="s">
        <v>3703</v>
      </c>
      <c r="G678" s="12" t="s">
        <v>162</v>
      </c>
      <c r="H678" s="12" t="s">
        <v>3704</v>
      </c>
      <c r="I678" s="12" t="s">
        <v>3705</v>
      </c>
    </row>
    <row r="679" spans="1:9" ht="37.5" x14ac:dyDescent="0.4">
      <c r="A679" s="12" t="s">
        <v>10</v>
      </c>
      <c r="B679" s="13" t="s">
        <v>1688</v>
      </c>
      <c r="C679" s="13" t="s">
        <v>3706</v>
      </c>
      <c r="D679" s="14">
        <v>45195</v>
      </c>
      <c r="E679" s="15" t="s">
        <v>3707</v>
      </c>
      <c r="F679" s="12" t="s">
        <v>3708</v>
      </c>
      <c r="G679" s="12" t="s">
        <v>168</v>
      </c>
      <c r="H679" s="12" t="s">
        <v>3709</v>
      </c>
      <c r="I679" s="12" t="s">
        <v>3710</v>
      </c>
    </row>
    <row r="680" spans="1:9" ht="37.5" x14ac:dyDescent="0.4">
      <c r="A680" s="12" t="s">
        <v>10</v>
      </c>
      <c r="B680" s="13" t="s">
        <v>1688</v>
      </c>
      <c r="C680" s="13" t="s">
        <v>3711</v>
      </c>
      <c r="D680" s="14">
        <v>44817</v>
      </c>
      <c r="E680" s="15" t="s">
        <v>3712</v>
      </c>
      <c r="F680" s="12" t="s">
        <v>3713</v>
      </c>
      <c r="G680" s="12" t="s">
        <v>3714</v>
      </c>
      <c r="H680" s="12" t="s">
        <v>3715</v>
      </c>
      <c r="I680" s="12" t="s">
        <v>3716</v>
      </c>
    </row>
    <row r="681" spans="1:9" ht="37.5" x14ac:dyDescent="0.4">
      <c r="A681" s="12" t="s">
        <v>10</v>
      </c>
      <c r="B681" s="13" t="s">
        <v>1688</v>
      </c>
      <c r="C681" s="13" t="s">
        <v>3717</v>
      </c>
      <c r="D681" s="14">
        <v>44470</v>
      </c>
      <c r="E681" s="15" t="s">
        <v>3718</v>
      </c>
      <c r="F681" s="12" t="s">
        <v>3719</v>
      </c>
      <c r="G681" s="12" t="s">
        <v>162</v>
      </c>
      <c r="H681" s="12" t="s">
        <v>3720</v>
      </c>
      <c r="I681" s="12" t="s">
        <v>3721</v>
      </c>
    </row>
    <row r="682" spans="1:9" ht="37.5" x14ac:dyDescent="0.4">
      <c r="A682" s="12" t="s">
        <v>10</v>
      </c>
      <c r="B682" s="13" t="s">
        <v>1688</v>
      </c>
      <c r="C682" s="13" t="s">
        <v>3722</v>
      </c>
      <c r="D682" s="14">
        <v>44629</v>
      </c>
      <c r="E682" s="15" t="s">
        <v>3723</v>
      </c>
      <c r="F682" s="12" t="s">
        <v>3724</v>
      </c>
      <c r="G682" s="12" t="s">
        <v>1774</v>
      </c>
      <c r="H682" s="12" t="s">
        <v>3725</v>
      </c>
      <c r="I682" s="12" t="s">
        <v>3726</v>
      </c>
    </row>
    <row r="683" spans="1:9" ht="37.5" x14ac:dyDescent="0.4">
      <c r="A683" s="12" t="s">
        <v>10</v>
      </c>
      <c r="B683" s="13" t="s">
        <v>1688</v>
      </c>
      <c r="C683" s="13" t="s">
        <v>3727</v>
      </c>
      <c r="D683" s="14">
        <v>44679</v>
      </c>
      <c r="E683" s="15" t="s">
        <v>3728</v>
      </c>
      <c r="F683" s="12" t="s">
        <v>3729</v>
      </c>
      <c r="G683" s="12" t="s">
        <v>239</v>
      </c>
      <c r="H683" s="12" t="s">
        <v>3730</v>
      </c>
      <c r="I683" s="12" t="s">
        <v>3731</v>
      </c>
    </row>
    <row r="684" spans="1:9" ht="37.5" x14ac:dyDescent="0.4">
      <c r="A684" s="12" t="s">
        <v>10</v>
      </c>
      <c r="B684" s="13" t="s">
        <v>1688</v>
      </c>
      <c r="C684" s="13" t="s">
        <v>3732</v>
      </c>
      <c r="D684" s="14">
        <v>44565</v>
      </c>
      <c r="E684" s="15" t="s">
        <v>3733</v>
      </c>
      <c r="F684" s="12" t="s">
        <v>3734</v>
      </c>
      <c r="G684" s="12" t="s">
        <v>233</v>
      </c>
      <c r="H684" s="12" t="s">
        <v>3735</v>
      </c>
      <c r="I684" s="12" t="s">
        <v>3736</v>
      </c>
    </row>
    <row r="685" spans="1:9" ht="37.5" x14ac:dyDescent="0.4">
      <c r="A685" s="12" t="s">
        <v>10</v>
      </c>
      <c r="B685" s="13" t="s">
        <v>1688</v>
      </c>
      <c r="C685" s="13" t="s">
        <v>3737</v>
      </c>
      <c r="D685" s="14">
        <v>45078</v>
      </c>
      <c r="E685" s="15" t="s">
        <v>3738</v>
      </c>
      <c r="F685" s="12" t="s">
        <v>3739</v>
      </c>
      <c r="G685" s="12" t="s">
        <v>3740</v>
      </c>
      <c r="H685" s="12" t="s">
        <v>3741</v>
      </c>
      <c r="I685" s="12" t="s">
        <v>3742</v>
      </c>
    </row>
    <row r="686" spans="1:9" ht="37.5" x14ac:dyDescent="0.4">
      <c r="A686" s="12" t="s">
        <v>10</v>
      </c>
      <c r="B686" s="13" t="s">
        <v>1688</v>
      </c>
      <c r="C686" s="13" t="s">
        <v>3743</v>
      </c>
      <c r="D686" s="14">
        <v>44769</v>
      </c>
      <c r="E686" s="15" t="s">
        <v>3744</v>
      </c>
      <c r="F686" s="12" t="s">
        <v>3745</v>
      </c>
      <c r="G686" s="12" t="s">
        <v>1982</v>
      </c>
      <c r="H686" s="12" t="s">
        <v>3746</v>
      </c>
      <c r="I686" s="12" t="s">
        <v>3747</v>
      </c>
    </row>
    <row r="687" spans="1:9" ht="37.5" x14ac:dyDescent="0.4">
      <c r="A687" s="12" t="s">
        <v>10</v>
      </c>
      <c r="B687" s="13" t="s">
        <v>1688</v>
      </c>
      <c r="C687" s="13" t="s">
        <v>3748</v>
      </c>
      <c r="D687" s="14">
        <v>45627</v>
      </c>
      <c r="E687" s="15" t="s">
        <v>3749</v>
      </c>
      <c r="F687" s="12" t="s">
        <v>3750</v>
      </c>
      <c r="G687" s="12" t="s">
        <v>3751</v>
      </c>
      <c r="H687" s="12" t="s">
        <v>3752</v>
      </c>
      <c r="I687" s="12" t="s">
        <v>3753</v>
      </c>
    </row>
    <row r="688" spans="1:9" ht="37.5" x14ac:dyDescent="0.4">
      <c r="A688" s="12" t="s">
        <v>10</v>
      </c>
      <c r="B688" s="13" t="s">
        <v>1688</v>
      </c>
      <c r="C688" s="13" t="s">
        <v>3754</v>
      </c>
      <c r="D688" s="14">
        <v>44994</v>
      </c>
      <c r="E688" s="15" t="s">
        <v>3755</v>
      </c>
      <c r="F688" s="12" t="s">
        <v>3756</v>
      </c>
      <c r="G688" s="12" t="s">
        <v>1756</v>
      </c>
      <c r="H688" s="12" t="s">
        <v>3757</v>
      </c>
      <c r="I688" s="12" t="s">
        <v>3758</v>
      </c>
    </row>
    <row r="689" spans="1:9" ht="37.5" x14ac:dyDescent="0.4">
      <c r="A689" s="12" t="s">
        <v>10</v>
      </c>
      <c r="B689" s="13" t="s">
        <v>1688</v>
      </c>
      <c r="C689" s="13" t="s">
        <v>3759</v>
      </c>
      <c r="D689" s="14">
        <v>44818</v>
      </c>
      <c r="E689" s="15" t="s">
        <v>3760</v>
      </c>
      <c r="F689" s="12" t="s">
        <v>3761</v>
      </c>
      <c r="G689" s="12" t="s">
        <v>2105</v>
      </c>
      <c r="H689" s="12" t="s">
        <v>3762</v>
      </c>
      <c r="I689" s="12" t="s">
        <v>3763</v>
      </c>
    </row>
    <row r="690" spans="1:9" ht="37.5" x14ac:dyDescent="0.4">
      <c r="A690" s="12" t="s">
        <v>10</v>
      </c>
      <c r="B690" s="13" t="s">
        <v>1688</v>
      </c>
      <c r="C690" s="13" t="s">
        <v>3764</v>
      </c>
      <c r="D690" s="14">
        <v>44903</v>
      </c>
      <c r="E690" s="15" t="s">
        <v>3765</v>
      </c>
      <c r="F690" s="12" t="s">
        <v>3766</v>
      </c>
      <c r="G690" s="12" t="s">
        <v>1858</v>
      </c>
      <c r="H690" s="12" t="s">
        <v>3767</v>
      </c>
      <c r="I690" s="12" t="s">
        <v>3768</v>
      </c>
    </row>
    <row r="691" spans="1:9" ht="37.5" x14ac:dyDescent="0.4">
      <c r="A691" s="12" t="s">
        <v>10</v>
      </c>
      <c r="B691" s="13" t="s">
        <v>1688</v>
      </c>
      <c r="C691" s="13" t="s">
        <v>3769</v>
      </c>
      <c r="D691" s="14">
        <v>44992</v>
      </c>
      <c r="E691" s="15" t="s">
        <v>3770</v>
      </c>
      <c r="F691" s="12" t="s">
        <v>3771</v>
      </c>
      <c r="G691" s="12" t="s">
        <v>216</v>
      </c>
      <c r="H691" s="12" t="s">
        <v>3772</v>
      </c>
      <c r="I691" s="12" t="s">
        <v>3773</v>
      </c>
    </row>
    <row r="692" spans="1:9" ht="37.5" x14ac:dyDescent="0.4">
      <c r="A692" s="12" t="s">
        <v>10</v>
      </c>
      <c r="B692" s="13" t="s">
        <v>1688</v>
      </c>
      <c r="C692" s="13" t="s">
        <v>3774</v>
      </c>
      <c r="D692" s="14">
        <v>44592</v>
      </c>
      <c r="E692" s="15" t="s">
        <v>3775</v>
      </c>
      <c r="F692" s="12" t="s">
        <v>3776</v>
      </c>
      <c r="G692" s="12" t="s">
        <v>1740</v>
      </c>
      <c r="H692" s="12" t="s">
        <v>3777</v>
      </c>
      <c r="I692" s="12" t="s">
        <v>3778</v>
      </c>
    </row>
    <row r="693" spans="1:9" ht="37.5" x14ac:dyDescent="0.4">
      <c r="A693" s="12" t="s">
        <v>10</v>
      </c>
      <c r="B693" s="13" t="s">
        <v>1688</v>
      </c>
      <c r="C693" s="13" t="s">
        <v>3779</v>
      </c>
      <c r="D693" s="14">
        <v>44769</v>
      </c>
      <c r="E693" s="15" t="s">
        <v>3780</v>
      </c>
      <c r="F693" s="12" t="s">
        <v>3781</v>
      </c>
      <c r="G693" s="12" t="s">
        <v>162</v>
      </c>
      <c r="H693" s="12" t="s">
        <v>3782</v>
      </c>
      <c r="I693" s="12" t="s">
        <v>3783</v>
      </c>
    </row>
    <row r="694" spans="1:9" ht="37.5" x14ac:dyDescent="0.4">
      <c r="A694" s="12" t="s">
        <v>10</v>
      </c>
      <c r="B694" s="13" t="s">
        <v>1688</v>
      </c>
      <c r="C694" s="13" t="s">
        <v>3784</v>
      </c>
      <c r="D694" s="14">
        <v>44986</v>
      </c>
      <c r="E694" s="15" t="s">
        <v>3785</v>
      </c>
      <c r="F694" s="12" t="s">
        <v>3786</v>
      </c>
      <c r="G694" s="12" t="s">
        <v>2352</v>
      </c>
      <c r="H694" s="12" t="s">
        <v>3787</v>
      </c>
      <c r="I694" s="12" t="s">
        <v>3788</v>
      </c>
    </row>
    <row r="695" spans="1:9" ht="37.5" x14ac:dyDescent="0.4">
      <c r="A695" s="12" t="s">
        <v>10</v>
      </c>
      <c r="B695" s="13" t="s">
        <v>1688</v>
      </c>
      <c r="C695" s="13" t="s">
        <v>3789</v>
      </c>
      <c r="D695" s="14">
        <v>45014</v>
      </c>
      <c r="E695" s="15" t="s">
        <v>3790</v>
      </c>
      <c r="F695" s="12" t="s">
        <v>3791</v>
      </c>
      <c r="G695" s="12" t="s">
        <v>2063</v>
      </c>
      <c r="H695" s="12" t="s">
        <v>3792</v>
      </c>
      <c r="I695" s="12" t="s">
        <v>3793</v>
      </c>
    </row>
    <row r="696" spans="1:9" ht="37.5" x14ac:dyDescent="0.4">
      <c r="A696" s="12" t="s">
        <v>10</v>
      </c>
      <c r="B696" s="13" t="s">
        <v>1688</v>
      </c>
      <c r="C696" s="13" t="s">
        <v>3794</v>
      </c>
      <c r="D696" s="14">
        <v>44960</v>
      </c>
      <c r="E696" s="15" t="s">
        <v>3795</v>
      </c>
      <c r="F696" s="12" t="s">
        <v>3796</v>
      </c>
      <c r="G696" s="12" t="s">
        <v>1710</v>
      </c>
      <c r="H696" s="12" t="s">
        <v>3797</v>
      </c>
      <c r="I696" s="12" t="s">
        <v>3798</v>
      </c>
    </row>
    <row r="697" spans="1:9" ht="37.5" x14ac:dyDescent="0.4">
      <c r="A697" s="12" t="s">
        <v>10</v>
      </c>
      <c r="B697" s="13" t="s">
        <v>1688</v>
      </c>
      <c r="C697" s="13" t="s">
        <v>3799</v>
      </c>
      <c r="D697" s="14">
        <v>44986</v>
      </c>
      <c r="E697" s="15" t="s">
        <v>3800</v>
      </c>
      <c r="F697" s="12" t="s">
        <v>3801</v>
      </c>
      <c r="G697" s="12" t="s">
        <v>168</v>
      </c>
      <c r="H697" s="12" t="s">
        <v>3802</v>
      </c>
      <c r="I697" s="12" t="s">
        <v>3803</v>
      </c>
    </row>
    <row r="698" spans="1:9" ht="37.5" x14ac:dyDescent="0.4">
      <c r="A698" s="12" t="s">
        <v>10</v>
      </c>
      <c r="B698" s="13" t="s">
        <v>1688</v>
      </c>
      <c r="C698" s="13" t="s">
        <v>3804</v>
      </c>
      <c r="D698" s="14">
        <v>45017</v>
      </c>
      <c r="E698" s="15" t="s">
        <v>3805</v>
      </c>
      <c r="F698" s="12" t="s">
        <v>3806</v>
      </c>
      <c r="G698" s="12" t="s">
        <v>233</v>
      </c>
      <c r="H698" s="12" t="s">
        <v>3807</v>
      </c>
      <c r="I698" s="12" t="s">
        <v>3808</v>
      </c>
    </row>
    <row r="699" spans="1:9" ht="37.5" x14ac:dyDescent="0.4">
      <c r="A699" s="12" t="s">
        <v>10</v>
      </c>
      <c r="B699" s="13" t="s">
        <v>1688</v>
      </c>
      <c r="C699" s="13" t="s">
        <v>3809</v>
      </c>
      <c r="D699" s="14">
        <v>45017</v>
      </c>
      <c r="E699" s="15" t="s">
        <v>3810</v>
      </c>
      <c r="F699" s="12" t="s">
        <v>3811</v>
      </c>
      <c r="G699" s="12" t="s">
        <v>3812</v>
      </c>
      <c r="H699" s="12" t="s">
        <v>3813</v>
      </c>
      <c r="I699" s="12" t="s">
        <v>3814</v>
      </c>
    </row>
    <row r="700" spans="1:9" ht="37.5" x14ac:dyDescent="0.4">
      <c r="A700" s="12" t="s">
        <v>10</v>
      </c>
      <c r="B700" s="13" t="s">
        <v>1688</v>
      </c>
      <c r="C700" s="13" t="s">
        <v>3815</v>
      </c>
      <c r="D700" s="14">
        <v>45017</v>
      </c>
      <c r="E700" s="15" t="s">
        <v>3816</v>
      </c>
      <c r="F700" s="12" t="s">
        <v>3817</v>
      </c>
      <c r="G700" s="12" t="s">
        <v>2364</v>
      </c>
      <c r="H700" s="12" t="s">
        <v>3818</v>
      </c>
      <c r="I700" s="12" t="s">
        <v>3819</v>
      </c>
    </row>
    <row r="701" spans="1:9" ht="37.5" x14ac:dyDescent="0.4">
      <c r="A701" s="12" t="s">
        <v>10</v>
      </c>
      <c r="B701" s="13" t="s">
        <v>1688</v>
      </c>
      <c r="C701" s="13" t="s">
        <v>3820</v>
      </c>
      <c r="D701" s="14">
        <v>45026</v>
      </c>
      <c r="E701" s="15" t="s">
        <v>3821</v>
      </c>
      <c r="F701" s="12" t="s">
        <v>3822</v>
      </c>
      <c r="G701" s="12" t="s">
        <v>2346</v>
      </c>
      <c r="H701" s="12" t="s">
        <v>3823</v>
      </c>
      <c r="I701" s="12" t="s">
        <v>3824</v>
      </c>
    </row>
    <row r="702" spans="1:9" ht="37.5" x14ac:dyDescent="0.4">
      <c r="A702" s="12" t="s">
        <v>10</v>
      </c>
      <c r="B702" s="13" t="s">
        <v>1688</v>
      </c>
      <c r="C702" s="13" t="s">
        <v>3825</v>
      </c>
      <c r="D702" s="14">
        <v>45047</v>
      </c>
      <c r="E702" s="15" t="s">
        <v>3826</v>
      </c>
      <c r="F702" s="12" t="s">
        <v>3827</v>
      </c>
      <c r="G702" s="12" t="s">
        <v>216</v>
      </c>
      <c r="H702" s="12" t="s">
        <v>3828</v>
      </c>
      <c r="I702" s="12" t="s">
        <v>3829</v>
      </c>
    </row>
    <row r="703" spans="1:9" ht="37.5" x14ac:dyDescent="0.4">
      <c r="A703" s="12" t="s">
        <v>10</v>
      </c>
      <c r="B703" s="13" t="s">
        <v>1688</v>
      </c>
      <c r="C703" s="13" t="s">
        <v>3830</v>
      </c>
      <c r="D703" s="14">
        <v>45189</v>
      </c>
      <c r="E703" s="15" t="s">
        <v>3831</v>
      </c>
      <c r="F703" s="12" t="s">
        <v>3832</v>
      </c>
      <c r="G703" s="12" t="s">
        <v>123</v>
      </c>
      <c r="H703" s="12" t="s">
        <v>3833</v>
      </c>
      <c r="I703" s="12" t="s">
        <v>3834</v>
      </c>
    </row>
    <row r="704" spans="1:9" ht="37.5" x14ac:dyDescent="0.4">
      <c r="A704" s="12" t="s">
        <v>10</v>
      </c>
      <c r="B704" s="13" t="s">
        <v>1688</v>
      </c>
      <c r="C704" s="13" t="s">
        <v>3835</v>
      </c>
      <c r="D704" s="14">
        <v>44501</v>
      </c>
      <c r="E704" s="15" t="s">
        <v>3836</v>
      </c>
      <c r="F704" s="12" t="s">
        <v>3837</v>
      </c>
      <c r="G704" s="12" t="s">
        <v>233</v>
      </c>
      <c r="H704" s="12" t="s">
        <v>3838</v>
      </c>
      <c r="I704" s="12" t="s">
        <v>3839</v>
      </c>
    </row>
    <row r="705" spans="1:9" ht="37.5" x14ac:dyDescent="0.4">
      <c r="A705" s="12" t="s">
        <v>10</v>
      </c>
      <c r="B705" s="13" t="s">
        <v>1688</v>
      </c>
      <c r="C705" s="13" t="s">
        <v>3840</v>
      </c>
      <c r="D705" s="14">
        <v>44835</v>
      </c>
      <c r="E705" s="15" t="s">
        <v>3841</v>
      </c>
      <c r="F705" s="12" t="s">
        <v>3842</v>
      </c>
      <c r="G705" s="12" t="s">
        <v>239</v>
      </c>
      <c r="H705" s="12" t="s">
        <v>3843</v>
      </c>
      <c r="I705" s="12" t="s">
        <v>3844</v>
      </c>
    </row>
    <row r="706" spans="1:9" ht="37.5" x14ac:dyDescent="0.4">
      <c r="A706" s="12" t="s">
        <v>10</v>
      </c>
      <c r="B706" s="13" t="s">
        <v>1688</v>
      </c>
      <c r="C706" s="13" t="s">
        <v>3845</v>
      </c>
      <c r="D706" s="14">
        <v>45034</v>
      </c>
      <c r="E706" s="15" t="s">
        <v>3846</v>
      </c>
      <c r="F706" s="12" t="s">
        <v>3847</v>
      </c>
      <c r="G706" s="12" t="s">
        <v>1716</v>
      </c>
      <c r="H706" s="12" t="s">
        <v>3848</v>
      </c>
      <c r="I706" s="12" t="s">
        <v>3849</v>
      </c>
    </row>
    <row r="707" spans="1:9" ht="37.5" x14ac:dyDescent="0.4">
      <c r="A707" s="12" t="s">
        <v>10</v>
      </c>
      <c r="B707" s="13" t="s">
        <v>1688</v>
      </c>
      <c r="C707" s="13" t="s">
        <v>3850</v>
      </c>
      <c r="D707" s="14">
        <v>45628</v>
      </c>
      <c r="E707" s="15" t="s">
        <v>3851</v>
      </c>
      <c r="F707" s="12" t="s">
        <v>3852</v>
      </c>
      <c r="G707" s="12" t="s">
        <v>233</v>
      </c>
      <c r="H707" s="12" t="s">
        <v>3853</v>
      </c>
      <c r="I707" s="12" t="s">
        <v>3854</v>
      </c>
    </row>
    <row r="708" spans="1:9" ht="37.5" x14ac:dyDescent="0.4">
      <c r="A708" s="12" t="s">
        <v>10</v>
      </c>
      <c r="B708" s="13" t="s">
        <v>1688</v>
      </c>
      <c r="C708" s="13" t="s">
        <v>3855</v>
      </c>
      <c r="D708" s="14">
        <v>45125</v>
      </c>
      <c r="E708" s="15" t="s">
        <v>3856</v>
      </c>
      <c r="F708" s="12" t="s">
        <v>3857</v>
      </c>
      <c r="G708" s="12" t="s">
        <v>1734</v>
      </c>
      <c r="H708" s="12" t="s">
        <v>3858</v>
      </c>
      <c r="I708" s="12" t="s">
        <v>3859</v>
      </c>
    </row>
    <row r="709" spans="1:9" ht="37.5" x14ac:dyDescent="0.4">
      <c r="A709" s="12" t="s">
        <v>10</v>
      </c>
      <c r="B709" s="13" t="s">
        <v>1688</v>
      </c>
      <c r="C709" s="13" t="s">
        <v>3860</v>
      </c>
      <c r="D709" s="14">
        <v>45084</v>
      </c>
      <c r="E709" s="15" t="s">
        <v>3861</v>
      </c>
      <c r="F709" s="12" t="s">
        <v>3862</v>
      </c>
      <c r="G709" s="12" t="s">
        <v>239</v>
      </c>
      <c r="H709" s="12" t="s">
        <v>3863</v>
      </c>
      <c r="I709" s="12" t="s">
        <v>3864</v>
      </c>
    </row>
    <row r="710" spans="1:9" ht="37.5" x14ac:dyDescent="0.4">
      <c r="A710" s="12" t="s">
        <v>10</v>
      </c>
      <c r="B710" s="13" t="s">
        <v>1688</v>
      </c>
      <c r="C710" s="13" t="s">
        <v>3865</v>
      </c>
      <c r="D710" s="14">
        <v>44747</v>
      </c>
      <c r="E710" s="15" t="s">
        <v>3866</v>
      </c>
      <c r="F710" s="12" t="s">
        <v>3867</v>
      </c>
      <c r="G710" s="12" t="s">
        <v>123</v>
      </c>
      <c r="H710" s="12" t="s">
        <v>3868</v>
      </c>
      <c r="I710" s="12" t="s">
        <v>3869</v>
      </c>
    </row>
    <row r="711" spans="1:9" ht="37.5" x14ac:dyDescent="0.4">
      <c r="A711" s="12" t="s">
        <v>10</v>
      </c>
      <c r="B711" s="13" t="s">
        <v>1688</v>
      </c>
      <c r="C711" s="13" t="s">
        <v>3870</v>
      </c>
      <c r="D711" s="14">
        <v>45017</v>
      </c>
      <c r="E711" s="15" t="s">
        <v>3871</v>
      </c>
      <c r="F711" s="12" t="s">
        <v>3872</v>
      </c>
      <c r="G711" s="12" t="s">
        <v>15</v>
      </c>
      <c r="H711" s="12" t="s">
        <v>3873</v>
      </c>
      <c r="I711" s="12" t="s">
        <v>3874</v>
      </c>
    </row>
    <row r="712" spans="1:9" ht="37.5" x14ac:dyDescent="0.4">
      <c r="A712" s="12" t="s">
        <v>10</v>
      </c>
      <c r="B712" s="13" t="s">
        <v>1688</v>
      </c>
      <c r="C712" s="13" t="s">
        <v>3875</v>
      </c>
      <c r="D712" s="14">
        <v>45180</v>
      </c>
      <c r="E712" s="15" t="s">
        <v>3876</v>
      </c>
      <c r="F712" s="12" t="s">
        <v>3877</v>
      </c>
      <c r="G712" s="12" t="s">
        <v>174</v>
      </c>
      <c r="H712" s="12" t="s">
        <v>3878</v>
      </c>
      <c r="I712" s="12" t="s">
        <v>3879</v>
      </c>
    </row>
    <row r="713" spans="1:9" ht="37.5" x14ac:dyDescent="0.4">
      <c r="A713" s="12" t="s">
        <v>10</v>
      </c>
      <c r="B713" s="13" t="s">
        <v>1688</v>
      </c>
      <c r="C713" s="13" t="s">
        <v>3880</v>
      </c>
      <c r="D713" s="14">
        <v>45096</v>
      </c>
      <c r="E713" s="15" t="s">
        <v>3881</v>
      </c>
      <c r="F713" s="12" t="s">
        <v>3882</v>
      </c>
      <c r="G713" s="12" t="s">
        <v>162</v>
      </c>
      <c r="H713" s="12" t="s">
        <v>3883</v>
      </c>
      <c r="I713" s="12" t="s">
        <v>3884</v>
      </c>
    </row>
    <row r="714" spans="1:9" ht="37.5" x14ac:dyDescent="0.4">
      <c r="A714" s="12" t="s">
        <v>10</v>
      </c>
      <c r="B714" s="13" t="s">
        <v>1688</v>
      </c>
      <c r="C714" s="13" t="s">
        <v>3885</v>
      </c>
      <c r="D714" s="14">
        <v>45017</v>
      </c>
      <c r="E714" s="15" t="s">
        <v>3886</v>
      </c>
      <c r="F714" s="12" t="s">
        <v>3887</v>
      </c>
      <c r="G714" s="12" t="s">
        <v>1809</v>
      </c>
      <c r="H714" s="12" t="s">
        <v>3888</v>
      </c>
      <c r="I714" s="12" t="s">
        <v>3889</v>
      </c>
    </row>
    <row r="715" spans="1:9" ht="37.5" x14ac:dyDescent="0.4">
      <c r="A715" s="12" t="s">
        <v>10</v>
      </c>
      <c r="B715" s="13" t="s">
        <v>1688</v>
      </c>
      <c r="C715" s="13" t="s">
        <v>3890</v>
      </c>
      <c r="D715" s="14">
        <v>45009</v>
      </c>
      <c r="E715" s="15" t="s">
        <v>3891</v>
      </c>
      <c r="F715" s="12" t="s">
        <v>3892</v>
      </c>
      <c r="G715" s="12" t="s">
        <v>3893</v>
      </c>
      <c r="H715" s="12" t="s">
        <v>3894</v>
      </c>
      <c r="I715" s="12" t="s">
        <v>3895</v>
      </c>
    </row>
    <row r="716" spans="1:9" ht="37.5" x14ac:dyDescent="0.4">
      <c r="A716" s="12" t="s">
        <v>10</v>
      </c>
      <c r="B716" s="13" t="s">
        <v>1688</v>
      </c>
      <c r="C716" s="13" t="s">
        <v>3896</v>
      </c>
      <c r="D716" s="14">
        <v>44986</v>
      </c>
      <c r="E716" s="15" t="s">
        <v>3897</v>
      </c>
      <c r="F716" s="12" t="s">
        <v>3898</v>
      </c>
      <c r="G716" s="12" t="s">
        <v>3899</v>
      </c>
      <c r="H716" s="12" t="s">
        <v>3900</v>
      </c>
      <c r="I716" s="12" t="s">
        <v>3901</v>
      </c>
    </row>
    <row r="717" spans="1:9" ht="37.5" x14ac:dyDescent="0.4">
      <c r="A717" s="12" t="s">
        <v>10</v>
      </c>
      <c r="B717" s="13" t="s">
        <v>1688</v>
      </c>
      <c r="C717" s="13" t="s">
        <v>3902</v>
      </c>
      <c r="D717" s="14">
        <v>44869</v>
      </c>
      <c r="E717" s="15" t="s">
        <v>3903</v>
      </c>
      <c r="F717" s="12" t="s">
        <v>3904</v>
      </c>
      <c r="G717" s="12" t="s">
        <v>204</v>
      </c>
      <c r="H717" s="12" t="s">
        <v>3905</v>
      </c>
      <c r="I717" s="12" t="s">
        <v>3906</v>
      </c>
    </row>
    <row r="718" spans="1:9" ht="37.5" x14ac:dyDescent="0.4">
      <c r="A718" s="12" t="s">
        <v>10</v>
      </c>
      <c r="B718" s="13" t="s">
        <v>1688</v>
      </c>
      <c r="C718" s="13" t="s">
        <v>3907</v>
      </c>
      <c r="D718" s="14">
        <v>45159</v>
      </c>
      <c r="E718" s="15" t="s">
        <v>3908</v>
      </c>
      <c r="F718" s="12" t="s">
        <v>3909</v>
      </c>
      <c r="G718" s="12" t="s">
        <v>3021</v>
      </c>
      <c r="H718" s="12" t="s">
        <v>3910</v>
      </c>
      <c r="I718" s="12" t="s">
        <v>3911</v>
      </c>
    </row>
    <row r="719" spans="1:9" ht="37.5" x14ac:dyDescent="0.4">
      <c r="A719" s="12" t="s">
        <v>10</v>
      </c>
      <c r="B719" s="13" t="s">
        <v>1688</v>
      </c>
      <c r="C719" s="13" t="s">
        <v>3912</v>
      </c>
      <c r="D719" s="14">
        <v>45083</v>
      </c>
      <c r="E719" s="15" t="s">
        <v>3913</v>
      </c>
      <c r="F719" s="12" t="s">
        <v>3914</v>
      </c>
      <c r="G719" s="12" t="s">
        <v>1825</v>
      </c>
      <c r="H719" s="12" t="s">
        <v>3915</v>
      </c>
      <c r="I719" s="12" t="s">
        <v>3916</v>
      </c>
    </row>
    <row r="720" spans="1:9" ht="37.5" x14ac:dyDescent="0.4">
      <c r="A720" s="12" t="s">
        <v>10</v>
      </c>
      <c r="B720" s="13" t="s">
        <v>1688</v>
      </c>
      <c r="C720" s="13" t="s">
        <v>3917</v>
      </c>
      <c r="D720" s="14">
        <v>45014</v>
      </c>
      <c r="E720" s="15" t="s">
        <v>3918</v>
      </c>
      <c r="F720" s="12" t="s">
        <v>3919</v>
      </c>
      <c r="G720" s="12" t="s">
        <v>1734</v>
      </c>
      <c r="H720" s="12" t="s">
        <v>3920</v>
      </c>
      <c r="I720" s="12" t="s">
        <v>3921</v>
      </c>
    </row>
    <row r="721" spans="1:9" ht="37.5" x14ac:dyDescent="0.4">
      <c r="A721" s="12" t="s">
        <v>10</v>
      </c>
      <c r="B721" s="13" t="s">
        <v>1688</v>
      </c>
      <c r="C721" s="13" t="s">
        <v>3922</v>
      </c>
      <c r="D721" s="14">
        <v>44873</v>
      </c>
      <c r="E721" s="15" t="s">
        <v>3923</v>
      </c>
      <c r="F721" s="12" t="s">
        <v>3924</v>
      </c>
      <c r="G721" s="12" t="s">
        <v>1740</v>
      </c>
      <c r="H721" s="12" t="s">
        <v>3925</v>
      </c>
      <c r="I721" s="12" t="s">
        <v>3926</v>
      </c>
    </row>
    <row r="722" spans="1:9" ht="37.5" x14ac:dyDescent="0.4">
      <c r="A722" s="12" t="s">
        <v>10</v>
      </c>
      <c r="B722" s="13" t="s">
        <v>1688</v>
      </c>
      <c r="C722" s="13" t="s">
        <v>3927</v>
      </c>
      <c r="D722" s="14">
        <v>45013</v>
      </c>
      <c r="E722" s="15" t="s">
        <v>3928</v>
      </c>
      <c r="F722" s="12" t="s">
        <v>3929</v>
      </c>
      <c r="G722" s="12" t="s">
        <v>2162</v>
      </c>
      <c r="H722" s="12" t="s">
        <v>3930</v>
      </c>
      <c r="I722" s="12" t="s">
        <v>3931</v>
      </c>
    </row>
    <row r="723" spans="1:9" ht="37.5" x14ac:dyDescent="0.4">
      <c r="A723" s="12" t="s">
        <v>10</v>
      </c>
      <c r="B723" s="13" t="s">
        <v>1688</v>
      </c>
      <c r="C723" s="13" t="s">
        <v>3932</v>
      </c>
      <c r="D723" s="14">
        <v>44958</v>
      </c>
      <c r="E723" s="15" t="s">
        <v>3933</v>
      </c>
      <c r="F723" s="12" t="s">
        <v>3934</v>
      </c>
      <c r="G723" s="12" t="s">
        <v>1756</v>
      </c>
      <c r="H723" s="12" t="s">
        <v>3935</v>
      </c>
      <c r="I723" s="12" t="s">
        <v>3936</v>
      </c>
    </row>
    <row r="724" spans="1:9" ht="37.5" x14ac:dyDescent="0.4">
      <c r="A724" s="12" t="s">
        <v>10</v>
      </c>
      <c r="B724" s="13" t="s">
        <v>1688</v>
      </c>
      <c r="C724" s="13" t="s">
        <v>3937</v>
      </c>
      <c r="D724" s="14">
        <v>44715</v>
      </c>
      <c r="E724" s="15" t="s">
        <v>3938</v>
      </c>
      <c r="F724" s="12" t="s">
        <v>3939</v>
      </c>
      <c r="G724" s="12" t="s">
        <v>168</v>
      </c>
      <c r="H724" s="12" t="s">
        <v>3940</v>
      </c>
      <c r="I724" s="12" t="s">
        <v>3941</v>
      </c>
    </row>
    <row r="725" spans="1:9" ht="37.5" x14ac:dyDescent="0.4">
      <c r="A725" s="12" t="s">
        <v>10</v>
      </c>
      <c r="B725" s="13" t="s">
        <v>1688</v>
      </c>
      <c r="C725" s="13" t="s">
        <v>3942</v>
      </c>
      <c r="D725" s="14">
        <v>45019</v>
      </c>
      <c r="E725" s="15" t="s">
        <v>3943</v>
      </c>
      <c r="F725" s="12" t="s">
        <v>3944</v>
      </c>
      <c r="G725" s="12" t="s">
        <v>1911</v>
      </c>
      <c r="H725" s="12" t="s">
        <v>3945</v>
      </c>
      <c r="I725" s="12" t="s">
        <v>3946</v>
      </c>
    </row>
    <row r="726" spans="1:9" ht="37.5" x14ac:dyDescent="0.4">
      <c r="A726" s="12" t="s">
        <v>10</v>
      </c>
      <c r="B726" s="13" t="s">
        <v>1688</v>
      </c>
      <c r="C726" s="13" t="s">
        <v>3947</v>
      </c>
      <c r="D726" s="14">
        <v>45056</v>
      </c>
      <c r="E726" s="15" t="s">
        <v>3948</v>
      </c>
      <c r="F726" s="12" t="s">
        <v>3949</v>
      </c>
      <c r="G726" s="12" t="s">
        <v>3950</v>
      </c>
      <c r="H726" s="12" t="s">
        <v>3951</v>
      </c>
      <c r="I726" s="12" t="s">
        <v>3952</v>
      </c>
    </row>
    <row r="727" spans="1:9" ht="37.5" x14ac:dyDescent="0.4">
      <c r="A727" s="12" t="s">
        <v>10</v>
      </c>
      <c r="B727" s="13" t="s">
        <v>1688</v>
      </c>
      <c r="C727" s="13" t="s">
        <v>3953</v>
      </c>
      <c r="D727" s="14">
        <v>44697</v>
      </c>
      <c r="E727" s="15" t="s">
        <v>3954</v>
      </c>
      <c r="F727" s="12" t="s">
        <v>3955</v>
      </c>
      <c r="G727" s="12" t="s">
        <v>1803</v>
      </c>
      <c r="H727" s="12" t="s">
        <v>3956</v>
      </c>
      <c r="I727" s="12" t="s">
        <v>3957</v>
      </c>
    </row>
    <row r="728" spans="1:9" ht="37.5" x14ac:dyDescent="0.4">
      <c r="A728" s="12" t="s">
        <v>10</v>
      </c>
      <c r="B728" s="13" t="s">
        <v>1688</v>
      </c>
      <c r="C728" s="13" t="s">
        <v>3958</v>
      </c>
      <c r="D728" s="14">
        <v>44896</v>
      </c>
      <c r="E728" s="15" t="s">
        <v>3959</v>
      </c>
      <c r="F728" s="12" t="s">
        <v>3960</v>
      </c>
      <c r="G728" s="12" t="s">
        <v>3254</v>
      </c>
      <c r="H728" s="12" t="s">
        <v>3961</v>
      </c>
      <c r="I728" s="12" t="s">
        <v>3962</v>
      </c>
    </row>
    <row r="729" spans="1:9" ht="37.5" x14ac:dyDescent="0.4">
      <c r="A729" s="12" t="s">
        <v>10</v>
      </c>
      <c r="B729" s="13" t="s">
        <v>1688</v>
      </c>
      <c r="C729" s="13" t="s">
        <v>3963</v>
      </c>
      <c r="D729" s="14">
        <v>44599</v>
      </c>
      <c r="E729" s="15" t="s">
        <v>3964</v>
      </c>
      <c r="F729" s="12" t="s">
        <v>3965</v>
      </c>
      <c r="G729" s="12" t="s">
        <v>168</v>
      </c>
      <c r="H729" s="12" t="s">
        <v>3966</v>
      </c>
      <c r="I729" s="12" t="s">
        <v>3967</v>
      </c>
    </row>
    <row r="730" spans="1:9" ht="37.5" x14ac:dyDescent="0.4">
      <c r="A730" s="12" t="s">
        <v>10</v>
      </c>
      <c r="B730" s="13" t="s">
        <v>1688</v>
      </c>
      <c r="C730" s="13" t="s">
        <v>3968</v>
      </c>
      <c r="D730" s="14">
        <v>45463</v>
      </c>
      <c r="E730" s="15" t="s">
        <v>3969</v>
      </c>
      <c r="F730" s="12" t="s">
        <v>3970</v>
      </c>
      <c r="G730" s="12" t="s">
        <v>162</v>
      </c>
      <c r="H730" s="12" t="s">
        <v>3971</v>
      </c>
      <c r="I730" s="12" t="s">
        <v>3972</v>
      </c>
    </row>
    <row r="731" spans="1:9" ht="37.5" x14ac:dyDescent="0.4">
      <c r="A731" s="12" t="s">
        <v>10</v>
      </c>
      <c r="B731" s="13" t="s">
        <v>1688</v>
      </c>
      <c r="C731" s="13" t="s">
        <v>3973</v>
      </c>
      <c r="D731" s="14">
        <v>45170</v>
      </c>
      <c r="E731" s="15" t="s">
        <v>3974</v>
      </c>
      <c r="F731" s="12" t="s">
        <v>3975</v>
      </c>
      <c r="G731" s="12" t="s">
        <v>3976</v>
      </c>
      <c r="H731" s="12" t="s">
        <v>3977</v>
      </c>
      <c r="I731" s="12" t="s">
        <v>3978</v>
      </c>
    </row>
    <row r="732" spans="1:9" ht="37.5" x14ac:dyDescent="0.4">
      <c r="A732" s="12" t="s">
        <v>10</v>
      </c>
      <c r="B732" s="13" t="s">
        <v>1688</v>
      </c>
      <c r="C732" s="13" t="s">
        <v>3979</v>
      </c>
      <c r="D732" s="14">
        <v>45627</v>
      </c>
      <c r="E732" s="15" t="s">
        <v>3980</v>
      </c>
      <c r="F732" s="12" t="s">
        <v>3981</v>
      </c>
      <c r="G732" s="12" t="s">
        <v>1938</v>
      </c>
      <c r="H732" s="12" t="s">
        <v>3982</v>
      </c>
      <c r="I732" s="12" t="s">
        <v>3983</v>
      </c>
    </row>
    <row r="733" spans="1:9" ht="37.5" x14ac:dyDescent="0.4">
      <c r="A733" s="12" t="s">
        <v>10</v>
      </c>
      <c r="B733" s="13" t="s">
        <v>1688</v>
      </c>
      <c r="C733" s="13" t="s">
        <v>3984</v>
      </c>
      <c r="D733" s="14">
        <v>44608</v>
      </c>
      <c r="E733" s="15" t="s">
        <v>3985</v>
      </c>
      <c r="F733" s="12" t="s">
        <v>3986</v>
      </c>
      <c r="G733" s="12" t="s">
        <v>2063</v>
      </c>
      <c r="H733" s="12" t="s">
        <v>3987</v>
      </c>
      <c r="I733" s="12" t="s">
        <v>3988</v>
      </c>
    </row>
    <row r="734" spans="1:9" ht="37.5" x14ac:dyDescent="0.4">
      <c r="A734" s="12" t="s">
        <v>10</v>
      </c>
      <c r="B734" s="13" t="s">
        <v>1688</v>
      </c>
      <c r="C734" s="13" t="s">
        <v>3989</v>
      </c>
      <c r="D734" s="14">
        <v>44967</v>
      </c>
      <c r="E734" s="15" t="s">
        <v>3990</v>
      </c>
      <c r="F734" s="12" t="s">
        <v>3991</v>
      </c>
      <c r="G734" s="12" t="s">
        <v>2352</v>
      </c>
      <c r="H734" s="12" t="s">
        <v>3992</v>
      </c>
      <c r="I734" s="12" t="s">
        <v>3993</v>
      </c>
    </row>
    <row r="735" spans="1:9" ht="37.5" x14ac:dyDescent="0.4">
      <c r="A735" s="12" t="s">
        <v>10</v>
      </c>
      <c r="B735" s="13" t="s">
        <v>1688</v>
      </c>
      <c r="C735" s="13" t="s">
        <v>3994</v>
      </c>
      <c r="D735" s="14">
        <v>44774</v>
      </c>
      <c r="E735" s="15" t="s">
        <v>3995</v>
      </c>
      <c r="F735" s="12" t="s">
        <v>3996</v>
      </c>
      <c r="G735" s="12" t="s">
        <v>216</v>
      </c>
      <c r="H735" s="12" t="s">
        <v>3997</v>
      </c>
      <c r="I735" s="12" t="s">
        <v>3998</v>
      </c>
    </row>
    <row r="736" spans="1:9" ht="37.5" x14ac:dyDescent="0.4">
      <c r="A736" s="12" t="s">
        <v>10</v>
      </c>
      <c r="B736" s="13" t="s">
        <v>1688</v>
      </c>
      <c r="C736" s="13" t="s">
        <v>3999</v>
      </c>
      <c r="D736" s="14">
        <v>45145</v>
      </c>
      <c r="E736" s="15" t="s">
        <v>4000</v>
      </c>
      <c r="F736" s="12" t="s">
        <v>4001</v>
      </c>
      <c r="G736" s="12" t="s">
        <v>2063</v>
      </c>
      <c r="H736" s="12" t="s">
        <v>4002</v>
      </c>
      <c r="I736" s="12" t="s">
        <v>4003</v>
      </c>
    </row>
    <row r="737" spans="1:9" ht="37.5" x14ac:dyDescent="0.4">
      <c r="A737" s="12" t="s">
        <v>10</v>
      </c>
      <c r="B737" s="13" t="s">
        <v>1688</v>
      </c>
      <c r="C737" s="13" t="s">
        <v>4004</v>
      </c>
      <c r="D737" s="14">
        <v>44652</v>
      </c>
      <c r="E737" s="15" t="s">
        <v>4005</v>
      </c>
      <c r="F737" s="12" t="s">
        <v>4006</v>
      </c>
      <c r="G737" s="12" t="s">
        <v>1734</v>
      </c>
      <c r="H737" s="12" t="s">
        <v>4007</v>
      </c>
      <c r="I737" s="12" t="s">
        <v>4008</v>
      </c>
    </row>
    <row r="738" spans="1:9" ht="37.5" x14ac:dyDescent="0.4">
      <c r="A738" s="12" t="s">
        <v>10</v>
      </c>
      <c r="B738" s="13" t="s">
        <v>1688</v>
      </c>
      <c r="C738" s="13" t="s">
        <v>4009</v>
      </c>
      <c r="D738" s="14">
        <v>45016</v>
      </c>
      <c r="E738" s="15" t="s">
        <v>4010</v>
      </c>
      <c r="F738" s="12" t="s">
        <v>4011</v>
      </c>
      <c r="G738" s="12" t="s">
        <v>1692</v>
      </c>
      <c r="H738" s="12" t="s">
        <v>4012</v>
      </c>
      <c r="I738" s="12" t="s">
        <v>4013</v>
      </c>
    </row>
    <row r="739" spans="1:9" ht="37.5" x14ac:dyDescent="0.4">
      <c r="A739" s="12" t="s">
        <v>10</v>
      </c>
      <c r="B739" s="13" t="s">
        <v>1688</v>
      </c>
      <c r="C739" s="13" t="s">
        <v>4014</v>
      </c>
      <c r="D739" s="14">
        <v>44664</v>
      </c>
      <c r="E739" s="15" t="s">
        <v>4015</v>
      </c>
      <c r="F739" s="12" t="s">
        <v>4016</v>
      </c>
      <c r="G739" s="12" t="s">
        <v>3950</v>
      </c>
      <c r="H739" s="12" t="s">
        <v>4017</v>
      </c>
      <c r="I739" s="12" t="s">
        <v>4018</v>
      </c>
    </row>
    <row r="740" spans="1:9" ht="37.5" x14ac:dyDescent="0.4">
      <c r="A740" s="12" t="s">
        <v>10</v>
      </c>
      <c r="B740" s="13" t="s">
        <v>1688</v>
      </c>
      <c r="C740" s="13" t="s">
        <v>4019</v>
      </c>
      <c r="D740" s="14">
        <v>44652</v>
      </c>
      <c r="E740" s="15" t="s">
        <v>4020</v>
      </c>
      <c r="F740" s="12" t="s">
        <v>4021</v>
      </c>
      <c r="G740" s="12" t="s">
        <v>2217</v>
      </c>
      <c r="H740" s="12" t="s">
        <v>4022</v>
      </c>
      <c r="I740" s="12" t="s">
        <v>4023</v>
      </c>
    </row>
    <row r="741" spans="1:9" ht="37.5" x14ac:dyDescent="0.4">
      <c r="A741" s="12" t="s">
        <v>10</v>
      </c>
      <c r="B741" s="13" t="s">
        <v>1688</v>
      </c>
      <c r="C741" s="13" t="s">
        <v>4024</v>
      </c>
      <c r="D741" s="14">
        <v>44531</v>
      </c>
      <c r="E741" s="15" t="s">
        <v>4025</v>
      </c>
      <c r="F741" s="12" t="s">
        <v>4026</v>
      </c>
      <c r="G741" s="12" t="s">
        <v>1756</v>
      </c>
      <c r="H741" s="12" t="s">
        <v>4027</v>
      </c>
      <c r="I741" s="12" t="s">
        <v>4028</v>
      </c>
    </row>
    <row r="742" spans="1:9" ht="37.5" x14ac:dyDescent="0.4">
      <c r="A742" s="12" t="s">
        <v>10</v>
      </c>
      <c r="B742" s="13" t="s">
        <v>1688</v>
      </c>
      <c r="C742" s="13" t="s">
        <v>4029</v>
      </c>
      <c r="D742" s="14">
        <v>45017</v>
      </c>
      <c r="E742" s="15" t="s">
        <v>4030</v>
      </c>
      <c r="F742" s="12" t="s">
        <v>4031</v>
      </c>
      <c r="G742" s="12" t="s">
        <v>4032</v>
      </c>
      <c r="H742" s="12" t="s">
        <v>4033</v>
      </c>
      <c r="I742" s="12" t="s">
        <v>4034</v>
      </c>
    </row>
    <row r="743" spans="1:9" ht="37.5" x14ac:dyDescent="0.4">
      <c r="A743" s="12" t="s">
        <v>10</v>
      </c>
      <c r="B743" s="13" t="s">
        <v>1688</v>
      </c>
      <c r="C743" s="13" t="s">
        <v>4035</v>
      </c>
      <c r="D743" s="14">
        <v>44659</v>
      </c>
      <c r="E743" s="15" t="s">
        <v>3841</v>
      </c>
      <c r="F743" s="12" t="s">
        <v>4036</v>
      </c>
      <c r="G743" s="12" t="s">
        <v>239</v>
      </c>
      <c r="H743" s="12" t="s">
        <v>4037</v>
      </c>
      <c r="I743" s="12" t="s">
        <v>3731</v>
      </c>
    </row>
    <row r="744" spans="1:9" ht="37.5" x14ac:dyDescent="0.4">
      <c r="A744" s="12" t="s">
        <v>10</v>
      </c>
      <c r="B744" s="13" t="s">
        <v>1688</v>
      </c>
      <c r="C744" s="13" t="s">
        <v>4038</v>
      </c>
      <c r="D744" s="14">
        <v>45017</v>
      </c>
      <c r="E744" s="15" t="s">
        <v>4039</v>
      </c>
      <c r="F744" s="12" t="s">
        <v>4040</v>
      </c>
      <c r="G744" s="12" t="s">
        <v>168</v>
      </c>
      <c r="H744" s="12" t="s">
        <v>4041</v>
      </c>
      <c r="I744" s="12" t="s">
        <v>4042</v>
      </c>
    </row>
    <row r="745" spans="1:9" ht="37.5" x14ac:dyDescent="0.4">
      <c r="A745" s="12" t="s">
        <v>10</v>
      </c>
      <c r="B745" s="13" t="s">
        <v>1688</v>
      </c>
      <c r="C745" s="13" t="s">
        <v>4043</v>
      </c>
      <c r="D745" s="14">
        <v>44981</v>
      </c>
      <c r="E745" s="15" t="s">
        <v>4044</v>
      </c>
      <c r="F745" s="12" t="s">
        <v>4045</v>
      </c>
      <c r="G745" s="12" t="s">
        <v>4046</v>
      </c>
      <c r="H745" s="12" t="s">
        <v>4047</v>
      </c>
      <c r="I745" s="12" t="s">
        <v>4048</v>
      </c>
    </row>
    <row r="746" spans="1:9" ht="37.5" x14ac:dyDescent="0.4">
      <c r="A746" s="12" t="s">
        <v>10</v>
      </c>
      <c r="B746" s="13" t="s">
        <v>1688</v>
      </c>
      <c r="C746" s="13" t="s">
        <v>4049</v>
      </c>
      <c r="D746" s="14">
        <v>45177</v>
      </c>
      <c r="E746" s="15" t="s">
        <v>4050</v>
      </c>
      <c r="F746" s="12" t="s">
        <v>4051</v>
      </c>
      <c r="G746" s="12" t="s">
        <v>2162</v>
      </c>
      <c r="H746" s="12" t="s">
        <v>4052</v>
      </c>
      <c r="I746" s="12" t="s">
        <v>4053</v>
      </c>
    </row>
    <row r="747" spans="1:9" ht="37.5" x14ac:dyDescent="0.4">
      <c r="A747" s="12" t="s">
        <v>10</v>
      </c>
      <c r="B747" s="13" t="s">
        <v>1688</v>
      </c>
      <c r="C747" s="13" t="s">
        <v>4054</v>
      </c>
      <c r="D747" s="14">
        <v>45104</v>
      </c>
      <c r="E747" s="15" t="s">
        <v>4055</v>
      </c>
      <c r="F747" s="12" t="s">
        <v>4056</v>
      </c>
      <c r="G747" s="12" t="s">
        <v>3714</v>
      </c>
      <c r="H747" s="12" t="s">
        <v>4057</v>
      </c>
      <c r="I747" s="12" t="s">
        <v>4058</v>
      </c>
    </row>
    <row r="748" spans="1:9" ht="37.5" x14ac:dyDescent="0.4">
      <c r="A748" s="12" t="s">
        <v>10</v>
      </c>
      <c r="B748" s="13" t="s">
        <v>1688</v>
      </c>
      <c r="C748" s="13" t="s">
        <v>4059</v>
      </c>
      <c r="D748" s="14">
        <v>45017</v>
      </c>
      <c r="E748" s="15" t="s">
        <v>4060</v>
      </c>
      <c r="F748" s="12" t="s">
        <v>4061</v>
      </c>
      <c r="G748" s="12" t="s">
        <v>4046</v>
      </c>
      <c r="H748" s="12" t="s">
        <v>4062</v>
      </c>
      <c r="I748" s="12" t="s">
        <v>4063</v>
      </c>
    </row>
    <row r="749" spans="1:9" ht="37.5" x14ac:dyDescent="0.4">
      <c r="A749" s="12" t="s">
        <v>10</v>
      </c>
      <c r="B749" s="13" t="s">
        <v>1688</v>
      </c>
      <c r="C749" s="13" t="s">
        <v>4064</v>
      </c>
      <c r="D749" s="14">
        <v>45017</v>
      </c>
      <c r="E749" s="15" t="s">
        <v>4065</v>
      </c>
      <c r="F749" s="12" t="s">
        <v>4066</v>
      </c>
      <c r="G749" s="12" t="s">
        <v>168</v>
      </c>
      <c r="H749" s="12" t="s">
        <v>4067</v>
      </c>
      <c r="I749" s="12" t="s">
        <v>4068</v>
      </c>
    </row>
    <row r="750" spans="1:9" ht="37.5" x14ac:dyDescent="0.4">
      <c r="A750" s="12" t="s">
        <v>10</v>
      </c>
      <c r="B750" s="13" t="s">
        <v>1688</v>
      </c>
      <c r="C750" s="13" t="s">
        <v>4069</v>
      </c>
      <c r="D750" s="14">
        <v>44926</v>
      </c>
      <c r="E750" s="15" t="s">
        <v>4070</v>
      </c>
      <c r="F750" s="12" t="s">
        <v>4071</v>
      </c>
      <c r="G750" s="12" t="s">
        <v>2084</v>
      </c>
      <c r="H750" s="12" t="s">
        <v>4072</v>
      </c>
      <c r="I750" s="12" t="s">
        <v>4073</v>
      </c>
    </row>
    <row r="751" spans="1:9" ht="37.5" x14ac:dyDescent="0.4">
      <c r="A751" s="12" t="s">
        <v>10</v>
      </c>
      <c r="B751" s="13" t="s">
        <v>1688</v>
      </c>
      <c r="C751" s="13" t="s">
        <v>4074</v>
      </c>
      <c r="D751" s="14">
        <v>45322</v>
      </c>
      <c r="E751" s="15" t="s">
        <v>4075</v>
      </c>
      <c r="F751" s="12" t="s">
        <v>4076</v>
      </c>
      <c r="G751" s="12" t="s">
        <v>1774</v>
      </c>
      <c r="H751" s="12" t="s">
        <v>4077</v>
      </c>
      <c r="I751" s="12" t="s">
        <v>4078</v>
      </c>
    </row>
    <row r="752" spans="1:9" ht="37.5" x14ac:dyDescent="0.4">
      <c r="A752" s="12" t="s">
        <v>10</v>
      </c>
      <c r="B752" s="13" t="s">
        <v>1688</v>
      </c>
      <c r="C752" s="13" t="s">
        <v>4079</v>
      </c>
      <c r="D752" s="14">
        <v>44957</v>
      </c>
      <c r="E752" s="15" t="s">
        <v>4080</v>
      </c>
      <c r="F752" s="12" t="s">
        <v>4081</v>
      </c>
      <c r="G752" s="12" t="s">
        <v>3950</v>
      </c>
      <c r="H752" s="12" t="s">
        <v>4082</v>
      </c>
      <c r="I752" s="12" t="s">
        <v>4083</v>
      </c>
    </row>
    <row r="753" spans="1:9" ht="37.5" x14ac:dyDescent="0.4">
      <c r="A753" s="12" t="s">
        <v>10</v>
      </c>
      <c r="B753" s="13" t="s">
        <v>1688</v>
      </c>
      <c r="C753" s="13" t="s">
        <v>4084</v>
      </c>
      <c r="D753" s="14">
        <v>45017</v>
      </c>
      <c r="E753" s="15" t="s">
        <v>4085</v>
      </c>
      <c r="F753" s="12" t="s">
        <v>4086</v>
      </c>
      <c r="G753" s="12" t="s">
        <v>2200</v>
      </c>
      <c r="H753" s="12" t="s">
        <v>4087</v>
      </c>
      <c r="I753" s="12" t="s">
        <v>4088</v>
      </c>
    </row>
    <row r="754" spans="1:9" ht="37.5" x14ac:dyDescent="0.4">
      <c r="A754" s="12" t="s">
        <v>10</v>
      </c>
      <c r="B754" s="13" t="s">
        <v>1688</v>
      </c>
      <c r="C754" s="13" t="s">
        <v>4089</v>
      </c>
      <c r="D754" s="14">
        <v>45611</v>
      </c>
      <c r="E754" s="15" t="s">
        <v>4090</v>
      </c>
      <c r="F754" s="12" t="s">
        <v>4091</v>
      </c>
      <c r="G754" s="12" t="s">
        <v>4046</v>
      </c>
      <c r="H754" s="12" t="s">
        <v>4092</v>
      </c>
      <c r="I754" s="12" t="s">
        <v>4093</v>
      </c>
    </row>
    <row r="755" spans="1:9" ht="37.5" x14ac:dyDescent="0.4">
      <c r="A755" s="12" t="s">
        <v>10</v>
      </c>
      <c r="B755" s="13" t="s">
        <v>1688</v>
      </c>
      <c r="C755" s="13" t="s">
        <v>4094</v>
      </c>
      <c r="D755" s="14">
        <v>44952</v>
      </c>
      <c r="E755" s="15" t="s">
        <v>4095</v>
      </c>
      <c r="F755" s="12" t="s">
        <v>4096</v>
      </c>
      <c r="G755" s="12" t="s">
        <v>3168</v>
      </c>
      <c r="H755" s="12" t="s">
        <v>4097</v>
      </c>
      <c r="I755" s="12" t="s">
        <v>4098</v>
      </c>
    </row>
    <row r="756" spans="1:9" ht="37.5" x14ac:dyDescent="0.4">
      <c r="A756" s="12" t="s">
        <v>10</v>
      </c>
      <c r="B756" s="13" t="s">
        <v>1688</v>
      </c>
      <c r="C756" s="13" t="s">
        <v>4099</v>
      </c>
      <c r="D756" s="14">
        <v>45108</v>
      </c>
      <c r="E756" s="15" t="s">
        <v>4100</v>
      </c>
      <c r="F756" s="12" t="s">
        <v>4101</v>
      </c>
      <c r="G756" s="12" t="s">
        <v>2063</v>
      </c>
      <c r="H756" s="12" t="s">
        <v>4102</v>
      </c>
      <c r="I756" s="12" t="s">
        <v>4103</v>
      </c>
    </row>
    <row r="757" spans="1:9" ht="37.5" x14ac:dyDescent="0.4">
      <c r="A757" s="12" t="s">
        <v>10</v>
      </c>
      <c r="B757" s="13" t="s">
        <v>1688</v>
      </c>
      <c r="C757" s="13" t="s">
        <v>4104</v>
      </c>
      <c r="D757" s="14">
        <v>44652</v>
      </c>
      <c r="E757" s="15" t="s">
        <v>4105</v>
      </c>
      <c r="F757" s="12" t="s">
        <v>4106</v>
      </c>
      <c r="G757" s="12" t="s">
        <v>3097</v>
      </c>
      <c r="H757" s="12" t="s">
        <v>4107</v>
      </c>
      <c r="I757" s="12" t="s">
        <v>4108</v>
      </c>
    </row>
    <row r="758" spans="1:9" ht="37.5" x14ac:dyDescent="0.4">
      <c r="A758" s="12" t="s">
        <v>10</v>
      </c>
      <c r="B758" s="13" t="s">
        <v>1688</v>
      </c>
      <c r="C758" s="13" t="s">
        <v>4109</v>
      </c>
      <c r="D758" s="14">
        <v>45062</v>
      </c>
      <c r="E758" s="15" t="s">
        <v>4110</v>
      </c>
      <c r="F758" s="12" t="s">
        <v>4111</v>
      </c>
      <c r="G758" s="12" t="s">
        <v>251</v>
      </c>
      <c r="H758" s="12" t="s">
        <v>4112</v>
      </c>
      <c r="I758" s="12" t="s">
        <v>253</v>
      </c>
    </row>
    <row r="759" spans="1:9" ht="37.5" x14ac:dyDescent="0.4">
      <c r="A759" s="12" t="s">
        <v>10</v>
      </c>
      <c r="B759" s="13" t="s">
        <v>1688</v>
      </c>
      <c r="C759" s="13" t="s">
        <v>4113</v>
      </c>
      <c r="D759" s="14">
        <v>45085</v>
      </c>
      <c r="E759" s="15" t="s">
        <v>4114</v>
      </c>
      <c r="F759" s="12" t="s">
        <v>4115</v>
      </c>
      <c r="G759" s="12" t="s">
        <v>1858</v>
      </c>
      <c r="H759" s="12" t="s">
        <v>4116</v>
      </c>
      <c r="I759" s="12" t="s">
        <v>4117</v>
      </c>
    </row>
    <row r="760" spans="1:9" ht="37.5" x14ac:dyDescent="0.4">
      <c r="A760" s="12" t="s">
        <v>10</v>
      </c>
      <c r="B760" s="13" t="s">
        <v>1688</v>
      </c>
      <c r="C760" s="13" t="s">
        <v>4118</v>
      </c>
      <c r="D760" s="14">
        <v>45015</v>
      </c>
      <c r="E760" s="15" t="s">
        <v>4119</v>
      </c>
      <c r="F760" s="12" t="s">
        <v>4120</v>
      </c>
      <c r="G760" s="12" t="s">
        <v>2455</v>
      </c>
      <c r="H760" s="12" t="s">
        <v>4121</v>
      </c>
      <c r="I760" s="12" t="s">
        <v>4122</v>
      </c>
    </row>
    <row r="761" spans="1:9" ht="37.5" x14ac:dyDescent="0.4">
      <c r="A761" s="12" t="s">
        <v>10</v>
      </c>
      <c r="B761" s="13" t="s">
        <v>1688</v>
      </c>
      <c r="C761" s="13" t="s">
        <v>4123</v>
      </c>
      <c r="D761" s="14">
        <v>44621</v>
      </c>
      <c r="E761" s="15" t="s">
        <v>4124</v>
      </c>
      <c r="F761" s="12" t="s">
        <v>4125</v>
      </c>
      <c r="G761" s="12" t="s">
        <v>27</v>
      </c>
      <c r="H761" s="12" t="s">
        <v>4126</v>
      </c>
      <c r="I761" s="12" t="s">
        <v>4127</v>
      </c>
    </row>
    <row r="762" spans="1:9" ht="37.5" x14ac:dyDescent="0.4">
      <c r="A762" s="12" t="s">
        <v>10</v>
      </c>
      <c r="B762" s="13" t="s">
        <v>1688</v>
      </c>
      <c r="C762" s="13" t="s">
        <v>4128</v>
      </c>
      <c r="D762" s="14">
        <v>44896</v>
      </c>
      <c r="E762" s="15" t="s">
        <v>4129</v>
      </c>
      <c r="F762" s="12" t="s">
        <v>4130</v>
      </c>
      <c r="G762" s="12" t="s">
        <v>129</v>
      </c>
      <c r="H762" s="12" t="s">
        <v>4131</v>
      </c>
      <c r="I762" s="12" t="s">
        <v>4132</v>
      </c>
    </row>
    <row r="763" spans="1:9" ht="37.5" x14ac:dyDescent="0.4">
      <c r="A763" s="12" t="s">
        <v>10</v>
      </c>
      <c r="B763" s="13" t="s">
        <v>1688</v>
      </c>
      <c r="C763" s="13" t="s">
        <v>4133</v>
      </c>
      <c r="D763" s="14">
        <v>45200</v>
      </c>
      <c r="E763" s="15" t="s">
        <v>4134</v>
      </c>
      <c r="F763" s="12" t="s">
        <v>4135</v>
      </c>
      <c r="G763" s="12" t="s">
        <v>1791</v>
      </c>
      <c r="H763" s="12" t="s">
        <v>4136</v>
      </c>
      <c r="I763" s="12" t="s">
        <v>4137</v>
      </c>
    </row>
    <row r="764" spans="1:9" ht="37.5" x14ac:dyDescent="0.4">
      <c r="A764" s="12" t="s">
        <v>10</v>
      </c>
      <c r="B764" s="13" t="s">
        <v>1688</v>
      </c>
      <c r="C764" s="13" t="s">
        <v>4138</v>
      </c>
      <c r="D764" s="14">
        <v>45040</v>
      </c>
      <c r="E764" s="15" t="s">
        <v>4139</v>
      </c>
      <c r="F764" s="12" t="s">
        <v>4140</v>
      </c>
      <c r="G764" s="12" t="s">
        <v>4141</v>
      </c>
      <c r="H764" s="12" t="s">
        <v>4142</v>
      </c>
      <c r="I764" s="12" t="s">
        <v>4143</v>
      </c>
    </row>
    <row r="765" spans="1:9" ht="37.5" x14ac:dyDescent="0.4">
      <c r="A765" s="12" t="s">
        <v>10</v>
      </c>
      <c r="B765" s="13" t="s">
        <v>1688</v>
      </c>
      <c r="C765" s="13" t="s">
        <v>4144</v>
      </c>
      <c r="D765" s="14">
        <v>44986</v>
      </c>
      <c r="E765" s="15" t="s">
        <v>4145</v>
      </c>
      <c r="F765" s="12" t="s">
        <v>4146</v>
      </c>
      <c r="G765" s="12" t="s">
        <v>1825</v>
      </c>
      <c r="H765" s="12" t="s">
        <v>4147</v>
      </c>
      <c r="I765" s="12" t="s">
        <v>4148</v>
      </c>
    </row>
    <row r="766" spans="1:9" ht="37.5" x14ac:dyDescent="0.4">
      <c r="A766" s="12" t="s">
        <v>10</v>
      </c>
      <c r="B766" s="13" t="s">
        <v>1688</v>
      </c>
      <c r="C766" s="13" t="s">
        <v>4149</v>
      </c>
      <c r="D766" s="14">
        <v>45014</v>
      </c>
      <c r="E766" s="15" t="s">
        <v>4150</v>
      </c>
      <c r="F766" s="12" t="s">
        <v>4151</v>
      </c>
      <c r="G766" s="12" t="s">
        <v>4046</v>
      </c>
      <c r="H766" s="12" t="s">
        <v>4152</v>
      </c>
      <c r="I766" s="12" t="s">
        <v>4153</v>
      </c>
    </row>
    <row r="767" spans="1:9" ht="37.5" x14ac:dyDescent="0.4">
      <c r="A767" s="12" t="s">
        <v>10</v>
      </c>
      <c r="B767" s="13" t="s">
        <v>1688</v>
      </c>
      <c r="C767" s="13" t="s">
        <v>4154</v>
      </c>
      <c r="D767" s="14">
        <v>45007</v>
      </c>
      <c r="E767" s="15" t="s">
        <v>4155</v>
      </c>
      <c r="F767" s="12" t="s">
        <v>4156</v>
      </c>
      <c r="G767" s="12" t="s">
        <v>2051</v>
      </c>
      <c r="H767" s="12" t="s">
        <v>4157</v>
      </c>
      <c r="I767" s="12" t="s">
        <v>4158</v>
      </c>
    </row>
    <row r="768" spans="1:9" ht="37.5" x14ac:dyDescent="0.4">
      <c r="A768" s="12" t="s">
        <v>10</v>
      </c>
      <c r="B768" s="13" t="s">
        <v>1688</v>
      </c>
      <c r="C768" s="13" t="s">
        <v>4159</v>
      </c>
      <c r="D768" s="14">
        <v>44896</v>
      </c>
      <c r="E768" s="15" t="s">
        <v>4160</v>
      </c>
      <c r="F768" s="12" t="s">
        <v>4161</v>
      </c>
      <c r="G768" s="12" t="s">
        <v>2352</v>
      </c>
      <c r="H768" s="12" t="s">
        <v>4162</v>
      </c>
      <c r="I768" s="12" t="s">
        <v>4163</v>
      </c>
    </row>
    <row r="769" spans="1:9" ht="37.5" x14ac:dyDescent="0.4">
      <c r="A769" s="12" t="s">
        <v>10</v>
      </c>
      <c r="B769" s="13" t="s">
        <v>1688</v>
      </c>
      <c r="C769" s="13" t="s">
        <v>4164</v>
      </c>
      <c r="D769" s="14">
        <v>44533</v>
      </c>
      <c r="E769" s="15" t="s">
        <v>4165</v>
      </c>
      <c r="F769" s="12" t="s">
        <v>4166</v>
      </c>
      <c r="G769" s="12" t="s">
        <v>1734</v>
      </c>
      <c r="H769" s="12" t="s">
        <v>4167</v>
      </c>
      <c r="I769" s="12" t="s">
        <v>4168</v>
      </c>
    </row>
    <row r="770" spans="1:9" ht="37.5" x14ac:dyDescent="0.4">
      <c r="A770" s="12" t="s">
        <v>10</v>
      </c>
      <c r="B770" s="13" t="s">
        <v>1688</v>
      </c>
      <c r="C770" s="13" t="s">
        <v>4169</v>
      </c>
      <c r="D770" s="14">
        <v>44958</v>
      </c>
      <c r="E770" s="15" t="s">
        <v>4170</v>
      </c>
      <c r="F770" s="12" t="s">
        <v>4171</v>
      </c>
      <c r="G770" s="12" t="s">
        <v>2200</v>
      </c>
      <c r="H770" s="12" t="s">
        <v>4172</v>
      </c>
      <c r="I770" s="12" t="s">
        <v>4173</v>
      </c>
    </row>
    <row r="771" spans="1:9" ht="37.5" x14ac:dyDescent="0.4">
      <c r="A771" s="12" t="s">
        <v>10</v>
      </c>
      <c r="B771" s="13" t="s">
        <v>1688</v>
      </c>
      <c r="C771" s="13" t="s">
        <v>4174</v>
      </c>
      <c r="D771" s="14">
        <v>45035</v>
      </c>
      <c r="E771" s="15" t="s">
        <v>4175</v>
      </c>
      <c r="F771" s="12" t="s">
        <v>4176</v>
      </c>
      <c r="G771" s="12" t="s">
        <v>2217</v>
      </c>
      <c r="H771" s="12" t="s">
        <v>4177</v>
      </c>
      <c r="I771" s="12" t="s">
        <v>4178</v>
      </c>
    </row>
    <row r="772" spans="1:9" ht="37.5" x14ac:dyDescent="0.4">
      <c r="A772" s="12" t="s">
        <v>10</v>
      </c>
      <c r="B772" s="13" t="s">
        <v>1688</v>
      </c>
      <c r="C772" s="13" t="s">
        <v>4179</v>
      </c>
      <c r="D772" s="14">
        <v>45012</v>
      </c>
      <c r="E772" s="15" t="s">
        <v>4180</v>
      </c>
      <c r="F772" s="12" t="s">
        <v>4181</v>
      </c>
      <c r="G772" s="12" t="s">
        <v>1734</v>
      </c>
      <c r="H772" s="12" t="s">
        <v>4182</v>
      </c>
      <c r="I772" s="12" t="s">
        <v>4183</v>
      </c>
    </row>
    <row r="773" spans="1:9" ht="37.5" x14ac:dyDescent="0.4">
      <c r="A773" s="12" t="s">
        <v>10</v>
      </c>
      <c r="B773" s="13" t="s">
        <v>1688</v>
      </c>
      <c r="C773" s="13" t="s">
        <v>4184</v>
      </c>
      <c r="D773" s="14">
        <v>45462</v>
      </c>
      <c r="E773" s="15" t="s">
        <v>4185</v>
      </c>
      <c r="F773" s="12" t="s">
        <v>4186</v>
      </c>
      <c r="G773" s="12" t="s">
        <v>1938</v>
      </c>
      <c r="H773" s="12" t="s">
        <v>4187</v>
      </c>
      <c r="I773" s="12" t="s">
        <v>4188</v>
      </c>
    </row>
    <row r="774" spans="1:9" ht="37.5" x14ac:dyDescent="0.4">
      <c r="A774" s="12" t="s">
        <v>10</v>
      </c>
      <c r="B774" s="13" t="s">
        <v>1688</v>
      </c>
      <c r="C774" s="13" t="s">
        <v>4189</v>
      </c>
      <c r="D774" s="14">
        <v>45383</v>
      </c>
      <c r="E774" s="15" t="s">
        <v>4190</v>
      </c>
      <c r="F774" s="12" t="s">
        <v>4191</v>
      </c>
      <c r="G774" s="12" t="s">
        <v>27</v>
      </c>
      <c r="H774" s="12" t="s">
        <v>4192</v>
      </c>
      <c r="I774" s="12" t="s">
        <v>4193</v>
      </c>
    </row>
    <row r="775" spans="1:9" ht="37.5" x14ac:dyDescent="0.4">
      <c r="A775" s="12" t="s">
        <v>10</v>
      </c>
      <c r="B775" s="13" t="s">
        <v>1688</v>
      </c>
      <c r="C775" s="13" t="s">
        <v>4194</v>
      </c>
      <c r="D775" s="14">
        <v>45017</v>
      </c>
      <c r="E775" s="15" t="s">
        <v>4195</v>
      </c>
      <c r="F775" s="12" t="s">
        <v>4196</v>
      </c>
      <c r="G775" s="12" t="s">
        <v>2346</v>
      </c>
      <c r="H775" s="12" t="s">
        <v>4197</v>
      </c>
      <c r="I775" s="12" t="s">
        <v>4198</v>
      </c>
    </row>
    <row r="776" spans="1:9" ht="37.5" x14ac:dyDescent="0.4">
      <c r="A776" s="12" t="s">
        <v>10</v>
      </c>
      <c r="B776" s="13" t="s">
        <v>1688</v>
      </c>
      <c r="C776" s="13" t="s">
        <v>4199</v>
      </c>
      <c r="D776" s="14">
        <v>45199</v>
      </c>
      <c r="E776" s="15" t="s">
        <v>4200</v>
      </c>
      <c r="F776" s="12" t="s">
        <v>4201</v>
      </c>
      <c r="G776" s="12" t="s">
        <v>45</v>
      </c>
      <c r="H776" s="12" t="s">
        <v>4202</v>
      </c>
      <c r="I776" s="12" t="s">
        <v>4203</v>
      </c>
    </row>
    <row r="777" spans="1:9" ht="37.5" x14ac:dyDescent="0.4">
      <c r="A777" s="12" t="s">
        <v>10</v>
      </c>
      <c r="B777" s="13" t="s">
        <v>1688</v>
      </c>
      <c r="C777" s="13" t="s">
        <v>4204</v>
      </c>
      <c r="D777" s="14">
        <v>45017</v>
      </c>
      <c r="E777" s="15" t="s">
        <v>4205</v>
      </c>
      <c r="F777" s="12" t="s">
        <v>4206</v>
      </c>
      <c r="G777" s="12" t="s">
        <v>2162</v>
      </c>
      <c r="H777" s="12" t="s">
        <v>4207</v>
      </c>
      <c r="I777" s="12" t="s">
        <v>4208</v>
      </c>
    </row>
    <row r="778" spans="1:9" ht="37.5" x14ac:dyDescent="0.4">
      <c r="A778" s="12" t="s">
        <v>10</v>
      </c>
      <c r="B778" s="13" t="s">
        <v>1688</v>
      </c>
      <c r="C778" s="13" t="s">
        <v>4209</v>
      </c>
      <c r="D778" s="14">
        <v>45005</v>
      </c>
      <c r="E778" s="15" t="s">
        <v>4210</v>
      </c>
      <c r="F778" s="12" t="s">
        <v>4211</v>
      </c>
      <c r="G778" s="12" t="s">
        <v>2162</v>
      </c>
      <c r="H778" s="12" t="s">
        <v>4212</v>
      </c>
      <c r="I778" s="12" t="s">
        <v>4213</v>
      </c>
    </row>
    <row r="779" spans="1:9" ht="37.5" x14ac:dyDescent="0.4">
      <c r="A779" s="12" t="s">
        <v>10</v>
      </c>
      <c r="B779" s="13" t="s">
        <v>1688</v>
      </c>
      <c r="C779" s="13" t="s">
        <v>4214</v>
      </c>
      <c r="D779" s="14">
        <v>45016</v>
      </c>
      <c r="E779" s="15" t="s">
        <v>4215</v>
      </c>
      <c r="F779" s="12" t="s">
        <v>4216</v>
      </c>
      <c r="G779" s="12" t="s">
        <v>233</v>
      </c>
      <c r="H779" s="12" t="s">
        <v>4217</v>
      </c>
      <c r="I779" s="12" t="s">
        <v>4218</v>
      </c>
    </row>
    <row r="780" spans="1:9" ht="37.5" x14ac:dyDescent="0.4">
      <c r="A780" s="12" t="s">
        <v>10</v>
      </c>
      <c r="B780" s="13" t="s">
        <v>1688</v>
      </c>
      <c r="C780" s="13" t="s">
        <v>4219</v>
      </c>
      <c r="D780" s="14">
        <v>44931</v>
      </c>
      <c r="E780" s="15" t="s">
        <v>4220</v>
      </c>
      <c r="F780" s="12" t="s">
        <v>4221</v>
      </c>
      <c r="G780" s="12" t="s">
        <v>168</v>
      </c>
      <c r="H780" s="12" t="s">
        <v>4222</v>
      </c>
      <c r="I780" s="12" t="s">
        <v>2700</v>
      </c>
    </row>
    <row r="781" spans="1:9" ht="37.5" x14ac:dyDescent="0.4">
      <c r="A781" s="12" t="s">
        <v>10</v>
      </c>
      <c r="B781" s="13" t="s">
        <v>1688</v>
      </c>
      <c r="C781" s="13" t="s">
        <v>4223</v>
      </c>
      <c r="D781" s="14">
        <v>45104</v>
      </c>
      <c r="E781" s="15" t="s">
        <v>4224</v>
      </c>
      <c r="F781" s="12" t="s">
        <v>4225</v>
      </c>
      <c r="G781" s="12" t="s">
        <v>233</v>
      </c>
      <c r="H781" s="12" t="s">
        <v>4226</v>
      </c>
      <c r="I781" s="12" t="s">
        <v>4227</v>
      </c>
    </row>
    <row r="782" spans="1:9" ht="37.5" x14ac:dyDescent="0.4">
      <c r="A782" s="12" t="s">
        <v>10</v>
      </c>
      <c r="B782" s="13" t="s">
        <v>1688</v>
      </c>
      <c r="C782" s="13" t="s">
        <v>4228</v>
      </c>
      <c r="D782" s="14">
        <v>45047</v>
      </c>
      <c r="E782" s="15" t="s">
        <v>4229</v>
      </c>
      <c r="F782" s="12" t="s">
        <v>4230</v>
      </c>
      <c r="G782" s="12" t="s">
        <v>1911</v>
      </c>
      <c r="H782" s="12" t="s">
        <v>4231</v>
      </c>
      <c r="I782" s="12" t="s">
        <v>4232</v>
      </c>
    </row>
    <row r="783" spans="1:9" ht="37.5" x14ac:dyDescent="0.4">
      <c r="A783" s="12" t="s">
        <v>10</v>
      </c>
      <c r="B783" s="13" t="s">
        <v>1688</v>
      </c>
      <c r="C783" s="13" t="s">
        <v>4233</v>
      </c>
      <c r="D783" s="14">
        <v>45191</v>
      </c>
      <c r="E783" s="15" t="s">
        <v>4234</v>
      </c>
      <c r="F783" s="12" t="s">
        <v>4235</v>
      </c>
      <c r="G783" s="12" t="s">
        <v>239</v>
      </c>
      <c r="H783" s="12" t="s">
        <v>4236</v>
      </c>
      <c r="I783" s="12" t="s">
        <v>4237</v>
      </c>
    </row>
    <row r="784" spans="1:9" ht="37.5" x14ac:dyDescent="0.4">
      <c r="A784" s="12" t="s">
        <v>10</v>
      </c>
      <c r="B784" s="13" t="s">
        <v>1688</v>
      </c>
      <c r="C784" s="13" t="s">
        <v>4238</v>
      </c>
      <c r="D784" s="14">
        <v>45047</v>
      </c>
      <c r="E784" s="15" t="s">
        <v>4239</v>
      </c>
      <c r="F784" s="12" t="s">
        <v>4240</v>
      </c>
      <c r="G784" s="12" t="s">
        <v>2162</v>
      </c>
      <c r="H784" s="12" t="s">
        <v>4241</v>
      </c>
      <c r="I784" s="12" t="s">
        <v>4242</v>
      </c>
    </row>
    <row r="785" spans="1:9" ht="37.5" x14ac:dyDescent="0.4">
      <c r="A785" s="12" t="s">
        <v>10</v>
      </c>
      <c r="B785" s="13" t="s">
        <v>1688</v>
      </c>
      <c r="C785" s="13" t="s">
        <v>4243</v>
      </c>
      <c r="D785" s="14">
        <v>44991</v>
      </c>
      <c r="E785" s="15" t="s">
        <v>4244</v>
      </c>
      <c r="F785" s="12" t="s">
        <v>4245</v>
      </c>
      <c r="G785" s="12" t="s">
        <v>1756</v>
      </c>
      <c r="H785" s="12" t="s">
        <v>4246</v>
      </c>
      <c r="I785" s="12" t="s">
        <v>4247</v>
      </c>
    </row>
    <row r="786" spans="1:9" ht="37.5" x14ac:dyDescent="0.4">
      <c r="A786" s="12" t="s">
        <v>10</v>
      </c>
      <c r="B786" s="13" t="s">
        <v>1688</v>
      </c>
      <c r="C786" s="13" t="s">
        <v>4248</v>
      </c>
      <c r="D786" s="14">
        <v>45170</v>
      </c>
      <c r="E786" s="15" t="s">
        <v>4249</v>
      </c>
      <c r="F786" s="12" t="s">
        <v>4250</v>
      </c>
      <c r="G786" s="12" t="s">
        <v>2200</v>
      </c>
      <c r="H786" s="12" t="s">
        <v>4251</v>
      </c>
      <c r="I786" s="12" t="s">
        <v>4252</v>
      </c>
    </row>
    <row r="787" spans="1:9" ht="37.5" x14ac:dyDescent="0.4">
      <c r="A787" s="12" t="s">
        <v>10</v>
      </c>
      <c r="B787" s="13" t="s">
        <v>1688</v>
      </c>
      <c r="C787" s="13" t="s">
        <v>4253</v>
      </c>
      <c r="D787" s="14">
        <v>45197</v>
      </c>
      <c r="E787" s="15" t="s">
        <v>4254</v>
      </c>
      <c r="F787" s="12" t="s">
        <v>4255</v>
      </c>
      <c r="G787" s="12" t="s">
        <v>2162</v>
      </c>
      <c r="H787" s="12" t="s">
        <v>4256</v>
      </c>
      <c r="I787" s="12" t="s">
        <v>4257</v>
      </c>
    </row>
    <row r="788" spans="1:9" ht="37.5" x14ac:dyDescent="0.4">
      <c r="A788" s="12" t="s">
        <v>10</v>
      </c>
      <c r="B788" s="13" t="s">
        <v>1688</v>
      </c>
      <c r="C788" s="13" t="s">
        <v>4258</v>
      </c>
      <c r="D788" s="14">
        <v>45017</v>
      </c>
      <c r="E788" s="15" t="s">
        <v>4259</v>
      </c>
      <c r="F788" s="12" t="s">
        <v>4260</v>
      </c>
      <c r="G788" s="12" t="s">
        <v>2136</v>
      </c>
      <c r="H788" s="12" t="s">
        <v>4261</v>
      </c>
      <c r="I788" s="12" t="s">
        <v>4262</v>
      </c>
    </row>
    <row r="789" spans="1:9" ht="37.5" x14ac:dyDescent="0.4">
      <c r="A789" s="12" t="s">
        <v>10</v>
      </c>
      <c r="B789" s="13" t="s">
        <v>1688</v>
      </c>
      <c r="C789" s="13" t="s">
        <v>4263</v>
      </c>
      <c r="D789" s="14">
        <v>45030</v>
      </c>
      <c r="E789" s="15" t="s">
        <v>4264</v>
      </c>
      <c r="F789" s="12" t="s">
        <v>4265</v>
      </c>
      <c r="G789" s="12" t="s">
        <v>1734</v>
      </c>
      <c r="H789" s="12" t="s">
        <v>4266</v>
      </c>
      <c r="I789" s="12" t="s">
        <v>4267</v>
      </c>
    </row>
    <row r="790" spans="1:9" ht="37.5" x14ac:dyDescent="0.4">
      <c r="A790" s="12" t="s">
        <v>10</v>
      </c>
      <c r="B790" s="13" t="s">
        <v>1688</v>
      </c>
      <c r="C790" s="13" t="s">
        <v>4268</v>
      </c>
      <c r="D790" s="14">
        <v>44967</v>
      </c>
      <c r="E790" s="15" t="s">
        <v>4269</v>
      </c>
      <c r="F790" s="12" t="s">
        <v>4270</v>
      </c>
      <c r="G790" s="12" t="s">
        <v>4046</v>
      </c>
      <c r="H790" s="12" t="s">
        <v>4271</v>
      </c>
      <c r="I790" s="12" t="s">
        <v>4272</v>
      </c>
    </row>
    <row r="791" spans="1:9" ht="37.5" x14ac:dyDescent="0.4">
      <c r="A791" s="12" t="s">
        <v>10</v>
      </c>
      <c r="B791" s="13" t="s">
        <v>1688</v>
      </c>
      <c r="C791" s="13" t="s">
        <v>4273</v>
      </c>
      <c r="D791" s="14">
        <v>45586</v>
      </c>
      <c r="E791" s="15" t="s">
        <v>4274</v>
      </c>
      <c r="F791" s="12" t="s">
        <v>4275</v>
      </c>
      <c r="G791" s="12" t="s">
        <v>204</v>
      </c>
      <c r="H791" s="12" t="s">
        <v>4276</v>
      </c>
      <c r="I791" s="12" t="s">
        <v>4277</v>
      </c>
    </row>
    <row r="792" spans="1:9" ht="37.5" x14ac:dyDescent="0.4">
      <c r="A792" s="12" t="s">
        <v>10</v>
      </c>
      <c r="B792" s="13" t="s">
        <v>1688</v>
      </c>
      <c r="C792" s="13" t="s">
        <v>4278</v>
      </c>
      <c r="D792" s="14">
        <v>45159</v>
      </c>
      <c r="E792" s="15" t="s">
        <v>4279</v>
      </c>
      <c r="F792" s="12" t="s">
        <v>4280</v>
      </c>
      <c r="G792" s="12" t="s">
        <v>15</v>
      </c>
      <c r="H792" s="12" t="s">
        <v>4281</v>
      </c>
      <c r="I792" s="12" t="s">
        <v>4282</v>
      </c>
    </row>
    <row r="793" spans="1:9" ht="37.5" x14ac:dyDescent="0.4">
      <c r="A793" s="12" t="s">
        <v>10</v>
      </c>
      <c r="B793" s="13" t="s">
        <v>1688</v>
      </c>
      <c r="C793" s="13" t="s">
        <v>4283</v>
      </c>
      <c r="D793" s="14">
        <v>44882</v>
      </c>
      <c r="E793" s="15" t="s">
        <v>4284</v>
      </c>
      <c r="F793" s="12" t="s">
        <v>4285</v>
      </c>
      <c r="G793" s="12" t="s">
        <v>168</v>
      </c>
      <c r="H793" s="12" t="s">
        <v>4286</v>
      </c>
      <c r="I793" s="12" t="s">
        <v>4287</v>
      </c>
    </row>
    <row r="794" spans="1:9" ht="37.5" x14ac:dyDescent="0.4">
      <c r="A794" s="12" t="s">
        <v>10</v>
      </c>
      <c r="B794" s="13" t="s">
        <v>1688</v>
      </c>
      <c r="C794" s="13" t="s">
        <v>4288</v>
      </c>
      <c r="D794" s="14">
        <v>45047</v>
      </c>
      <c r="E794" s="15" t="s">
        <v>4289</v>
      </c>
      <c r="F794" s="12" t="s">
        <v>4290</v>
      </c>
      <c r="G794" s="12" t="s">
        <v>168</v>
      </c>
      <c r="H794" s="12" t="s">
        <v>4291</v>
      </c>
      <c r="I794" s="12" t="s">
        <v>4292</v>
      </c>
    </row>
    <row r="795" spans="1:9" ht="37.5" x14ac:dyDescent="0.4">
      <c r="A795" s="12" t="s">
        <v>10</v>
      </c>
      <c r="B795" s="13" t="s">
        <v>1688</v>
      </c>
      <c r="C795" s="13" t="s">
        <v>4293</v>
      </c>
      <c r="D795" s="14">
        <v>45043</v>
      </c>
      <c r="E795" s="15" t="s">
        <v>4294</v>
      </c>
      <c r="F795" s="12" t="s">
        <v>4295</v>
      </c>
      <c r="G795" s="12" t="s">
        <v>1825</v>
      </c>
      <c r="H795" s="12" t="s">
        <v>4296</v>
      </c>
      <c r="I795" s="12" t="s">
        <v>4297</v>
      </c>
    </row>
    <row r="796" spans="1:9" ht="37.5" x14ac:dyDescent="0.4">
      <c r="A796" s="12" t="s">
        <v>10</v>
      </c>
      <c r="B796" s="13" t="s">
        <v>1688</v>
      </c>
      <c r="C796" s="13" t="s">
        <v>4298</v>
      </c>
      <c r="D796" s="14">
        <v>45231</v>
      </c>
      <c r="E796" s="15" t="s">
        <v>4299</v>
      </c>
      <c r="F796" s="12" t="s">
        <v>4300</v>
      </c>
      <c r="G796" s="12" t="s">
        <v>1803</v>
      </c>
      <c r="H796" s="12" t="s">
        <v>4301</v>
      </c>
      <c r="I796" s="12" t="s">
        <v>4302</v>
      </c>
    </row>
    <row r="797" spans="1:9" ht="37.5" x14ac:dyDescent="0.4">
      <c r="A797" s="12" t="s">
        <v>10</v>
      </c>
      <c r="B797" s="13" t="s">
        <v>1688</v>
      </c>
      <c r="C797" s="13" t="s">
        <v>4303</v>
      </c>
      <c r="D797" s="14">
        <v>45470</v>
      </c>
      <c r="E797" s="15" t="s">
        <v>4304</v>
      </c>
      <c r="F797" s="12" t="s">
        <v>4305</v>
      </c>
      <c r="G797" s="12" t="s">
        <v>1780</v>
      </c>
      <c r="H797" s="12" t="s">
        <v>4306</v>
      </c>
      <c r="I797" s="12" t="s">
        <v>4307</v>
      </c>
    </row>
    <row r="798" spans="1:9" ht="37.5" x14ac:dyDescent="0.4">
      <c r="A798" s="12" t="s">
        <v>10</v>
      </c>
      <c r="B798" s="13" t="s">
        <v>1688</v>
      </c>
      <c r="C798" s="13" t="s">
        <v>4308</v>
      </c>
      <c r="D798" s="14">
        <v>45132</v>
      </c>
      <c r="E798" s="15" t="s">
        <v>4309</v>
      </c>
      <c r="F798" s="12" t="s">
        <v>4310</v>
      </c>
      <c r="G798" s="12" t="s">
        <v>2051</v>
      </c>
      <c r="H798" s="12" t="s">
        <v>4311</v>
      </c>
      <c r="I798" s="12" t="s">
        <v>4312</v>
      </c>
    </row>
    <row r="799" spans="1:9" ht="37.5" x14ac:dyDescent="0.4">
      <c r="A799" s="12" t="s">
        <v>10</v>
      </c>
      <c r="B799" s="13" t="s">
        <v>1688</v>
      </c>
      <c r="C799" s="13" t="s">
        <v>4313</v>
      </c>
      <c r="D799" s="14">
        <v>45510</v>
      </c>
      <c r="E799" s="15" t="s">
        <v>4314</v>
      </c>
      <c r="F799" s="12" t="s">
        <v>4315</v>
      </c>
      <c r="G799" s="12" t="s">
        <v>1734</v>
      </c>
      <c r="H799" s="12" t="s">
        <v>4316</v>
      </c>
      <c r="I799" s="12" t="s">
        <v>4317</v>
      </c>
    </row>
    <row r="800" spans="1:9" ht="37.5" x14ac:dyDescent="0.4">
      <c r="A800" s="12" t="s">
        <v>10</v>
      </c>
      <c r="B800" s="13" t="s">
        <v>1688</v>
      </c>
      <c r="C800" s="13" t="s">
        <v>4318</v>
      </c>
      <c r="D800" s="14">
        <v>45264</v>
      </c>
      <c r="E800" s="15" t="s">
        <v>4319</v>
      </c>
      <c r="F800" s="12" t="s">
        <v>4320</v>
      </c>
      <c r="G800" s="12" t="s">
        <v>1825</v>
      </c>
      <c r="H800" s="12" t="s">
        <v>4321</v>
      </c>
      <c r="I800" s="12" t="s">
        <v>4322</v>
      </c>
    </row>
    <row r="801" spans="1:9" ht="37.5" x14ac:dyDescent="0.4">
      <c r="A801" s="12" t="s">
        <v>10</v>
      </c>
      <c r="B801" s="13" t="s">
        <v>1688</v>
      </c>
      <c r="C801" s="13" t="s">
        <v>4323</v>
      </c>
      <c r="D801" s="14">
        <v>45133</v>
      </c>
      <c r="E801" s="15" t="s">
        <v>4324</v>
      </c>
      <c r="F801" s="12" t="s">
        <v>4325</v>
      </c>
      <c r="G801" s="12" t="s">
        <v>1954</v>
      </c>
      <c r="H801" s="12" t="s">
        <v>4326</v>
      </c>
      <c r="I801" s="12" t="s">
        <v>4327</v>
      </c>
    </row>
    <row r="802" spans="1:9" ht="37.5" x14ac:dyDescent="0.4">
      <c r="A802" s="12" t="s">
        <v>10</v>
      </c>
      <c r="B802" s="13" t="s">
        <v>1688</v>
      </c>
      <c r="C802" s="13" t="s">
        <v>4328</v>
      </c>
      <c r="D802" s="14">
        <v>45323</v>
      </c>
      <c r="E802" s="15" t="s">
        <v>4329</v>
      </c>
      <c r="F802" s="12" t="s">
        <v>4330</v>
      </c>
      <c r="G802" s="12" t="s">
        <v>1740</v>
      </c>
      <c r="H802" s="12" t="s">
        <v>4331</v>
      </c>
      <c r="I802" s="12" t="s">
        <v>4332</v>
      </c>
    </row>
    <row r="803" spans="1:9" ht="37.5" x14ac:dyDescent="0.4">
      <c r="A803" s="12" t="s">
        <v>10</v>
      </c>
      <c r="B803" s="13" t="s">
        <v>1688</v>
      </c>
      <c r="C803" s="13" t="s">
        <v>4333</v>
      </c>
      <c r="D803" s="14">
        <v>45503</v>
      </c>
      <c r="E803" s="15" t="s">
        <v>4334</v>
      </c>
      <c r="F803" s="12" t="s">
        <v>4335</v>
      </c>
      <c r="G803" s="12" t="s">
        <v>2352</v>
      </c>
      <c r="H803" s="12" t="s">
        <v>4336</v>
      </c>
      <c r="I803" s="12" t="s">
        <v>4337</v>
      </c>
    </row>
    <row r="804" spans="1:9" ht="37.5" x14ac:dyDescent="0.4">
      <c r="A804" s="12" t="s">
        <v>10</v>
      </c>
      <c r="B804" s="13" t="s">
        <v>1688</v>
      </c>
      <c r="C804" s="13" t="s">
        <v>4338</v>
      </c>
      <c r="D804" s="14">
        <v>45108</v>
      </c>
      <c r="E804" s="15" t="s">
        <v>4339</v>
      </c>
      <c r="F804" s="12" t="s">
        <v>4340</v>
      </c>
      <c r="G804" s="12" t="s">
        <v>3387</v>
      </c>
      <c r="H804" s="12" t="s">
        <v>4341</v>
      </c>
      <c r="I804" s="12" t="s">
        <v>4342</v>
      </c>
    </row>
    <row r="805" spans="1:9" ht="37.5" x14ac:dyDescent="0.4">
      <c r="A805" s="12" t="s">
        <v>10</v>
      </c>
      <c r="B805" s="13" t="s">
        <v>1688</v>
      </c>
      <c r="C805" s="13" t="s">
        <v>4343</v>
      </c>
      <c r="D805" s="14">
        <v>45016</v>
      </c>
      <c r="E805" s="15" t="s">
        <v>4344</v>
      </c>
      <c r="F805" s="12" t="s">
        <v>4345</v>
      </c>
      <c r="G805" s="12" t="s">
        <v>168</v>
      </c>
      <c r="H805" s="12" t="s">
        <v>4346</v>
      </c>
      <c r="I805" s="12" t="s">
        <v>4347</v>
      </c>
    </row>
    <row r="806" spans="1:9" ht="37.5" x14ac:dyDescent="0.4">
      <c r="A806" s="12" t="s">
        <v>10</v>
      </c>
      <c r="B806" s="13" t="s">
        <v>1688</v>
      </c>
      <c r="C806" s="13" t="s">
        <v>4348</v>
      </c>
      <c r="D806" s="14">
        <v>45323</v>
      </c>
      <c r="E806" s="15" t="s">
        <v>4349</v>
      </c>
      <c r="F806" s="12" t="s">
        <v>4350</v>
      </c>
      <c r="G806" s="12" t="s">
        <v>4351</v>
      </c>
      <c r="H806" s="12" t="s">
        <v>4352</v>
      </c>
      <c r="I806" s="12" t="s">
        <v>4353</v>
      </c>
    </row>
    <row r="807" spans="1:9" ht="37.5" x14ac:dyDescent="0.4">
      <c r="A807" s="12" t="s">
        <v>10</v>
      </c>
      <c r="B807" s="13" t="s">
        <v>1688</v>
      </c>
      <c r="C807" s="13" t="s">
        <v>4354</v>
      </c>
      <c r="D807" s="14">
        <v>45397</v>
      </c>
      <c r="E807" s="15" t="s">
        <v>4355</v>
      </c>
      <c r="F807" s="12" t="s">
        <v>4356</v>
      </c>
      <c r="G807" s="12" t="s">
        <v>1825</v>
      </c>
      <c r="H807" s="12" t="s">
        <v>4357</v>
      </c>
      <c r="I807" s="12" t="s">
        <v>4358</v>
      </c>
    </row>
    <row r="808" spans="1:9" ht="37.5" x14ac:dyDescent="0.4">
      <c r="A808" s="12" t="s">
        <v>10</v>
      </c>
      <c r="B808" s="13" t="s">
        <v>1688</v>
      </c>
      <c r="C808" s="13" t="s">
        <v>4359</v>
      </c>
      <c r="D808" s="14">
        <v>45108</v>
      </c>
      <c r="E808" s="15" t="s">
        <v>4360</v>
      </c>
      <c r="F808" s="12" t="s">
        <v>4361</v>
      </c>
      <c r="G808" s="12" t="s">
        <v>204</v>
      </c>
      <c r="H808" s="12" t="s">
        <v>4362</v>
      </c>
      <c r="I808" s="12" t="s">
        <v>4363</v>
      </c>
    </row>
    <row r="809" spans="1:9" ht="37.5" x14ac:dyDescent="0.4">
      <c r="A809" s="12" t="s">
        <v>10</v>
      </c>
      <c r="B809" s="13" t="s">
        <v>1688</v>
      </c>
      <c r="C809" s="13" t="s">
        <v>4364</v>
      </c>
      <c r="D809" s="14">
        <v>45566</v>
      </c>
      <c r="E809" s="15" t="s">
        <v>4365</v>
      </c>
      <c r="F809" s="12" t="s">
        <v>4366</v>
      </c>
      <c r="G809" s="12" t="s">
        <v>1954</v>
      </c>
      <c r="H809" s="12" t="s">
        <v>4367</v>
      </c>
      <c r="I809" s="12" t="s">
        <v>4368</v>
      </c>
    </row>
    <row r="810" spans="1:9" ht="37.5" x14ac:dyDescent="0.4">
      <c r="A810" s="12" t="s">
        <v>10</v>
      </c>
      <c r="B810" s="13" t="s">
        <v>1688</v>
      </c>
      <c r="C810" s="13" t="s">
        <v>4369</v>
      </c>
      <c r="D810" s="14">
        <v>45352</v>
      </c>
      <c r="E810" s="15" t="s">
        <v>4370</v>
      </c>
      <c r="F810" s="12" t="s">
        <v>4371</v>
      </c>
      <c r="G810" s="12" t="s">
        <v>1756</v>
      </c>
      <c r="H810" s="12" t="s">
        <v>4372</v>
      </c>
      <c r="I810" s="12" t="s">
        <v>4373</v>
      </c>
    </row>
    <row r="811" spans="1:9" ht="37.5" x14ac:dyDescent="0.4">
      <c r="A811" s="12" t="s">
        <v>10</v>
      </c>
      <c r="B811" s="13" t="s">
        <v>1688</v>
      </c>
      <c r="C811" s="13" t="s">
        <v>4374</v>
      </c>
      <c r="D811" s="14">
        <v>45489</v>
      </c>
      <c r="E811" s="15" t="s">
        <v>4375</v>
      </c>
      <c r="F811" s="12" t="s">
        <v>4376</v>
      </c>
      <c r="G811" s="12" t="s">
        <v>192</v>
      </c>
      <c r="H811" s="12" t="s">
        <v>4377</v>
      </c>
      <c r="I811" s="12" t="s">
        <v>4378</v>
      </c>
    </row>
    <row r="812" spans="1:9" ht="37.5" x14ac:dyDescent="0.4">
      <c r="A812" s="12" t="s">
        <v>10</v>
      </c>
      <c r="B812" s="13" t="s">
        <v>1688</v>
      </c>
      <c r="C812" s="13" t="s">
        <v>4379</v>
      </c>
      <c r="D812" s="14">
        <v>44504</v>
      </c>
      <c r="E812" s="15" t="s">
        <v>4380</v>
      </c>
      <c r="F812" s="12" t="s">
        <v>4381</v>
      </c>
      <c r="G812" s="12" t="s">
        <v>239</v>
      </c>
      <c r="H812" s="12" t="s">
        <v>4382</v>
      </c>
      <c r="I812" s="12" t="s">
        <v>4383</v>
      </c>
    </row>
    <row r="813" spans="1:9" ht="37.5" x14ac:dyDescent="0.4">
      <c r="A813" s="12" t="s">
        <v>10</v>
      </c>
      <c r="B813" s="13" t="s">
        <v>1688</v>
      </c>
      <c r="C813" s="13" t="s">
        <v>4384</v>
      </c>
      <c r="D813" s="14">
        <v>45203</v>
      </c>
      <c r="E813" s="15" t="s">
        <v>4385</v>
      </c>
      <c r="F813" s="12" t="s">
        <v>4386</v>
      </c>
      <c r="G813" s="12" t="s">
        <v>4387</v>
      </c>
      <c r="H813" s="12" t="s">
        <v>4388</v>
      </c>
      <c r="I813" s="12" t="s">
        <v>4389</v>
      </c>
    </row>
    <row r="814" spans="1:9" ht="37.5" x14ac:dyDescent="0.4">
      <c r="A814" s="12" t="s">
        <v>10</v>
      </c>
      <c r="B814" s="13" t="s">
        <v>1688</v>
      </c>
      <c r="C814" s="13" t="s">
        <v>4390</v>
      </c>
      <c r="D814" s="14">
        <v>45544</v>
      </c>
      <c r="E814" s="15" t="s">
        <v>4391</v>
      </c>
      <c r="F814" s="12" t="s">
        <v>4392</v>
      </c>
      <c r="G814" s="12" t="s">
        <v>1756</v>
      </c>
      <c r="H814" s="12" t="s">
        <v>4393</v>
      </c>
      <c r="I814" s="12" t="s">
        <v>4394</v>
      </c>
    </row>
    <row r="815" spans="1:9" ht="37.5" x14ac:dyDescent="0.4">
      <c r="A815" s="12" t="s">
        <v>10</v>
      </c>
      <c r="B815" s="13" t="s">
        <v>1688</v>
      </c>
      <c r="C815" s="13" t="s">
        <v>4395</v>
      </c>
      <c r="D815" s="14">
        <v>45015</v>
      </c>
      <c r="E815" s="15" t="s">
        <v>4396</v>
      </c>
      <c r="F815" s="12" t="s">
        <v>4397</v>
      </c>
      <c r="G815" s="12" t="s">
        <v>233</v>
      </c>
      <c r="H815" s="12" t="s">
        <v>4398</v>
      </c>
      <c r="I815" s="12" t="s">
        <v>4399</v>
      </c>
    </row>
    <row r="816" spans="1:9" ht="37.5" x14ac:dyDescent="0.4">
      <c r="A816" s="12" t="s">
        <v>10</v>
      </c>
      <c r="B816" s="13" t="s">
        <v>1688</v>
      </c>
      <c r="C816" s="13" t="s">
        <v>4400</v>
      </c>
      <c r="D816" s="14">
        <v>45505</v>
      </c>
      <c r="E816" s="15" t="s">
        <v>4401</v>
      </c>
      <c r="F816" s="12" t="s">
        <v>4402</v>
      </c>
      <c r="G816" s="12" t="s">
        <v>3950</v>
      </c>
      <c r="H816" s="12" t="s">
        <v>4403</v>
      </c>
      <c r="I816" s="12" t="s">
        <v>4404</v>
      </c>
    </row>
    <row r="817" spans="1:9" ht="37.5" x14ac:dyDescent="0.4">
      <c r="A817" s="12" t="s">
        <v>10</v>
      </c>
      <c r="B817" s="13" t="s">
        <v>1688</v>
      </c>
      <c r="C817" s="13" t="s">
        <v>4405</v>
      </c>
      <c r="D817" s="14">
        <v>45646</v>
      </c>
      <c r="E817" s="15" t="s">
        <v>4406</v>
      </c>
      <c r="F817" s="12" t="s">
        <v>4407</v>
      </c>
      <c r="G817" s="12" t="s">
        <v>1774</v>
      </c>
      <c r="H817" s="12" t="s">
        <v>4408</v>
      </c>
      <c r="I817" s="12" t="s">
        <v>4409</v>
      </c>
    </row>
    <row r="818" spans="1:9" ht="37.5" x14ac:dyDescent="0.4">
      <c r="A818" s="12" t="s">
        <v>10</v>
      </c>
      <c r="B818" s="13" t="s">
        <v>1688</v>
      </c>
      <c r="C818" s="13" t="s">
        <v>4410</v>
      </c>
      <c r="D818" s="14">
        <v>45575</v>
      </c>
      <c r="E818" s="15" t="s">
        <v>4411</v>
      </c>
      <c r="F818" s="12" t="s">
        <v>4412</v>
      </c>
      <c r="G818" s="12" t="s">
        <v>2538</v>
      </c>
      <c r="H818" s="12" t="s">
        <v>4413</v>
      </c>
      <c r="I818" s="12" t="s">
        <v>4414</v>
      </c>
    </row>
    <row r="819" spans="1:9" ht="37.5" x14ac:dyDescent="0.4">
      <c r="A819" s="12" t="s">
        <v>10</v>
      </c>
      <c r="B819" s="13" t="s">
        <v>1688</v>
      </c>
      <c r="C819" s="13" t="s">
        <v>4415</v>
      </c>
      <c r="D819" s="14">
        <v>45566</v>
      </c>
      <c r="E819" s="15" t="s">
        <v>4416</v>
      </c>
      <c r="F819" s="12" t="s">
        <v>4417</v>
      </c>
      <c r="G819" s="12" t="s">
        <v>174</v>
      </c>
      <c r="H819" s="12" t="s">
        <v>4418</v>
      </c>
      <c r="I819" s="12" t="s">
        <v>4419</v>
      </c>
    </row>
    <row r="820" spans="1:9" ht="37.5" x14ac:dyDescent="0.4">
      <c r="A820" s="12" t="s">
        <v>10</v>
      </c>
      <c r="B820" s="13" t="s">
        <v>1688</v>
      </c>
      <c r="C820" s="13" t="s">
        <v>4420</v>
      </c>
      <c r="D820" s="14">
        <v>44986</v>
      </c>
      <c r="E820" s="15" t="s">
        <v>4421</v>
      </c>
      <c r="F820" s="12" t="s">
        <v>4422</v>
      </c>
      <c r="G820" s="12" t="s">
        <v>2173</v>
      </c>
      <c r="H820" s="12" t="s">
        <v>4423</v>
      </c>
      <c r="I820" s="12" t="s">
        <v>4424</v>
      </c>
    </row>
    <row r="821" spans="1:9" ht="37.5" x14ac:dyDescent="0.4">
      <c r="A821" s="12" t="s">
        <v>10</v>
      </c>
      <c r="B821" s="13" t="s">
        <v>1688</v>
      </c>
      <c r="C821" s="13" t="s">
        <v>4425</v>
      </c>
      <c r="D821" s="14">
        <v>45582</v>
      </c>
      <c r="E821" s="15" t="s">
        <v>4426</v>
      </c>
      <c r="F821" s="12" t="s">
        <v>4427</v>
      </c>
      <c r="G821" s="12" t="s">
        <v>1756</v>
      </c>
      <c r="H821" s="12" t="s">
        <v>4428</v>
      </c>
      <c r="I821" s="12" t="s">
        <v>4429</v>
      </c>
    </row>
    <row r="822" spans="1:9" ht="37.5" x14ac:dyDescent="0.4">
      <c r="A822" s="12" t="s">
        <v>10</v>
      </c>
      <c r="B822" s="13" t="s">
        <v>1688</v>
      </c>
      <c r="C822" s="13" t="s">
        <v>4430</v>
      </c>
      <c r="D822" s="14">
        <v>45616</v>
      </c>
      <c r="E822" s="15" t="s">
        <v>4431</v>
      </c>
      <c r="F822" s="12" t="s">
        <v>4432</v>
      </c>
      <c r="G822" s="12" t="s">
        <v>2636</v>
      </c>
      <c r="H822" s="12" t="s">
        <v>4433</v>
      </c>
      <c r="I822" s="12" t="s">
        <v>4434</v>
      </c>
    </row>
    <row r="823" spans="1:9" ht="37.5" x14ac:dyDescent="0.4">
      <c r="A823" s="12" t="s">
        <v>10</v>
      </c>
      <c r="B823" s="13" t="s">
        <v>1688</v>
      </c>
      <c r="C823" s="13" t="s">
        <v>4435</v>
      </c>
      <c r="D823" s="14">
        <v>45646</v>
      </c>
      <c r="E823" s="15" t="s">
        <v>4436</v>
      </c>
      <c r="F823" s="12" t="s">
        <v>4437</v>
      </c>
      <c r="G823" s="12" t="s">
        <v>216</v>
      </c>
      <c r="H823" s="12" t="s">
        <v>4438</v>
      </c>
      <c r="I823" s="12" t="s">
        <v>4439</v>
      </c>
    </row>
    <row r="824" spans="1:9" ht="37.5" x14ac:dyDescent="0.4">
      <c r="A824" s="12" t="s">
        <v>10</v>
      </c>
      <c r="B824" s="13" t="s">
        <v>1688</v>
      </c>
      <c r="C824" s="13" t="s">
        <v>4440</v>
      </c>
      <c r="D824" s="14">
        <v>45505</v>
      </c>
      <c r="E824" s="15" t="s">
        <v>4441</v>
      </c>
      <c r="F824" s="12" t="s">
        <v>4442</v>
      </c>
      <c r="G824" s="12" t="s">
        <v>1825</v>
      </c>
      <c r="H824" s="12" t="s">
        <v>4443</v>
      </c>
      <c r="I824" s="12" t="s">
        <v>4444</v>
      </c>
    </row>
    <row r="825" spans="1:9" ht="37.5" x14ac:dyDescent="0.4">
      <c r="A825" s="12" t="s">
        <v>10</v>
      </c>
      <c r="B825" s="13" t="s">
        <v>1688</v>
      </c>
      <c r="C825" s="13" t="s">
        <v>4445</v>
      </c>
      <c r="D825" s="14">
        <v>45166</v>
      </c>
      <c r="E825" s="15" t="s">
        <v>4446</v>
      </c>
      <c r="F825" s="12" t="s">
        <v>4447</v>
      </c>
      <c r="G825" s="12" t="s">
        <v>216</v>
      </c>
      <c r="H825" s="12" t="s">
        <v>4448</v>
      </c>
      <c r="I825" s="12" t="s">
        <v>4449</v>
      </c>
    </row>
    <row r="826" spans="1:9" ht="37.5" x14ac:dyDescent="0.4">
      <c r="A826" s="12" t="s">
        <v>10</v>
      </c>
      <c r="B826" s="13" t="s">
        <v>1688</v>
      </c>
      <c r="C826" s="13" t="s">
        <v>4450</v>
      </c>
      <c r="D826" s="14">
        <v>45597</v>
      </c>
      <c r="E826" s="15" t="s">
        <v>4451</v>
      </c>
      <c r="F826" s="12" t="s">
        <v>4452</v>
      </c>
      <c r="G826" s="12" t="s">
        <v>1938</v>
      </c>
      <c r="H826" s="12" t="s">
        <v>4453</v>
      </c>
      <c r="I826" s="12" t="s">
        <v>4454</v>
      </c>
    </row>
    <row r="827" spans="1:9" ht="37.5" x14ac:dyDescent="0.4">
      <c r="A827" s="12" t="s">
        <v>10</v>
      </c>
      <c r="B827" s="13" t="s">
        <v>1688</v>
      </c>
      <c r="C827" s="13" t="s">
        <v>4455</v>
      </c>
      <c r="D827" s="14">
        <v>44957</v>
      </c>
      <c r="E827" s="15" t="s">
        <v>4456</v>
      </c>
      <c r="F827" s="12" t="s">
        <v>4457</v>
      </c>
      <c r="G827" s="12" t="s">
        <v>2358</v>
      </c>
      <c r="H827" s="12" t="s">
        <v>4458</v>
      </c>
      <c r="I827" s="12" t="s">
        <v>4459</v>
      </c>
    </row>
    <row r="828" spans="1:9" ht="37.5" x14ac:dyDescent="0.4">
      <c r="A828" s="12" t="s">
        <v>10</v>
      </c>
      <c r="B828" s="13" t="s">
        <v>1688</v>
      </c>
      <c r="C828" s="13" t="s">
        <v>4460</v>
      </c>
      <c r="D828" s="14">
        <v>45083</v>
      </c>
      <c r="E828" s="15" t="s">
        <v>4461</v>
      </c>
      <c r="F828" s="12" t="s">
        <v>4462</v>
      </c>
      <c r="G828" s="12" t="s">
        <v>162</v>
      </c>
      <c r="H828" s="12" t="s">
        <v>4463</v>
      </c>
      <c r="I828" s="12" t="s">
        <v>4464</v>
      </c>
    </row>
    <row r="829" spans="1:9" ht="37.5" x14ac:dyDescent="0.4">
      <c r="A829" s="12" t="s">
        <v>10</v>
      </c>
      <c r="B829" s="13" t="s">
        <v>1688</v>
      </c>
      <c r="C829" s="13" t="s">
        <v>4465</v>
      </c>
      <c r="D829" s="14">
        <v>45717</v>
      </c>
      <c r="E829" s="15" t="s">
        <v>4466</v>
      </c>
      <c r="F829" s="12" t="s">
        <v>4467</v>
      </c>
      <c r="G829" s="12" t="s">
        <v>2008</v>
      </c>
      <c r="H829" s="12" t="s">
        <v>4468</v>
      </c>
      <c r="I829" s="12" t="s">
        <v>4469</v>
      </c>
    </row>
    <row r="830" spans="1:9" ht="37.5" x14ac:dyDescent="0.4">
      <c r="A830" s="12" t="s">
        <v>10</v>
      </c>
      <c r="B830" s="13" t="s">
        <v>1688</v>
      </c>
      <c r="C830" s="13" t="s">
        <v>4470</v>
      </c>
      <c r="D830" s="14">
        <v>45658</v>
      </c>
      <c r="E830" s="15" t="s">
        <v>4471</v>
      </c>
      <c r="F830" s="12" t="s">
        <v>4472</v>
      </c>
      <c r="G830" s="12" t="s">
        <v>27</v>
      </c>
      <c r="H830" s="12" t="s">
        <v>4473</v>
      </c>
      <c r="I830" s="12" t="s">
        <v>4474</v>
      </c>
    </row>
    <row r="831" spans="1:9" ht="37.5" x14ac:dyDescent="0.4">
      <c r="A831" s="12" t="s">
        <v>10</v>
      </c>
      <c r="B831" s="13" t="s">
        <v>1688</v>
      </c>
      <c r="C831" s="13" t="s">
        <v>4475</v>
      </c>
      <c r="D831" s="14">
        <v>45023</v>
      </c>
      <c r="E831" s="15" t="s">
        <v>4476</v>
      </c>
      <c r="F831" s="12" t="s">
        <v>4477</v>
      </c>
      <c r="G831" s="12" t="s">
        <v>186</v>
      </c>
      <c r="H831" s="12" t="s">
        <v>4478</v>
      </c>
      <c r="I831" s="12" t="s">
        <v>4479</v>
      </c>
    </row>
    <row r="832" spans="1:9" ht="37.5" x14ac:dyDescent="0.4">
      <c r="A832" s="12" t="s">
        <v>10</v>
      </c>
      <c r="B832" s="13" t="s">
        <v>1688</v>
      </c>
      <c r="C832" s="13" t="s">
        <v>4480</v>
      </c>
      <c r="D832" s="14">
        <v>45789</v>
      </c>
      <c r="E832" s="15" t="s">
        <v>4481</v>
      </c>
      <c r="F832" s="12" t="s">
        <v>4482</v>
      </c>
      <c r="G832" s="12" t="s">
        <v>1825</v>
      </c>
      <c r="H832" s="12" t="s">
        <v>4483</v>
      </c>
      <c r="I832" s="12" t="s">
        <v>4484</v>
      </c>
    </row>
    <row r="833" spans="1:9" ht="37.5" x14ac:dyDescent="0.4">
      <c r="A833" s="12" t="s">
        <v>10</v>
      </c>
      <c r="B833" s="13" t="s">
        <v>1688</v>
      </c>
      <c r="C833" s="13" t="s">
        <v>4485</v>
      </c>
      <c r="D833" s="14">
        <v>45748</v>
      </c>
      <c r="E833" s="15" t="s">
        <v>4486</v>
      </c>
      <c r="F833" s="12" t="s">
        <v>4487</v>
      </c>
      <c r="G833" s="12" t="s">
        <v>239</v>
      </c>
      <c r="H833" s="12" t="s">
        <v>4488</v>
      </c>
      <c r="I833" s="12" t="s">
        <v>4489</v>
      </c>
    </row>
    <row r="834" spans="1:9" ht="37.5" x14ac:dyDescent="0.4">
      <c r="A834" s="12" t="s">
        <v>10</v>
      </c>
      <c r="B834" s="13" t="s">
        <v>1688</v>
      </c>
      <c r="C834" s="13" t="s">
        <v>4490</v>
      </c>
      <c r="D834" s="14">
        <v>45761</v>
      </c>
      <c r="E834" s="15" t="s">
        <v>4491</v>
      </c>
      <c r="F834" s="12" t="s">
        <v>4492</v>
      </c>
      <c r="G834" s="12" t="s">
        <v>1847</v>
      </c>
      <c r="H834" s="12" t="s">
        <v>4493</v>
      </c>
      <c r="I834" s="12" t="s">
        <v>4494</v>
      </c>
    </row>
    <row r="835" spans="1:9" ht="37.5" x14ac:dyDescent="0.4">
      <c r="A835" s="12" t="s">
        <v>10</v>
      </c>
      <c r="B835" s="13" t="s">
        <v>1688</v>
      </c>
      <c r="C835" s="13" t="s">
        <v>4495</v>
      </c>
      <c r="D835" s="14">
        <v>45778</v>
      </c>
      <c r="E835" s="15" t="s">
        <v>4496</v>
      </c>
      <c r="F835" s="12" t="s">
        <v>4497</v>
      </c>
      <c r="G835" s="12" t="s">
        <v>1954</v>
      </c>
      <c r="H835" s="12" t="s">
        <v>4498</v>
      </c>
      <c r="I835" s="12" t="s">
        <v>4499</v>
      </c>
    </row>
    <row r="836" spans="1:9" ht="37.5" x14ac:dyDescent="0.4">
      <c r="A836" s="12" t="s">
        <v>10</v>
      </c>
      <c r="B836" s="13" t="s">
        <v>1688</v>
      </c>
      <c r="C836" s="13" t="s">
        <v>4500</v>
      </c>
      <c r="D836" s="14">
        <v>44937</v>
      </c>
      <c r="E836" s="15" t="s">
        <v>4501</v>
      </c>
      <c r="F836" s="12" t="s">
        <v>4502</v>
      </c>
      <c r="G836" s="12" t="s">
        <v>2636</v>
      </c>
      <c r="H836" s="12" t="s">
        <v>4503</v>
      </c>
      <c r="I836" s="12" t="s">
        <v>4504</v>
      </c>
    </row>
    <row r="837" spans="1:9" ht="37.5" x14ac:dyDescent="0.4">
      <c r="A837" s="12" t="s">
        <v>10</v>
      </c>
      <c r="B837" s="13" t="s">
        <v>1688</v>
      </c>
      <c r="C837" s="13" t="s">
        <v>4505</v>
      </c>
      <c r="D837" s="14">
        <v>45778</v>
      </c>
      <c r="E837" s="15" t="s">
        <v>4506</v>
      </c>
      <c r="F837" s="12" t="s">
        <v>4507</v>
      </c>
      <c r="G837" s="12" t="s">
        <v>186</v>
      </c>
      <c r="H837" s="12" t="s">
        <v>4508</v>
      </c>
      <c r="I837" s="12" t="s">
        <v>4509</v>
      </c>
    </row>
    <row r="838" spans="1:9" ht="37.5" x14ac:dyDescent="0.4">
      <c r="A838" s="12" t="s">
        <v>10</v>
      </c>
      <c r="B838" s="13" t="s">
        <v>1688</v>
      </c>
      <c r="C838" s="13" t="s">
        <v>4510</v>
      </c>
      <c r="D838" s="14">
        <v>45717</v>
      </c>
      <c r="E838" s="15" t="s">
        <v>4511</v>
      </c>
      <c r="F838" s="12" t="s">
        <v>4512</v>
      </c>
      <c r="G838" s="12" t="s">
        <v>111</v>
      </c>
      <c r="H838" s="12" t="s">
        <v>4513</v>
      </c>
      <c r="I838" s="12" t="s">
        <v>4514</v>
      </c>
    </row>
    <row r="839" spans="1:9" ht="37.5" x14ac:dyDescent="0.4">
      <c r="A839" s="12" t="s">
        <v>10</v>
      </c>
      <c r="B839" s="13" t="s">
        <v>1688</v>
      </c>
      <c r="C839" s="13" t="s">
        <v>4515</v>
      </c>
      <c r="D839" s="14">
        <v>45901</v>
      </c>
      <c r="E839" s="15" t="s">
        <v>4516</v>
      </c>
      <c r="F839" s="12" t="s">
        <v>4517</v>
      </c>
      <c r="G839" s="12" t="s">
        <v>4518</v>
      </c>
      <c r="H839" s="12" t="s">
        <v>4519</v>
      </c>
      <c r="I839" s="12" t="s">
        <v>4520</v>
      </c>
    </row>
    <row r="840" spans="1:9" ht="37.5" x14ac:dyDescent="0.4">
      <c r="A840" s="12" t="s">
        <v>10</v>
      </c>
      <c r="B840" s="13" t="s">
        <v>1688</v>
      </c>
      <c r="C840" s="13" t="s">
        <v>4521</v>
      </c>
      <c r="D840" s="14">
        <v>44970</v>
      </c>
      <c r="E840" s="15" t="s">
        <v>4522</v>
      </c>
      <c r="F840" s="12" t="s">
        <v>4523</v>
      </c>
      <c r="G840" s="12" t="s">
        <v>2264</v>
      </c>
      <c r="H840" s="12" t="s">
        <v>4524</v>
      </c>
      <c r="I840" s="12" t="s">
        <v>4525</v>
      </c>
    </row>
    <row r="841" spans="1:9" ht="37.5" x14ac:dyDescent="0.4">
      <c r="A841" s="12" t="s">
        <v>10</v>
      </c>
      <c r="B841" s="13" t="s">
        <v>1688</v>
      </c>
      <c r="C841" s="13" t="s">
        <v>4526</v>
      </c>
      <c r="D841" s="14">
        <v>45839</v>
      </c>
      <c r="E841" s="15" t="s">
        <v>4527</v>
      </c>
      <c r="F841" s="12" t="s">
        <v>4528</v>
      </c>
      <c r="G841" s="12" t="s">
        <v>3143</v>
      </c>
      <c r="H841" s="12" t="s">
        <v>4529</v>
      </c>
      <c r="I841" s="12" t="s">
        <v>4530</v>
      </c>
    </row>
    <row r="842" spans="1:9" ht="37.5" x14ac:dyDescent="0.4">
      <c r="A842" s="12" t="s">
        <v>10</v>
      </c>
      <c r="B842" s="13" t="s">
        <v>1688</v>
      </c>
      <c r="C842" s="13" t="s">
        <v>4531</v>
      </c>
      <c r="D842" s="14">
        <v>45155</v>
      </c>
      <c r="E842" s="15" t="s">
        <v>4532</v>
      </c>
      <c r="F842" s="12" t="s">
        <v>4533</v>
      </c>
      <c r="G842" s="12" t="s">
        <v>2200</v>
      </c>
      <c r="H842" s="12" t="s">
        <v>4534</v>
      </c>
      <c r="I842" s="12" t="s">
        <v>4535</v>
      </c>
    </row>
    <row r="843" spans="1:9" ht="37.5" x14ac:dyDescent="0.4">
      <c r="A843" s="12" t="s">
        <v>10</v>
      </c>
      <c r="B843" s="13" t="s">
        <v>1688</v>
      </c>
      <c r="C843" s="13" t="s">
        <v>4536</v>
      </c>
      <c r="D843" s="14">
        <v>44866</v>
      </c>
      <c r="E843" s="15" t="s">
        <v>4537</v>
      </c>
      <c r="F843" s="12" t="s">
        <v>4538</v>
      </c>
      <c r="G843" s="12" t="s">
        <v>2455</v>
      </c>
      <c r="H843" s="12" t="s">
        <v>4539</v>
      </c>
      <c r="I843" s="12" t="s">
        <v>4540</v>
      </c>
    </row>
    <row r="844" spans="1:9" ht="37.5" x14ac:dyDescent="0.4">
      <c r="A844" s="12" t="s">
        <v>10</v>
      </c>
      <c r="B844" s="13" t="s">
        <v>1688</v>
      </c>
      <c r="C844" s="13" t="s">
        <v>4541</v>
      </c>
      <c r="D844" s="14">
        <v>45139</v>
      </c>
      <c r="E844" s="15" t="s">
        <v>4542</v>
      </c>
      <c r="F844" s="12" t="s">
        <v>4543</v>
      </c>
      <c r="G844" s="12" t="s">
        <v>168</v>
      </c>
      <c r="H844" s="12" t="s">
        <v>4544</v>
      </c>
      <c r="I844" s="12" t="s">
        <v>4545</v>
      </c>
    </row>
    <row r="845" spans="1:9" ht="37.5" x14ac:dyDescent="0.4">
      <c r="A845" s="12" t="s">
        <v>10</v>
      </c>
      <c r="B845" s="13" t="s">
        <v>1688</v>
      </c>
      <c r="C845" s="13" t="s">
        <v>4546</v>
      </c>
      <c r="D845" s="14">
        <v>45778</v>
      </c>
      <c r="E845" s="15" t="s">
        <v>4547</v>
      </c>
      <c r="F845" s="12" t="s">
        <v>4548</v>
      </c>
      <c r="G845" s="12" t="s">
        <v>251</v>
      </c>
      <c r="H845" s="12" t="s">
        <v>4549</v>
      </c>
      <c r="I845" s="12" t="s">
        <v>4550</v>
      </c>
    </row>
    <row r="846" spans="1:9" ht="37.5" x14ac:dyDescent="0.4">
      <c r="A846" s="12" t="s">
        <v>10</v>
      </c>
      <c r="B846" s="13" t="s">
        <v>1688</v>
      </c>
      <c r="C846" s="13" t="s">
        <v>4551</v>
      </c>
      <c r="D846" s="14">
        <v>45017</v>
      </c>
      <c r="E846" s="15" t="s">
        <v>4552</v>
      </c>
      <c r="F846" s="12" t="s">
        <v>4553</v>
      </c>
      <c r="G846" s="12" t="s">
        <v>1756</v>
      </c>
      <c r="H846" s="12" t="s">
        <v>4554</v>
      </c>
      <c r="I846" s="12" t="s">
        <v>4555</v>
      </c>
    </row>
    <row r="847" spans="1:9" ht="37.5" x14ac:dyDescent="0.4">
      <c r="A847" s="12" t="s">
        <v>10</v>
      </c>
      <c r="B847" s="13" t="s">
        <v>1688</v>
      </c>
      <c r="C847" s="13" t="s">
        <v>4556</v>
      </c>
      <c r="D847" s="14">
        <v>45092</v>
      </c>
      <c r="E847" s="15" t="s">
        <v>4557</v>
      </c>
      <c r="F847" s="12" t="s">
        <v>4558</v>
      </c>
      <c r="G847" s="12" t="s">
        <v>1825</v>
      </c>
      <c r="H847" s="12" t="s">
        <v>4559</v>
      </c>
      <c r="I847" s="12" t="s">
        <v>4560</v>
      </c>
    </row>
    <row r="848" spans="1:9" ht="37.5" x14ac:dyDescent="0.4">
      <c r="A848" s="12" t="s">
        <v>10</v>
      </c>
      <c r="B848" s="13" t="s">
        <v>1688</v>
      </c>
      <c r="C848" s="13" t="s">
        <v>4561</v>
      </c>
      <c r="D848" s="14">
        <v>45992</v>
      </c>
      <c r="E848" s="15" t="s">
        <v>4562</v>
      </c>
      <c r="F848" s="12" t="s">
        <v>4563</v>
      </c>
      <c r="G848" s="12" t="s">
        <v>1791</v>
      </c>
      <c r="H848" s="12" t="s">
        <v>4564</v>
      </c>
      <c r="I848" s="12" t="s">
        <v>4565</v>
      </c>
    </row>
    <row r="849" spans="1:9" ht="37.5" x14ac:dyDescent="0.4">
      <c r="A849" s="12" t="s">
        <v>10</v>
      </c>
      <c r="B849" s="13" t="s">
        <v>1688</v>
      </c>
      <c r="C849" s="13" t="s">
        <v>4566</v>
      </c>
      <c r="D849" s="14">
        <v>45839</v>
      </c>
      <c r="E849" s="15" t="s">
        <v>4567</v>
      </c>
      <c r="F849" s="12" t="s">
        <v>4568</v>
      </c>
      <c r="G849" s="12" t="s">
        <v>198</v>
      </c>
      <c r="H849" s="12" t="s">
        <v>4569</v>
      </c>
      <c r="I849" s="12" t="s">
        <v>4570</v>
      </c>
    </row>
    <row r="850" spans="1:9" ht="37.5" x14ac:dyDescent="0.4">
      <c r="A850" s="12" t="s">
        <v>10</v>
      </c>
      <c r="B850" s="13" t="s">
        <v>1688</v>
      </c>
      <c r="C850" s="13" t="s">
        <v>4571</v>
      </c>
      <c r="D850" s="14">
        <v>45975</v>
      </c>
      <c r="E850" s="15" t="s">
        <v>4572</v>
      </c>
      <c r="F850" s="12" t="s">
        <v>4573</v>
      </c>
      <c r="G850" s="12" t="s">
        <v>1756</v>
      </c>
      <c r="H850" s="12" t="s">
        <v>4574</v>
      </c>
      <c r="I850" s="12" t="s">
        <v>4575</v>
      </c>
    </row>
    <row r="851" spans="1:9" ht="37.5" x14ac:dyDescent="0.4">
      <c r="A851" s="12" t="s">
        <v>10</v>
      </c>
      <c r="B851" s="13" t="s">
        <v>1688</v>
      </c>
      <c r="C851" s="13" t="s">
        <v>4576</v>
      </c>
      <c r="D851" s="14">
        <v>45924</v>
      </c>
      <c r="E851" s="15" t="s">
        <v>4577</v>
      </c>
      <c r="F851" s="12" t="s">
        <v>4578</v>
      </c>
      <c r="G851" s="12" t="s">
        <v>4579</v>
      </c>
      <c r="H851" s="12" t="s">
        <v>4580</v>
      </c>
      <c r="I851" s="12" t="s">
        <v>4581</v>
      </c>
    </row>
    <row r="852" spans="1:9" ht="37.5" x14ac:dyDescent="0.4">
      <c r="A852" s="12" t="s">
        <v>10</v>
      </c>
      <c r="B852" s="13" t="s">
        <v>1688</v>
      </c>
      <c r="C852" s="13" t="s">
        <v>4582</v>
      </c>
      <c r="D852" s="14">
        <v>45901</v>
      </c>
      <c r="E852" s="15" t="s">
        <v>4583</v>
      </c>
      <c r="F852" s="12" t="s">
        <v>4584</v>
      </c>
      <c r="G852" s="12" t="s">
        <v>4585</v>
      </c>
      <c r="H852" s="12" t="s">
        <v>4586</v>
      </c>
      <c r="I852" s="12" t="s">
        <v>4587</v>
      </c>
    </row>
    <row r="853" spans="1:9" ht="37.5" x14ac:dyDescent="0.4">
      <c r="A853" s="12" t="s">
        <v>10</v>
      </c>
      <c r="B853" s="13" t="s">
        <v>1688</v>
      </c>
      <c r="C853" s="13" t="s">
        <v>4588</v>
      </c>
      <c r="D853" s="14">
        <v>44743</v>
      </c>
      <c r="E853" s="15" t="s">
        <v>4589</v>
      </c>
      <c r="F853" s="12" t="s">
        <v>4590</v>
      </c>
      <c r="G853" s="12" t="s">
        <v>1780</v>
      </c>
      <c r="H853" s="12" t="s">
        <v>4591</v>
      </c>
      <c r="I853" s="12" t="s">
        <v>4592</v>
      </c>
    </row>
    <row r="854" spans="1:9" ht="37.5" x14ac:dyDescent="0.4">
      <c r="A854" s="12" t="s">
        <v>10</v>
      </c>
      <c r="B854" s="13" t="s">
        <v>1688</v>
      </c>
      <c r="C854" s="13" t="s">
        <v>4593</v>
      </c>
      <c r="D854" s="14">
        <v>45108</v>
      </c>
      <c r="E854" s="15" t="s">
        <v>4594</v>
      </c>
      <c r="F854" s="12" t="s">
        <v>4595</v>
      </c>
      <c r="G854" s="12" t="s">
        <v>168</v>
      </c>
      <c r="H854" s="12" t="s">
        <v>4596</v>
      </c>
      <c r="I854" s="12" t="s">
        <v>4597</v>
      </c>
    </row>
    <row r="855" spans="1:9" ht="37.5" x14ac:dyDescent="0.4">
      <c r="A855" s="12" t="s">
        <v>10</v>
      </c>
      <c r="B855" s="13" t="s">
        <v>1688</v>
      </c>
      <c r="C855" s="13" t="s">
        <v>4598</v>
      </c>
      <c r="D855" s="14">
        <v>45017</v>
      </c>
      <c r="E855" s="15" t="s">
        <v>4599</v>
      </c>
      <c r="F855" s="12" t="s">
        <v>4600</v>
      </c>
      <c r="G855" s="12" t="s">
        <v>1911</v>
      </c>
      <c r="H855" s="12" t="s">
        <v>4601</v>
      </c>
      <c r="I855" s="12" t="s">
        <v>4602</v>
      </c>
    </row>
    <row r="856" spans="1:9" ht="37.5" x14ac:dyDescent="0.4">
      <c r="A856" s="12" t="s">
        <v>10</v>
      </c>
      <c r="B856" s="13" t="s">
        <v>1688</v>
      </c>
      <c r="C856" s="13" t="s">
        <v>4603</v>
      </c>
      <c r="D856" s="14">
        <v>45017</v>
      </c>
      <c r="E856" s="15" t="s">
        <v>4604</v>
      </c>
      <c r="F856" s="12" t="s">
        <v>4605</v>
      </c>
      <c r="G856" s="12" t="s">
        <v>1756</v>
      </c>
      <c r="H856" s="12" t="s">
        <v>4606</v>
      </c>
      <c r="I856" s="12" t="s">
        <v>4607</v>
      </c>
    </row>
    <row r="857" spans="1:9" ht="56.25" x14ac:dyDescent="0.4">
      <c r="A857" s="12" t="s">
        <v>10</v>
      </c>
      <c r="B857" s="13" t="s">
        <v>1688</v>
      </c>
      <c r="C857" s="13" t="s">
        <v>4608</v>
      </c>
      <c r="D857" s="14">
        <v>45383</v>
      </c>
      <c r="E857" s="15" t="s">
        <v>4609</v>
      </c>
      <c r="F857" s="12" t="s">
        <v>4610</v>
      </c>
      <c r="G857" s="12" t="s">
        <v>3893</v>
      </c>
      <c r="H857" s="12" t="s">
        <v>4611</v>
      </c>
      <c r="I857" s="12" t="s">
        <v>4612</v>
      </c>
    </row>
    <row r="858" spans="1:9" ht="37.5" x14ac:dyDescent="0.4">
      <c r="A858" s="12" t="s">
        <v>10</v>
      </c>
      <c r="B858" s="13" t="s">
        <v>1688</v>
      </c>
      <c r="C858" s="13" t="s">
        <v>4613</v>
      </c>
      <c r="D858" s="14">
        <v>45119</v>
      </c>
      <c r="E858" s="15" t="s">
        <v>4614</v>
      </c>
      <c r="F858" s="12" t="s">
        <v>4615</v>
      </c>
      <c r="G858" s="12" t="s">
        <v>3899</v>
      </c>
      <c r="H858" s="12" t="s">
        <v>4616</v>
      </c>
      <c r="I858" s="12" t="s">
        <v>4617</v>
      </c>
    </row>
    <row r="859" spans="1:9" ht="37.5" x14ac:dyDescent="0.4">
      <c r="A859" s="12" t="s">
        <v>10</v>
      </c>
      <c r="B859" s="13" t="s">
        <v>1688</v>
      </c>
      <c r="C859" s="13" t="s">
        <v>4618</v>
      </c>
      <c r="D859" s="14">
        <v>45089</v>
      </c>
      <c r="E859" s="15" t="s">
        <v>4619</v>
      </c>
      <c r="F859" s="12" t="s">
        <v>4620</v>
      </c>
      <c r="G859" s="12" t="s">
        <v>81</v>
      </c>
      <c r="H859" s="12" t="s">
        <v>4621</v>
      </c>
      <c r="I859" s="12" t="s">
        <v>4622</v>
      </c>
    </row>
    <row r="860" spans="1:9" ht="37.5" x14ac:dyDescent="0.4">
      <c r="A860" s="12" t="s">
        <v>10</v>
      </c>
      <c r="B860" s="13" t="s">
        <v>1688</v>
      </c>
      <c r="C860" s="13" t="s">
        <v>4623</v>
      </c>
      <c r="D860" s="14">
        <v>45017</v>
      </c>
      <c r="E860" s="15" t="s">
        <v>4624</v>
      </c>
      <c r="F860" s="12" t="s">
        <v>4625</v>
      </c>
      <c r="G860" s="12" t="s">
        <v>3812</v>
      </c>
      <c r="H860" s="12" t="s">
        <v>4626</v>
      </c>
      <c r="I860" s="12" t="s">
        <v>4627</v>
      </c>
    </row>
    <row r="861" spans="1:9" ht="37.5" x14ac:dyDescent="0.4">
      <c r="A861" s="12" t="s">
        <v>10</v>
      </c>
      <c r="B861" s="13" t="s">
        <v>1688</v>
      </c>
      <c r="C861" s="13" t="s">
        <v>4628</v>
      </c>
      <c r="D861" s="14">
        <v>45198</v>
      </c>
      <c r="E861" s="15" t="s">
        <v>4629</v>
      </c>
      <c r="F861" s="12" t="s">
        <v>4630</v>
      </c>
      <c r="G861" s="12" t="s">
        <v>21</v>
      </c>
      <c r="H861" s="12" t="s">
        <v>4631</v>
      </c>
      <c r="I861" s="12" t="s">
        <v>4632</v>
      </c>
    </row>
    <row r="862" spans="1:9" ht="37.5" x14ac:dyDescent="0.4">
      <c r="A862" s="12" t="s">
        <v>10</v>
      </c>
      <c r="B862" s="13" t="s">
        <v>1688</v>
      </c>
      <c r="C862" s="13" t="s">
        <v>4633</v>
      </c>
      <c r="D862" s="14">
        <v>44460</v>
      </c>
      <c r="E862" s="15" t="s">
        <v>4634</v>
      </c>
      <c r="F862" s="12" t="s">
        <v>4635</v>
      </c>
      <c r="G862" s="12" t="s">
        <v>269</v>
      </c>
      <c r="H862" s="12" t="s">
        <v>4636</v>
      </c>
      <c r="I862" s="12" t="s">
        <v>4637</v>
      </c>
    </row>
    <row r="863" spans="1:9" ht="37.5" x14ac:dyDescent="0.4">
      <c r="A863" s="12" t="s">
        <v>10</v>
      </c>
      <c r="B863" s="13" t="s">
        <v>1688</v>
      </c>
      <c r="C863" s="13" t="s">
        <v>4638</v>
      </c>
      <c r="D863" s="14">
        <v>45017</v>
      </c>
      <c r="E863" s="15" t="s">
        <v>4639</v>
      </c>
      <c r="F863" s="12" t="s">
        <v>4640</v>
      </c>
      <c r="G863" s="12" t="s">
        <v>4641</v>
      </c>
      <c r="H863" s="12" t="s">
        <v>4642</v>
      </c>
      <c r="I863" s="12" t="s">
        <v>4643</v>
      </c>
    </row>
    <row r="864" spans="1:9" ht="37.5" x14ac:dyDescent="0.4">
      <c r="A864" s="12" t="s">
        <v>10</v>
      </c>
      <c r="B864" s="13" t="s">
        <v>1688</v>
      </c>
      <c r="C864" s="13" t="s">
        <v>4644</v>
      </c>
      <c r="D864" s="14">
        <v>45017</v>
      </c>
      <c r="E864" s="15" t="s">
        <v>4645</v>
      </c>
      <c r="F864" s="12" t="s">
        <v>4646</v>
      </c>
      <c r="G864" s="12" t="s">
        <v>263</v>
      </c>
      <c r="H864" s="12" t="s">
        <v>4647</v>
      </c>
      <c r="I864" s="12" t="s">
        <v>4648</v>
      </c>
    </row>
    <row r="865" spans="1:9" ht="37.5" x14ac:dyDescent="0.4">
      <c r="A865" s="12" t="s">
        <v>10</v>
      </c>
      <c r="B865" s="13" t="s">
        <v>1688</v>
      </c>
      <c r="C865" s="13" t="s">
        <v>4649</v>
      </c>
      <c r="D865" s="14">
        <v>44391</v>
      </c>
      <c r="E865" s="15" t="s">
        <v>4650</v>
      </c>
      <c r="F865" s="12" t="s">
        <v>4651</v>
      </c>
      <c r="G865" s="12" t="s">
        <v>286</v>
      </c>
      <c r="H865" s="12" t="s">
        <v>4652</v>
      </c>
      <c r="I865" s="12" t="s">
        <v>4653</v>
      </c>
    </row>
    <row r="866" spans="1:9" ht="37.5" x14ac:dyDescent="0.4">
      <c r="A866" s="12" t="s">
        <v>10</v>
      </c>
      <c r="B866" s="13" t="s">
        <v>1688</v>
      </c>
      <c r="C866" s="13" t="s">
        <v>4654</v>
      </c>
      <c r="D866" s="14">
        <v>44998</v>
      </c>
      <c r="E866" s="15" t="s">
        <v>4655</v>
      </c>
      <c r="F866" s="12" t="s">
        <v>4656</v>
      </c>
      <c r="G866" s="12" t="s">
        <v>4657</v>
      </c>
      <c r="H866" s="12" t="s">
        <v>4658</v>
      </c>
      <c r="I866" s="12" t="s">
        <v>4659</v>
      </c>
    </row>
    <row r="867" spans="1:9" ht="37.5" x14ac:dyDescent="0.4">
      <c r="A867" s="12" t="s">
        <v>10</v>
      </c>
      <c r="B867" s="13" t="s">
        <v>1688</v>
      </c>
      <c r="C867" s="13" t="s">
        <v>4660</v>
      </c>
      <c r="D867" s="14">
        <v>44533</v>
      </c>
      <c r="E867" s="15" t="s">
        <v>4661</v>
      </c>
      <c r="F867" s="12" t="s">
        <v>4662</v>
      </c>
      <c r="G867" s="12" t="s">
        <v>263</v>
      </c>
      <c r="H867" s="12" t="s">
        <v>4663</v>
      </c>
      <c r="I867" s="12" t="s">
        <v>4664</v>
      </c>
    </row>
    <row r="868" spans="1:9" ht="37.5" x14ac:dyDescent="0.4">
      <c r="A868" s="12" t="s">
        <v>10</v>
      </c>
      <c r="B868" s="13" t="s">
        <v>1688</v>
      </c>
      <c r="C868" s="13" t="s">
        <v>4665</v>
      </c>
      <c r="D868" s="14">
        <v>45016</v>
      </c>
      <c r="E868" s="15" t="s">
        <v>4666</v>
      </c>
      <c r="F868" s="12" t="s">
        <v>4667</v>
      </c>
      <c r="G868" s="12" t="s">
        <v>286</v>
      </c>
      <c r="H868" s="12" t="s">
        <v>4668</v>
      </c>
      <c r="I868" s="12" t="s">
        <v>4669</v>
      </c>
    </row>
    <row r="869" spans="1:9" ht="37.5" x14ac:dyDescent="0.4">
      <c r="A869" s="12" t="s">
        <v>10</v>
      </c>
      <c r="B869" s="13" t="s">
        <v>1688</v>
      </c>
      <c r="C869" s="13" t="s">
        <v>4670</v>
      </c>
      <c r="D869" s="14">
        <v>44567</v>
      </c>
      <c r="E869" s="15" t="s">
        <v>4671</v>
      </c>
      <c r="F869" s="12" t="s">
        <v>4672</v>
      </c>
      <c r="G869" s="12" t="s">
        <v>4657</v>
      </c>
      <c r="H869" s="12" t="s">
        <v>4673</v>
      </c>
      <c r="I869" s="12" t="s">
        <v>4674</v>
      </c>
    </row>
    <row r="870" spans="1:9" ht="37.5" x14ac:dyDescent="0.4">
      <c r="A870" s="12" t="s">
        <v>10</v>
      </c>
      <c r="B870" s="13" t="s">
        <v>1688</v>
      </c>
      <c r="C870" s="13" t="s">
        <v>4675</v>
      </c>
      <c r="D870" s="14">
        <v>45014</v>
      </c>
      <c r="E870" s="15" t="s">
        <v>4676</v>
      </c>
      <c r="F870" s="12" t="s">
        <v>4677</v>
      </c>
      <c r="G870" s="12" t="s">
        <v>263</v>
      </c>
      <c r="H870" s="12" t="s">
        <v>4678</v>
      </c>
      <c r="I870" s="12" t="s">
        <v>4679</v>
      </c>
    </row>
    <row r="871" spans="1:9" ht="37.5" x14ac:dyDescent="0.4">
      <c r="A871" s="12" t="s">
        <v>10</v>
      </c>
      <c r="B871" s="13" t="s">
        <v>1688</v>
      </c>
      <c r="C871" s="13" t="s">
        <v>4680</v>
      </c>
      <c r="D871" s="14">
        <v>44423</v>
      </c>
      <c r="E871" s="15" t="s">
        <v>4681</v>
      </c>
      <c r="F871" s="12" t="s">
        <v>4682</v>
      </c>
      <c r="G871" s="12" t="s">
        <v>4683</v>
      </c>
      <c r="H871" s="12" t="s">
        <v>4684</v>
      </c>
      <c r="I871" s="12" t="s">
        <v>4685</v>
      </c>
    </row>
    <row r="872" spans="1:9" ht="37.5" x14ac:dyDescent="0.4">
      <c r="A872" s="12" t="s">
        <v>10</v>
      </c>
      <c r="B872" s="13" t="s">
        <v>1688</v>
      </c>
      <c r="C872" s="13" t="s">
        <v>4686</v>
      </c>
      <c r="D872" s="14">
        <v>45072</v>
      </c>
      <c r="E872" s="15" t="s">
        <v>4687</v>
      </c>
      <c r="F872" s="12" t="s">
        <v>4688</v>
      </c>
      <c r="G872" s="12" t="s">
        <v>4689</v>
      </c>
      <c r="H872" s="12" t="s">
        <v>4690</v>
      </c>
      <c r="I872" s="12" t="s">
        <v>4691</v>
      </c>
    </row>
    <row r="873" spans="1:9" ht="37.5" x14ac:dyDescent="0.4">
      <c r="A873" s="12" t="s">
        <v>10</v>
      </c>
      <c r="B873" s="13" t="s">
        <v>1688</v>
      </c>
      <c r="C873" s="13" t="s">
        <v>4692</v>
      </c>
      <c r="D873" s="14">
        <v>44748</v>
      </c>
      <c r="E873" s="15" t="s">
        <v>4693</v>
      </c>
      <c r="F873" s="12" t="s">
        <v>4694</v>
      </c>
      <c r="G873" s="12" t="s">
        <v>4695</v>
      </c>
      <c r="H873" s="12" t="s">
        <v>4696</v>
      </c>
      <c r="I873" s="12" t="s">
        <v>4697</v>
      </c>
    </row>
    <row r="874" spans="1:9" ht="37.5" x14ac:dyDescent="0.4">
      <c r="A874" s="12" t="s">
        <v>10</v>
      </c>
      <c r="B874" s="13" t="s">
        <v>1688</v>
      </c>
      <c r="C874" s="13" t="s">
        <v>4698</v>
      </c>
      <c r="D874" s="14">
        <v>44743</v>
      </c>
      <c r="E874" s="15" t="s">
        <v>4699</v>
      </c>
      <c r="F874" s="12" t="s">
        <v>4700</v>
      </c>
      <c r="G874" s="12" t="s">
        <v>4657</v>
      </c>
      <c r="H874" s="12" t="s">
        <v>4701</v>
      </c>
      <c r="I874" s="12" t="s">
        <v>4702</v>
      </c>
    </row>
    <row r="875" spans="1:9" ht="37.5" x14ac:dyDescent="0.4">
      <c r="A875" s="12" t="s">
        <v>10</v>
      </c>
      <c r="B875" s="13" t="s">
        <v>1688</v>
      </c>
      <c r="C875" s="13" t="s">
        <v>4703</v>
      </c>
      <c r="D875" s="14">
        <v>45013</v>
      </c>
      <c r="E875" s="15" t="s">
        <v>4704</v>
      </c>
      <c r="F875" s="12" t="s">
        <v>4705</v>
      </c>
      <c r="G875" s="12" t="s">
        <v>286</v>
      </c>
      <c r="H875" s="12" t="s">
        <v>4706</v>
      </c>
      <c r="I875" s="12" t="s">
        <v>4707</v>
      </c>
    </row>
    <row r="876" spans="1:9" ht="37.5" x14ac:dyDescent="0.4">
      <c r="A876" s="12" t="s">
        <v>10</v>
      </c>
      <c r="B876" s="13" t="s">
        <v>1688</v>
      </c>
      <c r="C876" s="13" t="s">
        <v>4708</v>
      </c>
      <c r="D876" s="14">
        <v>45078</v>
      </c>
      <c r="E876" s="15" t="s">
        <v>4709</v>
      </c>
      <c r="F876" s="12" t="s">
        <v>4710</v>
      </c>
      <c r="G876" s="12" t="s">
        <v>263</v>
      </c>
      <c r="H876" s="12" t="s">
        <v>4711</v>
      </c>
      <c r="I876" s="12" t="s">
        <v>4712</v>
      </c>
    </row>
    <row r="877" spans="1:9" ht="37.5" x14ac:dyDescent="0.4">
      <c r="A877" s="12" t="s">
        <v>10</v>
      </c>
      <c r="B877" s="13" t="s">
        <v>1688</v>
      </c>
      <c r="C877" s="13" t="s">
        <v>4713</v>
      </c>
      <c r="D877" s="14">
        <v>45017</v>
      </c>
      <c r="E877" s="15" t="s">
        <v>4714</v>
      </c>
      <c r="F877" s="12" t="s">
        <v>4715</v>
      </c>
      <c r="G877" s="12" t="s">
        <v>269</v>
      </c>
      <c r="H877" s="12" t="s">
        <v>4716</v>
      </c>
      <c r="I877" s="12" t="s">
        <v>4717</v>
      </c>
    </row>
    <row r="878" spans="1:9" ht="37.5" x14ac:dyDescent="0.4">
      <c r="A878" s="12" t="s">
        <v>10</v>
      </c>
      <c r="B878" s="13" t="s">
        <v>1688</v>
      </c>
      <c r="C878" s="13" t="s">
        <v>4718</v>
      </c>
      <c r="D878" s="14">
        <v>45036</v>
      </c>
      <c r="E878" s="15" t="s">
        <v>4719</v>
      </c>
      <c r="F878" s="12" t="s">
        <v>4720</v>
      </c>
      <c r="G878" s="12" t="s">
        <v>263</v>
      </c>
      <c r="H878" s="12" t="s">
        <v>4721</v>
      </c>
      <c r="I878" s="12" t="s">
        <v>4722</v>
      </c>
    </row>
    <row r="879" spans="1:9" ht="37.5" x14ac:dyDescent="0.4">
      <c r="A879" s="12" t="s">
        <v>10</v>
      </c>
      <c r="B879" s="13" t="s">
        <v>1688</v>
      </c>
      <c r="C879" s="13" t="s">
        <v>4723</v>
      </c>
      <c r="D879" s="14">
        <v>45082</v>
      </c>
      <c r="E879" s="15" t="s">
        <v>4724</v>
      </c>
      <c r="F879" s="12" t="s">
        <v>4725</v>
      </c>
      <c r="G879" s="12" t="s">
        <v>4683</v>
      </c>
      <c r="H879" s="12" t="s">
        <v>4726</v>
      </c>
      <c r="I879" s="12" t="s">
        <v>4727</v>
      </c>
    </row>
    <row r="880" spans="1:9" ht="37.5" x14ac:dyDescent="0.4">
      <c r="A880" s="12" t="s">
        <v>10</v>
      </c>
      <c r="B880" s="13" t="s">
        <v>1688</v>
      </c>
      <c r="C880" s="13" t="s">
        <v>4728</v>
      </c>
      <c r="D880" s="14">
        <v>44993</v>
      </c>
      <c r="E880" s="15" t="s">
        <v>4729</v>
      </c>
      <c r="F880" s="12" t="s">
        <v>4730</v>
      </c>
      <c r="G880" s="12" t="s">
        <v>280</v>
      </c>
      <c r="H880" s="12" t="s">
        <v>4731</v>
      </c>
      <c r="I880" s="12" t="s">
        <v>4732</v>
      </c>
    </row>
    <row r="881" spans="1:9" ht="37.5" x14ac:dyDescent="0.4">
      <c r="A881" s="12" t="s">
        <v>10</v>
      </c>
      <c r="B881" s="13" t="s">
        <v>1688</v>
      </c>
      <c r="C881" s="13" t="s">
        <v>4733</v>
      </c>
      <c r="D881" s="14">
        <v>44531</v>
      </c>
      <c r="E881" s="15" t="s">
        <v>4734</v>
      </c>
      <c r="F881" s="12" t="s">
        <v>4735</v>
      </c>
      <c r="G881" s="12" t="s">
        <v>280</v>
      </c>
      <c r="H881" s="12" t="s">
        <v>4736</v>
      </c>
      <c r="I881" s="12" t="s">
        <v>4737</v>
      </c>
    </row>
    <row r="882" spans="1:9" ht="37.5" x14ac:dyDescent="0.4">
      <c r="A882" s="12" t="s">
        <v>10</v>
      </c>
      <c r="B882" s="13" t="s">
        <v>1688</v>
      </c>
      <c r="C882" s="13" t="s">
        <v>4738</v>
      </c>
      <c r="D882" s="14">
        <v>45016</v>
      </c>
      <c r="E882" s="15" t="s">
        <v>4739</v>
      </c>
      <c r="F882" s="12" t="s">
        <v>4740</v>
      </c>
      <c r="G882" s="12" t="s">
        <v>286</v>
      </c>
      <c r="H882" s="12" t="s">
        <v>4741</v>
      </c>
      <c r="I882" s="12" t="s">
        <v>4742</v>
      </c>
    </row>
    <row r="883" spans="1:9" ht="37.5" x14ac:dyDescent="0.4">
      <c r="A883" s="12" t="s">
        <v>10</v>
      </c>
      <c r="B883" s="13" t="s">
        <v>1688</v>
      </c>
      <c r="C883" s="13" t="s">
        <v>4743</v>
      </c>
      <c r="D883" s="14">
        <v>45093</v>
      </c>
      <c r="E883" s="15" t="s">
        <v>4744</v>
      </c>
      <c r="F883" s="12" t="s">
        <v>4745</v>
      </c>
      <c r="G883" s="12" t="s">
        <v>286</v>
      </c>
      <c r="H883" s="12" t="s">
        <v>4746</v>
      </c>
      <c r="I883" s="12" t="s">
        <v>4747</v>
      </c>
    </row>
    <row r="884" spans="1:9" ht="37.5" x14ac:dyDescent="0.4">
      <c r="A884" s="12" t="s">
        <v>10</v>
      </c>
      <c r="B884" s="13" t="s">
        <v>1688</v>
      </c>
      <c r="C884" s="13" t="s">
        <v>4748</v>
      </c>
      <c r="D884" s="14">
        <v>45002</v>
      </c>
      <c r="E884" s="15" t="s">
        <v>4749</v>
      </c>
      <c r="F884" s="12" t="s">
        <v>4750</v>
      </c>
      <c r="G884" s="12" t="s">
        <v>269</v>
      </c>
      <c r="H884" s="12" t="s">
        <v>4751</v>
      </c>
      <c r="I884" s="12" t="s">
        <v>4752</v>
      </c>
    </row>
    <row r="885" spans="1:9" ht="37.5" x14ac:dyDescent="0.4">
      <c r="A885" s="12" t="s">
        <v>10</v>
      </c>
      <c r="B885" s="13" t="s">
        <v>1688</v>
      </c>
      <c r="C885" s="13" t="s">
        <v>4753</v>
      </c>
      <c r="D885" s="14">
        <v>45135</v>
      </c>
      <c r="E885" s="15" t="s">
        <v>4754</v>
      </c>
      <c r="F885" s="12" t="s">
        <v>4755</v>
      </c>
      <c r="G885" s="12" t="s">
        <v>4756</v>
      </c>
      <c r="H885" s="12" t="s">
        <v>4757</v>
      </c>
      <c r="I885" s="12" t="s">
        <v>4758</v>
      </c>
    </row>
    <row r="886" spans="1:9" ht="37.5" x14ac:dyDescent="0.4">
      <c r="A886" s="12" t="s">
        <v>10</v>
      </c>
      <c r="B886" s="13" t="s">
        <v>1688</v>
      </c>
      <c r="C886" s="13" t="s">
        <v>4759</v>
      </c>
      <c r="D886" s="14">
        <v>45163</v>
      </c>
      <c r="E886" s="15" t="s">
        <v>4760</v>
      </c>
      <c r="F886" s="12" t="s">
        <v>4761</v>
      </c>
      <c r="G886" s="12" t="s">
        <v>4762</v>
      </c>
      <c r="H886" s="12" t="s">
        <v>4763</v>
      </c>
      <c r="I886" s="12" t="s">
        <v>4764</v>
      </c>
    </row>
    <row r="887" spans="1:9" ht="37.5" x14ac:dyDescent="0.4">
      <c r="A887" s="12" t="s">
        <v>10</v>
      </c>
      <c r="B887" s="13" t="s">
        <v>1688</v>
      </c>
      <c r="C887" s="13" t="s">
        <v>4765</v>
      </c>
      <c r="D887" s="14">
        <v>44905</v>
      </c>
      <c r="E887" s="15" t="s">
        <v>4766</v>
      </c>
      <c r="F887" s="12" t="s">
        <v>4767</v>
      </c>
      <c r="G887" s="12" t="s">
        <v>4657</v>
      </c>
      <c r="H887" s="12" t="s">
        <v>4768</v>
      </c>
      <c r="I887" s="12" t="s">
        <v>4769</v>
      </c>
    </row>
    <row r="888" spans="1:9" ht="37.5" x14ac:dyDescent="0.4">
      <c r="A888" s="12" t="s">
        <v>10</v>
      </c>
      <c r="B888" s="13" t="s">
        <v>1688</v>
      </c>
      <c r="C888" s="13" t="s">
        <v>4770</v>
      </c>
      <c r="D888" s="14">
        <v>44979</v>
      </c>
      <c r="E888" s="15" t="s">
        <v>4771</v>
      </c>
      <c r="F888" s="12" t="s">
        <v>4772</v>
      </c>
      <c r="G888" s="12" t="s">
        <v>263</v>
      </c>
      <c r="H888" s="12" t="s">
        <v>4773</v>
      </c>
      <c r="I888" s="12" t="s">
        <v>4774</v>
      </c>
    </row>
    <row r="889" spans="1:9" ht="37.5" x14ac:dyDescent="0.4">
      <c r="A889" s="12" t="s">
        <v>10</v>
      </c>
      <c r="B889" s="13" t="s">
        <v>1688</v>
      </c>
      <c r="C889" s="13" t="s">
        <v>4775</v>
      </c>
      <c r="D889" s="14">
        <v>45003</v>
      </c>
      <c r="E889" s="15" t="s">
        <v>4776</v>
      </c>
      <c r="F889" s="12" t="s">
        <v>4777</v>
      </c>
      <c r="G889" s="12" t="s">
        <v>286</v>
      </c>
      <c r="H889" s="12" t="s">
        <v>4778</v>
      </c>
      <c r="I889" s="12" t="s">
        <v>4779</v>
      </c>
    </row>
    <row r="890" spans="1:9" ht="37.5" x14ac:dyDescent="0.4">
      <c r="A890" s="12" t="s">
        <v>10</v>
      </c>
      <c r="B890" s="13" t="s">
        <v>1688</v>
      </c>
      <c r="C890" s="13" t="s">
        <v>4780</v>
      </c>
      <c r="D890" s="14">
        <v>44953</v>
      </c>
      <c r="E890" s="15" t="s">
        <v>4781</v>
      </c>
      <c r="F890" s="12" t="s">
        <v>4782</v>
      </c>
      <c r="G890" s="12" t="s">
        <v>4783</v>
      </c>
      <c r="H890" s="12" t="s">
        <v>4784</v>
      </c>
      <c r="I890" s="12" t="s">
        <v>4785</v>
      </c>
    </row>
    <row r="891" spans="1:9" ht="37.5" x14ac:dyDescent="0.4">
      <c r="A891" s="12" t="s">
        <v>10</v>
      </c>
      <c r="B891" s="13" t="s">
        <v>1688</v>
      </c>
      <c r="C891" s="13" t="s">
        <v>4786</v>
      </c>
      <c r="D891" s="14">
        <v>45170</v>
      </c>
      <c r="E891" s="15" t="s">
        <v>4787</v>
      </c>
      <c r="F891" s="12" t="s">
        <v>4788</v>
      </c>
      <c r="G891" s="12" t="s">
        <v>263</v>
      </c>
      <c r="H891" s="12" t="s">
        <v>4789</v>
      </c>
      <c r="I891" s="12" t="s">
        <v>4790</v>
      </c>
    </row>
    <row r="892" spans="1:9" ht="37.5" x14ac:dyDescent="0.4">
      <c r="A892" s="12" t="s">
        <v>10</v>
      </c>
      <c r="B892" s="13" t="s">
        <v>1688</v>
      </c>
      <c r="C892" s="13" t="s">
        <v>4791</v>
      </c>
      <c r="D892" s="14">
        <v>44835</v>
      </c>
      <c r="E892" s="15" t="s">
        <v>4792</v>
      </c>
      <c r="F892" s="12" t="s">
        <v>4793</v>
      </c>
      <c r="G892" s="12" t="s">
        <v>4762</v>
      </c>
      <c r="H892" s="12" t="s">
        <v>4794</v>
      </c>
      <c r="I892" s="12" t="s">
        <v>4795</v>
      </c>
    </row>
    <row r="893" spans="1:9" ht="37.5" x14ac:dyDescent="0.4">
      <c r="A893" s="12" t="s">
        <v>10</v>
      </c>
      <c r="B893" s="13" t="s">
        <v>1688</v>
      </c>
      <c r="C893" s="13" t="s">
        <v>4796</v>
      </c>
      <c r="D893" s="14">
        <v>44972</v>
      </c>
      <c r="E893" s="15" t="s">
        <v>4797</v>
      </c>
      <c r="F893" s="12" t="s">
        <v>4798</v>
      </c>
      <c r="G893" s="12" t="s">
        <v>286</v>
      </c>
      <c r="H893" s="12" t="s">
        <v>4799</v>
      </c>
      <c r="I893" s="12" t="s">
        <v>4800</v>
      </c>
    </row>
    <row r="894" spans="1:9" ht="37.5" x14ac:dyDescent="0.4">
      <c r="A894" s="12" t="s">
        <v>10</v>
      </c>
      <c r="B894" s="13" t="s">
        <v>1688</v>
      </c>
      <c r="C894" s="13" t="s">
        <v>4801</v>
      </c>
      <c r="D894" s="14">
        <v>45163</v>
      </c>
      <c r="E894" s="15" t="s">
        <v>4802</v>
      </c>
      <c r="F894" s="12" t="s">
        <v>4803</v>
      </c>
      <c r="G894" s="12" t="s">
        <v>263</v>
      </c>
      <c r="H894" s="12" t="s">
        <v>4804</v>
      </c>
      <c r="I894" s="12" t="s">
        <v>4805</v>
      </c>
    </row>
    <row r="895" spans="1:9" ht="37.5" x14ac:dyDescent="0.4">
      <c r="A895" s="12" t="s">
        <v>10</v>
      </c>
      <c r="B895" s="13" t="s">
        <v>1688</v>
      </c>
      <c r="C895" s="13" t="s">
        <v>4806</v>
      </c>
      <c r="D895" s="14">
        <v>44504</v>
      </c>
      <c r="E895" s="15" t="s">
        <v>4807</v>
      </c>
      <c r="F895" s="12" t="s">
        <v>4808</v>
      </c>
      <c r="G895" s="12" t="s">
        <v>4657</v>
      </c>
      <c r="H895" s="12" t="s">
        <v>4809</v>
      </c>
      <c r="I895" s="12" t="s">
        <v>4810</v>
      </c>
    </row>
    <row r="896" spans="1:9" ht="37.5" x14ac:dyDescent="0.4">
      <c r="A896" s="12" t="s">
        <v>10</v>
      </c>
      <c r="B896" s="13" t="s">
        <v>1688</v>
      </c>
      <c r="C896" s="13" t="s">
        <v>4811</v>
      </c>
      <c r="D896" s="14">
        <v>44456</v>
      </c>
      <c r="E896" s="15" t="s">
        <v>4812</v>
      </c>
      <c r="F896" s="12" t="s">
        <v>4813</v>
      </c>
      <c r="G896" s="12" t="s">
        <v>263</v>
      </c>
      <c r="H896" s="12" t="s">
        <v>4814</v>
      </c>
      <c r="I896" s="12" t="s">
        <v>4815</v>
      </c>
    </row>
    <row r="897" spans="1:9" ht="37.5" x14ac:dyDescent="0.4">
      <c r="A897" s="12" t="s">
        <v>10</v>
      </c>
      <c r="B897" s="13" t="s">
        <v>1688</v>
      </c>
      <c r="C897" s="13" t="s">
        <v>4816</v>
      </c>
      <c r="D897" s="14">
        <v>45002</v>
      </c>
      <c r="E897" s="15" t="s">
        <v>4817</v>
      </c>
      <c r="F897" s="12" t="s">
        <v>4818</v>
      </c>
      <c r="G897" s="12" t="s">
        <v>269</v>
      </c>
      <c r="H897" s="12" t="s">
        <v>4819</v>
      </c>
      <c r="I897" s="12" t="s">
        <v>4820</v>
      </c>
    </row>
    <row r="898" spans="1:9" ht="37.5" x14ac:dyDescent="0.4">
      <c r="A898" s="12" t="s">
        <v>10</v>
      </c>
      <c r="B898" s="13" t="s">
        <v>1688</v>
      </c>
      <c r="C898" s="13" t="s">
        <v>4821</v>
      </c>
      <c r="D898" s="14">
        <v>45170</v>
      </c>
      <c r="E898" s="15" t="s">
        <v>4822</v>
      </c>
      <c r="F898" s="12" t="s">
        <v>4823</v>
      </c>
      <c r="G898" s="12" t="s">
        <v>263</v>
      </c>
      <c r="H898" s="12" t="s">
        <v>4824</v>
      </c>
      <c r="I898" s="12" t="s">
        <v>4825</v>
      </c>
    </row>
    <row r="899" spans="1:9" ht="37.5" x14ac:dyDescent="0.4">
      <c r="A899" s="12" t="s">
        <v>10</v>
      </c>
      <c r="B899" s="13" t="s">
        <v>1688</v>
      </c>
      <c r="C899" s="13" t="s">
        <v>4826</v>
      </c>
      <c r="D899" s="14">
        <v>44920</v>
      </c>
      <c r="E899" s="15" t="s">
        <v>4827</v>
      </c>
      <c r="F899" s="12" t="s">
        <v>4828</v>
      </c>
      <c r="G899" s="12" t="s">
        <v>269</v>
      </c>
      <c r="H899" s="12" t="s">
        <v>4829</v>
      </c>
      <c r="I899" s="12" t="s">
        <v>4830</v>
      </c>
    </row>
    <row r="900" spans="1:9" ht="37.5" x14ac:dyDescent="0.4">
      <c r="A900" s="12" t="s">
        <v>10</v>
      </c>
      <c r="B900" s="13" t="s">
        <v>1688</v>
      </c>
      <c r="C900" s="13" t="s">
        <v>4831</v>
      </c>
      <c r="D900" s="14">
        <v>44958</v>
      </c>
      <c r="E900" s="15" t="s">
        <v>4832</v>
      </c>
      <c r="F900" s="12" t="s">
        <v>4833</v>
      </c>
      <c r="G900" s="12" t="s">
        <v>4683</v>
      </c>
      <c r="H900" s="12" t="s">
        <v>4834</v>
      </c>
      <c r="I900" s="12" t="s">
        <v>4835</v>
      </c>
    </row>
    <row r="901" spans="1:9" ht="37.5" x14ac:dyDescent="0.4">
      <c r="A901" s="12" t="s">
        <v>10</v>
      </c>
      <c r="B901" s="13" t="s">
        <v>1688</v>
      </c>
      <c r="C901" s="13" t="s">
        <v>4836</v>
      </c>
      <c r="D901" s="14">
        <v>45108</v>
      </c>
      <c r="E901" s="15" t="s">
        <v>4837</v>
      </c>
      <c r="F901" s="12" t="s">
        <v>4838</v>
      </c>
      <c r="G901" s="12" t="s">
        <v>4783</v>
      </c>
      <c r="H901" s="12" t="s">
        <v>4839</v>
      </c>
      <c r="I901" s="12" t="s">
        <v>4840</v>
      </c>
    </row>
    <row r="902" spans="1:9" ht="37.5" x14ac:dyDescent="0.4">
      <c r="A902" s="12" t="s">
        <v>10</v>
      </c>
      <c r="B902" s="13" t="s">
        <v>1688</v>
      </c>
      <c r="C902" s="13" t="s">
        <v>4841</v>
      </c>
      <c r="D902" s="14">
        <v>45079</v>
      </c>
      <c r="E902" s="15" t="s">
        <v>4842</v>
      </c>
      <c r="F902" s="12" t="s">
        <v>4843</v>
      </c>
      <c r="G902" s="12" t="s">
        <v>269</v>
      </c>
      <c r="H902" s="12" t="s">
        <v>4844</v>
      </c>
      <c r="I902" s="12" t="s">
        <v>4845</v>
      </c>
    </row>
    <row r="903" spans="1:9" ht="37.5" x14ac:dyDescent="0.4">
      <c r="A903" s="12" t="s">
        <v>10</v>
      </c>
      <c r="B903" s="13" t="s">
        <v>1688</v>
      </c>
      <c r="C903" s="13" t="s">
        <v>4846</v>
      </c>
      <c r="D903" s="14">
        <v>45008</v>
      </c>
      <c r="E903" s="15" t="s">
        <v>4847</v>
      </c>
      <c r="F903" s="12" t="s">
        <v>4848</v>
      </c>
      <c r="G903" s="12" t="s">
        <v>269</v>
      </c>
      <c r="H903" s="12" t="s">
        <v>4849</v>
      </c>
      <c r="I903" s="12" t="s">
        <v>4850</v>
      </c>
    </row>
    <row r="904" spans="1:9" ht="37.5" x14ac:dyDescent="0.4">
      <c r="A904" s="12" t="s">
        <v>10</v>
      </c>
      <c r="B904" s="13" t="s">
        <v>1688</v>
      </c>
      <c r="C904" s="13" t="s">
        <v>4851</v>
      </c>
      <c r="D904" s="14">
        <v>44910</v>
      </c>
      <c r="E904" s="15" t="s">
        <v>4852</v>
      </c>
      <c r="F904" s="12" t="s">
        <v>4853</v>
      </c>
      <c r="G904" s="12" t="s">
        <v>269</v>
      </c>
      <c r="H904" s="12" t="s">
        <v>4854</v>
      </c>
      <c r="I904" s="12" t="s">
        <v>4855</v>
      </c>
    </row>
    <row r="905" spans="1:9" ht="37.5" x14ac:dyDescent="0.4">
      <c r="A905" s="12" t="s">
        <v>10</v>
      </c>
      <c r="B905" s="13" t="s">
        <v>1688</v>
      </c>
      <c r="C905" s="13" t="s">
        <v>4856</v>
      </c>
      <c r="D905" s="14">
        <v>44881</v>
      </c>
      <c r="E905" s="15" t="s">
        <v>4857</v>
      </c>
      <c r="F905" s="12" t="s">
        <v>4858</v>
      </c>
      <c r="G905" s="12" t="s">
        <v>4657</v>
      </c>
      <c r="H905" s="12" t="s">
        <v>4859</v>
      </c>
      <c r="I905" s="12" t="s">
        <v>4860</v>
      </c>
    </row>
    <row r="906" spans="1:9" ht="37.5" x14ac:dyDescent="0.4">
      <c r="A906" s="12" t="s">
        <v>10</v>
      </c>
      <c r="B906" s="13" t="s">
        <v>1688</v>
      </c>
      <c r="C906" s="13" t="s">
        <v>4861</v>
      </c>
      <c r="D906" s="14">
        <v>45199</v>
      </c>
      <c r="E906" s="15" t="s">
        <v>4862</v>
      </c>
      <c r="F906" s="12" t="s">
        <v>4863</v>
      </c>
      <c r="G906" s="12" t="s">
        <v>263</v>
      </c>
      <c r="H906" s="12" t="s">
        <v>4864</v>
      </c>
      <c r="I906" s="12" t="s">
        <v>4865</v>
      </c>
    </row>
    <row r="907" spans="1:9" ht="37.5" x14ac:dyDescent="0.4">
      <c r="A907" s="12" t="s">
        <v>10</v>
      </c>
      <c r="B907" s="13" t="s">
        <v>1688</v>
      </c>
      <c r="C907" s="13" t="s">
        <v>4866</v>
      </c>
      <c r="D907" s="14">
        <v>45566</v>
      </c>
      <c r="E907" s="15" t="s">
        <v>4867</v>
      </c>
      <c r="F907" s="12" t="s">
        <v>4868</v>
      </c>
      <c r="G907" s="12" t="s">
        <v>4756</v>
      </c>
      <c r="H907" s="12" t="s">
        <v>4869</v>
      </c>
      <c r="I907" s="12" t="s">
        <v>4870</v>
      </c>
    </row>
    <row r="908" spans="1:9" ht="37.5" x14ac:dyDescent="0.4">
      <c r="A908" s="12" t="s">
        <v>10</v>
      </c>
      <c r="B908" s="13" t="s">
        <v>1688</v>
      </c>
      <c r="C908" s="13" t="s">
        <v>4871</v>
      </c>
      <c r="D908" s="14">
        <v>45118</v>
      </c>
      <c r="E908" s="15" t="s">
        <v>4872</v>
      </c>
      <c r="F908" s="12" t="s">
        <v>4873</v>
      </c>
      <c r="G908" s="12" t="s">
        <v>4783</v>
      </c>
      <c r="H908" s="12" t="s">
        <v>4874</v>
      </c>
      <c r="I908" s="12" t="s">
        <v>4875</v>
      </c>
    </row>
    <row r="909" spans="1:9" ht="37.5" x14ac:dyDescent="0.4">
      <c r="A909" s="12" t="s">
        <v>10</v>
      </c>
      <c r="B909" s="13" t="s">
        <v>1688</v>
      </c>
      <c r="C909" s="13" t="s">
        <v>4876</v>
      </c>
      <c r="D909" s="14">
        <v>45014</v>
      </c>
      <c r="E909" s="15" t="s">
        <v>4877</v>
      </c>
      <c r="F909" s="12" t="s">
        <v>4878</v>
      </c>
      <c r="G909" s="12" t="s">
        <v>4783</v>
      </c>
      <c r="H909" s="12" t="s">
        <v>4879</v>
      </c>
      <c r="I909" s="12" t="s">
        <v>4880</v>
      </c>
    </row>
    <row r="910" spans="1:9" ht="37.5" x14ac:dyDescent="0.4">
      <c r="A910" s="12" t="s">
        <v>10</v>
      </c>
      <c r="B910" s="13" t="s">
        <v>1688</v>
      </c>
      <c r="C910" s="13" t="s">
        <v>4881</v>
      </c>
      <c r="D910" s="14">
        <v>44663</v>
      </c>
      <c r="E910" s="15" t="s">
        <v>4882</v>
      </c>
      <c r="F910" s="12" t="s">
        <v>4883</v>
      </c>
      <c r="G910" s="12" t="s">
        <v>4884</v>
      </c>
      <c r="H910" s="12" t="s">
        <v>4885</v>
      </c>
      <c r="I910" s="12" t="s">
        <v>4886</v>
      </c>
    </row>
    <row r="911" spans="1:9" ht="37.5" x14ac:dyDescent="0.4">
      <c r="A911" s="12" t="s">
        <v>10</v>
      </c>
      <c r="B911" s="13" t="s">
        <v>1688</v>
      </c>
      <c r="C911" s="13" t="s">
        <v>4887</v>
      </c>
      <c r="D911" s="14">
        <v>44946</v>
      </c>
      <c r="E911" s="15" t="s">
        <v>4888</v>
      </c>
      <c r="F911" s="12" t="s">
        <v>4889</v>
      </c>
      <c r="G911" s="12" t="s">
        <v>263</v>
      </c>
      <c r="H911" s="12" t="s">
        <v>4890</v>
      </c>
      <c r="I911" s="12" t="s">
        <v>4891</v>
      </c>
    </row>
    <row r="912" spans="1:9" ht="37.5" x14ac:dyDescent="0.4">
      <c r="A912" s="12" t="s">
        <v>10</v>
      </c>
      <c r="B912" s="13" t="s">
        <v>1688</v>
      </c>
      <c r="C912" s="13" t="s">
        <v>4892</v>
      </c>
      <c r="D912" s="14">
        <v>44410</v>
      </c>
      <c r="E912" s="15" t="s">
        <v>4893</v>
      </c>
      <c r="F912" s="12" t="s">
        <v>4894</v>
      </c>
      <c r="G912" s="12" t="s">
        <v>4783</v>
      </c>
      <c r="H912" s="12" t="s">
        <v>4895</v>
      </c>
      <c r="I912" s="12" t="s">
        <v>4896</v>
      </c>
    </row>
    <row r="913" spans="1:9" ht="37.5" x14ac:dyDescent="0.4">
      <c r="A913" s="12" t="s">
        <v>10</v>
      </c>
      <c r="B913" s="13" t="s">
        <v>1688</v>
      </c>
      <c r="C913" s="13" t="s">
        <v>4897</v>
      </c>
      <c r="D913" s="14">
        <v>45200</v>
      </c>
      <c r="E913" s="15" t="s">
        <v>4898</v>
      </c>
      <c r="F913" s="12" t="s">
        <v>4899</v>
      </c>
      <c r="G913" s="12" t="s">
        <v>286</v>
      </c>
      <c r="H913" s="12" t="s">
        <v>4900</v>
      </c>
      <c r="I913" s="12" t="s">
        <v>4901</v>
      </c>
    </row>
    <row r="914" spans="1:9" ht="37.5" x14ac:dyDescent="0.4">
      <c r="A914" s="12" t="s">
        <v>10</v>
      </c>
      <c r="B914" s="13" t="s">
        <v>1688</v>
      </c>
      <c r="C914" s="13" t="s">
        <v>4902</v>
      </c>
      <c r="D914" s="14">
        <v>44531</v>
      </c>
      <c r="E914" s="15" t="s">
        <v>4903</v>
      </c>
      <c r="F914" s="12" t="s">
        <v>4904</v>
      </c>
      <c r="G914" s="12" t="s">
        <v>263</v>
      </c>
      <c r="H914" s="12" t="s">
        <v>4905</v>
      </c>
      <c r="I914" s="12" t="s">
        <v>4906</v>
      </c>
    </row>
    <row r="915" spans="1:9" ht="37.5" x14ac:dyDescent="0.4">
      <c r="A915" s="12" t="s">
        <v>10</v>
      </c>
      <c r="B915" s="13" t="s">
        <v>1688</v>
      </c>
      <c r="C915" s="13" t="s">
        <v>4907</v>
      </c>
      <c r="D915" s="14">
        <v>45145</v>
      </c>
      <c r="E915" s="15" t="s">
        <v>4908</v>
      </c>
      <c r="F915" s="12" t="s">
        <v>4909</v>
      </c>
      <c r="G915" s="12" t="s">
        <v>4783</v>
      </c>
      <c r="H915" s="12" t="s">
        <v>4910</v>
      </c>
      <c r="I915" s="12" t="s">
        <v>4911</v>
      </c>
    </row>
    <row r="916" spans="1:9" ht="37.5" x14ac:dyDescent="0.4">
      <c r="A916" s="12" t="s">
        <v>10</v>
      </c>
      <c r="B916" s="13" t="s">
        <v>1688</v>
      </c>
      <c r="C916" s="13" t="s">
        <v>4912</v>
      </c>
      <c r="D916" s="14">
        <v>44986</v>
      </c>
      <c r="E916" s="15" t="s">
        <v>4913</v>
      </c>
      <c r="F916" s="12" t="s">
        <v>4914</v>
      </c>
      <c r="G916" s="12" t="s">
        <v>4915</v>
      </c>
      <c r="H916" s="12" t="s">
        <v>4916</v>
      </c>
      <c r="I916" s="12" t="s">
        <v>4917</v>
      </c>
    </row>
    <row r="917" spans="1:9" ht="37.5" x14ac:dyDescent="0.4">
      <c r="A917" s="12" t="s">
        <v>10</v>
      </c>
      <c r="B917" s="13" t="s">
        <v>1688</v>
      </c>
      <c r="C917" s="13" t="s">
        <v>4918</v>
      </c>
      <c r="D917" s="14">
        <v>44593</v>
      </c>
      <c r="E917" s="15" t="s">
        <v>4919</v>
      </c>
      <c r="F917" s="12" t="s">
        <v>4920</v>
      </c>
      <c r="G917" s="12" t="s">
        <v>269</v>
      </c>
      <c r="H917" s="12" t="s">
        <v>4921</v>
      </c>
      <c r="I917" s="12" t="s">
        <v>4922</v>
      </c>
    </row>
    <row r="918" spans="1:9" ht="37.5" x14ac:dyDescent="0.4">
      <c r="A918" s="12" t="s">
        <v>10</v>
      </c>
      <c r="B918" s="13" t="s">
        <v>1688</v>
      </c>
      <c r="C918" s="13" t="s">
        <v>4923</v>
      </c>
      <c r="D918" s="14">
        <v>45582</v>
      </c>
      <c r="E918" s="15" t="s">
        <v>4924</v>
      </c>
      <c r="F918" s="12" t="s">
        <v>4925</v>
      </c>
      <c r="G918" s="12" t="s">
        <v>269</v>
      </c>
      <c r="H918" s="12" t="s">
        <v>4926</v>
      </c>
      <c r="I918" s="12" t="s">
        <v>4927</v>
      </c>
    </row>
    <row r="919" spans="1:9" ht="37.5" x14ac:dyDescent="0.4">
      <c r="A919" s="12" t="s">
        <v>10</v>
      </c>
      <c r="B919" s="13" t="s">
        <v>1688</v>
      </c>
      <c r="C919" s="13" t="s">
        <v>4928</v>
      </c>
      <c r="D919" s="14">
        <v>45200</v>
      </c>
      <c r="E919" s="15" t="s">
        <v>4929</v>
      </c>
      <c r="F919" s="12" t="s">
        <v>4930</v>
      </c>
      <c r="G919" s="12" t="s">
        <v>269</v>
      </c>
      <c r="H919" s="12" t="s">
        <v>4931</v>
      </c>
      <c r="I919" s="12" t="s">
        <v>4932</v>
      </c>
    </row>
    <row r="920" spans="1:9" ht="37.5" x14ac:dyDescent="0.4">
      <c r="A920" s="12" t="s">
        <v>10</v>
      </c>
      <c r="B920" s="13" t="s">
        <v>1688</v>
      </c>
      <c r="C920" s="13" t="s">
        <v>4933</v>
      </c>
      <c r="D920" s="14">
        <v>45017</v>
      </c>
      <c r="E920" s="15" t="s">
        <v>4934</v>
      </c>
      <c r="F920" s="12" t="s">
        <v>4935</v>
      </c>
      <c r="G920" s="12" t="s">
        <v>263</v>
      </c>
      <c r="H920" s="12" t="s">
        <v>4936</v>
      </c>
      <c r="I920" s="12" t="s">
        <v>4937</v>
      </c>
    </row>
    <row r="921" spans="1:9" ht="37.5" x14ac:dyDescent="0.4">
      <c r="A921" s="12" t="s">
        <v>10</v>
      </c>
      <c r="B921" s="13" t="s">
        <v>1688</v>
      </c>
      <c r="C921" s="13" t="s">
        <v>4938</v>
      </c>
      <c r="D921" s="14">
        <v>45017</v>
      </c>
      <c r="E921" s="15" t="s">
        <v>4939</v>
      </c>
      <c r="F921" s="12" t="s">
        <v>4940</v>
      </c>
      <c r="G921" s="12" t="s">
        <v>269</v>
      </c>
      <c r="H921" s="12" t="s">
        <v>4941</v>
      </c>
      <c r="I921" s="12" t="s">
        <v>4942</v>
      </c>
    </row>
    <row r="922" spans="1:9" ht="37.5" x14ac:dyDescent="0.4">
      <c r="A922" s="12" t="s">
        <v>10</v>
      </c>
      <c r="B922" s="13" t="s">
        <v>1688</v>
      </c>
      <c r="C922" s="13" t="s">
        <v>4943</v>
      </c>
      <c r="D922" s="14">
        <v>44757</v>
      </c>
      <c r="E922" s="15" t="s">
        <v>4944</v>
      </c>
      <c r="F922" s="12" t="s">
        <v>4945</v>
      </c>
      <c r="G922" s="12" t="s">
        <v>269</v>
      </c>
      <c r="H922" s="12" t="s">
        <v>4946</v>
      </c>
      <c r="I922" s="12" t="s">
        <v>4947</v>
      </c>
    </row>
    <row r="923" spans="1:9" ht="37.5" x14ac:dyDescent="0.4">
      <c r="A923" s="12" t="s">
        <v>10</v>
      </c>
      <c r="B923" s="13" t="s">
        <v>1688</v>
      </c>
      <c r="C923" s="13" t="s">
        <v>4948</v>
      </c>
      <c r="D923" s="14">
        <v>44567</v>
      </c>
      <c r="E923" s="15" t="s">
        <v>4949</v>
      </c>
      <c r="F923" s="12" t="s">
        <v>4950</v>
      </c>
      <c r="G923" s="12" t="s">
        <v>269</v>
      </c>
      <c r="H923" s="12" t="s">
        <v>4951</v>
      </c>
      <c r="I923" s="12" t="s">
        <v>4952</v>
      </c>
    </row>
    <row r="924" spans="1:9" ht="37.5" x14ac:dyDescent="0.4">
      <c r="A924" s="12" t="s">
        <v>10</v>
      </c>
      <c r="B924" s="13" t="s">
        <v>1688</v>
      </c>
      <c r="C924" s="13" t="s">
        <v>4953</v>
      </c>
      <c r="D924" s="14">
        <v>44835</v>
      </c>
      <c r="E924" s="15" t="s">
        <v>4954</v>
      </c>
      <c r="F924" s="12" t="s">
        <v>4955</v>
      </c>
      <c r="G924" s="12" t="s">
        <v>269</v>
      </c>
      <c r="H924" s="12" t="s">
        <v>4956</v>
      </c>
      <c r="I924" s="12" t="s">
        <v>4957</v>
      </c>
    </row>
    <row r="925" spans="1:9" ht="37.5" x14ac:dyDescent="0.4">
      <c r="A925" s="12" t="s">
        <v>10</v>
      </c>
      <c r="B925" s="13" t="s">
        <v>1688</v>
      </c>
      <c r="C925" s="13" t="s">
        <v>4958</v>
      </c>
      <c r="D925" s="14">
        <v>44986</v>
      </c>
      <c r="E925" s="15" t="s">
        <v>4959</v>
      </c>
      <c r="F925" s="12" t="s">
        <v>4960</v>
      </c>
      <c r="G925" s="12" t="s">
        <v>4756</v>
      </c>
      <c r="H925" s="12" t="s">
        <v>4961</v>
      </c>
      <c r="I925" s="12" t="s">
        <v>4962</v>
      </c>
    </row>
    <row r="926" spans="1:9" ht="37.5" x14ac:dyDescent="0.4">
      <c r="A926" s="12" t="s">
        <v>10</v>
      </c>
      <c r="B926" s="13" t="s">
        <v>1688</v>
      </c>
      <c r="C926" s="13" t="s">
        <v>4963</v>
      </c>
      <c r="D926" s="14">
        <v>44470</v>
      </c>
      <c r="E926" s="15" t="s">
        <v>4964</v>
      </c>
      <c r="F926" s="12" t="s">
        <v>4965</v>
      </c>
      <c r="G926" s="12" t="s">
        <v>4783</v>
      </c>
      <c r="H926" s="12" t="s">
        <v>4966</v>
      </c>
      <c r="I926" s="12" t="s">
        <v>4967</v>
      </c>
    </row>
    <row r="927" spans="1:9" ht="37.5" x14ac:dyDescent="0.4">
      <c r="A927" s="12" t="s">
        <v>10</v>
      </c>
      <c r="B927" s="13" t="s">
        <v>1688</v>
      </c>
      <c r="C927" s="13" t="s">
        <v>4968</v>
      </c>
      <c r="D927" s="14">
        <v>45016</v>
      </c>
      <c r="E927" s="15" t="s">
        <v>4969</v>
      </c>
      <c r="F927" s="12" t="s">
        <v>4970</v>
      </c>
      <c r="G927" s="12" t="s">
        <v>4783</v>
      </c>
      <c r="H927" s="12" t="s">
        <v>4971</v>
      </c>
      <c r="I927" s="12" t="s">
        <v>4972</v>
      </c>
    </row>
    <row r="928" spans="1:9" ht="37.5" x14ac:dyDescent="0.4">
      <c r="A928" s="12" t="s">
        <v>10</v>
      </c>
      <c r="B928" s="13" t="s">
        <v>1688</v>
      </c>
      <c r="C928" s="13" t="s">
        <v>4973</v>
      </c>
      <c r="D928" s="14">
        <v>45173</v>
      </c>
      <c r="E928" s="15" t="s">
        <v>4974</v>
      </c>
      <c r="F928" s="12" t="s">
        <v>4975</v>
      </c>
      <c r="G928" s="12" t="s">
        <v>269</v>
      </c>
      <c r="H928" s="12" t="s">
        <v>4976</v>
      </c>
      <c r="I928" s="12" t="s">
        <v>4977</v>
      </c>
    </row>
    <row r="929" spans="1:9" ht="37.5" x14ac:dyDescent="0.4">
      <c r="A929" s="12" t="s">
        <v>10</v>
      </c>
      <c r="B929" s="13" t="s">
        <v>1688</v>
      </c>
      <c r="C929" s="13" t="s">
        <v>4978</v>
      </c>
      <c r="D929" s="14">
        <v>44952</v>
      </c>
      <c r="E929" s="15" t="s">
        <v>4979</v>
      </c>
      <c r="F929" s="12" t="s">
        <v>4980</v>
      </c>
      <c r="G929" s="12" t="s">
        <v>4884</v>
      </c>
      <c r="H929" s="12" t="s">
        <v>4981</v>
      </c>
      <c r="I929" s="12" t="s">
        <v>4982</v>
      </c>
    </row>
    <row r="930" spans="1:9" ht="37.5" x14ac:dyDescent="0.4">
      <c r="A930" s="12" t="s">
        <v>10</v>
      </c>
      <c r="B930" s="13" t="s">
        <v>1688</v>
      </c>
      <c r="C930" s="13" t="s">
        <v>4983</v>
      </c>
      <c r="D930" s="14">
        <v>45114</v>
      </c>
      <c r="E930" s="15" t="s">
        <v>4984</v>
      </c>
      <c r="F930" s="12" t="s">
        <v>4985</v>
      </c>
      <c r="G930" s="12" t="s">
        <v>4657</v>
      </c>
      <c r="H930" s="12" t="s">
        <v>4986</v>
      </c>
      <c r="I930" s="12" t="s">
        <v>4987</v>
      </c>
    </row>
    <row r="931" spans="1:9" ht="37.5" x14ac:dyDescent="0.4">
      <c r="A931" s="12" t="s">
        <v>10</v>
      </c>
      <c r="B931" s="13" t="s">
        <v>1688</v>
      </c>
      <c r="C931" s="13" t="s">
        <v>4988</v>
      </c>
      <c r="D931" s="14">
        <v>45017</v>
      </c>
      <c r="E931" s="15" t="s">
        <v>4989</v>
      </c>
      <c r="F931" s="12" t="s">
        <v>4990</v>
      </c>
      <c r="G931" s="12" t="s">
        <v>4683</v>
      </c>
      <c r="H931" s="12" t="s">
        <v>4991</v>
      </c>
      <c r="I931" s="12" t="s">
        <v>4992</v>
      </c>
    </row>
    <row r="932" spans="1:9" ht="37.5" x14ac:dyDescent="0.4">
      <c r="A932" s="12" t="s">
        <v>10</v>
      </c>
      <c r="B932" s="13" t="s">
        <v>1688</v>
      </c>
      <c r="C932" s="13" t="s">
        <v>4993</v>
      </c>
      <c r="D932" s="14">
        <v>45059</v>
      </c>
      <c r="E932" s="15" t="s">
        <v>4994</v>
      </c>
      <c r="F932" s="12" t="s">
        <v>4995</v>
      </c>
      <c r="G932" s="12" t="s">
        <v>4657</v>
      </c>
      <c r="H932" s="12" t="s">
        <v>4996</v>
      </c>
      <c r="I932" s="12" t="s">
        <v>4997</v>
      </c>
    </row>
    <row r="933" spans="1:9" ht="37.5" x14ac:dyDescent="0.4">
      <c r="A933" s="12" t="s">
        <v>10</v>
      </c>
      <c r="B933" s="13" t="s">
        <v>1688</v>
      </c>
      <c r="C933" s="13" t="s">
        <v>4998</v>
      </c>
      <c r="D933" s="14">
        <v>45078</v>
      </c>
      <c r="E933" s="15" t="s">
        <v>4999</v>
      </c>
      <c r="F933" s="12" t="s">
        <v>5000</v>
      </c>
      <c r="G933" s="12" t="s">
        <v>269</v>
      </c>
      <c r="H933" s="12" t="s">
        <v>5001</v>
      </c>
      <c r="I933" s="12" t="s">
        <v>5002</v>
      </c>
    </row>
    <row r="934" spans="1:9" ht="56.25" x14ac:dyDescent="0.4">
      <c r="A934" s="12" t="s">
        <v>10</v>
      </c>
      <c r="B934" s="13" t="s">
        <v>1688</v>
      </c>
      <c r="C934" s="13" t="s">
        <v>5003</v>
      </c>
      <c r="D934" s="14">
        <v>44943</v>
      </c>
      <c r="E934" s="15" t="s">
        <v>5004</v>
      </c>
      <c r="F934" s="12" t="s">
        <v>5005</v>
      </c>
      <c r="G934" s="12" t="s">
        <v>263</v>
      </c>
      <c r="H934" s="12" t="s">
        <v>5006</v>
      </c>
      <c r="I934" s="12" t="s">
        <v>5007</v>
      </c>
    </row>
    <row r="935" spans="1:9" ht="37.5" x14ac:dyDescent="0.4">
      <c r="A935" s="12" t="s">
        <v>10</v>
      </c>
      <c r="B935" s="13" t="s">
        <v>1688</v>
      </c>
      <c r="C935" s="13" t="s">
        <v>5008</v>
      </c>
      <c r="D935" s="14">
        <v>44844</v>
      </c>
      <c r="E935" s="15" t="s">
        <v>5009</v>
      </c>
      <c r="F935" s="12" t="s">
        <v>5010</v>
      </c>
      <c r="G935" s="12" t="s">
        <v>263</v>
      </c>
      <c r="H935" s="12" t="s">
        <v>5011</v>
      </c>
      <c r="I935" s="12" t="s">
        <v>5012</v>
      </c>
    </row>
    <row r="936" spans="1:9" ht="37.5" x14ac:dyDescent="0.4">
      <c r="A936" s="12" t="s">
        <v>10</v>
      </c>
      <c r="B936" s="13" t="s">
        <v>1688</v>
      </c>
      <c r="C936" s="13" t="s">
        <v>5013</v>
      </c>
      <c r="D936" s="14">
        <v>44895</v>
      </c>
      <c r="E936" s="15" t="s">
        <v>5014</v>
      </c>
      <c r="F936" s="12" t="s">
        <v>5015</v>
      </c>
      <c r="G936" s="12" t="s">
        <v>269</v>
      </c>
      <c r="H936" s="12" t="s">
        <v>5016</v>
      </c>
      <c r="I936" s="12" t="s">
        <v>5017</v>
      </c>
    </row>
    <row r="937" spans="1:9" ht="37.5" x14ac:dyDescent="0.4">
      <c r="A937" s="12" t="s">
        <v>10</v>
      </c>
      <c r="B937" s="13" t="s">
        <v>1688</v>
      </c>
      <c r="C937" s="13" t="s">
        <v>5018</v>
      </c>
      <c r="D937" s="14">
        <v>45139</v>
      </c>
      <c r="E937" s="15" t="s">
        <v>5019</v>
      </c>
      <c r="F937" s="12" t="s">
        <v>5020</v>
      </c>
      <c r="G937" s="12" t="s">
        <v>4783</v>
      </c>
      <c r="H937" s="12" t="s">
        <v>5021</v>
      </c>
      <c r="I937" s="12" t="s">
        <v>5022</v>
      </c>
    </row>
    <row r="938" spans="1:9" ht="37.5" x14ac:dyDescent="0.4">
      <c r="A938" s="12" t="s">
        <v>10</v>
      </c>
      <c r="B938" s="13" t="s">
        <v>1688</v>
      </c>
      <c r="C938" s="13" t="s">
        <v>5023</v>
      </c>
      <c r="D938" s="14">
        <v>45043</v>
      </c>
      <c r="E938" s="15" t="s">
        <v>5024</v>
      </c>
      <c r="F938" s="12" t="s">
        <v>5025</v>
      </c>
      <c r="G938" s="12" t="s">
        <v>286</v>
      </c>
      <c r="H938" s="12" t="s">
        <v>5026</v>
      </c>
      <c r="I938" s="12" t="s">
        <v>5027</v>
      </c>
    </row>
    <row r="939" spans="1:9" ht="37.5" x14ac:dyDescent="0.4">
      <c r="A939" s="12" t="s">
        <v>10</v>
      </c>
      <c r="B939" s="13" t="s">
        <v>1688</v>
      </c>
      <c r="C939" s="13" t="s">
        <v>5028</v>
      </c>
      <c r="D939" s="14">
        <v>45017</v>
      </c>
      <c r="E939" s="15" t="s">
        <v>5029</v>
      </c>
      <c r="F939" s="12" t="s">
        <v>5030</v>
      </c>
      <c r="G939" s="12" t="s">
        <v>4915</v>
      </c>
      <c r="H939" s="12" t="s">
        <v>5031</v>
      </c>
      <c r="I939" s="12" t="s">
        <v>5032</v>
      </c>
    </row>
    <row r="940" spans="1:9" ht="37.5" x14ac:dyDescent="0.4">
      <c r="A940" s="12" t="s">
        <v>10</v>
      </c>
      <c r="B940" s="13" t="s">
        <v>1688</v>
      </c>
      <c r="C940" s="13" t="s">
        <v>5033</v>
      </c>
      <c r="D940" s="14">
        <v>45009</v>
      </c>
      <c r="E940" s="15" t="s">
        <v>5034</v>
      </c>
      <c r="F940" s="12" t="s">
        <v>5035</v>
      </c>
      <c r="G940" s="12" t="s">
        <v>4683</v>
      </c>
      <c r="H940" s="12" t="s">
        <v>5036</v>
      </c>
      <c r="I940" s="12" t="s">
        <v>5037</v>
      </c>
    </row>
    <row r="941" spans="1:9" ht="37.5" x14ac:dyDescent="0.4">
      <c r="A941" s="12" t="s">
        <v>10</v>
      </c>
      <c r="B941" s="13" t="s">
        <v>1688</v>
      </c>
      <c r="C941" s="13" t="s">
        <v>5038</v>
      </c>
      <c r="D941" s="14">
        <v>44998</v>
      </c>
      <c r="E941" s="15" t="s">
        <v>5039</v>
      </c>
      <c r="F941" s="12" t="s">
        <v>5040</v>
      </c>
      <c r="G941" s="12" t="s">
        <v>269</v>
      </c>
      <c r="H941" s="12" t="s">
        <v>5041</v>
      </c>
      <c r="I941" s="12" t="s">
        <v>5042</v>
      </c>
    </row>
    <row r="942" spans="1:9" ht="56.25" x14ac:dyDescent="0.4">
      <c r="A942" s="12" t="s">
        <v>10</v>
      </c>
      <c r="B942" s="13" t="s">
        <v>1688</v>
      </c>
      <c r="C942" s="13" t="s">
        <v>5043</v>
      </c>
      <c r="D942" s="14">
        <v>45128</v>
      </c>
      <c r="E942" s="15" t="s">
        <v>5044</v>
      </c>
      <c r="F942" s="12" t="s">
        <v>5045</v>
      </c>
      <c r="G942" s="12" t="s">
        <v>263</v>
      </c>
      <c r="H942" s="12" t="s">
        <v>5046</v>
      </c>
      <c r="I942" s="12" t="s">
        <v>5047</v>
      </c>
    </row>
    <row r="943" spans="1:9" ht="37.5" x14ac:dyDescent="0.4">
      <c r="A943" s="12" t="s">
        <v>10</v>
      </c>
      <c r="B943" s="13" t="s">
        <v>1688</v>
      </c>
      <c r="C943" s="13" t="s">
        <v>5048</v>
      </c>
      <c r="D943" s="14">
        <v>45344</v>
      </c>
      <c r="E943" s="15" t="s">
        <v>5049</v>
      </c>
      <c r="F943" s="12" t="s">
        <v>5050</v>
      </c>
      <c r="G943" s="12" t="s">
        <v>263</v>
      </c>
      <c r="H943" s="12" t="s">
        <v>5051</v>
      </c>
      <c r="I943" s="12" t="s">
        <v>5052</v>
      </c>
    </row>
    <row r="944" spans="1:9" ht="37.5" x14ac:dyDescent="0.4">
      <c r="A944" s="12" t="s">
        <v>10</v>
      </c>
      <c r="B944" s="13" t="s">
        <v>1688</v>
      </c>
      <c r="C944" s="13" t="s">
        <v>5053</v>
      </c>
      <c r="D944" s="14">
        <v>45275</v>
      </c>
      <c r="E944" s="15" t="s">
        <v>5054</v>
      </c>
      <c r="F944" s="12" t="s">
        <v>5055</v>
      </c>
      <c r="G944" s="12" t="s">
        <v>4762</v>
      </c>
      <c r="H944" s="12" t="s">
        <v>5056</v>
      </c>
      <c r="I944" s="12" t="s">
        <v>5057</v>
      </c>
    </row>
    <row r="945" spans="1:9" ht="37.5" x14ac:dyDescent="0.4">
      <c r="A945" s="12" t="s">
        <v>10</v>
      </c>
      <c r="B945" s="13" t="s">
        <v>1688</v>
      </c>
      <c r="C945" s="13" t="s">
        <v>5058</v>
      </c>
      <c r="D945" s="14">
        <v>45474</v>
      </c>
      <c r="E945" s="15" t="s">
        <v>5059</v>
      </c>
      <c r="F945" s="12" t="s">
        <v>5060</v>
      </c>
      <c r="G945" s="12" t="s">
        <v>263</v>
      </c>
      <c r="H945" s="12" t="s">
        <v>5061</v>
      </c>
      <c r="I945" s="12" t="s">
        <v>5062</v>
      </c>
    </row>
    <row r="946" spans="1:9" ht="56.25" x14ac:dyDescent="0.4">
      <c r="A946" s="12" t="s">
        <v>10</v>
      </c>
      <c r="B946" s="13" t="s">
        <v>1688</v>
      </c>
      <c r="C946" s="13" t="s">
        <v>5063</v>
      </c>
      <c r="D946" s="14">
        <v>45469</v>
      </c>
      <c r="E946" s="15" t="s">
        <v>5064</v>
      </c>
      <c r="F946" s="12" t="s">
        <v>5065</v>
      </c>
      <c r="G946" s="12" t="s">
        <v>263</v>
      </c>
      <c r="H946" s="12" t="s">
        <v>5066</v>
      </c>
      <c r="I946" s="12" t="s">
        <v>5067</v>
      </c>
    </row>
    <row r="947" spans="1:9" ht="37.5" x14ac:dyDescent="0.4">
      <c r="A947" s="12" t="s">
        <v>10</v>
      </c>
      <c r="B947" s="13" t="s">
        <v>1688</v>
      </c>
      <c r="C947" s="13" t="s">
        <v>5068</v>
      </c>
      <c r="D947" s="14">
        <v>45584</v>
      </c>
      <c r="E947" s="15" t="s">
        <v>5069</v>
      </c>
      <c r="F947" s="12" t="s">
        <v>5070</v>
      </c>
      <c r="G947" s="12" t="s">
        <v>269</v>
      </c>
      <c r="H947" s="12" t="s">
        <v>5071</v>
      </c>
      <c r="I947" s="12" t="s">
        <v>5072</v>
      </c>
    </row>
    <row r="948" spans="1:9" ht="37.5" x14ac:dyDescent="0.4">
      <c r="A948" s="12" t="s">
        <v>10</v>
      </c>
      <c r="B948" s="13" t="s">
        <v>1688</v>
      </c>
      <c r="C948" s="13" t="s">
        <v>5073</v>
      </c>
      <c r="D948" s="14">
        <v>45170</v>
      </c>
      <c r="E948" s="15" t="s">
        <v>5074</v>
      </c>
      <c r="F948" s="12" t="s">
        <v>5075</v>
      </c>
      <c r="G948" s="12" t="s">
        <v>4756</v>
      </c>
      <c r="H948" s="12" t="s">
        <v>5076</v>
      </c>
      <c r="I948" s="12" t="s">
        <v>5077</v>
      </c>
    </row>
    <row r="949" spans="1:9" ht="37.5" x14ac:dyDescent="0.4">
      <c r="A949" s="12" t="s">
        <v>10</v>
      </c>
      <c r="B949" s="13" t="s">
        <v>1688</v>
      </c>
      <c r="C949" s="13" t="s">
        <v>5078</v>
      </c>
      <c r="D949" s="14">
        <v>45231</v>
      </c>
      <c r="E949" s="15" t="s">
        <v>5079</v>
      </c>
      <c r="F949" s="12" t="s">
        <v>5080</v>
      </c>
      <c r="G949" s="12" t="s">
        <v>269</v>
      </c>
      <c r="H949" s="12" t="s">
        <v>5081</v>
      </c>
      <c r="I949" s="12" t="s">
        <v>5082</v>
      </c>
    </row>
    <row r="950" spans="1:9" ht="37.5" x14ac:dyDescent="0.4">
      <c r="A950" s="12" t="s">
        <v>10</v>
      </c>
      <c r="B950" s="13" t="s">
        <v>1688</v>
      </c>
      <c r="C950" s="13" t="s">
        <v>5083</v>
      </c>
      <c r="D950" s="14">
        <v>45778</v>
      </c>
      <c r="E950" s="15" t="s">
        <v>3990</v>
      </c>
      <c r="F950" s="12" t="s">
        <v>5084</v>
      </c>
      <c r="G950" s="12" t="s">
        <v>5085</v>
      </c>
      <c r="H950" s="12" t="s">
        <v>5086</v>
      </c>
      <c r="I950" s="12" t="s">
        <v>5087</v>
      </c>
    </row>
    <row r="951" spans="1:9" ht="37.5" x14ac:dyDescent="0.4">
      <c r="A951" s="12" t="s">
        <v>10</v>
      </c>
      <c r="B951" s="13" t="s">
        <v>1688</v>
      </c>
      <c r="C951" s="13" t="s">
        <v>5088</v>
      </c>
      <c r="D951" s="14">
        <v>46027</v>
      </c>
      <c r="E951" s="15" t="s">
        <v>5089</v>
      </c>
      <c r="F951" s="12" t="s">
        <v>5090</v>
      </c>
      <c r="G951" s="12" t="s">
        <v>4756</v>
      </c>
      <c r="H951" s="12" t="s">
        <v>5091</v>
      </c>
      <c r="I951" s="12" t="s">
        <v>5092</v>
      </c>
    </row>
    <row r="952" spans="1:9" ht="37.5" x14ac:dyDescent="0.4">
      <c r="A952" s="12" t="s">
        <v>10</v>
      </c>
      <c r="B952" s="13" t="s">
        <v>1688</v>
      </c>
      <c r="C952" s="13" t="s">
        <v>5093</v>
      </c>
      <c r="D952" s="14">
        <v>45014</v>
      </c>
      <c r="E952" s="15" t="s">
        <v>5094</v>
      </c>
      <c r="F952" s="12" t="s">
        <v>5095</v>
      </c>
      <c r="G952" s="12" t="s">
        <v>269</v>
      </c>
      <c r="H952" s="12" t="s">
        <v>5096</v>
      </c>
      <c r="I952" s="12" t="s">
        <v>5097</v>
      </c>
    </row>
    <row r="953" spans="1:9" ht="37.5" x14ac:dyDescent="0.4">
      <c r="A953" s="12" t="s">
        <v>10</v>
      </c>
      <c r="B953" s="13" t="s">
        <v>1688</v>
      </c>
      <c r="C953" s="13" t="s">
        <v>5098</v>
      </c>
      <c r="D953" s="14">
        <v>44522</v>
      </c>
      <c r="E953" s="15" t="s">
        <v>5099</v>
      </c>
      <c r="F953" s="12" t="s">
        <v>5100</v>
      </c>
      <c r="G953" s="12" t="s">
        <v>269</v>
      </c>
      <c r="H953" s="12" t="s">
        <v>5101</v>
      </c>
      <c r="I953" s="12" t="s">
        <v>5102</v>
      </c>
    </row>
    <row r="954" spans="1:9" ht="37.5" x14ac:dyDescent="0.4">
      <c r="A954" s="12" t="s">
        <v>10</v>
      </c>
      <c r="B954" s="13" t="s">
        <v>1688</v>
      </c>
      <c r="C954" s="13" t="s">
        <v>5103</v>
      </c>
      <c r="D954" s="14">
        <v>45413</v>
      </c>
      <c r="E954" s="15" t="s">
        <v>5104</v>
      </c>
      <c r="F954" s="12" t="s">
        <v>5105</v>
      </c>
      <c r="G954" s="12" t="s">
        <v>269</v>
      </c>
      <c r="H954" s="12" t="s">
        <v>5106</v>
      </c>
      <c r="I954" s="12" t="s">
        <v>5107</v>
      </c>
    </row>
    <row r="955" spans="1:9" ht="37.5" x14ac:dyDescent="0.4">
      <c r="A955" s="12" t="s">
        <v>10</v>
      </c>
      <c r="B955" s="13" t="s">
        <v>1688</v>
      </c>
      <c r="C955" s="13" t="s">
        <v>5108</v>
      </c>
      <c r="D955" s="14">
        <v>45007</v>
      </c>
      <c r="E955" s="15" t="s">
        <v>5109</v>
      </c>
      <c r="F955" s="12" t="s">
        <v>5110</v>
      </c>
      <c r="G955" s="12" t="s">
        <v>5111</v>
      </c>
      <c r="H955" s="12" t="s">
        <v>5112</v>
      </c>
      <c r="I955" s="12" t="s">
        <v>5113</v>
      </c>
    </row>
    <row r="956" spans="1:9" ht="37.5" x14ac:dyDescent="0.4">
      <c r="A956" s="12" t="s">
        <v>10</v>
      </c>
      <c r="B956" s="13" t="s">
        <v>1688</v>
      </c>
      <c r="C956" s="13" t="s">
        <v>5114</v>
      </c>
      <c r="D956" s="14">
        <v>44986</v>
      </c>
      <c r="E956" s="15" t="s">
        <v>5115</v>
      </c>
      <c r="F956" s="12" t="s">
        <v>5116</v>
      </c>
      <c r="G956" s="12" t="s">
        <v>5117</v>
      </c>
      <c r="H956" s="12" t="s">
        <v>5118</v>
      </c>
      <c r="I956" s="12" t="s">
        <v>5119</v>
      </c>
    </row>
    <row r="957" spans="1:9" ht="37.5" x14ac:dyDescent="0.4">
      <c r="A957" s="12" t="s">
        <v>10</v>
      </c>
      <c r="B957" s="13" t="s">
        <v>1688</v>
      </c>
      <c r="C957" s="13" t="s">
        <v>5120</v>
      </c>
      <c r="D957" s="14">
        <v>44870</v>
      </c>
      <c r="E957" s="15" t="s">
        <v>5121</v>
      </c>
      <c r="F957" s="12" t="s">
        <v>5122</v>
      </c>
      <c r="G957" s="12" t="s">
        <v>5123</v>
      </c>
      <c r="H957" s="12" t="s">
        <v>5124</v>
      </c>
      <c r="I957" s="12" t="s">
        <v>5125</v>
      </c>
    </row>
    <row r="958" spans="1:9" ht="37.5" x14ac:dyDescent="0.4">
      <c r="A958" s="12" t="s">
        <v>10</v>
      </c>
      <c r="B958" s="13" t="s">
        <v>1688</v>
      </c>
      <c r="C958" s="13" t="s">
        <v>5126</v>
      </c>
      <c r="D958" s="14">
        <v>45139</v>
      </c>
      <c r="E958" s="15" t="s">
        <v>5127</v>
      </c>
      <c r="F958" s="12" t="s">
        <v>5128</v>
      </c>
      <c r="G958" s="12" t="s">
        <v>5129</v>
      </c>
      <c r="H958" s="12" t="s">
        <v>5130</v>
      </c>
      <c r="I958" s="12" t="s">
        <v>5131</v>
      </c>
    </row>
    <row r="959" spans="1:9" ht="37.5" x14ac:dyDescent="0.4">
      <c r="A959" s="12" t="s">
        <v>10</v>
      </c>
      <c r="B959" s="13" t="s">
        <v>1688</v>
      </c>
      <c r="C959" s="13" t="s">
        <v>5132</v>
      </c>
      <c r="D959" s="14">
        <v>45001</v>
      </c>
      <c r="E959" s="15" t="s">
        <v>5133</v>
      </c>
      <c r="F959" s="12" t="s">
        <v>5134</v>
      </c>
      <c r="G959" s="12" t="s">
        <v>5135</v>
      </c>
      <c r="H959" s="12" t="s">
        <v>5136</v>
      </c>
      <c r="I959" s="12" t="s">
        <v>5137</v>
      </c>
    </row>
    <row r="960" spans="1:9" ht="37.5" x14ac:dyDescent="0.4">
      <c r="A960" s="12" t="s">
        <v>10</v>
      </c>
      <c r="B960" s="13" t="s">
        <v>1688</v>
      </c>
      <c r="C960" s="13" t="s">
        <v>5138</v>
      </c>
      <c r="D960" s="14">
        <v>44697</v>
      </c>
      <c r="E960" s="15" t="s">
        <v>5139</v>
      </c>
      <c r="F960" s="12" t="s">
        <v>5140</v>
      </c>
      <c r="G960" s="12" t="s">
        <v>5141</v>
      </c>
      <c r="H960" s="12" t="s">
        <v>5142</v>
      </c>
      <c r="I960" s="12" t="s">
        <v>5143</v>
      </c>
    </row>
    <row r="961" spans="1:9" ht="37.5" x14ac:dyDescent="0.4">
      <c r="A961" s="12" t="s">
        <v>10</v>
      </c>
      <c r="B961" s="13" t="s">
        <v>1688</v>
      </c>
      <c r="C961" s="13" t="s">
        <v>5144</v>
      </c>
      <c r="D961" s="14">
        <v>44958</v>
      </c>
      <c r="E961" s="15" t="s">
        <v>5145</v>
      </c>
      <c r="F961" s="12" t="s">
        <v>5146</v>
      </c>
      <c r="G961" s="12" t="s">
        <v>327</v>
      </c>
      <c r="H961" s="12" t="s">
        <v>5147</v>
      </c>
      <c r="I961" s="12" t="s">
        <v>5148</v>
      </c>
    </row>
    <row r="962" spans="1:9" ht="37.5" x14ac:dyDescent="0.4">
      <c r="A962" s="12" t="s">
        <v>10</v>
      </c>
      <c r="B962" s="13" t="s">
        <v>1688</v>
      </c>
      <c r="C962" s="13" t="s">
        <v>5149</v>
      </c>
      <c r="D962" s="14">
        <v>44994</v>
      </c>
      <c r="E962" s="15" t="s">
        <v>5150</v>
      </c>
      <c r="F962" s="12" t="s">
        <v>5151</v>
      </c>
      <c r="G962" s="12" t="s">
        <v>5129</v>
      </c>
      <c r="H962" s="12" t="s">
        <v>5152</v>
      </c>
      <c r="I962" s="12" t="s">
        <v>5153</v>
      </c>
    </row>
    <row r="963" spans="1:9" ht="37.5" x14ac:dyDescent="0.4">
      <c r="A963" s="12" t="s">
        <v>10</v>
      </c>
      <c r="B963" s="13" t="s">
        <v>1688</v>
      </c>
      <c r="C963" s="13" t="s">
        <v>5154</v>
      </c>
      <c r="D963" s="14">
        <v>44963</v>
      </c>
      <c r="E963" s="15" t="s">
        <v>5155</v>
      </c>
      <c r="F963" s="12" t="s">
        <v>5156</v>
      </c>
      <c r="G963" s="12" t="s">
        <v>5123</v>
      </c>
      <c r="H963" s="12" t="s">
        <v>5157</v>
      </c>
      <c r="I963" s="12" t="s">
        <v>5158</v>
      </c>
    </row>
    <row r="964" spans="1:9" ht="37.5" x14ac:dyDescent="0.4">
      <c r="A964" s="12" t="s">
        <v>10</v>
      </c>
      <c r="B964" s="13" t="s">
        <v>1688</v>
      </c>
      <c r="C964" s="13" t="s">
        <v>5159</v>
      </c>
      <c r="D964" s="14">
        <v>44890</v>
      </c>
      <c r="E964" s="15" t="s">
        <v>5160</v>
      </c>
      <c r="F964" s="12" t="s">
        <v>5161</v>
      </c>
      <c r="G964" s="12" t="s">
        <v>5162</v>
      </c>
      <c r="H964" s="12" t="s">
        <v>5163</v>
      </c>
      <c r="I964" s="12" t="s">
        <v>5164</v>
      </c>
    </row>
    <row r="965" spans="1:9" ht="37.5" x14ac:dyDescent="0.4">
      <c r="A965" s="12" t="s">
        <v>10</v>
      </c>
      <c r="B965" s="13" t="s">
        <v>1688</v>
      </c>
      <c r="C965" s="13" t="s">
        <v>5165</v>
      </c>
      <c r="D965" s="14">
        <v>44919</v>
      </c>
      <c r="E965" s="15" t="s">
        <v>5166</v>
      </c>
      <c r="F965" s="12" t="s">
        <v>5167</v>
      </c>
      <c r="G965" s="12" t="s">
        <v>5123</v>
      </c>
      <c r="H965" s="12" t="s">
        <v>5168</v>
      </c>
      <c r="I965" s="12" t="s">
        <v>5169</v>
      </c>
    </row>
    <row r="966" spans="1:9" ht="37.5" x14ac:dyDescent="0.4">
      <c r="A966" s="12" t="s">
        <v>10</v>
      </c>
      <c r="B966" s="13" t="s">
        <v>1688</v>
      </c>
      <c r="C966" s="13" t="s">
        <v>5170</v>
      </c>
      <c r="D966" s="14">
        <v>44659</v>
      </c>
      <c r="E966" s="15" t="s">
        <v>5171</v>
      </c>
      <c r="F966" s="12" t="s">
        <v>5172</v>
      </c>
      <c r="G966" s="12" t="s">
        <v>5117</v>
      </c>
      <c r="H966" s="12" t="s">
        <v>5173</v>
      </c>
      <c r="I966" s="12" t="s">
        <v>5174</v>
      </c>
    </row>
    <row r="967" spans="1:9" ht="37.5" x14ac:dyDescent="0.4">
      <c r="A967" s="12" t="s">
        <v>10</v>
      </c>
      <c r="B967" s="13" t="s">
        <v>1688</v>
      </c>
      <c r="C967" s="13" t="s">
        <v>5175</v>
      </c>
      <c r="D967" s="14">
        <v>44835</v>
      </c>
      <c r="E967" s="15" t="s">
        <v>5176</v>
      </c>
      <c r="F967" s="12" t="s">
        <v>5177</v>
      </c>
      <c r="G967" s="12" t="s">
        <v>5123</v>
      </c>
      <c r="H967" s="12" t="s">
        <v>5178</v>
      </c>
      <c r="I967" s="12" t="s">
        <v>5179</v>
      </c>
    </row>
    <row r="968" spans="1:9" ht="37.5" x14ac:dyDescent="0.4">
      <c r="A968" s="12" t="s">
        <v>10</v>
      </c>
      <c r="B968" s="13" t="s">
        <v>1688</v>
      </c>
      <c r="C968" s="13" t="s">
        <v>5180</v>
      </c>
      <c r="D968" s="14">
        <v>44940</v>
      </c>
      <c r="E968" s="15" t="s">
        <v>5181</v>
      </c>
      <c r="F968" s="12" t="s">
        <v>5182</v>
      </c>
      <c r="G968" s="12" t="s">
        <v>321</v>
      </c>
      <c r="H968" s="12" t="s">
        <v>5183</v>
      </c>
      <c r="I968" s="12" t="s">
        <v>5184</v>
      </c>
    </row>
    <row r="969" spans="1:9" ht="37.5" x14ac:dyDescent="0.4">
      <c r="A969" s="12" t="s">
        <v>10</v>
      </c>
      <c r="B969" s="13" t="s">
        <v>1688</v>
      </c>
      <c r="C969" s="13" t="s">
        <v>5185</v>
      </c>
      <c r="D969" s="14">
        <v>44740</v>
      </c>
      <c r="E969" s="15" t="s">
        <v>5186</v>
      </c>
      <c r="F969" s="12" t="s">
        <v>5187</v>
      </c>
      <c r="G969" s="12" t="s">
        <v>5123</v>
      </c>
      <c r="H969" s="12" t="s">
        <v>5188</v>
      </c>
      <c r="I969" s="12" t="s">
        <v>5189</v>
      </c>
    </row>
    <row r="970" spans="1:9" ht="37.5" x14ac:dyDescent="0.4">
      <c r="A970" s="12" t="s">
        <v>10</v>
      </c>
      <c r="B970" s="13" t="s">
        <v>1688</v>
      </c>
      <c r="C970" s="13" t="s">
        <v>5190</v>
      </c>
      <c r="D970" s="14">
        <v>45001</v>
      </c>
      <c r="E970" s="15" t="s">
        <v>5191</v>
      </c>
      <c r="F970" s="12" t="s">
        <v>5192</v>
      </c>
      <c r="G970" s="12" t="s">
        <v>5117</v>
      </c>
      <c r="H970" s="12" t="s">
        <v>5193</v>
      </c>
      <c r="I970" s="12" t="s">
        <v>5194</v>
      </c>
    </row>
    <row r="971" spans="1:9" ht="37.5" x14ac:dyDescent="0.4">
      <c r="A971" s="12" t="s">
        <v>10</v>
      </c>
      <c r="B971" s="13" t="s">
        <v>1688</v>
      </c>
      <c r="C971" s="13" t="s">
        <v>5195</v>
      </c>
      <c r="D971" s="14">
        <v>45201</v>
      </c>
      <c r="E971" s="15" t="s">
        <v>5196</v>
      </c>
      <c r="F971" s="12" t="s">
        <v>5197</v>
      </c>
      <c r="G971" s="12" t="s">
        <v>327</v>
      </c>
      <c r="H971" s="12" t="s">
        <v>5198</v>
      </c>
      <c r="I971" s="12" t="s">
        <v>5199</v>
      </c>
    </row>
    <row r="972" spans="1:9" ht="37.5" x14ac:dyDescent="0.4">
      <c r="A972" s="12" t="s">
        <v>10</v>
      </c>
      <c r="B972" s="13" t="s">
        <v>1688</v>
      </c>
      <c r="C972" s="13" t="s">
        <v>5200</v>
      </c>
      <c r="D972" s="14">
        <v>45072</v>
      </c>
      <c r="E972" s="15" t="s">
        <v>5201</v>
      </c>
      <c r="F972" s="12" t="s">
        <v>5202</v>
      </c>
      <c r="G972" s="12" t="s">
        <v>327</v>
      </c>
      <c r="H972" s="12" t="s">
        <v>5203</v>
      </c>
      <c r="I972" s="12" t="s">
        <v>5204</v>
      </c>
    </row>
    <row r="973" spans="1:9" ht="37.5" x14ac:dyDescent="0.4">
      <c r="A973" s="12" t="s">
        <v>10</v>
      </c>
      <c r="B973" s="13" t="s">
        <v>1688</v>
      </c>
      <c r="C973" s="13" t="s">
        <v>5205</v>
      </c>
      <c r="D973" s="14">
        <v>44488</v>
      </c>
      <c r="E973" s="15" t="s">
        <v>5206</v>
      </c>
      <c r="F973" s="12" t="s">
        <v>5207</v>
      </c>
      <c r="G973" s="12" t="s">
        <v>5141</v>
      </c>
      <c r="H973" s="12" t="s">
        <v>5208</v>
      </c>
      <c r="I973" s="12" t="s">
        <v>5209</v>
      </c>
    </row>
    <row r="974" spans="1:9" ht="37.5" x14ac:dyDescent="0.4">
      <c r="A974" s="12" t="s">
        <v>10</v>
      </c>
      <c r="B974" s="13" t="s">
        <v>1688</v>
      </c>
      <c r="C974" s="13" t="s">
        <v>5210</v>
      </c>
      <c r="D974" s="14">
        <v>44979</v>
      </c>
      <c r="E974" s="15" t="s">
        <v>5211</v>
      </c>
      <c r="F974" s="12" t="s">
        <v>5212</v>
      </c>
      <c r="G974" s="12" t="s">
        <v>5141</v>
      </c>
      <c r="H974" s="12" t="s">
        <v>5213</v>
      </c>
      <c r="I974" s="12" t="s">
        <v>5214</v>
      </c>
    </row>
    <row r="975" spans="1:9" ht="37.5" x14ac:dyDescent="0.4">
      <c r="A975" s="12" t="s">
        <v>10</v>
      </c>
      <c r="B975" s="13" t="s">
        <v>1688</v>
      </c>
      <c r="C975" s="13" t="s">
        <v>5215</v>
      </c>
      <c r="D975" s="14">
        <v>44879</v>
      </c>
      <c r="E975" s="15" t="s">
        <v>5216</v>
      </c>
      <c r="F975" s="12" t="s">
        <v>5217</v>
      </c>
      <c r="G975" s="12" t="s">
        <v>5123</v>
      </c>
      <c r="H975" s="12" t="s">
        <v>5218</v>
      </c>
      <c r="I975" s="12" t="s">
        <v>5219</v>
      </c>
    </row>
    <row r="976" spans="1:9" ht="37.5" x14ac:dyDescent="0.4">
      <c r="A976" s="12" t="s">
        <v>10</v>
      </c>
      <c r="B976" s="13" t="s">
        <v>1688</v>
      </c>
      <c r="C976" s="13" t="s">
        <v>5220</v>
      </c>
      <c r="D976" s="14">
        <v>45010</v>
      </c>
      <c r="E976" s="15" t="s">
        <v>5221</v>
      </c>
      <c r="F976" s="12" t="s">
        <v>5222</v>
      </c>
      <c r="G976" s="12" t="s">
        <v>5117</v>
      </c>
      <c r="H976" s="12" t="s">
        <v>5223</v>
      </c>
      <c r="I976" s="12" t="s">
        <v>5224</v>
      </c>
    </row>
    <row r="977" spans="1:9" ht="37.5" x14ac:dyDescent="0.4">
      <c r="A977" s="12" t="s">
        <v>10</v>
      </c>
      <c r="B977" s="13" t="s">
        <v>1688</v>
      </c>
      <c r="C977" s="13" t="s">
        <v>5225</v>
      </c>
      <c r="D977" s="14">
        <v>44713</v>
      </c>
      <c r="E977" s="15" t="s">
        <v>5226</v>
      </c>
      <c r="F977" s="12" t="s">
        <v>5227</v>
      </c>
      <c r="G977" s="12" t="s">
        <v>5228</v>
      </c>
      <c r="H977" s="12" t="s">
        <v>5229</v>
      </c>
      <c r="I977" s="12" t="s">
        <v>5230</v>
      </c>
    </row>
    <row r="978" spans="1:9" ht="37.5" x14ac:dyDescent="0.4">
      <c r="A978" s="12" t="s">
        <v>10</v>
      </c>
      <c r="B978" s="13" t="s">
        <v>1688</v>
      </c>
      <c r="C978" s="13" t="s">
        <v>5231</v>
      </c>
      <c r="D978" s="14">
        <v>45176</v>
      </c>
      <c r="E978" s="15" t="s">
        <v>5232</v>
      </c>
      <c r="F978" s="12" t="s">
        <v>5233</v>
      </c>
      <c r="G978" s="12" t="s">
        <v>5117</v>
      </c>
      <c r="H978" s="12" t="s">
        <v>5234</v>
      </c>
      <c r="I978" s="12" t="s">
        <v>5235</v>
      </c>
    </row>
    <row r="979" spans="1:9" ht="37.5" x14ac:dyDescent="0.4">
      <c r="A979" s="12" t="s">
        <v>10</v>
      </c>
      <c r="B979" s="13" t="s">
        <v>1688</v>
      </c>
      <c r="C979" s="13" t="s">
        <v>5236</v>
      </c>
      <c r="D979" s="14">
        <v>45016</v>
      </c>
      <c r="E979" s="15" t="s">
        <v>5237</v>
      </c>
      <c r="F979" s="12" t="s">
        <v>5238</v>
      </c>
      <c r="G979" s="12" t="s">
        <v>5239</v>
      </c>
      <c r="H979" s="12" t="s">
        <v>5240</v>
      </c>
      <c r="I979" s="12" t="s">
        <v>5241</v>
      </c>
    </row>
    <row r="980" spans="1:9" ht="37.5" x14ac:dyDescent="0.4">
      <c r="A980" s="12" t="s">
        <v>10</v>
      </c>
      <c r="B980" s="13" t="s">
        <v>1688</v>
      </c>
      <c r="C980" s="13" t="s">
        <v>5242</v>
      </c>
      <c r="D980" s="14">
        <v>44998</v>
      </c>
      <c r="E980" s="15" t="s">
        <v>5243</v>
      </c>
      <c r="F980" s="12" t="s">
        <v>5244</v>
      </c>
      <c r="G980" s="12" t="s">
        <v>5245</v>
      </c>
      <c r="H980" s="12" t="s">
        <v>5246</v>
      </c>
      <c r="I980" s="12" t="s">
        <v>5247</v>
      </c>
    </row>
    <row r="981" spans="1:9" ht="37.5" x14ac:dyDescent="0.4">
      <c r="A981" s="12" t="s">
        <v>10</v>
      </c>
      <c r="B981" s="13" t="s">
        <v>1688</v>
      </c>
      <c r="C981" s="13" t="s">
        <v>5248</v>
      </c>
      <c r="D981" s="14">
        <v>44951</v>
      </c>
      <c r="E981" s="15" t="s">
        <v>5249</v>
      </c>
      <c r="F981" s="12" t="s">
        <v>5250</v>
      </c>
      <c r="G981" s="12" t="s">
        <v>327</v>
      </c>
      <c r="H981" s="12" t="s">
        <v>5251</v>
      </c>
      <c r="I981" s="12" t="s">
        <v>5252</v>
      </c>
    </row>
    <row r="982" spans="1:9" ht="37.5" x14ac:dyDescent="0.4">
      <c r="A982" s="12" t="s">
        <v>10</v>
      </c>
      <c r="B982" s="13" t="s">
        <v>1688</v>
      </c>
      <c r="C982" s="13" t="s">
        <v>5253</v>
      </c>
      <c r="D982" s="14">
        <v>45108</v>
      </c>
      <c r="E982" s="15" t="s">
        <v>5254</v>
      </c>
      <c r="F982" s="12" t="s">
        <v>5255</v>
      </c>
      <c r="G982" s="12" t="s">
        <v>5135</v>
      </c>
      <c r="H982" s="12" t="s">
        <v>5256</v>
      </c>
      <c r="I982" s="12" t="s">
        <v>5257</v>
      </c>
    </row>
    <row r="983" spans="1:9" ht="37.5" x14ac:dyDescent="0.4">
      <c r="A983" s="12" t="s">
        <v>10</v>
      </c>
      <c r="B983" s="13" t="s">
        <v>1688</v>
      </c>
      <c r="C983" s="13" t="s">
        <v>5258</v>
      </c>
      <c r="D983" s="14">
        <v>45013</v>
      </c>
      <c r="E983" s="15" t="s">
        <v>5259</v>
      </c>
      <c r="F983" s="12" t="s">
        <v>5260</v>
      </c>
      <c r="G983" s="12" t="s">
        <v>5228</v>
      </c>
      <c r="H983" s="12" t="s">
        <v>5261</v>
      </c>
      <c r="I983" s="12" t="s">
        <v>5262</v>
      </c>
    </row>
    <row r="984" spans="1:9" ht="37.5" x14ac:dyDescent="0.4">
      <c r="A984" s="12" t="s">
        <v>10</v>
      </c>
      <c r="B984" s="13" t="s">
        <v>1688</v>
      </c>
      <c r="C984" s="13" t="s">
        <v>5263</v>
      </c>
      <c r="D984" s="14">
        <v>44887</v>
      </c>
      <c r="E984" s="15" t="s">
        <v>5264</v>
      </c>
      <c r="F984" s="12" t="s">
        <v>5265</v>
      </c>
      <c r="G984" s="12" t="s">
        <v>327</v>
      </c>
      <c r="H984" s="12" t="s">
        <v>5266</v>
      </c>
      <c r="I984" s="12" t="s">
        <v>5267</v>
      </c>
    </row>
    <row r="985" spans="1:9" ht="37.5" x14ac:dyDescent="0.4">
      <c r="A985" s="12" t="s">
        <v>10</v>
      </c>
      <c r="B985" s="13" t="s">
        <v>1688</v>
      </c>
      <c r="C985" s="13" t="s">
        <v>5268</v>
      </c>
      <c r="D985" s="14">
        <v>44979</v>
      </c>
      <c r="E985" s="15" t="s">
        <v>5269</v>
      </c>
      <c r="F985" s="12" t="s">
        <v>5270</v>
      </c>
      <c r="G985" s="12" t="s">
        <v>5162</v>
      </c>
      <c r="H985" s="12" t="s">
        <v>5271</v>
      </c>
      <c r="I985" s="12" t="s">
        <v>5272</v>
      </c>
    </row>
    <row r="986" spans="1:9" ht="37.5" x14ac:dyDescent="0.4">
      <c r="A986" s="12" t="s">
        <v>10</v>
      </c>
      <c r="B986" s="13" t="s">
        <v>1688</v>
      </c>
      <c r="C986" s="13" t="s">
        <v>5273</v>
      </c>
      <c r="D986" s="14">
        <v>45017</v>
      </c>
      <c r="E986" s="15" t="s">
        <v>5274</v>
      </c>
      <c r="F986" s="12" t="s">
        <v>5275</v>
      </c>
      <c r="G986" s="12" t="s">
        <v>5276</v>
      </c>
      <c r="H986" s="12" t="s">
        <v>5277</v>
      </c>
      <c r="I986" s="12" t="s">
        <v>5278</v>
      </c>
    </row>
    <row r="987" spans="1:9" ht="37.5" x14ac:dyDescent="0.4">
      <c r="A987" s="12" t="s">
        <v>10</v>
      </c>
      <c r="B987" s="13" t="s">
        <v>1688</v>
      </c>
      <c r="C987" s="13" t="s">
        <v>5279</v>
      </c>
      <c r="D987" s="14">
        <v>44652</v>
      </c>
      <c r="E987" s="15" t="s">
        <v>5280</v>
      </c>
      <c r="F987" s="12" t="s">
        <v>5281</v>
      </c>
      <c r="G987" s="12" t="s">
        <v>5123</v>
      </c>
      <c r="H987" s="12" t="s">
        <v>5282</v>
      </c>
      <c r="I987" s="12" t="s">
        <v>5283</v>
      </c>
    </row>
    <row r="988" spans="1:9" ht="37.5" x14ac:dyDescent="0.4">
      <c r="A988" s="12" t="s">
        <v>10</v>
      </c>
      <c r="B988" s="13" t="s">
        <v>1688</v>
      </c>
      <c r="C988" s="13" t="s">
        <v>5284</v>
      </c>
      <c r="D988" s="14">
        <v>44993</v>
      </c>
      <c r="E988" s="15" t="s">
        <v>5285</v>
      </c>
      <c r="F988" s="12" t="s">
        <v>5286</v>
      </c>
      <c r="G988" s="12" t="s">
        <v>5276</v>
      </c>
      <c r="H988" s="12" t="s">
        <v>5287</v>
      </c>
      <c r="I988" s="12" t="s">
        <v>5288</v>
      </c>
    </row>
    <row r="989" spans="1:9" ht="37.5" x14ac:dyDescent="0.4">
      <c r="A989" s="12" t="s">
        <v>10</v>
      </c>
      <c r="B989" s="13" t="s">
        <v>1688</v>
      </c>
      <c r="C989" s="13" t="s">
        <v>5289</v>
      </c>
      <c r="D989" s="14">
        <v>44997</v>
      </c>
      <c r="E989" s="15" t="s">
        <v>5290</v>
      </c>
      <c r="F989" s="12" t="s">
        <v>5291</v>
      </c>
      <c r="G989" s="12" t="s">
        <v>5141</v>
      </c>
      <c r="H989" s="12" t="s">
        <v>5292</v>
      </c>
      <c r="I989" s="12" t="s">
        <v>5293</v>
      </c>
    </row>
    <row r="990" spans="1:9" ht="37.5" x14ac:dyDescent="0.4">
      <c r="A990" s="12" t="s">
        <v>10</v>
      </c>
      <c r="B990" s="13" t="s">
        <v>1688</v>
      </c>
      <c r="C990" s="13" t="s">
        <v>5294</v>
      </c>
      <c r="D990" s="14">
        <v>45009</v>
      </c>
      <c r="E990" s="15" t="s">
        <v>5295</v>
      </c>
      <c r="F990" s="12" t="s">
        <v>5296</v>
      </c>
      <c r="G990" s="12" t="s">
        <v>5228</v>
      </c>
      <c r="H990" s="12" t="s">
        <v>5297</v>
      </c>
      <c r="I990" s="12" t="s">
        <v>5298</v>
      </c>
    </row>
    <row r="991" spans="1:9" ht="37.5" x14ac:dyDescent="0.4">
      <c r="A991" s="12" t="s">
        <v>10</v>
      </c>
      <c r="B991" s="13" t="s">
        <v>1688</v>
      </c>
      <c r="C991" s="13" t="s">
        <v>5299</v>
      </c>
      <c r="D991" s="14">
        <v>44931</v>
      </c>
      <c r="E991" s="15" t="s">
        <v>5300</v>
      </c>
      <c r="F991" s="12" t="s">
        <v>5301</v>
      </c>
      <c r="G991" s="12" t="s">
        <v>5239</v>
      </c>
      <c r="H991" s="12" t="s">
        <v>5302</v>
      </c>
      <c r="I991" s="12" t="s">
        <v>5303</v>
      </c>
    </row>
    <row r="992" spans="1:9" ht="37.5" x14ac:dyDescent="0.4">
      <c r="A992" s="12" t="s">
        <v>10</v>
      </c>
      <c r="B992" s="13" t="s">
        <v>1688</v>
      </c>
      <c r="C992" s="13" t="s">
        <v>5304</v>
      </c>
      <c r="D992" s="14">
        <v>45098</v>
      </c>
      <c r="E992" s="15" t="s">
        <v>5305</v>
      </c>
      <c r="F992" s="12" t="s">
        <v>5306</v>
      </c>
      <c r="G992" s="12" t="s">
        <v>5307</v>
      </c>
      <c r="H992" s="12" t="s">
        <v>5308</v>
      </c>
      <c r="I992" s="12" t="s">
        <v>5309</v>
      </c>
    </row>
    <row r="993" spans="1:9" ht="37.5" x14ac:dyDescent="0.4">
      <c r="A993" s="12" t="s">
        <v>10</v>
      </c>
      <c r="B993" s="13" t="s">
        <v>1688</v>
      </c>
      <c r="C993" s="13" t="s">
        <v>5310</v>
      </c>
      <c r="D993" s="14">
        <v>45017</v>
      </c>
      <c r="E993" s="15" t="s">
        <v>5311</v>
      </c>
      <c r="F993" s="12" t="s">
        <v>5312</v>
      </c>
      <c r="G993" s="12" t="s">
        <v>5117</v>
      </c>
      <c r="H993" s="12" t="s">
        <v>5313</v>
      </c>
      <c r="I993" s="12" t="s">
        <v>5314</v>
      </c>
    </row>
    <row r="994" spans="1:9" ht="37.5" x14ac:dyDescent="0.4">
      <c r="A994" s="12" t="s">
        <v>10</v>
      </c>
      <c r="B994" s="13" t="s">
        <v>1688</v>
      </c>
      <c r="C994" s="13" t="s">
        <v>5315</v>
      </c>
      <c r="D994" s="14">
        <v>44932</v>
      </c>
      <c r="E994" s="15" t="s">
        <v>5316</v>
      </c>
      <c r="F994" s="12" t="s">
        <v>5317</v>
      </c>
      <c r="G994" s="12" t="s">
        <v>5307</v>
      </c>
      <c r="H994" s="12" t="s">
        <v>5318</v>
      </c>
      <c r="I994" s="12" t="s">
        <v>5319</v>
      </c>
    </row>
    <row r="995" spans="1:9" ht="37.5" x14ac:dyDescent="0.4">
      <c r="A995" s="12" t="s">
        <v>10</v>
      </c>
      <c r="B995" s="13" t="s">
        <v>1688</v>
      </c>
      <c r="C995" s="13" t="s">
        <v>5320</v>
      </c>
      <c r="D995" s="14">
        <v>45108</v>
      </c>
      <c r="E995" s="15" t="s">
        <v>5321</v>
      </c>
      <c r="F995" s="12" t="s">
        <v>5322</v>
      </c>
      <c r="G995" s="12" t="s">
        <v>303</v>
      </c>
      <c r="H995" s="12" t="s">
        <v>5323</v>
      </c>
      <c r="I995" s="12" t="s">
        <v>5324</v>
      </c>
    </row>
    <row r="996" spans="1:9" ht="37.5" x14ac:dyDescent="0.4">
      <c r="A996" s="12" t="s">
        <v>10</v>
      </c>
      <c r="B996" s="13" t="s">
        <v>1688</v>
      </c>
      <c r="C996" s="13" t="s">
        <v>5325</v>
      </c>
      <c r="D996" s="14">
        <v>45030</v>
      </c>
      <c r="E996" s="15" t="s">
        <v>5326</v>
      </c>
      <c r="F996" s="12" t="s">
        <v>5327</v>
      </c>
      <c r="G996" s="12" t="s">
        <v>5307</v>
      </c>
      <c r="H996" s="12" t="s">
        <v>5328</v>
      </c>
      <c r="I996" s="12" t="s">
        <v>5329</v>
      </c>
    </row>
    <row r="997" spans="1:9" ht="37.5" x14ac:dyDescent="0.4">
      <c r="A997" s="12" t="s">
        <v>10</v>
      </c>
      <c r="B997" s="13" t="s">
        <v>1688</v>
      </c>
      <c r="C997" s="13" t="s">
        <v>5330</v>
      </c>
      <c r="D997" s="14">
        <v>44761</v>
      </c>
      <c r="E997" s="15" t="s">
        <v>5331</v>
      </c>
      <c r="F997" s="12" t="s">
        <v>5332</v>
      </c>
      <c r="G997" s="12" t="s">
        <v>5162</v>
      </c>
      <c r="H997" s="12" t="s">
        <v>5333</v>
      </c>
      <c r="I997" s="12" t="s">
        <v>5334</v>
      </c>
    </row>
    <row r="998" spans="1:9" ht="37.5" x14ac:dyDescent="0.4">
      <c r="A998" s="12" t="s">
        <v>10</v>
      </c>
      <c r="B998" s="13" t="s">
        <v>1688</v>
      </c>
      <c r="C998" s="13" t="s">
        <v>5335</v>
      </c>
      <c r="D998" s="14">
        <v>45040</v>
      </c>
      <c r="E998" s="15" t="s">
        <v>5336</v>
      </c>
      <c r="F998" s="12" t="s">
        <v>5337</v>
      </c>
      <c r="G998" s="12" t="s">
        <v>5228</v>
      </c>
      <c r="H998" s="12" t="s">
        <v>5338</v>
      </c>
      <c r="I998" s="12" t="s">
        <v>5339</v>
      </c>
    </row>
    <row r="999" spans="1:9" ht="37.5" x14ac:dyDescent="0.4">
      <c r="A999" s="12" t="s">
        <v>10</v>
      </c>
      <c r="B999" s="13" t="s">
        <v>1688</v>
      </c>
      <c r="C999" s="13" t="s">
        <v>5340</v>
      </c>
      <c r="D999" s="14">
        <v>45061</v>
      </c>
      <c r="E999" s="15" t="s">
        <v>5341</v>
      </c>
      <c r="F999" s="12" t="s">
        <v>5342</v>
      </c>
      <c r="G999" s="12" t="s">
        <v>327</v>
      </c>
      <c r="H999" s="12" t="s">
        <v>5343</v>
      </c>
      <c r="I999" s="12" t="s">
        <v>5344</v>
      </c>
    </row>
    <row r="1000" spans="1:9" ht="37.5" x14ac:dyDescent="0.4">
      <c r="A1000" s="12" t="s">
        <v>10</v>
      </c>
      <c r="B1000" s="13" t="s">
        <v>1688</v>
      </c>
      <c r="C1000" s="13" t="s">
        <v>5345</v>
      </c>
      <c r="D1000" s="14">
        <v>45200</v>
      </c>
      <c r="E1000" s="15" t="s">
        <v>5346</v>
      </c>
      <c r="F1000" s="12" t="s">
        <v>5347</v>
      </c>
      <c r="G1000" s="12" t="s">
        <v>5228</v>
      </c>
      <c r="H1000" s="12" t="s">
        <v>5348</v>
      </c>
      <c r="I1000" s="12" t="s">
        <v>5349</v>
      </c>
    </row>
    <row r="1001" spans="1:9" ht="37.5" x14ac:dyDescent="0.4">
      <c r="A1001" s="12" t="s">
        <v>10</v>
      </c>
      <c r="B1001" s="13" t="s">
        <v>1688</v>
      </c>
      <c r="C1001" s="13" t="s">
        <v>5350</v>
      </c>
      <c r="D1001" s="14">
        <v>45016</v>
      </c>
      <c r="E1001" s="15" t="s">
        <v>5351</v>
      </c>
      <c r="F1001" s="12" t="s">
        <v>5352</v>
      </c>
      <c r="G1001" s="12" t="s">
        <v>5239</v>
      </c>
      <c r="H1001" s="12" t="s">
        <v>5353</v>
      </c>
      <c r="I1001" s="12" t="s">
        <v>5354</v>
      </c>
    </row>
    <row r="1002" spans="1:9" ht="37.5" x14ac:dyDescent="0.4">
      <c r="A1002" s="12" t="s">
        <v>10</v>
      </c>
      <c r="B1002" s="13" t="s">
        <v>1688</v>
      </c>
      <c r="C1002" s="13" t="s">
        <v>5355</v>
      </c>
      <c r="D1002" s="14">
        <v>44512</v>
      </c>
      <c r="E1002" s="15" t="s">
        <v>5356</v>
      </c>
      <c r="F1002" s="12" t="s">
        <v>5357</v>
      </c>
      <c r="G1002" s="12" t="s">
        <v>5228</v>
      </c>
      <c r="H1002" s="12" t="s">
        <v>5358</v>
      </c>
      <c r="I1002" s="12" t="s">
        <v>5359</v>
      </c>
    </row>
    <row r="1003" spans="1:9" ht="37.5" x14ac:dyDescent="0.4">
      <c r="A1003" s="12" t="s">
        <v>10</v>
      </c>
      <c r="B1003" s="13" t="s">
        <v>1688</v>
      </c>
      <c r="C1003" s="13" t="s">
        <v>5360</v>
      </c>
      <c r="D1003" s="14">
        <v>45017</v>
      </c>
      <c r="E1003" s="15" t="s">
        <v>5361</v>
      </c>
      <c r="F1003" s="12" t="s">
        <v>5362</v>
      </c>
      <c r="G1003" s="12" t="s">
        <v>5276</v>
      </c>
      <c r="H1003" s="12" t="s">
        <v>5363</v>
      </c>
      <c r="I1003" s="12" t="s">
        <v>5364</v>
      </c>
    </row>
    <row r="1004" spans="1:9" ht="37.5" x14ac:dyDescent="0.4">
      <c r="A1004" s="12" t="s">
        <v>10</v>
      </c>
      <c r="B1004" s="13" t="s">
        <v>1688</v>
      </c>
      <c r="C1004" s="13" t="s">
        <v>5365</v>
      </c>
      <c r="D1004" s="14">
        <v>45016</v>
      </c>
      <c r="E1004" s="15" t="s">
        <v>5366</v>
      </c>
      <c r="F1004" s="12" t="s">
        <v>5367</v>
      </c>
      <c r="G1004" s="12" t="s">
        <v>5307</v>
      </c>
      <c r="H1004" s="12" t="s">
        <v>5368</v>
      </c>
      <c r="I1004" s="12" t="s">
        <v>5369</v>
      </c>
    </row>
    <row r="1005" spans="1:9" ht="37.5" x14ac:dyDescent="0.4">
      <c r="A1005" s="12" t="s">
        <v>10</v>
      </c>
      <c r="B1005" s="13" t="s">
        <v>1688</v>
      </c>
      <c r="C1005" s="13" t="s">
        <v>5370</v>
      </c>
      <c r="D1005" s="14">
        <v>45146</v>
      </c>
      <c r="E1005" s="15" t="s">
        <v>5371</v>
      </c>
      <c r="F1005" s="12" t="s">
        <v>5372</v>
      </c>
      <c r="G1005" s="12" t="s">
        <v>5245</v>
      </c>
      <c r="H1005" s="12" t="s">
        <v>5373</v>
      </c>
      <c r="I1005" s="12" t="s">
        <v>5374</v>
      </c>
    </row>
    <row r="1006" spans="1:9" ht="37.5" x14ac:dyDescent="0.4">
      <c r="A1006" s="12" t="s">
        <v>10</v>
      </c>
      <c r="B1006" s="13" t="s">
        <v>1688</v>
      </c>
      <c r="C1006" s="13" t="s">
        <v>5375</v>
      </c>
      <c r="D1006" s="14">
        <v>45017</v>
      </c>
      <c r="E1006" s="15" t="s">
        <v>2103</v>
      </c>
      <c r="F1006" s="12" t="s">
        <v>2104</v>
      </c>
      <c r="G1006" s="12" t="s">
        <v>5135</v>
      </c>
      <c r="H1006" s="12" t="s">
        <v>5376</v>
      </c>
      <c r="I1006" s="12" t="s">
        <v>5377</v>
      </c>
    </row>
    <row r="1007" spans="1:9" ht="37.5" x14ac:dyDescent="0.4">
      <c r="A1007" s="12" t="s">
        <v>10</v>
      </c>
      <c r="B1007" s="13" t="s">
        <v>1688</v>
      </c>
      <c r="C1007" s="13" t="s">
        <v>5378</v>
      </c>
      <c r="D1007" s="14">
        <v>44501</v>
      </c>
      <c r="E1007" s="15" t="s">
        <v>5379</v>
      </c>
      <c r="F1007" s="12" t="s">
        <v>5380</v>
      </c>
      <c r="G1007" s="12" t="s">
        <v>5381</v>
      </c>
      <c r="H1007" s="12" t="s">
        <v>5382</v>
      </c>
      <c r="I1007" s="12" t="s">
        <v>5383</v>
      </c>
    </row>
    <row r="1008" spans="1:9" ht="37.5" x14ac:dyDescent="0.4">
      <c r="A1008" s="12" t="s">
        <v>10</v>
      </c>
      <c r="B1008" s="13" t="s">
        <v>1688</v>
      </c>
      <c r="C1008" s="13" t="s">
        <v>5384</v>
      </c>
      <c r="D1008" s="14">
        <v>45017</v>
      </c>
      <c r="E1008" s="15" t="s">
        <v>5385</v>
      </c>
      <c r="F1008" s="12" t="s">
        <v>5386</v>
      </c>
      <c r="G1008" s="12" t="s">
        <v>327</v>
      </c>
      <c r="H1008" s="12" t="s">
        <v>5387</v>
      </c>
      <c r="I1008" s="12" t="s">
        <v>5344</v>
      </c>
    </row>
    <row r="1009" spans="1:9" ht="37.5" x14ac:dyDescent="0.4">
      <c r="A1009" s="12" t="s">
        <v>10</v>
      </c>
      <c r="B1009" s="13" t="s">
        <v>1688</v>
      </c>
      <c r="C1009" s="13" t="s">
        <v>5388</v>
      </c>
      <c r="D1009" s="14">
        <v>45139</v>
      </c>
      <c r="E1009" s="15" t="s">
        <v>5389</v>
      </c>
      <c r="F1009" s="12" t="s">
        <v>5390</v>
      </c>
      <c r="G1009" s="12" t="s">
        <v>5228</v>
      </c>
      <c r="H1009" s="12" t="s">
        <v>5391</v>
      </c>
      <c r="I1009" s="12" t="s">
        <v>5392</v>
      </c>
    </row>
    <row r="1010" spans="1:9" ht="37.5" x14ac:dyDescent="0.4">
      <c r="A1010" s="12" t="s">
        <v>10</v>
      </c>
      <c r="B1010" s="13" t="s">
        <v>1688</v>
      </c>
      <c r="C1010" s="13" t="s">
        <v>5393</v>
      </c>
      <c r="D1010" s="14">
        <v>45012</v>
      </c>
      <c r="E1010" s="15" t="s">
        <v>5394</v>
      </c>
      <c r="F1010" s="12" t="s">
        <v>5395</v>
      </c>
      <c r="G1010" s="12" t="s">
        <v>5307</v>
      </c>
      <c r="H1010" s="12" t="s">
        <v>5396</v>
      </c>
      <c r="I1010" s="12" t="s">
        <v>5397</v>
      </c>
    </row>
    <row r="1011" spans="1:9" ht="37.5" x14ac:dyDescent="0.4">
      <c r="A1011" s="12" t="s">
        <v>10</v>
      </c>
      <c r="B1011" s="13" t="s">
        <v>1688</v>
      </c>
      <c r="C1011" s="13" t="s">
        <v>5398</v>
      </c>
      <c r="D1011" s="14">
        <v>44998</v>
      </c>
      <c r="E1011" s="15" t="s">
        <v>5399</v>
      </c>
      <c r="F1011" s="12" t="s">
        <v>5400</v>
      </c>
      <c r="G1011" s="12" t="s">
        <v>5239</v>
      </c>
      <c r="H1011" s="12" t="s">
        <v>5401</v>
      </c>
      <c r="I1011" s="12" t="s">
        <v>5402</v>
      </c>
    </row>
    <row r="1012" spans="1:9" ht="37.5" x14ac:dyDescent="0.4">
      <c r="A1012" s="12" t="s">
        <v>10</v>
      </c>
      <c r="B1012" s="13" t="s">
        <v>1688</v>
      </c>
      <c r="C1012" s="13" t="s">
        <v>5403</v>
      </c>
      <c r="D1012" s="14">
        <v>45108</v>
      </c>
      <c r="E1012" s="15" t="s">
        <v>5404</v>
      </c>
      <c r="F1012" s="12" t="s">
        <v>5405</v>
      </c>
      <c r="G1012" s="12" t="s">
        <v>5239</v>
      </c>
      <c r="H1012" s="12" t="s">
        <v>5406</v>
      </c>
      <c r="I1012" s="12" t="s">
        <v>5407</v>
      </c>
    </row>
    <row r="1013" spans="1:9" ht="37.5" x14ac:dyDescent="0.4">
      <c r="A1013" s="12" t="s">
        <v>10</v>
      </c>
      <c r="B1013" s="13" t="s">
        <v>1688</v>
      </c>
      <c r="C1013" s="13" t="s">
        <v>5408</v>
      </c>
      <c r="D1013" s="14">
        <v>44937</v>
      </c>
      <c r="E1013" s="15" t="s">
        <v>5409</v>
      </c>
      <c r="F1013" s="12" t="s">
        <v>5410</v>
      </c>
      <c r="G1013" s="12" t="s">
        <v>5276</v>
      </c>
      <c r="H1013" s="12" t="s">
        <v>5411</v>
      </c>
      <c r="I1013" s="12" t="s">
        <v>5412</v>
      </c>
    </row>
    <row r="1014" spans="1:9" ht="37.5" x14ac:dyDescent="0.4">
      <c r="A1014" s="12" t="s">
        <v>10</v>
      </c>
      <c r="B1014" s="13" t="s">
        <v>1688</v>
      </c>
      <c r="C1014" s="13" t="s">
        <v>5413</v>
      </c>
      <c r="D1014" s="14">
        <v>45173</v>
      </c>
      <c r="E1014" s="15" t="s">
        <v>5414</v>
      </c>
      <c r="F1014" s="12" t="s">
        <v>5415</v>
      </c>
      <c r="G1014" s="12" t="s">
        <v>5276</v>
      </c>
      <c r="H1014" s="12" t="s">
        <v>5416</v>
      </c>
      <c r="I1014" s="12" t="s">
        <v>5417</v>
      </c>
    </row>
    <row r="1015" spans="1:9" ht="37.5" x14ac:dyDescent="0.4">
      <c r="A1015" s="12" t="s">
        <v>10</v>
      </c>
      <c r="B1015" s="13" t="s">
        <v>1688</v>
      </c>
      <c r="C1015" s="13" t="s">
        <v>5418</v>
      </c>
      <c r="D1015" s="14">
        <v>44973</v>
      </c>
      <c r="E1015" s="15" t="s">
        <v>5419</v>
      </c>
      <c r="F1015" s="12" t="s">
        <v>5420</v>
      </c>
      <c r="G1015" s="12" t="s">
        <v>5421</v>
      </c>
      <c r="H1015" s="12" t="s">
        <v>5422</v>
      </c>
      <c r="I1015" s="12" t="s">
        <v>5423</v>
      </c>
    </row>
    <row r="1016" spans="1:9" ht="37.5" x14ac:dyDescent="0.4">
      <c r="A1016" s="12" t="s">
        <v>10</v>
      </c>
      <c r="B1016" s="13" t="s">
        <v>1688</v>
      </c>
      <c r="C1016" s="13" t="s">
        <v>5424</v>
      </c>
      <c r="D1016" s="14">
        <v>45139</v>
      </c>
      <c r="E1016" s="15" t="s">
        <v>5425</v>
      </c>
      <c r="F1016" s="12" t="s">
        <v>5426</v>
      </c>
      <c r="G1016" s="12" t="s">
        <v>5129</v>
      </c>
      <c r="H1016" s="12" t="s">
        <v>5427</v>
      </c>
      <c r="I1016" s="12" t="s">
        <v>5428</v>
      </c>
    </row>
    <row r="1017" spans="1:9" ht="37.5" x14ac:dyDescent="0.4">
      <c r="A1017" s="12" t="s">
        <v>10</v>
      </c>
      <c r="B1017" s="13" t="s">
        <v>1688</v>
      </c>
      <c r="C1017" s="13" t="s">
        <v>5429</v>
      </c>
      <c r="D1017" s="14">
        <v>44736</v>
      </c>
      <c r="E1017" s="15" t="s">
        <v>5430</v>
      </c>
      <c r="F1017" s="12" t="s">
        <v>5431</v>
      </c>
      <c r="G1017" s="12" t="s">
        <v>5245</v>
      </c>
      <c r="H1017" s="12" t="s">
        <v>5432</v>
      </c>
      <c r="I1017" s="12" t="s">
        <v>5433</v>
      </c>
    </row>
    <row r="1018" spans="1:9" ht="37.5" x14ac:dyDescent="0.4">
      <c r="A1018" s="12" t="s">
        <v>10</v>
      </c>
      <c r="B1018" s="13" t="s">
        <v>1688</v>
      </c>
      <c r="C1018" s="13" t="s">
        <v>5434</v>
      </c>
      <c r="D1018" s="14">
        <v>45170</v>
      </c>
      <c r="E1018" s="15" t="s">
        <v>5435</v>
      </c>
      <c r="F1018" s="12" t="s">
        <v>5436</v>
      </c>
      <c r="G1018" s="12" t="s">
        <v>5141</v>
      </c>
      <c r="H1018" s="12" t="s">
        <v>5437</v>
      </c>
      <c r="I1018" s="12" t="s">
        <v>5438</v>
      </c>
    </row>
    <row r="1019" spans="1:9" ht="37.5" x14ac:dyDescent="0.4">
      <c r="A1019" s="12" t="s">
        <v>10</v>
      </c>
      <c r="B1019" s="13" t="s">
        <v>1688</v>
      </c>
      <c r="C1019" s="13" t="s">
        <v>5439</v>
      </c>
      <c r="D1019" s="14">
        <v>44537</v>
      </c>
      <c r="E1019" s="15" t="s">
        <v>5440</v>
      </c>
      <c r="F1019" s="12" t="s">
        <v>5441</v>
      </c>
      <c r="G1019" s="12" t="s">
        <v>5307</v>
      </c>
      <c r="H1019" s="12" t="s">
        <v>5442</v>
      </c>
      <c r="I1019" s="12" t="s">
        <v>5443</v>
      </c>
    </row>
    <row r="1020" spans="1:9" ht="37.5" x14ac:dyDescent="0.4">
      <c r="A1020" s="12" t="s">
        <v>10</v>
      </c>
      <c r="B1020" s="13" t="s">
        <v>1688</v>
      </c>
      <c r="C1020" s="13" t="s">
        <v>5444</v>
      </c>
      <c r="D1020" s="14">
        <v>45078</v>
      </c>
      <c r="E1020" s="15" t="s">
        <v>5445</v>
      </c>
      <c r="F1020" s="12" t="s">
        <v>5446</v>
      </c>
      <c r="G1020" s="12" t="s">
        <v>5129</v>
      </c>
      <c r="H1020" s="12" t="s">
        <v>5447</v>
      </c>
      <c r="I1020" s="12" t="s">
        <v>5448</v>
      </c>
    </row>
    <row r="1021" spans="1:9" ht="37.5" x14ac:dyDescent="0.4">
      <c r="A1021" s="12" t="s">
        <v>10</v>
      </c>
      <c r="B1021" s="13" t="s">
        <v>1688</v>
      </c>
      <c r="C1021" s="13" t="s">
        <v>5449</v>
      </c>
      <c r="D1021" s="14">
        <v>44904</v>
      </c>
      <c r="E1021" s="15" t="s">
        <v>5450</v>
      </c>
      <c r="F1021" s="12" t="s">
        <v>5451</v>
      </c>
      <c r="G1021" s="12" t="s">
        <v>327</v>
      </c>
      <c r="H1021" s="12" t="s">
        <v>5452</v>
      </c>
      <c r="I1021" s="12" t="s">
        <v>5453</v>
      </c>
    </row>
    <row r="1022" spans="1:9" ht="37.5" x14ac:dyDescent="0.4">
      <c r="A1022" s="12" t="s">
        <v>10</v>
      </c>
      <c r="B1022" s="13" t="s">
        <v>1688</v>
      </c>
      <c r="C1022" s="13" t="s">
        <v>5454</v>
      </c>
      <c r="D1022" s="14">
        <v>45170</v>
      </c>
      <c r="E1022" s="15" t="s">
        <v>5455</v>
      </c>
      <c r="F1022" s="12" t="s">
        <v>5456</v>
      </c>
      <c r="G1022" s="12" t="s">
        <v>5111</v>
      </c>
      <c r="H1022" s="12" t="s">
        <v>5457</v>
      </c>
      <c r="I1022" s="12" t="s">
        <v>5458</v>
      </c>
    </row>
    <row r="1023" spans="1:9" ht="37.5" x14ac:dyDescent="0.4">
      <c r="A1023" s="12" t="s">
        <v>10</v>
      </c>
      <c r="B1023" s="13" t="s">
        <v>1688</v>
      </c>
      <c r="C1023" s="13" t="s">
        <v>5459</v>
      </c>
      <c r="D1023" s="14">
        <v>45181</v>
      </c>
      <c r="E1023" s="15" t="s">
        <v>5460</v>
      </c>
      <c r="F1023" s="12" t="s">
        <v>5461</v>
      </c>
      <c r="G1023" s="12" t="s">
        <v>327</v>
      </c>
      <c r="H1023" s="12" t="s">
        <v>5462</v>
      </c>
      <c r="I1023" s="12" t="s">
        <v>5463</v>
      </c>
    </row>
    <row r="1024" spans="1:9" ht="37.5" x14ac:dyDescent="0.4">
      <c r="A1024" s="12" t="s">
        <v>10</v>
      </c>
      <c r="B1024" s="13" t="s">
        <v>1688</v>
      </c>
      <c r="C1024" s="13" t="s">
        <v>5464</v>
      </c>
      <c r="D1024" s="14">
        <v>45017</v>
      </c>
      <c r="E1024" s="15" t="s">
        <v>5465</v>
      </c>
      <c r="F1024" s="12" t="s">
        <v>5466</v>
      </c>
      <c r="G1024" s="12" t="s">
        <v>5141</v>
      </c>
      <c r="H1024" s="12" t="s">
        <v>5467</v>
      </c>
      <c r="I1024" s="12" t="s">
        <v>5468</v>
      </c>
    </row>
    <row r="1025" spans="1:9" ht="37.5" x14ac:dyDescent="0.4">
      <c r="A1025" s="12" t="s">
        <v>10</v>
      </c>
      <c r="B1025" s="13" t="s">
        <v>1688</v>
      </c>
      <c r="C1025" s="13" t="s">
        <v>5469</v>
      </c>
      <c r="D1025" s="14">
        <v>44818</v>
      </c>
      <c r="E1025" s="15" t="s">
        <v>5470</v>
      </c>
      <c r="F1025" s="12" t="s">
        <v>5471</v>
      </c>
      <c r="G1025" s="12" t="s">
        <v>5141</v>
      </c>
      <c r="H1025" s="12" t="s">
        <v>5472</v>
      </c>
      <c r="I1025" s="12" t="s">
        <v>5473</v>
      </c>
    </row>
    <row r="1026" spans="1:9" ht="37.5" x14ac:dyDescent="0.4">
      <c r="A1026" s="12" t="s">
        <v>10</v>
      </c>
      <c r="B1026" s="13" t="s">
        <v>1688</v>
      </c>
      <c r="C1026" s="13" t="s">
        <v>5474</v>
      </c>
      <c r="D1026" s="14">
        <v>45128</v>
      </c>
      <c r="E1026" s="15" t="s">
        <v>5475</v>
      </c>
      <c r="F1026" s="12" t="s">
        <v>5476</v>
      </c>
      <c r="G1026" s="12" t="s">
        <v>327</v>
      </c>
      <c r="H1026" s="12" t="s">
        <v>5477</v>
      </c>
      <c r="I1026" s="12" t="s">
        <v>5478</v>
      </c>
    </row>
    <row r="1027" spans="1:9" ht="37.5" x14ac:dyDescent="0.4">
      <c r="A1027" s="12" t="s">
        <v>10</v>
      </c>
      <c r="B1027" s="13" t="s">
        <v>1688</v>
      </c>
      <c r="C1027" s="13" t="s">
        <v>5479</v>
      </c>
      <c r="D1027" s="14">
        <v>45017</v>
      </c>
      <c r="E1027" s="15" t="s">
        <v>5480</v>
      </c>
      <c r="F1027" s="12" t="s">
        <v>5481</v>
      </c>
      <c r="G1027" s="12" t="s">
        <v>327</v>
      </c>
      <c r="H1027" s="12" t="s">
        <v>5482</v>
      </c>
      <c r="I1027" s="12" t="s">
        <v>5483</v>
      </c>
    </row>
    <row r="1028" spans="1:9" ht="37.5" x14ac:dyDescent="0.4">
      <c r="A1028" s="12" t="s">
        <v>10</v>
      </c>
      <c r="B1028" s="13" t="s">
        <v>1688</v>
      </c>
      <c r="C1028" s="13" t="s">
        <v>5484</v>
      </c>
      <c r="D1028" s="14">
        <v>44977</v>
      </c>
      <c r="E1028" s="15" t="s">
        <v>5485</v>
      </c>
      <c r="F1028" s="12" t="s">
        <v>5486</v>
      </c>
      <c r="G1028" s="12" t="s">
        <v>5135</v>
      </c>
      <c r="H1028" s="12" t="s">
        <v>5487</v>
      </c>
      <c r="I1028" s="12" t="s">
        <v>5488</v>
      </c>
    </row>
    <row r="1029" spans="1:9" ht="37.5" x14ac:dyDescent="0.4">
      <c r="A1029" s="12" t="s">
        <v>10</v>
      </c>
      <c r="B1029" s="13" t="s">
        <v>1688</v>
      </c>
      <c r="C1029" s="13" t="s">
        <v>5489</v>
      </c>
      <c r="D1029" s="14">
        <v>45047</v>
      </c>
      <c r="E1029" s="15" t="s">
        <v>5490</v>
      </c>
      <c r="F1029" s="12" t="s">
        <v>5491</v>
      </c>
      <c r="G1029" s="12" t="s">
        <v>327</v>
      </c>
      <c r="H1029" s="12" t="s">
        <v>5492</v>
      </c>
      <c r="I1029" s="12" t="s">
        <v>5493</v>
      </c>
    </row>
    <row r="1030" spans="1:9" ht="37.5" x14ac:dyDescent="0.4">
      <c r="A1030" s="12" t="s">
        <v>10</v>
      </c>
      <c r="B1030" s="13" t="s">
        <v>1688</v>
      </c>
      <c r="C1030" s="13" t="s">
        <v>5494</v>
      </c>
      <c r="D1030" s="14">
        <v>45017</v>
      </c>
      <c r="E1030" s="15" t="s">
        <v>2398</v>
      </c>
      <c r="F1030" s="12" t="s">
        <v>5495</v>
      </c>
      <c r="G1030" s="12" t="s">
        <v>5245</v>
      </c>
      <c r="H1030" s="12" t="s">
        <v>5496</v>
      </c>
      <c r="I1030" s="12" t="s">
        <v>5497</v>
      </c>
    </row>
    <row r="1031" spans="1:9" ht="37.5" x14ac:dyDescent="0.4">
      <c r="A1031" s="12" t="s">
        <v>10</v>
      </c>
      <c r="B1031" s="13" t="s">
        <v>1688</v>
      </c>
      <c r="C1031" s="13" t="s">
        <v>5498</v>
      </c>
      <c r="D1031" s="14">
        <v>44601</v>
      </c>
      <c r="E1031" s="15" t="s">
        <v>5499</v>
      </c>
      <c r="F1031" s="12" t="s">
        <v>5500</v>
      </c>
      <c r="G1031" s="12" t="s">
        <v>5501</v>
      </c>
      <c r="H1031" s="12" t="s">
        <v>5502</v>
      </c>
      <c r="I1031" s="12" t="s">
        <v>5503</v>
      </c>
    </row>
    <row r="1032" spans="1:9" ht="37.5" x14ac:dyDescent="0.4">
      <c r="A1032" s="12" t="s">
        <v>10</v>
      </c>
      <c r="B1032" s="13" t="s">
        <v>1688</v>
      </c>
      <c r="C1032" s="13" t="s">
        <v>5504</v>
      </c>
      <c r="D1032" s="14">
        <v>44895</v>
      </c>
      <c r="E1032" s="15" t="s">
        <v>5505</v>
      </c>
      <c r="F1032" s="12" t="s">
        <v>5506</v>
      </c>
      <c r="G1032" s="12" t="s">
        <v>5501</v>
      </c>
      <c r="H1032" s="12" t="s">
        <v>5507</v>
      </c>
      <c r="I1032" s="12" t="s">
        <v>5508</v>
      </c>
    </row>
    <row r="1033" spans="1:9" ht="37.5" x14ac:dyDescent="0.4">
      <c r="A1033" s="12" t="s">
        <v>10</v>
      </c>
      <c r="B1033" s="13" t="s">
        <v>1688</v>
      </c>
      <c r="C1033" s="13" t="s">
        <v>5509</v>
      </c>
      <c r="D1033" s="14">
        <v>44719</v>
      </c>
      <c r="E1033" s="15" t="s">
        <v>5510</v>
      </c>
      <c r="F1033" s="12" t="s">
        <v>5511</v>
      </c>
      <c r="G1033" s="12" t="s">
        <v>5141</v>
      </c>
      <c r="H1033" s="12" t="s">
        <v>5512</v>
      </c>
      <c r="I1033" s="12" t="s">
        <v>5513</v>
      </c>
    </row>
    <row r="1034" spans="1:9" ht="37.5" x14ac:dyDescent="0.4">
      <c r="A1034" s="12" t="s">
        <v>10</v>
      </c>
      <c r="B1034" s="13" t="s">
        <v>1688</v>
      </c>
      <c r="C1034" s="13" t="s">
        <v>5514</v>
      </c>
      <c r="D1034" s="14">
        <v>45190</v>
      </c>
      <c r="E1034" s="15" t="s">
        <v>5515</v>
      </c>
      <c r="F1034" s="12" t="s">
        <v>5516</v>
      </c>
      <c r="G1034" s="12" t="s">
        <v>5307</v>
      </c>
      <c r="H1034" s="12" t="s">
        <v>5517</v>
      </c>
      <c r="I1034" s="12" t="s">
        <v>5518</v>
      </c>
    </row>
    <row r="1035" spans="1:9" ht="37.5" x14ac:dyDescent="0.4">
      <c r="A1035" s="12" t="s">
        <v>10</v>
      </c>
      <c r="B1035" s="13" t="s">
        <v>1688</v>
      </c>
      <c r="C1035" s="13" t="s">
        <v>5519</v>
      </c>
      <c r="D1035" s="14">
        <v>45372</v>
      </c>
      <c r="E1035" s="15" t="s">
        <v>5520</v>
      </c>
      <c r="F1035" s="12" t="s">
        <v>5521</v>
      </c>
      <c r="G1035" s="12" t="s">
        <v>5276</v>
      </c>
      <c r="H1035" s="12" t="s">
        <v>5522</v>
      </c>
      <c r="I1035" s="12" t="s">
        <v>5523</v>
      </c>
    </row>
    <row r="1036" spans="1:9" ht="37.5" x14ac:dyDescent="0.4">
      <c r="A1036" s="12" t="s">
        <v>10</v>
      </c>
      <c r="B1036" s="13" t="s">
        <v>1688</v>
      </c>
      <c r="C1036" s="13" t="s">
        <v>5524</v>
      </c>
      <c r="D1036" s="14">
        <v>44481</v>
      </c>
      <c r="E1036" s="15" t="s">
        <v>5525</v>
      </c>
      <c r="F1036" s="12" t="s">
        <v>5526</v>
      </c>
      <c r="G1036" s="12" t="s">
        <v>5141</v>
      </c>
      <c r="H1036" s="12" t="s">
        <v>5527</v>
      </c>
      <c r="I1036" s="12" t="s">
        <v>5528</v>
      </c>
    </row>
    <row r="1037" spans="1:9" ht="37.5" x14ac:dyDescent="0.4">
      <c r="A1037" s="12" t="s">
        <v>10</v>
      </c>
      <c r="B1037" s="13" t="s">
        <v>1688</v>
      </c>
      <c r="C1037" s="13" t="s">
        <v>5529</v>
      </c>
      <c r="D1037" s="14">
        <v>44958</v>
      </c>
      <c r="E1037" s="15" t="s">
        <v>5530</v>
      </c>
      <c r="F1037" s="12" t="s">
        <v>5531</v>
      </c>
      <c r="G1037" s="12" t="s">
        <v>5532</v>
      </c>
      <c r="H1037" s="12" t="s">
        <v>5533</v>
      </c>
      <c r="I1037" s="12" t="s">
        <v>5534</v>
      </c>
    </row>
    <row r="1038" spans="1:9" ht="37.5" x14ac:dyDescent="0.4">
      <c r="A1038" s="12" t="s">
        <v>10</v>
      </c>
      <c r="B1038" s="13" t="s">
        <v>1688</v>
      </c>
      <c r="C1038" s="13" t="s">
        <v>5535</v>
      </c>
      <c r="D1038" s="14">
        <v>44958</v>
      </c>
      <c r="E1038" s="15" t="s">
        <v>5536</v>
      </c>
      <c r="F1038" s="12" t="s">
        <v>5537</v>
      </c>
      <c r="G1038" s="12" t="s">
        <v>5245</v>
      </c>
      <c r="H1038" s="12" t="s">
        <v>5538</v>
      </c>
      <c r="I1038" s="12" t="s">
        <v>5247</v>
      </c>
    </row>
    <row r="1039" spans="1:9" ht="37.5" x14ac:dyDescent="0.4">
      <c r="A1039" s="12" t="s">
        <v>10</v>
      </c>
      <c r="B1039" s="13" t="s">
        <v>1688</v>
      </c>
      <c r="C1039" s="13" t="s">
        <v>5539</v>
      </c>
      <c r="D1039" s="14">
        <v>45037</v>
      </c>
      <c r="E1039" s="15" t="s">
        <v>5540</v>
      </c>
      <c r="F1039" s="12" t="s">
        <v>5541</v>
      </c>
      <c r="G1039" s="12" t="s">
        <v>5117</v>
      </c>
      <c r="H1039" s="12" t="s">
        <v>5542</v>
      </c>
      <c r="I1039" s="12" t="s">
        <v>5543</v>
      </c>
    </row>
    <row r="1040" spans="1:9" ht="37.5" x14ac:dyDescent="0.4">
      <c r="A1040" s="12" t="s">
        <v>10</v>
      </c>
      <c r="B1040" s="13" t="s">
        <v>1688</v>
      </c>
      <c r="C1040" s="13" t="s">
        <v>5544</v>
      </c>
      <c r="D1040" s="14">
        <v>45031</v>
      </c>
      <c r="E1040" s="15" t="s">
        <v>5545</v>
      </c>
      <c r="F1040" s="12" t="s">
        <v>5546</v>
      </c>
      <c r="G1040" s="12" t="s">
        <v>5111</v>
      </c>
      <c r="H1040" s="12" t="s">
        <v>5547</v>
      </c>
      <c r="I1040" s="12" t="s">
        <v>5548</v>
      </c>
    </row>
    <row r="1041" spans="1:9" ht="37.5" x14ac:dyDescent="0.4">
      <c r="A1041" s="12" t="s">
        <v>10</v>
      </c>
      <c r="B1041" s="13" t="s">
        <v>1688</v>
      </c>
      <c r="C1041" s="13" t="s">
        <v>5549</v>
      </c>
      <c r="D1041" s="14">
        <v>44596</v>
      </c>
      <c r="E1041" s="15" t="s">
        <v>5550</v>
      </c>
      <c r="F1041" s="12" t="s">
        <v>5551</v>
      </c>
      <c r="G1041" s="12" t="s">
        <v>327</v>
      </c>
      <c r="H1041" s="12" t="s">
        <v>5552</v>
      </c>
      <c r="I1041" s="12" t="s">
        <v>5553</v>
      </c>
    </row>
    <row r="1042" spans="1:9" ht="37.5" x14ac:dyDescent="0.4">
      <c r="A1042" s="12" t="s">
        <v>10</v>
      </c>
      <c r="B1042" s="13" t="s">
        <v>1688</v>
      </c>
      <c r="C1042" s="13" t="s">
        <v>5554</v>
      </c>
      <c r="D1042" s="14">
        <v>44999</v>
      </c>
      <c r="E1042" s="15" t="s">
        <v>5555</v>
      </c>
      <c r="F1042" s="12" t="s">
        <v>5556</v>
      </c>
      <c r="G1042" s="12" t="s">
        <v>5228</v>
      </c>
      <c r="H1042" s="12" t="s">
        <v>5557</v>
      </c>
      <c r="I1042" s="12" t="s">
        <v>5558</v>
      </c>
    </row>
    <row r="1043" spans="1:9" ht="56.25" x14ac:dyDescent="0.4">
      <c r="A1043" s="12" t="s">
        <v>10</v>
      </c>
      <c r="B1043" s="13" t="s">
        <v>1688</v>
      </c>
      <c r="C1043" s="13" t="s">
        <v>5559</v>
      </c>
      <c r="D1043" s="14">
        <v>44866</v>
      </c>
      <c r="E1043" s="15" t="s">
        <v>5560</v>
      </c>
      <c r="F1043" s="12" t="s">
        <v>5561</v>
      </c>
      <c r="G1043" s="12" t="s">
        <v>5141</v>
      </c>
      <c r="H1043" s="12" t="s">
        <v>5562</v>
      </c>
      <c r="I1043" s="12" t="s">
        <v>5563</v>
      </c>
    </row>
    <row r="1044" spans="1:9" ht="37.5" x14ac:dyDescent="0.4">
      <c r="A1044" s="12" t="s">
        <v>10</v>
      </c>
      <c r="B1044" s="13" t="s">
        <v>1688</v>
      </c>
      <c r="C1044" s="13" t="s">
        <v>5564</v>
      </c>
      <c r="D1044" s="14">
        <v>45083</v>
      </c>
      <c r="E1044" s="15" t="s">
        <v>5565</v>
      </c>
      <c r="F1044" s="12" t="s">
        <v>5566</v>
      </c>
      <c r="G1044" s="12" t="s">
        <v>5141</v>
      </c>
      <c r="H1044" s="12" t="s">
        <v>5567</v>
      </c>
      <c r="I1044" s="12" t="s">
        <v>5568</v>
      </c>
    </row>
    <row r="1045" spans="1:9" ht="37.5" x14ac:dyDescent="0.4">
      <c r="A1045" s="12" t="s">
        <v>10</v>
      </c>
      <c r="B1045" s="13" t="s">
        <v>1688</v>
      </c>
      <c r="C1045" s="13" t="s">
        <v>5569</v>
      </c>
      <c r="D1045" s="14">
        <v>45108</v>
      </c>
      <c r="E1045" s="15" t="s">
        <v>5570</v>
      </c>
      <c r="F1045" s="12" t="s">
        <v>5571</v>
      </c>
      <c r="G1045" s="12" t="s">
        <v>5117</v>
      </c>
      <c r="H1045" s="12" t="s">
        <v>5572</v>
      </c>
      <c r="I1045" s="12" t="s">
        <v>5573</v>
      </c>
    </row>
    <row r="1046" spans="1:9" ht="37.5" x14ac:dyDescent="0.4">
      <c r="A1046" s="12" t="s">
        <v>10</v>
      </c>
      <c r="B1046" s="13" t="s">
        <v>1688</v>
      </c>
      <c r="C1046" s="13" t="s">
        <v>5574</v>
      </c>
      <c r="D1046" s="14">
        <v>45010</v>
      </c>
      <c r="E1046" s="15" t="s">
        <v>5575</v>
      </c>
      <c r="F1046" s="12" t="s">
        <v>5576</v>
      </c>
      <c r="G1046" s="12" t="s">
        <v>5245</v>
      </c>
      <c r="H1046" s="12" t="s">
        <v>5577</v>
      </c>
      <c r="I1046" s="12" t="s">
        <v>5578</v>
      </c>
    </row>
    <row r="1047" spans="1:9" ht="37.5" x14ac:dyDescent="0.4">
      <c r="A1047" s="12" t="s">
        <v>10</v>
      </c>
      <c r="B1047" s="13" t="s">
        <v>1688</v>
      </c>
      <c r="C1047" s="13" t="s">
        <v>5579</v>
      </c>
      <c r="D1047" s="14">
        <v>45170</v>
      </c>
      <c r="E1047" s="15" t="s">
        <v>5580</v>
      </c>
      <c r="F1047" s="12" t="s">
        <v>5581</v>
      </c>
      <c r="G1047" s="12" t="s">
        <v>5307</v>
      </c>
      <c r="H1047" s="12" t="s">
        <v>5582</v>
      </c>
      <c r="I1047" s="12" t="s">
        <v>5583</v>
      </c>
    </row>
    <row r="1048" spans="1:9" ht="37.5" x14ac:dyDescent="0.4">
      <c r="A1048" s="12" t="s">
        <v>10</v>
      </c>
      <c r="B1048" s="13" t="s">
        <v>1688</v>
      </c>
      <c r="C1048" s="13" t="s">
        <v>5584</v>
      </c>
      <c r="D1048" s="14">
        <v>45013</v>
      </c>
      <c r="E1048" s="15" t="s">
        <v>5585</v>
      </c>
      <c r="F1048" s="12" t="s">
        <v>5586</v>
      </c>
      <c r="G1048" s="12" t="s">
        <v>5123</v>
      </c>
      <c r="H1048" s="12" t="s">
        <v>5587</v>
      </c>
      <c r="I1048" s="12" t="s">
        <v>5588</v>
      </c>
    </row>
    <row r="1049" spans="1:9" ht="37.5" x14ac:dyDescent="0.4">
      <c r="A1049" s="12" t="s">
        <v>10</v>
      </c>
      <c r="B1049" s="13" t="s">
        <v>1688</v>
      </c>
      <c r="C1049" s="13" t="s">
        <v>5589</v>
      </c>
      <c r="D1049" s="14">
        <v>44993</v>
      </c>
      <c r="E1049" s="15" t="s">
        <v>5590</v>
      </c>
      <c r="F1049" s="12" t="s">
        <v>5591</v>
      </c>
      <c r="G1049" s="12" t="s">
        <v>5276</v>
      </c>
      <c r="H1049" s="12" t="s">
        <v>5592</v>
      </c>
      <c r="I1049" s="12" t="s">
        <v>5593</v>
      </c>
    </row>
    <row r="1050" spans="1:9" ht="37.5" x14ac:dyDescent="0.4">
      <c r="A1050" s="12" t="s">
        <v>10</v>
      </c>
      <c r="B1050" s="13" t="s">
        <v>1688</v>
      </c>
      <c r="C1050" s="13" t="s">
        <v>5594</v>
      </c>
      <c r="D1050" s="14">
        <v>44713</v>
      </c>
      <c r="E1050" s="15" t="s">
        <v>5595</v>
      </c>
      <c r="F1050" s="12" t="s">
        <v>5596</v>
      </c>
      <c r="G1050" s="12" t="s">
        <v>5141</v>
      </c>
      <c r="H1050" s="12" t="s">
        <v>5597</v>
      </c>
      <c r="I1050" s="12" t="s">
        <v>5598</v>
      </c>
    </row>
    <row r="1051" spans="1:9" ht="37.5" x14ac:dyDescent="0.4">
      <c r="A1051" s="12" t="s">
        <v>10</v>
      </c>
      <c r="B1051" s="13" t="s">
        <v>1688</v>
      </c>
      <c r="C1051" s="13" t="s">
        <v>5599</v>
      </c>
      <c r="D1051" s="14">
        <v>45195</v>
      </c>
      <c r="E1051" s="15" t="s">
        <v>5600</v>
      </c>
      <c r="F1051" s="12" t="s">
        <v>5601</v>
      </c>
      <c r="G1051" s="12" t="s">
        <v>5228</v>
      </c>
      <c r="H1051" s="12" t="s">
        <v>5602</v>
      </c>
      <c r="I1051" s="12" t="s">
        <v>5603</v>
      </c>
    </row>
    <row r="1052" spans="1:9" ht="37.5" x14ac:dyDescent="0.4">
      <c r="A1052" s="12" t="s">
        <v>10</v>
      </c>
      <c r="B1052" s="13" t="s">
        <v>1688</v>
      </c>
      <c r="C1052" s="13" t="s">
        <v>5604</v>
      </c>
      <c r="D1052" s="14">
        <v>44895</v>
      </c>
      <c r="E1052" s="15" t="s">
        <v>5605</v>
      </c>
      <c r="F1052" s="12" t="s">
        <v>5606</v>
      </c>
      <c r="G1052" s="12" t="s">
        <v>5111</v>
      </c>
      <c r="H1052" s="12" t="s">
        <v>5607</v>
      </c>
      <c r="I1052" s="12" t="s">
        <v>5608</v>
      </c>
    </row>
    <row r="1053" spans="1:9" ht="37.5" x14ac:dyDescent="0.4">
      <c r="A1053" s="12" t="s">
        <v>10</v>
      </c>
      <c r="B1053" s="13" t="s">
        <v>1688</v>
      </c>
      <c r="C1053" s="13" t="s">
        <v>5609</v>
      </c>
      <c r="D1053" s="14">
        <v>45199</v>
      </c>
      <c r="E1053" s="15" t="s">
        <v>5610</v>
      </c>
      <c r="F1053" s="12" t="s">
        <v>5611</v>
      </c>
      <c r="G1053" s="12" t="s">
        <v>5228</v>
      </c>
      <c r="H1053" s="12" t="s">
        <v>5612</v>
      </c>
      <c r="I1053" s="12" t="s">
        <v>5613</v>
      </c>
    </row>
    <row r="1054" spans="1:9" ht="37.5" x14ac:dyDescent="0.4">
      <c r="A1054" s="12" t="s">
        <v>10</v>
      </c>
      <c r="B1054" s="13" t="s">
        <v>1688</v>
      </c>
      <c r="C1054" s="13" t="s">
        <v>5614</v>
      </c>
      <c r="D1054" s="14">
        <v>44965</v>
      </c>
      <c r="E1054" s="15" t="s">
        <v>5615</v>
      </c>
      <c r="F1054" s="12" t="s">
        <v>5616</v>
      </c>
      <c r="G1054" s="12" t="s">
        <v>5276</v>
      </c>
      <c r="H1054" s="12" t="s">
        <v>5617</v>
      </c>
      <c r="I1054" s="12" t="s">
        <v>5618</v>
      </c>
    </row>
    <row r="1055" spans="1:9" ht="37.5" x14ac:dyDescent="0.4">
      <c r="A1055" s="12" t="s">
        <v>10</v>
      </c>
      <c r="B1055" s="13" t="s">
        <v>1688</v>
      </c>
      <c r="C1055" s="13" t="s">
        <v>5619</v>
      </c>
      <c r="D1055" s="14">
        <v>45170</v>
      </c>
      <c r="E1055" s="15" t="s">
        <v>4552</v>
      </c>
      <c r="F1055" s="12" t="s">
        <v>4553</v>
      </c>
      <c r="G1055" s="12" t="s">
        <v>5129</v>
      </c>
      <c r="H1055" s="12" t="s">
        <v>5620</v>
      </c>
      <c r="I1055" s="12" t="s">
        <v>5621</v>
      </c>
    </row>
    <row r="1056" spans="1:9" ht="37.5" x14ac:dyDescent="0.4">
      <c r="A1056" s="12" t="s">
        <v>10</v>
      </c>
      <c r="B1056" s="13" t="s">
        <v>1688</v>
      </c>
      <c r="C1056" s="13" t="s">
        <v>5622</v>
      </c>
      <c r="D1056" s="14">
        <v>44875</v>
      </c>
      <c r="E1056" s="15" t="s">
        <v>5623</v>
      </c>
      <c r="F1056" s="12" t="s">
        <v>5624</v>
      </c>
      <c r="G1056" s="12" t="s">
        <v>5111</v>
      </c>
      <c r="H1056" s="12" t="s">
        <v>5625</v>
      </c>
      <c r="I1056" s="12" t="s">
        <v>5626</v>
      </c>
    </row>
    <row r="1057" spans="1:9" ht="37.5" x14ac:dyDescent="0.4">
      <c r="A1057" s="12" t="s">
        <v>10</v>
      </c>
      <c r="B1057" s="13" t="s">
        <v>1688</v>
      </c>
      <c r="C1057" s="13" t="s">
        <v>5627</v>
      </c>
      <c r="D1057" s="14">
        <v>45196</v>
      </c>
      <c r="E1057" s="15" t="s">
        <v>5628</v>
      </c>
      <c r="F1057" s="12" t="s">
        <v>5629</v>
      </c>
      <c r="G1057" s="12" t="s">
        <v>5117</v>
      </c>
      <c r="H1057" s="12" t="s">
        <v>5630</v>
      </c>
      <c r="I1057" s="12" t="s">
        <v>5631</v>
      </c>
    </row>
    <row r="1058" spans="1:9" ht="37.5" x14ac:dyDescent="0.4">
      <c r="A1058" s="12" t="s">
        <v>10</v>
      </c>
      <c r="B1058" s="13" t="s">
        <v>1688</v>
      </c>
      <c r="C1058" s="13" t="s">
        <v>5632</v>
      </c>
      <c r="D1058" s="14">
        <v>45251</v>
      </c>
      <c r="E1058" s="15" t="s">
        <v>5633</v>
      </c>
      <c r="F1058" s="12" t="s">
        <v>5634</v>
      </c>
      <c r="G1058" s="12" t="s">
        <v>5276</v>
      </c>
      <c r="H1058" s="12" t="s">
        <v>5635</v>
      </c>
      <c r="I1058" s="12" t="s">
        <v>5636</v>
      </c>
    </row>
    <row r="1059" spans="1:9" ht="37.5" x14ac:dyDescent="0.4">
      <c r="A1059" s="12" t="s">
        <v>10</v>
      </c>
      <c r="B1059" s="13" t="s">
        <v>1688</v>
      </c>
      <c r="C1059" s="13" t="s">
        <v>5637</v>
      </c>
      <c r="D1059" s="14">
        <v>45484</v>
      </c>
      <c r="E1059" s="15" t="s">
        <v>5638</v>
      </c>
      <c r="F1059" s="12" t="s">
        <v>5639</v>
      </c>
      <c r="G1059" s="12" t="s">
        <v>5276</v>
      </c>
      <c r="H1059" s="12" t="s">
        <v>5640</v>
      </c>
      <c r="I1059" s="12" t="s">
        <v>5641</v>
      </c>
    </row>
    <row r="1060" spans="1:9" ht="37.5" x14ac:dyDescent="0.4">
      <c r="A1060" s="12" t="s">
        <v>10</v>
      </c>
      <c r="B1060" s="13" t="s">
        <v>1688</v>
      </c>
      <c r="C1060" s="13" t="s">
        <v>5642</v>
      </c>
      <c r="D1060" s="14">
        <v>45350</v>
      </c>
      <c r="E1060" s="15" t="s">
        <v>5643</v>
      </c>
      <c r="F1060" s="12" t="s">
        <v>5644</v>
      </c>
      <c r="G1060" s="12" t="s">
        <v>5228</v>
      </c>
      <c r="H1060" s="12" t="s">
        <v>5645</v>
      </c>
      <c r="I1060" s="12" t="s">
        <v>5646</v>
      </c>
    </row>
    <row r="1061" spans="1:9" ht="37.5" x14ac:dyDescent="0.4">
      <c r="A1061" s="12" t="s">
        <v>10</v>
      </c>
      <c r="B1061" s="13" t="s">
        <v>1688</v>
      </c>
      <c r="C1061" s="13" t="s">
        <v>5647</v>
      </c>
      <c r="D1061" s="14">
        <v>44910</v>
      </c>
      <c r="E1061" s="15" t="s">
        <v>5648</v>
      </c>
      <c r="F1061" s="12" t="s">
        <v>5649</v>
      </c>
      <c r="G1061" s="12" t="s">
        <v>5532</v>
      </c>
      <c r="H1061" s="12" t="s">
        <v>5650</v>
      </c>
      <c r="I1061" s="12" t="s">
        <v>5651</v>
      </c>
    </row>
    <row r="1062" spans="1:9" ht="37.5" x14ac:dyDescent="0.4">
      <c r="A1062" s="12" t="s">
        <v>10</v>
      </c>
      <c r="B1062" s="13" t="s">
        <v>1688</v>
      </c>
      <c r="C1062" s="13" t="s">
        <v>5652</v>
      </c>
      <c r="D1062" s="14">
        <v>45413</v>
      </c>
      <c r="E1062" s="15" t="s">
        <v>5653</v>
      </c>
      <c r="F1062" s="12" t="s">
        <v>5654</v>
      </c>
      <c r="G1062" s="12" t="s">
        <v>5307</v>
      </c>
      <c r="H1062" s="12" t="s">
        <v>5655</v>
      </c>
      <c r="I1062" s="12" t="s">
        <v>5656</v>
      </c>
    </row>
    <row r="1063" spans="1:9" ht="37.5" x14ac:dyDescent="0.4">
      <c r="A1063" s="12" t="s">
        <v>10</v>
      </c>
      <c r="B1063" s="13" t="s">
        <v>1688</v>
      </c>
      <c r="C1063" s="13" t="s">
        <v>5657</v>
      </c>
      <c r="D1063" s="14">
        <v>45446</v>
      </c>
      <c r="E1063" s="15" t="s">
        <v>5658</v>
      </c>
      <c r="F1063" s="12" t="s">
        <v>5659</v>
      </c>
      <c r="G1063" s="12" t="s">
        <v>5276</v>
      </c>
      <c r="H1063" s="12" t="s">
        <v>5660</v>
      </c>
      <c r="I1063" s="12" t="s">
        <v>5661</v>
      </c>
    </row>
    <row r="1064" spans="1:9" ht="37.5" x14ac:dyDescent="0.4">
      <c r="A1064" s="12" t="s">
        <v>10</v>
      </c>
      <c r="B1064" s="13" t="s">
        <v>1688</v>
      </c>
      <c r="C1064" s="13" t="s">
        <v>5662</v>
      </c>
      <c r="D1064" s="14">
        <v>45484</v>
      </c>
      <c r="E1064" s="15" t="s">
        <v>5663</v>
      </c>
      <c r="F1064" s="12" t="s">
        <v>5664</v>
      </c>
      <c r="G1064" s="12" t="s">
        <v>5501</v>
      </c>
      <c r="H1064" s="12" t="s">
        <v>5665</v>
      </c>
      <c r="I1064" s="12" t="s">
        <v>5666</v>
      </c>
    </row>
    <row r="1065" spans="1:9" ht="37.5" x14ac:dyDescent="0.4">
      <c r="A1065" s="12" t="s">
        <v>10</v>
      </c>
      <c r="B1065" s="13" t="s">
        <v>1688</v>
      </c>
      <c r="C1065" s="13" t="s">
        <v>5667</v>
      </c>
      <c r="D1065" s="14">
        <v>45538</v>
      </c>
      <c r="E1065" s="15" t="s">
        <v>5668</v>
      </c>
      <c r="F1065" s="12" t="s">
        <v>5669</v>
      </c>
      <c r="G1065" s="12" t="s">
        <v>5245</v>
      </c>
      <c r="H1065" s="12" t="s">
        <v>5670</v>
      </c>
      <c r="I1065" s="12" t="s">
        <v>5671</v>
      </c>
    </row>
    <row r="1066" spans="1:9" ht="37.5" x14ac:dyDescent="0.4">
      <c r="A1066" s="12" t="s">
        <v>10</v>
      </c>
      <c r="B1066" s="13" t="s">
        <v>1688</v>
      </c>
      <c r="C1066" s="13" t="s">
        <v>5672</v>
      </c>
      <c r="D1066" s="14">
        <v>45663</v>
      </c>
      <c r="E1066" s="15" t="s">
        <v>5673</v>
      </c>
      <c r="F1066" s="12" t="s">
        <v>5674</v>
      </c>
      <c r="G1066" s="12" t="s">
        <v>5245</v>
      </c>
      <c r="H1066" s="12" t="s">
        <v>5675</v>
      </c>
      <c r="I1066" s="12" t="s">
        <v>5671</v>
      </c>
    </row>
    <row r="1067" spans="1:9" ht="37.5" x14ac:dyDescent="0.4">
      <c r="A1067" s="12" t="s">
        <v>10</v>
      </c>
      <c r="B1067" s="13" t="s">
        <v>1688</v>
      </c>
      <c r="C1067" s="13" t="s">
        <v>5676</v>
      </c>
      <c r="D1067" s="14">
        <v>45689</v>
      </c>
      <c r="E1067" s="15" t="s">
        <v>5677</v>
      </c>
      <c r="F1067" s="12" t="s">
        <v>5678</v>
      </c>
      <c r="G1067" s="12" t="s">
        <v>5307</v>
      </c>
      <c r="H1067" s="12" t="s">
        <v>5679</v>
      </c>
      <c r="I1067" s="12" t="s">
        <v>5680</v>
      </c>
    </row>
    <row r="1068" spans="1:9" ht="37.5" x14ac:dyDescent="0.4">
      <c r="A1068" s="12" t="s">
        <v>10</v>
      </c>
      <c r="B1068" s="13" t="s">
        <v>1688</v>
      </c>
      <c r="C1068" s="13" t="s">
        <v>5681</v>
      </c>
      <c r="D1068" s="14">
        <v>45180</v>
      </c>
      <c r="E1068" s="15" t="s">
        <v>5682</v>
      </c>
      <c r="F1068" s="12" t="s">
        <v>5683</v>
      </c>
      <c r="G1068" s="12" t="s">
        <v>5111</v>
      </c>
      <c r="H1068" s="12" t="s">
        <v>5684</v>
      </c>
      <c r="I1068" s="12" t="s">
        <v>5685</v>
      </c>
    </row>
    <row r="1069" spans="1:9" ht="37.5" x14ac:dyDescent="0.4">
      <c r="A1069" s="12" t="s">
        <v>10</v>
      </c>
      <c r="B1069" s="13" t="s">
        <v>1688</v>
      </c>
      <c r="C1069" s="13" t="s">
        <v>5686</v>
      </c>
      <c r="D1069" s="14">
        <v>45793</v>
      </c>
      <c r="E1069" s="15" t="s">
        <v>5687</v>
      </c>
      <c r="F1069" s="12" t="s">
        <v>5688</v>
      </c>
      <c r="G1069" s="12" t="s">
        <v>297</v>
      </c>
      <c r="H1069" s="12" t="s">
        <v>5689</v>
      </c>
      <c r="I1069" s="12" t="s">
        <v>5690</v>
      </c>
    </row>
    <row r="1070" spans="1:9" ht="37.5" x14ac:dyDescent="0.4">
      <c r="A1070" s="12" t="s">
        <v>10</v>
      </c>
      <c r="B1070" s="13" t="s">
        <v>1688</v>
      </c>
      <c r="C1070" s="13" t="s">
        <v>5691</v>
      </c>
      <c r="D1070" s="14">
        <v>45139</v>
      </c>
      <c r="E1070" s="15" t="s">
        <v>5692</v>
      </c>
      <c r="F1070" s="12" t="s">
        <v>5693</v>
      </c>
      <c r="G1070" s="12" t="s">
        <v>5123</v>
      </c>
      <c r="H1070" s="12" t="s">
        <v>5694</v>
      </c>
      <c r="I1070" s="12" t="s">
        <v>5695</v>
      </c>
    </row>
    <row r="1071" spans="1:9" ht="37.5" x14ac:dyDescent="0.4">
      <c r="A1071" s="12" t="s">
        <v>10</v>
      </c>
      <c r="B1071" s="13" t="s">
        <v>1688</v>
      </c>
      <c r="C1071" s="13" t="s">
        <v>5696</v>
      </c>
      <c r="D1071" s="14">
        <v>45091</v>
      </c>
      <c r="E1071" s="15" t="s">
        <v>5697</v>
      </c>
      <c r="F1071" s="12" t="s">
        <v>5698</v>
      </c>
      <c r="G1071" s="12" t="s">
        <v>5699</v>
      </c>
      <c r="H1071" s="12" t="s">
        <v>5700</v>
      </c>
      <c r="I1071" s="12" t="s">
        <v>5701</v>
      </c>
    </row>
    <row r="1072" spans="1:9" ht="37.5" x14ac:dyDescent="0.4">
      <c r="A1072" s="12" t="s">
        <v>10</v>
      </c>
      <c r="B1072" s="13" t="s">
        <v>1688</v>
      </c>
      <c r="C1072" s="13" t="s">
        <v>5702</v>
      </c>
      <c r="D1072" s="14">
        <v>44693</v>
      </c>
      <c r="E1072" s="15" t="s">
        <v>5703</v>
      </c>
      <c r="F1072" s="12" t="s">
        <v>5704</v>
      </c>
      <c r="G1072" s="12" t="s">
        <v>418</v>
      </c>
      <c r="H1072" s="12" t="s">
        <v>5705</v>
      </c>
      <c r="I1072" s="12" t="s">
        <v>5706</v>
      </c>
    </row>
    <row r="1073" spans="1:9" ht="37.5" x14ac:dyDescent="0.4">
      <c r="A1073" s="12" t="s">
        <v>10</v>
      </c>
      <c r="B1073" s="13" t="s">
        <v>1688</v>
      </c>
      <c r="C1073" s="13" t="s">
        <v>5707</v>
      </c>
      <c r="D1073" s="14">
        <v>45110</v>
      </c>
      <c r="E1073" s="15" t="s">
        <v>5708</v>
      </c>
      <c r="F1073" s="12" t="s">
        <v>5709</v>
      </c>
      <c r="G1073" s="12" t="s">
        <v>5710</v>
      </c>
      <c r="H1073" s="12" t="s">
        <v>5711</v>
      </c>
      <c r="I1073" s="12" t="s">
        <v>5712</v>
      </c>
    </row>
    <row r="1074" spans="1:9" ht="37.5" x14ac:dyDescent="0.4">
      <c r="A1074" s="12" t="s">
        <v>10</v>
      </c>
      <c r="B1074" s="13" t="s">
        <v>1688</v>
      </c>
      <c r="C1074" s="13" t="s">
        <v>5713</v>
      </c>
      <c r="D1074" s="14">
        <v>44896</v>
      </c>
      <c r="E1074" s="15" t="s">
        <v>5714</v>
      </c>
      <c r="F1074" s="12" t="s">
        <v>5715</v>
      </c>
      <c r="G1074" s="12" t="s">
        <v>5710</v>
      </c>
      <c r="H1074" s="12" t="s">
        <v>5716</v>
      </c>
      <c r="I1074" s="12" t="s">
        <v>5717</v>
      </c>
    </row>
    <row r="1075" spans="1:9" ht="37.5" x14ac:dyDescent="0.4">
      <c r="A1075" s="12" t="s">
        <v>10</v>
      </c>
      <c r="B1075" s="13" t="s">
        <v>1688</v>
      </c>
      <c r="C1075" s="13" t="s">
        <v>5718</v>
      </c>
      <c r="D1075" s="14">
        <v>44761</v>
      </c>
      <c r="E1075" s="15" t="s">
        <v>5719</v>
      </c>
      <c r="F1075" s="12" t="s">
        <v>5720</v>
      </c>
      <c r="G1075" s="12" t="s">
        <v>424</v>
      </c>
      <c r="H1075" s="12" t="s">
        <v>5721</v>
      </c>
      <c r="I1075" s="12" t="s">
        <v>5722</v>
      </c>
    </row>
    <row r="1076" spans="1:9" ht="37.5" x14ac:dyDescent="0.4">
      <c r="A1076" s="12" t="s">
        <v>10</v>
      </c>
      <c r="B1076" s="13" t="s">
        <v>1688</v>
      </c>
      <c r="C1076" s="13" t="s">
        <v>5723</v>
      </c>
      <c r="D1076" s="14">
        <v>45110</v>
      </c>
      <c r="E1076" s="15" t="s">
        <v>5724</v>
      </c>
      <c r="F1076" s="12" t="s">
        <v>5725</v>
      </c>
      <c r="G1076" s="12" t="s">
        <v>5710</v>
      </c>
      <c r="H1076" s="12" t="s">
        <v>5711</v>
      </c>
      <c r="I1076" s="12" t="s">
        <v>5712</v>
      </c>
    </row>
    <row r="1077" spans="1:9" ht="37.5" x14ac:dyDescent="0.4">
      <c r="A1077" s="12" t="s">
        <v>10</v>
      </c>
      <c r="B1077" s="13" t="s">
        <v>1688</v>
      </c>
      <c r="C1077" s="13" t="s">
        <v>5726</v>
      </c>
      <c r="D1077" s="14">
        <v>45199</v>
      </c>
      <c r="E1077" s="15" t="s">
        <v>5727</v>
      </c>
      <c r="F1077" s="12" t="s">
        <v>5728</v>
      </c>
      <c r="G1077" s="12" t="s">
        <v>5729</v>
      </c>
      <c r="H1077" s="12" t="s">
        <v>5730</v>
      </c>
      <c r="I1077" s="12" t="s">
        <v>5731</v>
      </c>
    </row>
    <row r="1078" spans="1:9" ht="37.5" x14ac:dyDescent="0.4">
      <c r="A1078" s="12" t="s">
        <v>10</v>
      </c>
      <c r="B1078" s="13" t="s">
        <v>1688</v>
      </c>
      <c r="C1078" s="13" t="s">
        <v>5732</v>
      </c>
      <c r="D1078" s="14">
        <v>45016</v>
      </c>
      <c r="E1078" s="15" t="s">
        <v>5733</v>
      </c>
      <c r="F1078" s="12" t="s">
        <v>5734</v>
      </c>
      <c r="G1078" s="12" t="s">
        <v>394</v>
      </c>
      <c r="H1078" s="12" t="s">
        <v>5735</v>
      </c>
      <c r="I1078" s="12" t="s">
        <v>5736</v>
      </c>
    </row>
    <row r="1079" spans="1:9" ht="37.5" x14ac:dyDescent="0.4">
      <c r="A1079" s="12" t="s">
        <v>10</v>
      </c>
      <c r="B1079" s="13" t="s">
        <v>1688</v>
      </c>
      <c r="C1079" s="13" t="s">
        <v>5737</v>
      </c>
      <c r="D1079" s="14">
        <v>44978</v>
      </c>
      <c r="E1079" s="15" t="s">
        <v>5738</v>
      </c>
      <c r="F1079" s="12" t="s">
        <v>5739</v>
      </c>
      <c r="G1079" s="12" t="s">
        <v>5740</v>
      </c>
      <c r="H1079" s="12" t="s">
        <v>5741</v>
      </c>
      <c r="I1079" s="12" t="s">
        <v>5742</v>
      </c>
    </row>
    <row r="1080" spans="1:9" ht="37.5" x14ac:dyDescent="0.4">
      <c r="A1080" s="12" t="s">
        <v>10</v>
      </c>
      <c r="B1080" s="13" t="s">
        <v>1688</v>
      </c>
      <c r="C1080" s="13" t="s">
        <v>5743</v>
      </c>
      <c r="D1080" s="14">
        <v>44743</v>
      </c>
      <c r="E1080" s="15" t="s">
        <v>5744</v>
      </c>
      <c r="F1080" s="12" t="s">
        <v>5745</v>
      </c>
      <c r="G1080" s="12" t="s">
        <v>5746</v>
      </c>
      <c r="H1080" s="12" t="s">
        <v>5747</v>
      </c>
      <c r="I1080" s="12" t="s">
        <v>5748</v>
      </c>
    </row>
    <row r="1081" spans="1:9" ht="37.5" x14ac:dyDescent="0.4">
      <c r="A1081" s="12" t="s">
        <v>10</v>
      </c>
      <c r="B1081" s="13" t="s">
        <v>1688</v>
      </c>
      <c r="C1081" s="13" t="s">
        <v>5749</v>
      </c>
      <c r="D1081" s="14">
        <v>45194</v>
      </c>
      <c r="E1081" s="15" t="s">
        <v>5750</v>
      </c>
      <c r="F1081" s="12" t="s">
        <v>5751</v>
      </c>
      <c r="G1081" s="12" t="s">
        <v>5752</v>
      </c>
      <c r="H1081" s="12" t="s">
        <v>5753</v>
      </c>
      <c r="I1081" s="12" t="s">
        <v>5754</v>
      </c>
    </row>
    <row r="1082" spans="1:9" ht="37.5" x14ac:dyDescent="0.4">
      <c r="A1082" s="12" t="s">
        <v>10</v>
      </c>
      <c r="B1082" s="13" t="s">
        <v>1688</v>
      </c>
      <c r="C1082" s="13" t="s">
        <v>5755</v>
      </c>
      <c r="D1082" s="14">
        <v>45007</v>
      </c>
      <c r="E1082" s="15" t="s">
        <v>5756</v>
      </c>
      <c r="F1082" s="12" t="s">
        <v>5757</v>
      </c>
      <c r="G1082" s="12" t="s">
        <v>5758</v>
      </c>
      <c r="H1082" s="12" t="s">
        <v>5759</v>
      </c>
      <c r="I1082" s="12" t="s">
        <v>5760</v>
      </c>
    </row>
    <row r="1083" spans="1:9" ht="37.5" x14ac:dyDescent="0.4">
      <c r="A1083" s="12" t="s">
        <v>10</v>
      </c>
      <c r="B1083" s="13" t="s">
        <v>1688</v>
      </c>
      <c r="C1083" s="13" t="s">
        <v>5761</v>
      </c>
      <c r="D1083" s="14">
        <v>44637</v>
      </c>
      <c r="E1083" s="15" t="s">
        <v>5762</v>
      </c>
      <c r="F1083" s="12" t="s">
        <v>5763</v>
      </c>
      <c r="G1083" s="12" t="s">
        <v>394</v>
      </c>
      <c r="H1083" s="12" t="s">
        <v>5764</v>
      </c>
      <c r="I1083" s="12" t="s">
        <v>5765</v>
      </c>
    </row>
    <row r="1084" spans="1:9" ht="37.5" x14ac:dyDescent="0.4">
      <c r="A1084" s="12" t="s">
        <v>10</v>
      </c>
      <c r="B1084" s="13" t="s">
        <v>1688</v>
      </c>
      <c r="C1084" s="13" t="s">
        <v>5766</v>
      </c>
      <c r="D1084" s="14">
        <v>45100</v>
      </c>
      <c r="E1084" s="15" t="s">
        <v>5767</v>
      </c>
      <c r="F1084" s="12" t="s">
        <v>5768</v>
      </c>
      <c r="G1084" s="12" t="s">
        <v>5769</v>
      </c>
      <c r="H1084" s="12" t="s">
        <v>5770</v>
      </c>
      <c r="I1084" s="12" t="s">
        <v>5771</v>
      </c>
    </row>
    <row r="1085" spans="1:9" ht="37.5" x14ac:dyDescent="0.4">
      <c r="A1085" s="12" t="s">
        <v>10</v>
      </c>
      <c r="B1085" s="13" t="s">
        <v>1688</v>
      </c>
      <c r="C1085" s="13" t="s">
        <v>5772</v>
      </c>
      <c r="D1085" s="14">
        <v>44531</v>
      </c>
      <c r="E1085" s="15" t="s">
        <v>5773</v>
      </c>
      <c r="F1085" s="12" t="s">
        <v>5774</v>
      </c>
      <c r="G1085" s="12" t="s">
        <v>377</v>
      </c>
      <c r="H1085" s="12" t="s">
        <v>5775</v>
      </c>
      <c r="I1085" s="12" t="s">
        <v>5776</v>
      </c>
    </row>
    <row r="1086" spans="1:9" ht="37.5" x14ac:dyDescent="0.4">
      <c r="A1086" s="12" t="s">
        <v>10</v>
      </c>
      <c r="B1086" s="13" t="s">
        <v>1688</v>
      </c>
      <c r="C1086" s="13" t="s">
        <v>5777</v>
      </c>
      <c r="D1086" s="14">
        <v>44470</v>
      </c>
      <c r="E1086" s="15" t="s">
        <v>5778</v>
      </c>
      <c r="F1086" s="12" t="s">
        <v>5779</v>
      </c>
      <c r="G1086" s="12" t="s">
        <v>394</v>
      </c>
      <c r="H1086" s="12" t="s">
        <v>5780</v>
      </c>
      <c r="I1086" s="12" t="s">
        <v>5781</v>
      </c>
    </row>
    <row r="1087" spans="1:9" ht="37.5" x14ac:dyDescent="0.4">
      <c r="A1087" s="12" t="s">
        <v>10</v>
      </c>
      <c r="B1087" s="13" t="s">
        <v>1688</v>
      </c>
      <c r="C1087" s="13" t="s">
        <v>5782</v>
      </c>
      <c r="D1087" s="14">
        <v>45017</v>
      </c>
      <c r="E1087" s="15" t="s">
        <v>5783</v>
      </c>
      <c r="F1087" s="12" t="s">
        <v>5784</v>
      </c>
      <c r="G1087" s="12" t="s">
        <v>5729</v>
      </c>
      <c r="H1087" s="12" t="s">
        <v>5785</v>
      </c>
      <c r="I1087" s="12" t="s">
        <v>5786</v>
      </c>
    </row>
    <row r="1088" spans="1:9" ht="37.5" x14ac:dyDescent="0.4">
      <c r="A1088" s="12" t="s">
        <v>10</v>
      </c>
      <c r="B1088" s="13" t="s">
        <v>1688</v>
      </c>
      <c r="C1088" s="13" t="s">
        <v>5787</v>
      </c>
      <c r="D1088" s="14">
        <v>45108</v>
      </c>
      <c r="E1088" s="15" t="s">
        <v>5788</v>
      </c>
      <c r="F1088" s="12" t="s">
        <v>5789</v>
      </c>
      <c r="G1088" s="12" t="s">
        <v>5699</v>
      </c>
      <c r="H1088" s="12" t="s">
        <v>5790</v>
      </c>
      <c r="I1088" s="12" t="s">
        <v>5791</v>
      </c>
    </row>
    <row r="1089" spans="1:9" ht="37.5" x14ac:dyDescent="0.4">
      <c r="A1089" s="12" t="s">
        <v>10</v>
      </c>
      <c r="B1089" s="13" t="s">
        <v>1688</v>
      </c>
      <c r="C1089" s="13" t="s">
        <v>5792</v>
      </c>
      <c r="D1089" s="14">
        <v>44433</v>
      </c>
      <c r="E1089" s="15" t="s">
        <v>5793</v>
      </c>
      <c r="F1089" s="12" t="s">
        <v>5794</v>
      </c>
      <c r="G1089" s="12" t="s">
        <v>5795</v>
      </c>
      <c r="H1089" s="12" t="s">
        <v>5796</v>
      </c>
      <c r="I1089" s="12" t="s">
        <v>5797</v>
      </c>
    </row>
    <row r="1090" spans="1:9" ht="37.5" x14ac:dyDescent="0.4">
      <c r="A1090" s="12" t="s">
        <v>10</v>
      </c>
      <c r="B1090" s="13" t="s">
        <v>1688</v>
      </c>
      <c r="C1090" s="13" t="s">
        <v>5798</v>
      </c>
      <c r="D1090" s="14">
        <v>44543</v>
      </c>
      <c r="E1090" s="15" t="s">
        <v>5799</v>
      </c>
      <c r="F1090" s="12" t="s">
        <v>5800</v>
      </c>
      <c r="G1090" s="12" t="s">
        <v>5752</v>
      </c>
      <c r="H1090" s="12" t="s">
        <v>5801</v>
      </c>
      <c r="I1090" s="12" t="s">
        <v>5802</v>
      </c>
    </row>
    <row r="1091" spans="1:9" ht="37.5" x14ac:dyDescent="0.4">
      <c r="A1091" s="12" t="s">
        <v>10</v>
      </c>
      <c r="B1091" s="13" t="s">
        <v>1688</v>
      </c>
      <c r="C1091" s="13" t="s">
        <v>5803</v>
      </c>
      <c r="D1091" s="14">
        <v>44995</v>
      </c>
      <c r="E1091" s="15" t="s">
        <v>5804</v>
      </c>
      <c r="F1091" s="12" t="s">
        <v>5805</v>
      </c>
      <c r="G1091" s="12" t="s">
        <v>418</v>
      </c>
      <c r="H1091" s="12" t="s">
        <v>5806</v>
      </c>
      <c r="I1091" s="12" t="s">
        <v>5807</v>
      </c>
    </row>
    <row r="1092" spans="1:9" ht="37.5" x14ac:dyDescent="0.4">
      <c r="A1092" s="12" t="s">
        <v>10</v>
      </c>
      <c r="B1092" s="13" t="s">
        <v>1688</v>
      </c>
      <c r="C1092" s="13" t="s">
        <v>5808</v>
      </c>
      <c r="D1092" s="14">
        <v>44840</v>
      </c>
      <c r="E1092" s="15" t="s">
        <v>5809</v>
      </c>
      <c r="F1092" s="12" t="s">
        <v>5810</v>
      </c>
      <c r="G1092" s="12" t="s">
        <v>5752</v>
      </c>
      <c r="H1092" s="12" t="s">
        <v>5811</v>
      </c>
      <c r="I1092" s="12" t="s">
        <v>5812</v>
      </c>
    </row>
    <row r="1093" spans="1:9" ht="37.5" x14ac:dyDescent="0.4">
      <c r="A1093" s="12" t="s">
        <v>10</v>
      </c>
      <c r="B1093" s="13" t="s">
        <v>1688</v>
      </c>
      <c r="C1093" s="13" t="s">
        <v>5813</v>
      </c>
      <c r="D1093" s="14">
        <v>44932</v>
      </c>
      <c r="E1093" s="15" t="s">
        <v>5814</v>
      </c>
      <c r="F1093" s="12" t="s">
        <v>5815</v>
      </c>
      <c r="G1093" s="12" t="s">
        <v>5729</v>
      </c>
      <c r="H1093" s="12" t="s">
        <v>5816</v>
      </c>
      <c r="I1093" s="12" t="s">
        <v>5817</v>
      </c>
    </row>
    <row r="1094" spans="1:9" ht="37.5" x14ac:dyDescent="0.4">
      <c r="A1094" s="12" t="s">
        <v>10</v>
      </c>
      <c r="B1094" s="13" t="s">
        <v>1688</v>
      </c>
      <c r="C1094" s="13" t="s">
        <v>5818</v>
      </c>
      <c r="D1094" s="14">
        <v>45016</v>
      </c>
      <c r="E1094" s="15" t="s">
        <v>5819</v>
      </c>
      <c r="F1094" s="12" t="s">
        <v>5820</v>
      </c>
      <c r="G1094" s="12" t="s">
        <v>5729</v>
      </c>
      <c r="H1094" s="12" t="s">
        <v>5821</v>
      </c>
      <c r="I1094" s="12" t="s">
        <v>5822</v>
      </c>
    </row>
    <row r="1095" spans="1:9" ht="37.5" x14ac:dyDescent="0.4">
      <c r="A1095" s="12" t="s">
        <v>10</v>
      </c>
      <c r="B1095" s="13" t="s">
        <v>1688</v>
      </c>
      <c r="C1095" s="13" t="s">
        <v>5823</v>
      </c>
      <c r="D1095" s="14">
        <v>44970</v>
      </c>
      <c r="E1095" s="15" t="s">
        <v>5824</v>
      </c>
      <c r="F1095" s="12" t="s">
        <v>5825</v>
      </c>
      <c r="G1095" s="12" t="s">
        <v>5826</v>
      </c>
      <c r="H1095" s="12" t="s">
        <v>5827</v>
      </c>
      <c r="I1095" s="12" t="s">
        <v>5828</v>
      </c>
    </row>
    <row r="1096" spans="1:9" ht="37.5" x14ac:dyDescent="0.4">
      <c r="A1096" s="12" t="s">
        <v>10</v>
      </c>
      <c r="B1096" s="13" t="s">
        <v>1688</v>
      </c>
      <c r="C1096" s="13" t="s">
        <v>5829</v>
      </c>
      <c r="D1096" s="14">
        <v>44557</v>
      </c>
      <c r="E1096" s="15" t="s">
        <v>5830</v>
      </c>
      <c r="F1096" s="12" t="s">
        <v>5831</v>
      </c>
      <c r="G1096" s="12" t="s">
        <v>5832</v>
      </c>
      <c r="H1096" s="12" t="s">
        <v>5833</v>
      </c>
      <c r="I1096" s="12" t="s">
        <v>5834</v>
      </c>
    </row>
    <row r="1097" spans="1:9" ht="37.5" x14ac:dyDescent="0.4">
      <c r="A1097" s="12" t="s">
        <v>10</v>
      </c>
      <c r="B1097" s="13" t="s">
        <v>1688</v>
      </c>
      <c r="C1097" s="13" t="s">
        <v>5835</v>
      </c>
      <c r="D1097" s="14">
        <v>44764</v>
      </c>
      <c r="E1097" s="15" t="s">
        <v>5836</v>
      </c>
      <c r="F1097" s="12" t="s">
        <v>5837</v>
      </c>
      <c r="G1097" s="12" t="s">
        <v>5838</v>
      </c>
      <c r="H1097" s="12" t="s">
        <v>5839</v>
      </c>
      <c r="I1097" s="12" t="s">
        <v>5840</v>
      </c>
    </row>
    <row r="1098" spans="1:9" ht="37.5" x14ac:dyDescent="0.4">
      <c r="A1098" s="12" t="s">
        <v>10</v>
      </c>
      <c r="B1098" s="13" t="s">
        <v>1688</v>
      </c>
      <c r="C1098" s="13" t="s">
        <v>5841</v>
      </c>
      <c r="D1098" s="14">
        <v>45163</v>
      </c>
      <c r="E1098" s="15" t="s">
        <v>5842</v>
      </c>
      <c r="F1098" s="12" t="s">
        <v>5843</v>
      </c>
      <c r="G1098" s="12" t="s">
        <v>5710</v>
      </c>
      <c r="H1098" s="12" t="s">
        <v>5844</v>
      </c>
      <c r="I1098" s="12" t="s">
        <v>5845</v>
      </c>
    </row>
    <row r="1099" spans="1:9" ht="37.5" x14ac:dyDescent="0.4">
      <c r="A1099" s="12" t="s">
        <v>10</v>
      </c>
      <c r="B1099" s="13" t="s">
        <v>1688</v>
      </c>
      <c r="C1099" s="13" t="s">
        <v>5846</v>
      </c>
      <c r="D1099" s="14">
        <v>45156</v>
      </c>
      <c r="E1099" s="15" t="s">
        <v>5847</v>
      </c>
      <c r="F1099" s="12" t="s">
        <v>5848</v>
      </c>
      <c r="G1099" s="12" t="s">
        <v>5849</v>
      </c>
      <c r="H1099" s="12" t="s">
        <v>5850</v>
      </c>
      <c r="I1099" s="12" t="s">
        <v>5851</v>
      </c>
    </row>
    <row r="1100" spans="1:9" ht="37.5" x14ac:dyDescent="0.4">
      <c r="A1100" s="12" t="s">
        <v>10</v>
      </c>
      <c r="B1100" s="13" t="s">
        <v>1688</v>
      </c>
      <c r="C1100" s="13" t="s">
        <v>5852</v>
      </c>
      <c r="D1100" s="14">
        <v>45078</v>
      </c>
      <c r="E1100" s="15" t="s">
        <v>5853</v>
      </c>
      <c r="F1100" s="12" t="s">
        <v>5854</v>
      </c>
      <c r="G1100" s="12" t="s">
        <v>394</v>
      </c>
      <c r="H1100" s="12" t="s">
        <v>5855</v>
      </c>
      <c r="I1100" s="12" t="s">
        <v>5856</v>
      </c>
    </row>
    <row r="1101" spans="1:9" ht="37.5" x14ac:dyDescent="0.4">
      <c r="A1101" s="12" t="s">
        <v>10</v>
      </c>
      <c r="B1101" s="13" t="s">
        <v>1688</v>
      </c>
      <c r="C1101" s="13" t="s">
        <v>5857</v>
      </c>
      <c r="D1101" s="14">
        <v>45125</v>
      </c>
      <c r="E1101" s="15" t="s">
        <v>5858</v>
      </c>
      <c r="F1101" s="12" t="s">
        <v>5859</v>
      </c>
      <c r="G1101" s="12" t="s">
        <v>5860</v>
      </c>
      <c r="H1101" s="12" t="s">
        <v>5861</v>
      </c>
      <c r="I1101" s="12" t="s">
        <v>5862</v>
      </c>
    </row>
    <row r="1102" spans="1:9" ht="37.5" x14ac:dyDescent="0.4">
      <c r="A1102" s="12" t="s">
        <v>10</v>
      </c>
      <c r="B1102" s="13" t="s">
        <v>1688</v>
      </c>
      <c r="C1102" s="13" t="s">
        <v>5863</v>
      </c>
      <c r="D1102" s="14">
        <v>44774</v>
      </c>
      <c r="E1102" s="15" t="s">
        <v>5864</v>
      </c>
      <c r="F1102" s="12" t="s">
        <v>5865</v>
      </c>
      <c r="G1102" s="12" t="s">
        <v>5866</v>
      </c>
      <c r="H1102" s="12" t="s">
        <v>5867</v>
      </c>
      <c r="I1102" s="12" t="s">
        <v>5868</v>
      </c>
    </row>
    <row r="1103" spans="1:9" ht="37.5" x14ac:dyDescent="0.4">
      <c r="A1103" s="12" t="s">
        <v>10</v>
      </c>
      <c r="B1103" s="13" t="s">
        <v>1688</v>
      </c>
      <c r="C1103" s="13" t="s">
        <v>5869</v>
      </c>
      <c r="D1103" s="14">
        <v>45168</v>
      </c>
      <c r="E1103" s="15" t="s">
        <v>5870</v>
      </c>
      <c r="F1103" s="12" t="s">
        <v>5871</v>
      </c>
      <c r="G1103" s="12" t="s">
        <v>5746</v>
      </c>
      <c r="H1103" s="12" t="s">
        <v>5872</v>
      </c>
      <c r="I1103" s="12" t="s">
        <v>5748</v>
      </c>
    </row>
    <row r="1104" spans="1:9" ht="37.5" x14ac:dyDescent="0.4">
      <c r="A1104" s="12" t="s">
        <v>10</v>
      </c>
      <c r="B1104" s="13" t="s">
        <v>1688</v>
      </c>
      <c r="C1104" s="13" t="s">
        <v>5873</v>
      </c>
      <c r="D1104" s="14">
        <v>45103</v>
      </c>
      <c r="E1104" s="15" t="s">
        <v>5874</v>
      </c>
      <c r="F1104" s="12" t="s">
        <v>5875</v>
      </c>
      <c r="G1104" s="12" t="s">
        <v>5729</v>
      </c>
      <c r="H1104" s="12" t="s">
        <v>5876</v>
      </c>
      <c r="I1104" s="12" t="s">
        <v>5877</v>
      </c>
    </row>
    <row r="1105" spans="1:9" ht="37.5" x14ac:dyDescent="0.4">
      <c r="A1105" s="12" t="s">
        <v>10</v>
      </c>
      <c r="B1105" s="13" t="s">
        <v>1688</v>
      </c>
      <c r="C1105" s="13" t="s">
        <v>5878</v>
      </c>
      <c r="D1105" s="14">
        <v>45175</v>
      </c>
      <c r="E1105" s="15" t="s">
        <v>5879</v>
      </c>
      <c r="F1105" s="12" t="s">
        <v>5880</v>
      </c>
      <c r="G1105" s="12" t="s">
        <v>418</v>
      </c>
      <c r="H1105" s="12" t="s">
        <v>5881</v>
      </c>
      <c r="I1105" s="12" t="s">
        <v>5882</v>
      </c>
    </row>
    <row r="1106" spans="1:9" ht="37.5" x14ac:dyDescent="0.4">
      <c r="A1106" s="12" t="s">
        <v>10</v>
      </c>
      <c r="B1106" s="13" t="s">
        <v>1688</v>
      </c>
      <c r="C1106" s="13" t="s">
        <v>5883</v>
      </c>
      <c r="D1106" s="14">
        <v>45017</v>
      </c>
      <c r="E1106" s="15" t="s">
        <v>5884</v>
      </c>
      <c r="F1106" s="12" t="s">
        <v>5885</v>
      </c>
      <c r="G1106" s="12" t="s">
        <v>354</v>
      </c>
      <c r="H1106" s="12" t="s">
        <v>5886</v>
      </c>
      <c r="I1106" s="12" t="s">
        <v>5887</v>
      </c>
    </row>
    <row r="1107" spans="1:9" ht="37.5" x14ac:dyDescent="0.4">
      <c r="A1107" s="12" t="s">
        <v>10</v>
      </c>
      <c r="B1107" s="13" t="s">
        <v>1688</v>
      </c>
      <c r="C1107" s="13" t="s">
        <v>5888</v>
      </c>
      <c r="D1107" s="14">
        <v>45078</v>
      </c>
      <c r="E1107" s="15" t="s">
        <v>5889</v>
      </c>
      <c r="F1107" s="12" t="s">
        <v>5890</v>
      </c>
      <c r="G1107" s="12" t="s">
        <v>5891</v>
      </c>
      <c r="H1107" s="12" t="s">
        <v>5892</v>
      </c>
      <c r="I1107" s="12" t="s">
        <v>5893</v>
      </c>
    </row>
    <row r="1108" spans="1:9" ht="37.5" x14ac:dyDescent="0.4">
      <c r="A1108" s="12" t="s">
        <v>10</v>
      </c>
      <c r="B1108" s="13" t="s">
        <v>1688</v>
      </c>
      <c r="C1108" s="13" t="s">
        <v>5894</v>
      </c>
      <c r="D1108" s="14">
        <v>45000</v>
      </c>
      <c r="E1108" s="15" t="s">
        <v>5895</v>
      </c>
      <c r="F1108" s="12" t="s">
        <v>5896</v>
      </c>
      <c r="G1108" s="12" t="s">
        <v>412</v>
      </c>
      <c r="H1108" s="12" t="s">
        <v>5897</v>
      </c>
      <c r="I1108" s="12" t="s">
        <v>5898</v>
      </c>
    </row>
    <row r="1109" spans="1:9" ht="37.5" x14ac:dyDescent="0.4">
      <c r="A1109" s="12" t="s">
        <v>10</v>
      </c>
      <c r="B1109" s="13" t="s">
        <v>1688</v>
      </c>
      <c r="C1109" s="13" t="s">
        <v>5899</v>
      </c>
      <c r="D1109" s="14">
        <v>44805</v>
      </c>
      <c r="E1109" s="15" t="s">
        <v>5900</v>
      </c>
      <c r="F1109" s="12" t="s">
        <v>5901</v>
      </c>
      <c r="G1109" s="12" t="s">
        <v>418</v>
      </c>
      <c r="H1109" s="12" t="s">
        <v>5902</v>
      </c>
      <c r="I1109" s="12" t="s">
        <v>5903</v>
      </c>
    </row>
    <row r="1110" spans="1:9" ht="37.5" x14ac:dyDescent="0.4">
      <c r="A1110" s="12" t="s">
        <v>10</v>
      </c>
      <c r="B1110" s="13" t="s">
        <v>1688</v>
      </c>
      <c r="C1110" s="13" t="s">
        <v>5904</v>
      </c>
      <c r="D1110" s="14">
        <v>45120</v>
      </c>
      <c r="E1110" s="15" t="s">
        <v>5905</v>
      </c>
      <c r="F1110" s="12" t="s">
        <v>5906</v>
      </c>
      <c r="G1110" s="12" t="s">
        <v>5907</v>
      </c>
      <c r="H1110" s="12" t="s">
        <v>5908</v>
      </c>
      <c r="I1110" s="12" t="s">
        <v>5909</v>
      </c>
    </row>
    <row r="1111" spans="1:9" ht="37.5" x14ac:dyDescent="0.4">
      <c r="A1111" s="12" t="s">
        <v>10</v>
      </c>
      <c r="B1111" s="13" t="s">
        <v>1688</v>
      </c>
      <c r="C1111" s="13" t="s">
        <v>5910</v>
      </c>
      <c r="D1111" s="14">
        <v>45012</v>
      </c>
      <c r="E1111" s="15" t="s">
        <v>5911</v>
      </c>
      <c r="F1111" s="12" t="s">
        <v>5912</v>
      </c>
      <c r="G1111" s="12" t="s">
        <v>5913</v>
      </c>
      <c r="H1111" s="12" t="s">
        <v>5914</v>
      </c>
      <c r="I1111" s="12" t="s">
        <v>5915</v>
      </c>
    </row>
    <row r="1112" spans="1:9" ht="37.5" x14ac:dyDescent="0.4">
      <c r="A1112" s="12" t="s">
        <v>10</v>
      </c>
      <c r="B1112" s="13" t="s">
        <v>1688</v>
      </c>
      <c r="C1112" s="13" t="s">
        <v>5916</v>
      </c>
      <c r="D1112" s="14">
        <v>44722</v>
      </c>
      <c r="E1112" s="15" t="s">
        <v>5917</v>
      </c>
      <c r="F1112" s="12" t="s">
        <v>5918</v>
      </c>
      <c r="G1112" s="12" t="s">
        <v>5919</v>
      </c>
      <c r="H1112" s="12" t="s">
        <v>5920</v>
      </c>
      <c r="I1112" s="12" t="s">
        <v>5921</v>
      </c>
    </row>
    <row r="1113" spans="1:9" ht="37.5" x14ac:dyDescent="0.4">
      <c r="A1113" s="12" t="s">
        <v>10</v>
      </c>
      <c r="B1113" s="13" t="s">
        <v>1688</v>
      </c>
      <c r="C1113" s="13" t="s">
        <v>5922</v>
      </c>
      <c r="D1113" s="14">
        <v>44778</v>
      </c>
      <c r="E1113" s="15" t="s">
        <v>5923</v>
      </c>
      <c r="F1113" s="12" t="s">
        <v>5924</v>
      </c>
      <c r="G1113" s="12" t="s">
        <v>5838</v>
      </c>
      <c r="H1113" s="12" t="s">
        <v>5925</v>
      </c>
      <c r="I1113" s="12" t="s">
        <v>5926</v>
      </c>
    </row>
    <row r="1114" spans="1:9" ht="37.5" x14ac:dyDescent="0.4">
      <c r="A1114" s="12" t="s">
        <v>10</v>
      </c>
      <c r="B1114" s="13" t="s">
        <v>1688</v>
      </c>
      <c r="C1114" s="13" t="s">
        <v>5927</v>
      </c>
      <c r="D1114" s="14">
        <v>44531</v>
      </c>
      <c r="E1114" s="15" t="s">
        <v>5928</v>
      </c>
      <c r="F1114" s="12" t="s">
        <v>5929</v>
      </c>
      <c r="G1114" s="12" t="s">
        <v>5907</v>
      </c>
      <c r="H1114" s="12" t="s">
        <v>5930</v>
      </c>
      <c r="I1114" s="12" t="s">
        <v>5931</v>
      </c>
    </row>
    <row r="1115" spans="1:9" ht="37.5" x14ac:dyDescent="0.4">
      <c r="A1115" s="12" t="s">
        <v>10</v>
      </c>
      <c r="B1115" s="13" t="s">
        <v>1688</v>
      </c>
      <c r="C1115" s="13" t="s">
        <v>5932</v>
      </c>
      <c r="D1115" s="14">
        <v>45017</v>
      </c>
      <c r="E1115" s="15" t="s">
        <v>5933</v>
      </c>
      <c r="F1115" s="12" t="s">
        <v>5934</v>
      </c>
      <c r="G1115" s="12" t="s">
        <v>5935</v>
      </c>
      <c r="H1115" s="12" t="s">
        <v>5936</v>
      </c>
      <c r="I1115" s="12" t="s">
        <v>5937</v>
      </c>
    </row>
    <row r="1116" spans="1:9" ht="37.5" x14ac:dyDescent="0.4">
      <c r="A1116" s="12" t="s">
        <v>10</v>
      </c>
      <c r="B1116" s="13" t="s">
        <v>1688</v>
      </c>
      <c r="C1116" s="13" t="s">
        <v>5938</v>
      </c>
      <c r="D1116" s="14">
        <v>45170</v>
      </c>
      <c r="E1116" s="15" t="s">
        <v>5939</v>
      </c>
      <c r="F1116" s="12" t="s">
        <v>5940</v>
      </c>
      <c r="G1116" s="12" t="s">
        <v>5941</v>
      </c>
      <c r="H1116" s="12" t="s">
        <v>5942</v>
      </c>
      <c r="I1116" s="12" t="s">
        <v>5943</v>
      </c>
    </row>
    <row r="1117" spans="1:9" ht="37.5" x14ac:dyDescent="0.4">
      <c r="A1117" s="12" t="s">
        <v>10</v>
      </c>
      <c r="B1117" s="13" t="s">
        <v>1688</v>
      </c>
      <c r="C1117" s="13" t="s">
        <v>5944</v>
      </c>
      <c r="D1117" s="14">
        <v>44501</v>
      </c>
      <c r="E1117" s="15" t="s">
        <v>5945</v>
      </c>
      <c r="F1117" s="12" t="s">
        <v>5946</v>
      </c>
      <c r="G1117" s="12" t="s">
        <v>5941</v>
      </c>
      <c r="H1117" s="12" t="s">
        <v>5947</v>
      </c>
      <c r="I1117" s="12" t="s">
        <v>5948</v>
      </c>
    </row>
    <row r="1118" spans="1:9" ht="37.5" x14ac:dyDescent="0.4">
      <c r="A1118" s="12" t="s">
        <v>10</v>
      </c>
      <c r="B1118" s="13" t="s">
        <v>1688</v>
      </c>
      <c r="C1118" s="13" t="s">
        <v>5949</v>
      </c>
      <c r="D1118" s="14">
        <v>45008</v>
      </c>
      <c r="E1118" s="15" t="s">
        <v>5950</v>
      </c>
      <c r="F1118" s="12" t="s">
        <v>5951</v>
      </c>
      <c r="G1118" s="12" t="s">
        <v>394</v>
      </c>
      <c r="H1118" s="12" t="s">
        <v>5952</v>
      </c>
      <c r="I1118" s="12" t="s">
        <v>5953</v>
      </c>
    </row>
    <row r="1119" spans="1:9" ht="37.5" x14ac:dyDescent="0.4">
      <c r="A1119" s="12" t="s">
        <v>10</v>
      </c>
      <c r="B1119" s="13" t="s">
        <v>1688</v>
      </c>
      <c r="C1119" s="13" t="s">
        <v>5954</v>
      </c>
      <c r="D1119" s="14">
        <v>44487</v>
      </c>
      <c r="E1119" s="15" t="s">
        <v>5955</v>
      </c>
      <c r="F1119" s="12" t="s">
        <v>5956</v>
      </c>
      <c r="G1119" s="12" t="s">
        <v>5957</v>
      </c>
      <c r="H1119" s="12" t="s">
        <v>5958</v>
      </c>
      <c r="I1119" s="12" t="s">
        <v>5959</v>
      </c>
    </row>
    <row r="1120" spans="1:9" ht="37.5" x14ac:dyDescent="0.4">
      <c r="A1120" s="12" t="s">
        <v>10</v>
      </c>
      <c r="B1120" s="13" t="s">
        <v>1688</v>
      </c>
      <c r="C1120" s="13" t="s">
        <v>5960</v>
      </c>
      <c r="D1120" s="14">
        <v>45078</v>
      </c>
      <c r="E1120" s="15" t="s">
        <v>5961</v>
      </c>
      <c r="F1120" s="12" t="s">
        <v>5962</v>
      </c>
      <c r="G1120" s="12" t="s">
        <v>5752</v>
      </c>
      <c r="H1120" s="12" t="s">
        <v>5963</v>
      </c>
      <c r="I1120" s="12" t="s">
        <v>5964</v>
      </c>
    </row>
    <row r="1121" spans="1:9" ht="37.5" x14ac:dyDescent="0.4">
      <c r="A1121" s="12" t="s">
        <v>10</v>
      </c>
      <c r="B1121" s="13" t="s">
        <v>1688</v>
      </c>
      <c r="C1121" s="13" t="s">
        <v>5965</v>
      </c>
      <c r="D1121" s="14">
        <v>45072</v>
      </c>
      <c r="E1121" s="15" t="s">
        <v>5966</v>
      </c>
      <c r="F1121" s="12" t="s">
        <v>5967</v>
      </c>
      <c r="G1121" s="12" t="s">
        <v>5968</v>
      </c>
      <c r="H1121" s="12" t="s">
        <v>5969</v>
      </c>
      <c r="I1121" s="12" t="s">
        <v>5970</v>
      </c>
    </row>
    <row r="1122" spans="1:9" ht="37.5" x14ac:dyDescent="0.4">
      <c r="A1122" s="12" t="s">
        <v>10</v>
      </c>
      <c r="B1122" s="13" t="s">
        <v>1688</v>
      </c>
      <c r="C1122" s="13" t="s">
        <v>5971</v>
      </c>
      <c r="D1122" s="14">
        <v>45164</v>
      </c>
      <c r="E1122" s="15" t="s">
        <v>5972</v>
      </c>
      <c r="F1122" s="12" t="s">
        <v>5973</v>
      </c>
      <c r="G1122" s="12" t="s">
        <v>5710</v>
      </c>
      <c r="H1122" s="12" t="s">
        <v>5974</v>
      </c>
      <c r="I1122" s="12" t="s">
        <v>5975</v>
      </c>
    </row>
    <row r="1123" spans="1:9" ht="37.5" x14ac:dyDescent="0.4">
      <c r="A1123" s="12" t="s">
        <v>10</v>
      </c>
      <c r="B1123" s="13" t="s">
        <v>1688</v>
      </c>
      <c r="C1123" s="13" t="s">
        <v>5976</v>
      </c>
      <c r="D1123" s="14">
        <v>44974</v>
      </c>
      <c r="E1123" s="15" t="s">
        <v>5977</v>
      </c>
      <c r="F1123" s="12" t="s">
        <v>5978</v>
      </c>
      <c r="G1123" s="12" t="s">
        <v>365</v>
      </c>
      <c r="H1123" s="12" t="s">
        <v>5979</v>
      </c>
      <c r="I1123" s="12" t="s">
        <v>5980</v>
      </c>
    </row>
    <row r="1124" spans="1:9" ht="37.5" x14ac:dyDescent="0.4">
      <c r="A1124" s="12" t="s">
        <v>10</v>
      </c>
      <c r="B1124" s="13" t="s">
        <v>1688</v>
      </c>
      <c r="C1124" s="13" t="s">
        <v>5981</v>
      </c>
      <c r="D1124" s="14">
        <v>44743</v>
      </c>
      <c r="E1124" s="15" t="s">
        <v>5982</v>
      </c>
      <c r="F1124" s="12" t="s">
        <v>5983</v>
      </c>
      <c r="G1124" s="12" t="s">
        <v>418</v>
      </c>
      <c r="H1124" s="12" t="s">
        <v>5984</v>
      </c>
      <c r="I1124" s="12" t="s">
        <v>5985</v>
      </c>
    </row>
    <row r="1125" spans="1:9" ht="37.5" x14ac:dyDescent="0.4">
      <c r="A1125" s="12" t="s">
        <v>10</v>
      </c>
      <c r="B1125" s="13" t="s">
        <v>1688</v>
      </c>
      <c r="C1125" s="13" t="s">
        <v>5986</v>
      </c>
      <c r="D1125" s="14">
        <v>44942</v>
      </c>
      <c r="E1125" s="15" t="s">
        <v>5987</v>
      </c>
      <c r="F1125" s="12" t="s">
        <v>5988</v>
      </c>
      <c r="G1125" s="12" t="s">
        <v>5710</v>
      </c>
      <c r="H1125" s="12" t="s">
        <v>5989</v>
      </c>
      <c r="I1125" s="12" t="s">
        <v>5990</v>
      </c>
    </row>
    <row r="1126" spans="1:9" ht="37.5" x14ac:dyDescent="0.4">
      <c r="A1126" s="12" t="s">
        <v>10</v>
      </c>
      <c r="B1126" s="13" t="s">
        <v>1688</v>
      </c>
      <c r="C1126" s="13" t="s">
        <v>5991</v>
      </c>
      <c r="D1126" s="14">
        <v>45013</v>
      </c>
      <c r="E1126" s="15" t="s">
        <v>5992</v>
      </c>
      <c r="F1126" s="12" t="s">
        <v>5993</v>
      </c>
      <c r="G1126" s="12" t="s">
        <v>5729</v>
      </c>
      <c r="H1126" s="12" t="s">
        <v>5994</v>
      </c>
      <c r="I1126" s="12" t="s">
        <v>5995</v>
      </c>
    </row>
    <row r="1127" spans="1:9" ht="37.5" x14ac:dyDescent="0.4">
      <c r="A1127" s="12" t="s">
        <v>10</v>
      </c>
      <c r="B1127" s="13" t="s">
        <v>1688</v>
      </c>
      <c r="C1127" s="13" t="s">
        <v>5996</v>
      </c>
      <c r="D1127" s="14">
        <v>44652</v>
      </c>
      <c r="E1127" s="15" t="s">
        <v>5997</v>
      </c>
      <c r="F1127" s="12" t="s">
        <v>5998</v>
      </c>
      <c r="G1127" s="12" t="s">
        <v>354</v>
      </c>
      <c r="H1127" s="12" t="s">
        <v>5999</v>
      </c>
      <c r="I1127" s="12" t="s">
        <v>6000</v>
      </c>
    </row>
    <row r="1128" spans="1:9" ht="37.5" x14ac:dyDescent="0.4">
      <c r="A1128" s="12" t="s">
        <v>10</v>
      </c>
      <c r="B1128" s="13" t="s">
        <v>1688</v>
      </c>
      <c r="C1128" s="13" t="s">
        <v>6001</v>
      </c>
      <c r="D1128" s="14">
        <v>45017</v>
      </c>
      <c r="E1128" s="15" t="s">
        <v>6002</v>
      </c>
      <c r="F1128" s="12" t="s">
        <v>6003</v>
      </c>
      <c r="G1128" s="12" t="s">
        <v>6004</v>
      </c>
      <c r="H1128" s="12" t="s">
        <v>6005</v>
      </c>
      <c r="I1128" s="12" t="s">
        <v>6006</v>
      </c>
    </row>
    <row r="1129" spans="1:9" ht="37.5" x14ac:dyDescent="0.4">
      <c r="A1129" s="12" t="s">
        <v>10</v>
      </c>
      <c r="B1129" s="13" t="s">
        <v>1688</v>
      </c>
      <c r="C1129" s="13" t="s">
        <v>6007</v>
      </c>
      <c r="D1129" s="14">
        <v>45047</v>
      </c>
      <c r="E1129" s="15" t="s">
        <v>6008</v>
      </c>
      <c r="F1129" s="12" t="s">
        <v>6009</v>
      </c>
      <c r="G1129" s="12" t="s">
        <v>394</v>
      </c>
      <c r="H1129" s="12" t="s">
        <v>6010</v>
      </c>
      <c r="I1129" s="12" t="s">
        <v>6011</v>
      </c>
    </row>
    <row r="1130" spans="1:9" ht="37.5" x14ac:dyDescent="0.4">
      <c r="A1130" s="12" t="s">
        <v>10</v>
      </c>
      <c r="B1130" s="13" t="s">
        <v>1688</v>
      </c>
      <c r="C1130" s="13" t="s">
        <v>6012</v>
      </c>
      <c r="D1130" s="14">
        <v>44642</v>
      </c>
      <c r="E1130" s="15" t="s">
        <v>6013</v>
      </c>
      <c r="F1130" s="12" t="s">
        <v>6014</v>
      </c>
      <c r="G1130" s="12" t="s">
        <v>5752</v>
      </c>
      <c r="H1130" s="12" t="s">
        <v>6015</v>
      </c>
      <c r="I1130" s="12" t="s">
        <v>6016</v>
      </c>
    </row>
    <row r="1131" spans="1:9" ht="37.5" x14ac:dyDescent="0.4">
      <c r="A1131" s="12" t="s">
        <v>10</v>
      </c>
      <c r="B1131" s="13" t="s">
        <v>1688</v>
      </c>
      <c r="C1131" s="13" t="s">
        <v>6017</v>
      </c>
      <c r="D1131" s="14">
        <v>45190</v>
      </c>
      <c r="E1131" s="15" t="s">
        <v>6018</v>
      </c>
      <c r="F1131" s="12" t="s">
        <v>6019</v>
      </c>
      <c r="G1131" s="12" t="s">
        <v>6020</v>
      </c>
      <c r="H1131" s="12" t="s">
        <v>6021</v>
      </c>
      <c r="I1131" s="12" t="s">
        <v>6022</v>
      </c>
    </row>
    <row r="1132" spans="1:9" ht="37.5" x14ac:dyDescent="0.4">
      <c r="A1132" s="12" t="s">
        <v>10</v>
      </c>
      <c r="B1132" s="13" t="s">
        <v>1688</v>
      </c>
      <c r="C1132" s="13" t="s">
        <v>6023</v>
      </c>
      <c r="D1132" s="14">
        <v>44722</v>
      </c>
      <c r="E1132" s="15" t="s">
        <v>6024</v>
      </c>
      <c r="F1132" s="12" t="s">
        <v>6025</v>
      </c>
      <c r="G1132" s="12" t="s">
        <v>5758</v>
      </c>
      <c r="H1132" s="12" t="s">
        <v>6026</v>
      </c>
      <c r="I1132" s="12" t="s">
        <v>6027</v>
      </c>
    </row>
    <row r="1133" spans="1:9" ht="37.5" x14ac:dyDescent="0.4">
      <c r="A1133" s="12" t="s">
        <v>10</v>
      </c>
      <c r="B1133" s="13" t="s">
        <v>1688</v>
      </c>
      <c r="C1133" s="13" t="s">
        <v>6028</v>
      </c>
      <c r="D1133" s="14">
        <v>45005</v>
      </c>
      <c r="E1133" s="15" t="s">
        <v>6029</v>
      </c>
      <c r="F1133" s="12" t="s">
        <v>6030</v>
      </c>
      <c r="G1133" s="12" t="s">
        <v>394</v>
      </c>
      <c r="H1133" s="12" t="s">
        <v>6031</v>
      </c>
      <c r="I1133" s="12" t="s">
        <v>6032</v>
      </c>
    </row>
    <row r="1134" spans="1:9" ht="37.5" x14ac:dyDescent="0.4">
      <c r="A1134" s="12" t="s">
        <v>10</v>
      </c>
      <c r="B1134" s="13" t="s">
        <v>1688</v>
      </c>
      <c r="C1134" s="13" t="s">
        <v>6033</v>
      </c>
      <c r="D1134" s="14">
        <v>44990</v>
      </c>
      <c r="E1134" s="15" t="s">
        <v>6034</v>
      </c>
      <c r="F1134" s="12" t="s">
        <v>6035</v>
      </c>
      <c r="G1134" s="12" t="s">
        <v>365</v>
      </c>
      <c r="H1134" s="12" t="s">
        <v>6036</v>
      </c>
      <c r="I1134" s="12" t="s">
        <v>6037</v>
      </c>
    </row>
    <row r="1135" spans="1:9" ht="37.5" x14ac:dyDescent="0.4">
      <c r="A1135" s="12" t="s">
        <v>10</v>
      </c>
      <c r="B1135" s="13" t="s">
        <v>1688</v>
      </c>
      <c r="C1135" s="13" t="s">
        <v>6038</v>
      </c>
      <c r="D1135" s="14">
        <v>44891</v>
      </c>
      <c r="E1135" s="15" t="s">
        <v>6039</v>
      </c>
      <c r="F1135" s="12" t="s">
        <v>6040</v>
      </c>
      <c r="G1135" s="12" t="s">
        <v>6041</v>
      </c>
      <c r="H1135" s="12" t="s">
        <v>6042</v>
      </c>
      <c r="I1135" s="12" t="s">
        <v>6043</v>
      </c>
    </row>
    <row r="1136" spans="1:9" ht="37.5" x14ac:dyDescent="0.4">
      <c r="A1136" s="12" t="s">
        <v>10</v>
      </c>
      <c r="B1136" s="13" t="s">
        <v>1688</v>
      </c>
      <c r="C1136" s="13" t="s">
        <v>6044</v>
      </c>
      <c r="D1136" s="14">
        <v>44489</v>
      </c>
      <c r="E1136" s="15" t="s">
        <v>6045</v>
      </c>
      <c r="F1136" s="12" t="s">
        <v>6046</v>
      </c>
      <c r="G1136" s="12" t="s">
        <v>418</v>
      </c>
      <c r="H1136" s="12" t="s">
        <v>6047</v>
      </c>
      <c r="I1136" s="12" t="s">
        <v>6048</v>
      </c>
    </row>
    <row r="1137" spans="1:9" ht="37.5" x14ac:dyDescent="0.4">
      <c r="A1137" s="12" t="s">
        <v>10</v>
      </c>
      <c r="B1137" s="13" t="s">
        <v>1688</v>
      </c>
      <c r="C1137" s="13" t="s">
        <v>6049</v>
      </c>
      <c r="D1137" s="14">
        <v>45200</v>
      </c>
      <c r="E1137" s="15" t="s">
        <v>6050</v>
      </c>
      <c r="F1137" s="12" t="s">
        <v>6051</v>
      </c>
      <c r="G1137" s="12" t="s">
        <v>418</v>
      </c>
      <c r="H1137" s="12" t="s">
        <v>6052</v>
      </c>
      <c r="I1137" s="12" t="s">
        <v>6053</v>
      </c>
    </row>
    <row r="1138" spans="1:9" ht="37.5" x14ac:dyDescent="0.4">
      <c r="A1138" s="12" t="s">
        <v>10</v>
      </c>
      <c r="B1138" s="13" t="s">
        <v>1688</v>
      </c>
      <c r="C1138" s="13" t="s">
        <v>6054</v>
      </c>
      <c r="D1138" s="14">
        <v>45156</v>
      </c>
      <c r="E1138" s="15" t="s">
        <v>6055</v>
      </c>
      <c r="F1138" s="12" t="s">
        <v>6056</v>
      </c>
      <c r="G1138" s="12" t="s">
        <v>6057</v>
      </c>
      <c r="H1138" s="12" t="s">
        <v>6058</v>
      </c>
      <c r="I1138" s="12" t="s">
        <v>6059</v>
      </c>
    </row>
    <row r="1139" spans="1:9" ht="37.5" x14ac:dyDescent="0.4">
      <c r="A1139" s="12" t="s">
        <v>10</v>
      </c>
      <c r="B1139" s="13" t="s">
        <v>1688</v>
      </c>
      <c r="C1139" s="13" t="s">
        <v>6060</v>
      </c>
      <c r="D1139" s="14">
        <v>45169</v>
      </c>
      <c r="E1139" s="15" t="s">
        <v>6061</v>
      </c>
      <c r="F1139" s="12" t="s">
        <v>6062</v>
      </c>
      <c r="G1139" s="12" t="s">
        <v>5710</v>
      </c>
      <c r="H1139" s="12" t="s">
        <v>6063</v>
      </c>
      <c r="I1139" s="12" t="s">
        <v>6064</v>
      </c>
    </row>
    <row r="1140" spans="1:9" ht="37.5" x14ac:dyDescent="0.4">
      <c r="A1140" s="12" t="s">
        <v>10</v>
      </c>
      <c r="B1140" s="13" t="s">
        <v>1688</v>
      </c>
      <c r="C1140" s="13" t="s">
        <v>6065</v>
      </c>
      <c r="D1140" s="14">
        <v>45231</v>
      </c>
      <c r="E1140" s="15" t="s">
        <v>6066</v>
      </c>
      <c r="F1140" s="12" t="s">
        <v>6067</v>
      </c>
      <c r="G1140" s="12" t="s">
        <v>418</v>
      </c>
      <c r="H1140" s="12" t="s">
        <v>6068</v>
      </c>
      <c r="I1140" s="12" t="s">
        <v>6069</v>
      </c>
    </row>
    <row r="1141" spans="1:9" ht="37.5" x14ac:dyDescent="0.4">
      <c r="A1141" s="12" t="s">
        <v>10</v>
      </c>
      <c r="B1141" s="13" t="s">
        <v>1688</v>
      </c>
      <c r="C1141" s="13" t="s">
        <v>6070</v>
      </c>
      <c r="D1141" s="14">
        <v>45065</v>
      </c>
      <c r="E1141" s="15" t="s">
        <v>6071</v>
      </c>
      <c r="F1141" s="12" t="s">
        <v>6072</v>
      </c>
      <c r="G1141" s="12" t="s">
        <v>5710</v>
      </c>
      <c r="H1141" s="12" t="s">
        <v>6073</v>
      </c>
      <c r="I1141" s="12" t="s">
        <v>6074</v>
      </c>
    </row>
    <row r="1142" spans="1:9" ht="37.5" x14ac:dyDescent="0.4">
      <c r="A1142" s="12" t="s">
        <v>10</v>
      </c>
      <c r="B1142" s="13" t="s">
        <v>1688</v>
      </c>
      <c r="C1142" s="13" t="s">
        <v>6075</v>
      </c>
      <c r="D1142" s="14">
        <v>45017</v>
      </c>
      <c r="E1142" s="15" t="s">
        <v>6076</v>
      </c>
      <c r="F1142" s="12" t="s">
        <v>6077</v>
      </c>
      <c r="G1142" s="12" t="s">
        <v>5769</v>
      </c>
      <c r="H1142" s="12" t="s">
        <v>6078</v>
      </c>
      <c r="I1142" s="12" t="s">
        <v>6079</v>
      </c>
    </row>
    <row r="1143" spans="1:9" ht="37.5" x14ac:dyDescent="0.4">
      <c r="A1143" s="12" t="s">
        <v>10</v>
      </c>
      <c r="B1143" s="13" t="s">
        <v>1688</v>
      </c>
      <c r="C1143" s="13" t="s">
        <v>6080</v>
      </c>
      <c r="D1143" s="14">
        <v>44539</v>
      </c>
      <c r="E1143" s="15" t="s">
        <v>6081</v>
      </c>
      <c r="F1143" s="12" t="s">
        <v>6082</v>
      </c>
      <c r="G1143" s="12" t="s">
        <v>394</v>
      </c>
      <c r="H1143" s="12" t="s">
        <v>6083</v>
      </c>
      <c r="I1143" s="12" t="s">
        <v>6084</v>
      </c>
    </row>
    <row r="1144" spans="1:9" ht="37.5" x14ac:dyDescent="0.4">
      <c r="A1144" s="12" t="s">
        <v>10</v>
      </c>
      <c r="B1144" s="13" t="s">
        <v>1688</v>
      </c>
      <c r="C1144" s="13" t="s">
        <v>6085</v>
      </c>
      <c r="D1144" s="14">
        <v>44953</v>
      </c>
      <c r="E1144" s="15" t="s">
        <v>6086</v>
      </c>
      <c r="F1144" s="12" t="s">
        <v>6087</v>
      </c>
      <c r="G1144" s="12" t="s">
        <v>6088</v>
      </c>
      <c r="H1144" s="12" t="s">
        <v>6089</v>
      </c>
      <c r="I1144" s="12" t="s">
        <v>6090</v>
      </c>
    </row>
    <row r="1145" spans="1:9" ht="37.5" x14ac:dyDescent="0.4">
      <c r="A1145" s="12" t="s">
        <v>10</v>
      </c>
      <c r="B1145" s="13" t="s">
        <v>1688</v>
      </c>
      <c r="C1145" s="13" t="s">
        <v>6091</v>
      </c>
      <c r="D1145" s="14">
        <v>45597</v>
      </c>
      <c r="E1145" s="15" t="s">
        <v>6092</v>
      </c>
      <c r="F1145" s="12" t="s">
        <v>6093</v>
      </c>
      <c r="G1145" s="12" t="s">
        <v>6094</v>
      </c>
      <c r="H1145" s="12" t="s">
        <v>6095</v>
      </c>
      <c r="I1145" s="12" t="s">
        <v>6096</v>
      </c>
    </row>
    <row r="1146" spans="1:9" ht="37.5" x14ac:dyDescent="0.4">
      <c r="A1146" s="12" t="s">
        <v>10</v>
      </c>
      <c r="B1146" s="13" t="s">
        <v>1688</v>
      </c>
      <c r="C1146" s="13" t="s">
        <v>6097</v>
      </c>
      <c r="D1146" s="14">
        <v>45390</v>
      </c>
      <c r="E1146" s="15" t="s">
        <v>6098</v>
      </c>
      <c r="F1146" s="12" t="s">
        <v>6099</v>
      </c>
      <c r="G1146" s="12" t="s">
        <v>5957</v>
      </c>
      <c r="H1146" s="12" t="s">
        <v>6100</v>
      </c>
      <c r="I1146" s="12" t="s">
        <v>6101</v>
      </c>
    </row>
    <row r="1147" spans="1:9" ht="37.5" x14ac:dyDescent="0.4">
      <c r="A1147" s="12" t="s">
        <v>10</v>
      </c>
      <c r="B1147" s="13" t="s">
        <v>1688</v>
      </c>
      <c r="C1147" s="13" t="s">
        <v>6102</v>
      </c>
      <c r="D1147" s="14">
        <v>45610</v>
      </c>
      <c r="E1147" s="15" t="s">
        <v>6103</v>
      </c>
      <c r="F1147" s="12" t="s">
        <v>6104</v>
      </c>
      <c r="G1147" s="12" t="s">
        <v>6105</v>
      </c>
      <c r="H1147" s="12" t="s">
        <v>6106</v>
      </c>
      <c r="I1147" s="12" t="s">
        <v>6107</v>
      </c>
    </row>
    <row r="1148" spans="1:9" ht="37.5" x14ac:dyDescent="0.4">
      <c r="A1148" s="12" t="s">
        <v>10</v>
      </c>
      <c r="B1148" s="13" t="s">
        <v>1688</v>
      </c>
      <c r="C1148" s="13" t="s">
        <v>6108</v>
      </c>
      <c r="D1148" s="14">
        <v>44632</v>
      </c>
      <c r="E1148" s="15" t="s">
        <v>6109</v>
      </c>
      <c r="F1148" s="12" t="s">
        <v>6110</v>
      </c>
      <c r="G1148" s="12" t="s">
        <v>6020</v>
      </c>
      <c r="H1148" s="12" t="s">
        <v>6111</v>
      </c>
      <c r="I1148" s="12" t="s">
        <v>6112</v>
      </c>
    </row>
    <row r="1149" spans="1:9" ht="37.5" x14ac:dyDescent="0.4">
      <c r="A1149" s="12" t="s">
        <v>10</v>
      </c>
      <c r="B1149" s="13" t="s">
        <v>1688</v>
      </c>
      <c r="C1149" s="13" t="s">
        <v>6113</v>
      </c>
      <c r="D1149" s="14">
        <v>45017</v>
      </c>
      <c r="E1149" s="15" t="s">
        <v>6114</v>
      </c>
      <c r="F1149" s="12" t="s">
        <v>6115</v>
      </c>
      <c r="G1149" s="12" t="s">
        <v>418</v>
      </c>
      <c r="H1149" s="12" t="s">
        <v>6116</v>
      </c>
      <c r="I1149" s="12" t="s">
        <v>6117</v>
      </c>
    </row>
    <row r="1150" spans="1:9" ht="37.5" x14ac:dyDescent="0.4">
      <c r="A1150" s="12" t="s">
        <v>10</v>
      </c>
      <c r="B1150" s="13" t="s">
        <v>1688</v>
      </c>
      <c r="C1150" s="13" t="s">
        <v>6118</v>
      </c>
      <c r="D1150" s="14">
        <v>45017</v>
      </c>
      <c r="E1150" s="15" t="s">
        <v>6119</v>
      </c>
      <c r="F1150" s="12" t="s">
        <v>6120</v>
      </c>
      <c r="G1150" s="12" t="s">
        <v>5752</v>
      </c>
      <c r="H1150" s="12" t="s">
        <v>6121</v>
      </c>
      <c r="I1150" s="12" t="s">
        <v>6122</v>
      </c>
    </row>
    <row r="1151" spans="1:9" ht="37.5" x14ac:dyDescent="0.4">
      <c r="A1151" s="12" t="s">
        <v>10</v>
      </c>
      <c r="B1151" s="13" t="s">
        <v>1688</v>
      </c>
      <c r="C1151" s="13" t="s">
        <v>6123</v>
      </c>
      <c r="D1151" s="14">
        <v>44907</v>
      </c>
      <c r="E1151" s="15" t="s">
        <v>6124</v>
      </c>
      <c r="F1151" s="12" t="s">
        <v>6125</v>
      </c>
      <c r="G1151" s="12" t="s">
        <v>424</v>
      </c>
      <c r="H1151" s="12" t="s">
        <v>6126</v>
      </c>
      <c r="I1151" s="12" t="s">
        <v>6127</v>
      </c>
    </row>
    <row r="1152" spans="1:9" ht="37.5" x14ac:dyDescent="0.4">
      <c r="A1152" s="12" t="s">
        <v>10</v>
      </c>
      <c r="B1152" s="13" t="s">
        <v>1688</v>
      </c>
      <c r="C1152" s="13" t="s">
        <v>6128</v>
      </c>
      <c r="D1152" s="14">
        <v>45005</v>
      </c>
      <c r="E1152" s="15" t="s">
        <v>6129</v>
      </c>
      <c r="F1152" s="12" t="s">
        <v>6130</v>
      </c>
      <c r="G1152" s="12" t="s">
        <v>5710</v>
      </c>
      <c r="H1152" s="12" t="s">
        <v>6131</v>
      </c>
      <c r="I1152" s="12" t="s">
        <v>6132</v>
      </c>
    </row>
    <row r="1153" spans="1:9" ht="37.5" x14ac:dyDescent="0.4">
      <c r="A1153" s="12" t="s">
        <v>10</v>
      </c>
      <c r="B1153" s="13" t="s">
        <v>1688</v>
      </c>
      <c r="C1153" s="13" t="s">
        <v>6133</v>
      </c>
      <c r="D1153" s="14">
        <v>45017</v>
      </c>
      <c r="E1153" s="15" t="s">
        <v>6134</v>
      </c>
      <c r="F1153" s="12" t="s">
        <v>6135</v>
      </c>
      <c r="G1153" s="12" t="s">
        <v>418</v>
      </c>
      <c r="H1153" s="12" t="s">
        <v>6136</v>
      </c>
      <c r="I1153" s="12" t="s">
        <v>6137</v>
      </c>
    </row>
    <row r="1154" spans="1:9" ht="37.5" x14ac:dyDescent="0.4">
      <c r="A1154" s="12" t="s">
        <v>10</v>
      </c>
      <c r="B1154" s="13" t="s">
        <v>1688</v>
      </c>
      <c r="C1154" s="13" t="s">
        <v>6138</v>
      </c>
      <c r="D1154" s="14">
        <v>44986</v>
      </c>
      <c r="E1154" s="15" t="s">
        <v>6139</v>
      </c>
      <c r="F1154" s="12" t="s">
        <v>6140</v>
      </c>
      <c r="G1154" s="12" t="s">
        <v>418</v>
      </c>
      <c r="H1154" s="12" t="s">
        <v>6141</v>
      </c>
      <c r="I1154" s="12" t="s">
        <v>6142</v>
      </c>
    </row>
    <row r="1155" spans="1:9" ht="37.5" x14ac:dyDescent="0.4">
      <c r="A1155" s="12" t="s">
        <v>10</v>
      </c>
      <c r="B1155" s="13" t="s">
        <v>1688</v>
      </c>
      <c r="C1155" s="13" t="s">
        <v>6143</v>
      </c>
      <c r="D1155" s="14">
        <v>44755</v>
      </c>
      <c r="E1155" s="15" t="s">
        <v>6144</v>
      </c>
      <c r="F1155" s="12" t="s">
        <v>6145</v>
      </c>
      <c r="G1155" s="12" t="s">
        <v>6041</v>
      </c>
      <c r="H1155" s="12" t="s">
        <v>6146</v>
      </c>
      <c r="I1155" s="12" t="s">
        <v>6147</v>
      </c>
    </row>
    <row r="1156" spans="1:9" ht="37.5" x14ac:dyDescent="0.4">
      <c r="A1156" s="12" t="s">
        <v>10</v>
      </c>
      <c r="B1156" s="13" t="s">
        <v>1688</v>
      </c>
      <c r="C1156" s="13" t="s">
        <v>6148</v>
      </c>
      <c r="D1156" s="14">
        <v>44958</v>
      </c>
      <c r="E1156" s="15" t="s">
        <v>6149</v>
      </c>
      <c r="F1156" s="12" t="s">
        <v>6150</v>
      </c>
      <c r="G1156" s="12" t="s">
        <v>418</v>
      </c>
      <c r="H1156" s="12" t="s">
        <v>6151</v>
      </c>
      <c r="I1156" s="12" t="s">
        <v>6152</v>
      </c>
    </row>
    <row r="1157" spans="1:9" ht="37.5" x14ac:dyDescent="0.4">
      <c r="A1157" s="12" t="s">
        <v>10</v>
      </c>
      <c r="B1157" s="13" t="s">
        <v>1688</v>
      </c>
      <c r="C1157" s="13" t="s">
        <v>6153</v>
      </c>
      <c r="D1157" s="14">
        <v>45119</v>
      </c>
      <c r="E1157" s="15" t="s">
        <v>6154</v>
      </c>
      <c r="F1157" s="12" t="s">
        <v>6155</v>
      </c>
      <c r="G1157" s="12" t="s">
        <v>365</v>
      </c>
      <c r="H1157" s="12" t="s">
        <v>6156</v>
      </c>
      <c r="I1157" s="12" t="s">
        <v>6157</v>
      </c>
    </row>
    <row r="1158" spans="1:9" ht="37.5" x14ac:dyDescent="0.4">
      <c r="A1158" s="12" t="s">
        <v>10</v>
      </c>
      <c r="B1158" s="13" t="s">
        <v>1688</v>
      </c>
      <c r="C1158" s="13" t="s">
        <v>6158</v>
      </c>
      <c r="D1158" s="14">
        <v>45170</v>
      </c>
      <c r="E1158" s="15" t="s">
        <v>6159</v>
      </c>
      <c r="F1158" s="12" t="s">
        <v>6160</v>
      </c>
      <c r="G1158" s="12" t="s">
        <v>354</v>
      </c>
      <c r="H1158" s="12" t="s">
        <v>6161</v>
      </c>
      <c r="I1158" s="12" t="s">
        <v>6162</v>
      </c>
    </row>
    <row r="1159" spans="1:9" ht="37.5" x14ac:dyDescent="0.4">
      <c r="A1159" s="12" t="s">
        <v>10</v>
      </c>
      <c r="B1159" s="13" t="s">
        <v>1688</v>
      </c>
      <c r="C1159" s="13" t="s">
        <v>6163</v>
      </c>
      <c r="D1159" s="14">
        <v>44606</v>
      </c>
      <c r="E1159" s="15" t="s">
        <v>6164</v>
      </c>
      <c r="F1159" s="12" t="s">
        <v>6165</v>
      </c>
      <c r="G1159" s="12" t="s">
        <v>5729</v>
      </c>
      <c r="H1159" s="12" t="s">
        <v>6166</v>
      </c>
      <c r="I1159" s="12" t="s">
        <v>6167</v>
      </c>
    </row>
    <row r="1160" spans="1:9" ht="37.5" x14ac:dyDescent="0.4">
      <c r="A1160" s="12" t="s">
        <v>10</v>
      </c>
      <c r="B1160" s="13" t="s">
        <v>1688</v>
      </c>
      <c r="C1160" s="13" t="s">
        <v>6168</v>
      </c>
      <c r="D1160" s="14">
        <v>44805</v>
      </c>
      <c r="E1160" s="15" t="s">
        <v>6169</v>
      </c>
      <c r="F1160" s="12" t="s">
        <v>6170</v>
      </c>
      <c r="G1160" s="12" t="s">
        <v>6171</v>
      </c>
      <c r="H1160" s="12" t="s">
        <v>6172</v>
      </c>
      <c r="I1160" s="12" t="s">
        <v>6173</v>
      </c>
    </row>
    <row r="1161" spans="1:9" ht="37.5" x14ac:dyDescent="0.4">
      <c r="A1161" s="12" t="s">
        <v>10</v>
      </c>
      <c r="B1161" s="13" t="s">
        <v>1688</v>
      </c>
      <c r="C1161" s="13" t="s">
        <v>6174</v>
      </c>
      <c r="D1161" s="14">
        <v>44975</v>
      </c>
      <c r="E1161" s="15" t="s">
        <v>6175</v>
      </c>
      <c r="F1161" s="12" t="s">
        <v>6176</v>
      </c>
      <c r="G1161" s="12" t="s">
        <v>5746</v>
      </c>
      <c r="H1161" s="12" t="s">
        <v>6177</v>
      </c>
      <c r="I1161" s="12" t="s">
        <v>6178</v>
      </c>
    </row>
    <row r="1162" spans="1:9" ht="37.5" x14ac:dyDescent="0.4">
      <c r="A1162" s="12" t="s">
        <v>10</v>
      </c>
      <c r="B1162" s="13" t="s">
        <v>1688</v>
      </c>
      <c r="C1162" s="13" t="s">
        <v>6179</v>
      </c>
      <c r="D1162" s="14">
        <v>45183</v>
      </c>
      <c r="E1162" s="15" t="s">
        <v>6180</v>
      </c>
      <c r="F1162" s="12" t="s">
        <v>6181</v>
      </c>
      <c r="G1162" s="12" t="s">
        <v>5907</v>
      </c>
      <c r="H1162" s="12" t="s">
        <v>6182</v>
      </c>
      <c r="I1162" s="12" t="s">
        <v>6183</v>
      </c>
    </row>
    <row r="1163" spans="1:9" ht="37.5" x14ac:dyDescent="0.4">
      <c r="A1163" s="12" t="s">
        <v>10</v>
      </c>
      <c r="B1163" s="13" t="s">
        <v>1688</v>
      </c>
      <c r="C1163" s="13" t="s">
        <v>6184</v>
      </c>
      <c r="D1163" s="14">
        <v>44624</v>
      </c>
      <c r="E1163" s="15" t="s">
        <v>6185</v>
      </c>
      <c r="F1163" s="12" t="s">
        <v>6186</v>
      </c>
      <c r="G1163" s="12" t="s">
        <v>6171</v>
      </c>
      <c r="H1163" s="12" t="s">
        <v>6187</v>
      </c>
      <c r="I1163" s="12" t="s">
        <v>6188</v>
      </c>
    </row>
    <row r="1164" spans="1:9" ht="37.5" x14ac:dyDescent="0.4">
      <c r="A1164" s="12" t="s">
        <v>10</v>
      </c>
      <c r="B1164" s="13" t="s">
        <v>1688</v>
      </c>
      <c r="C1164" s="13" t="s">
        <v>6189</v>
      </c>
      <c r="D1164" s="14">
        <v>44767</v>
      </c>
      <c r="E1164" s="15" t="s">
        <v>6190</v>
      </c>
      <c r="F1164" s="12" t="s">
        <v>6191</v>
      </c>
      <c r="G1164" s="12" t="s">
        <v>5957</v>
      </c>
      <c r="H1164" s="12" t="s">
        <v>6192</v>
      </c>
      <c r="I1164" s="12" t="s">
        <v>6193</v>
      </c>
    </row>
    <row r="1165" spans="1:9" ht="37.5" x14ac:dyDescent="0.4">
      <c r="A1165" s="12" t="s">
        <v>10</v>
      </c>
      <c r="B1165" s="13" t="s">
        <v>1688</v>
      </c>
      <c r="C1165" s="13" t="s">
        <v>6194</v>
      </c>
      <c r="D1165" s="14">
        <v>44828</v>
      </c>
      <c r="E1165" s="15" t="s">
        <v>6195</v>
      </c>
      <c r="F1165" s="12" t="s">
        <v>6196</v>
      </c>
      <c r="G1165" s="12" t="s">
        <v>424</v>
      </c>
      <c r="H1165" s="12" t="s">
        <v>6197</v>
      </c>
      <c r="I1165" s="12" t="s">
        <v>6198</v>
      </c>
    </row>
    <row r="1166" spans="1:9" ht="37.5" x14ac:dyDescent="0.4">
      <c r="A1166" s="12" t="s">
        <v>10</v>
      </c>
      <c r="B1166" s="13" t="s">
        <v>1688</v>
      </c>
      <c r="C1166" s="13" t="s">
        <v>6199</v>
      </c>
      <c r="D1166" s="14">
        <v>45200</v>
      </c>
      <c r="E1166" s="15" t="s">
        <v>6200</v>
      </c>
      <c r="F1166" s="12" t="s">
        <v>6201</v>
      </c>
      <c r="G1166" s="12" t="s">
        <v>6171</v>
      </c>
      <c r="H1166" s="12" t="s">
        <v>6202</v>
      </c>
      <c r="I1166" s="12" t="s">
        <v>6203</v>
      </c>
    </row>
    <row r="1167" spans="1:9" ht="37.5" x14ac:dyDescent="0.4">
      <c r="A1167" s="12" t="s">
        <v>10</v>
      </c>
      <c r="B1167" s="13" t="s">
        <v>1688</v>
      </c>
      <c r="C1167" s="13" t="s">
        <v>6204</v>
      </c>
      <c r="D1167" s="14">
        <v>44835</v>
      </c>
      <c r="E1167" s="15" t="s">
        <v>6205</v>
      </c>
      <c r="F1167" s="12" t="s">
        <v>6206</v>
      </c>
      <c r="G1167" s="12" t="s">
        <v>5907</v>
      </c>
      <c r="H1167" s="12" t="s">
        <v>6207</v>
      </c>
      <c r="I1167" s="12" t="s">
        <v>6208</v>
      </c>
    </row>
    <row r="1168" spans="1:9" ht="37.5" x14ac:dyDescent="0.4">
      <c r="A1168" s="12" t="s">
        <v>10</v>
      </c>
      <c r="B1168" s="13" t="s">
        <v>1688</v>
      </c>
      <c r="C1168" s="13" t="s">
        <v>6209</v>
      </c>
      <c r="D1168" s="14">
        <v>45139</v>
      </c>
      <c r="E1168" s="15" t="s">
        <v>6210</v>
      </c>
      <c r="F1168" s="12" t="s">
        <v>6211</v>
      </c>
      <c r="G1168" s="12" t="s">
        <v>6057</v>
      </c>
      <c r="H1168" s="12" t="s">
        <v>6212</v>
      </c>
      <c r="I1168" s="12" t="s">
        <v>6213</v>
      </c>
    </row>
    <row r="1169" spans="1:9" ht="37.5" x14ac:dyDescent="0.4">
      <c r="A1169" s="12" t="s">
        <v>10</v>
      </c>
      <c r="B1169" s="13" t="s">
        <v>1688</v>
      </c>
      <c r="C1169" s="13" t="s">
        <v>6214</v>
      </c>
      <c r="D1169" s="14">
        <v>45079</v>
      </c>
      <c r="E1169" s="15" t="s">
        <v>6215</v>
      </c>
      <c r="F1169" s="12" t="s">
        <v>6216</v>
      </c>
      <c r="G1169" s="12" t="s">
        <v>5957</v>
      </c>
      <c r="H1169" s="12" t="s">
        <v>6217</v>
      </c>
      <c r="I1169" s="12" t="s">
        <v>6218</v>
      </c>
    </row>
    <row r="1170" spans="1:9" ht="37.5" x14ac:dyDescent="0.4">
      <c r="A1170" s="12" t="s">
        <v>10</v>
      </c>
      <c r="B1170" s="13" t="s">
        <v>1688</v>
      </c>
      <c r="C1170" s="13" t="s">
        <v>6219</v>
      </c>
      <c r="D1170" s="14">
        <v>45078</v>
      </c>
      <c r="E1170" s="15" t="s">
        <v>6220</v>
      </c>
      <c r="F1170" s="12" t="s">
        <v>6221</v>
      </c>
      <c r="G1170" s="12" t="s">
        <v>5838</v>
      </c>
      <c r="H1170" s="12" t="s">
        <v>6222</v>
      </c>
      <c r="I1170" s="12" t="s">
        <v>6223</v>
      </c>
    </row>
    <row r="1171" spans="1:9" ht="37.5" x14ac:dyDescent="0.4">
      <c r="A1171" s="12" t="s">
        <v>10</v>
      </c>
      <c r="B1171" s="13" t="s">
        <v>1688</v>
      </c>
      <c r="C1171" s="13" t="s">
        <v>6224</v>
      </c>
      <c r="D1171" s="14">
        <v>44865</v>
      </c>
      <c r="E1171" s="15" t="s">
        <v>6225</v>
      </c>
      <c r="F1171" s="12" t="s">
        <v>6226</v>
      </c>
      <c r="G1171" s="12" t="s">
        <v>394</v>
      </c>
      <c r="H1171" s="12" t="s">
        <v>6227</v>
      </c>
      <c r="I1171" s="12" t="s">
        <v>6228</v>
      </c>
    </row>
    <row r="1172" spans="1:9" ht="37.5" x14ac:dyDescent="0.4">
      <c r="A1172" s="12" t="s">
        <v>10</v>
      </c>
      <c r="B1172" s="13" t="s">
        <v>1688</v>
      </c>
      <c r="C1172" s="13" t="s">
        <v>6229</v>
      </c>
      <c r="D1172" s="14">
        <v>44986</v>
      </c>
      <c r="E1172" s="15" t="s">
        <v>6230</v>
      </c>
      <c r="F1172" s="12" t="s">
        <v>6231</v>
      </c>
      <c r="G1172" s="12" t="s">
        <v>418</v>
      </c>
      <c r="H1172" s="12" t="s">
        <v>6232</v>
      </c>
      <c r="I1172" s="12" t="s">
        <v>6233</v>
      </c>
    </row>
    <row r="1173" spans="1:9" ht="37.5" x14ac:dyDescent="0.4">
      <c r="A1173" s="12" t="s">
        <v>10</v>
      </c>
      <c r="B1173" s="13" t="s">
        <v>1688</v>
      </c>
      <c r="C1173" s="13" t="s">
        <v>6234</v>
      </c>
      <c r="D1173" s="14">
        <v>44568</v>
      </c>
      <c r="E1173" s="15" t="s">
        <v>6235</v>
      </c>
      <c r="F1173" s="12" t="s">
        <v>6236</v>
      </c>
      <c r="G1173" s="12" t="s">
        <v>6237</v>
      </c>
      <c r="H1173" s="12" t="s">
        <v>6238</v>
      </c>
      <c r="I1173" s="12" t="s">
        <v>6239</v>
      </c>
    </row>
    <row r="1174" spans="1:9" ht="37.5" x14ac:dyDescent="0.4">
      <c r="A1174" s="12" t="s">
        <v>10</v>
      </c>
      <c r="B1174" s="13" t="s">
        <v>1688</v>
      </c>
      <c r="C1174" s="13" t="s">
        <v>6240</v>
      </c>
      <c r="D1174" s="14">
        <v>44657</v>
      </c>
      <c r="E1174" s="15" t="s">
        <v>6241</v>
      </c>
      <c r="F1174" s="12" t="s">
        <v>6242</v>
      </c>
      <c r="G1174" s="12" t="s">
        <v>6243</v>
      </c>
      <c r="H1174" s="12" t="s">
        <v>6244</v>
      </c>
      <c r="I1174" s="12" t="s">
        <v>6245</v>
      </c>
    </row>
    <row r="1175" spans="1:9" ht="37.5" x14ac:dyDescent="0.4">
      <c r="A1175" s="12" t="s">
        <v>10</v>
      </c>
      <c r="B1175" s="13" t="s">
        <v>1688</v>
      </c>
      <c r="C1175" s="13" t="s">
        <v>6246</v>
      </c>
      <c r="D1175" s="14">
        <v>45170</v>
      </c>
      <c r="E1175" s="15" t="s">
        <v>6247</v>
      </c>
      <c r="F1175" s="12" t="s">
        <v>6248</v>
      </c>
      <c r="G1175" s="12" t="s">
        <v>5752</v>
      </c>
      <c r="H1175" s="12" t="s">
        <v>6249</v>
      </c>
      <c r="I1175" s="12" t="s">
        <v>6250</v>
      </c>
    </row>
    <row r="1176" spans="1:9" ht="37.5" x14ac:dyDescent="0.4">
      <c r="A1176" s="12" t="s">
        <v>10</v>
      </c>
      <c r="B1176" s="13" t="s">
        <v>1688</v>
      </c>
      <c r="C1176" s="13" t="s">
        <v>6251</v>
      </c>
      <c r="D1176" s="14">
        <v>44606</v>
      </c>
      <c r="E1176" s="15" t="s">
        <v>6252</v>
      </c>
      <c r="F1176" s="12" t="s">
        <v>6253</v>
      </c>
      <c r="G1176" s="12" t="s">
        <v>6254</v>
      </c>
      <c r="H1176" s="12" t="s">
        <v>6255</v>
      </c>
      <c r="I1176" s="12" t="s">
        <v>6256</v>
      </c>
    </row>
    <row r="1177" spans="1:9" ht="37.5" x14ac:dyDescent="0.4">
      <c r="A1177" s="12" t="s">
        <v>10</v>
      </c>
      <c r="B1177" s="13" t="s">
        <v>1688</v>
      </c>
      <c r="C1177" s="13" t="s">
        <v>6257</v>
      </c>
      <c r="D1177" s="14">
        <v>44986</v>
      </c>
      <c r="E1177" s="15" t="s">
        <v>6258</v>
      </c>
      <c r="F1177" s="12" t="s">
        <v>6259</v>
      </c>
      <c r="G1177" s="12" t="s">
        <v>5710</v>
      </c>
      <c r="H1177" s="12" t="s">
        <v>6260</v>
      </c>
      <c r="I1177" s="12" t="s">
        <v>6261</v>
      </c>
    </row>
    <row r="1178" spans="1:9" ht="37.5" x14ac:dyDescent="0.4">
      <c r="A1178" s="12" t="s">
        <v>10</v>
      </c>
      <c r="B1178" s="13" t="s">
        <v>1688</v>
      </c>
      <c r="C1178" s="13" t="s">
        <v>6262</v>
      </c>
      <c r="D1178" s="14">
        <v>45047</v>
      </c>
      <c r="E1178" s="15" t="s">
        <v>6263</v>
      </c>
      <c r="F1178" s="12" t="s">
        <v>6264</v>
      </c>
      <c r="G1178" s="12" t="s">
        <v>6041</v>
      </c>
      <c r="H1178" s="12" t="s">
        <v>6265</v>
      </c>
      <c r="I1178" s="12" t="s">
        <v>6266</v>
      </c>
    </row>
    <row r="1179" spans="1:9" ht="37.5" x14ac:dyDescent="0.4">
      <c r="A1179" s="12" t="s">
        <v>10</v>
      </c>
      <c r="B1179" s="13" t="s">
        <v>1688</v>
      </c>
      <c r="C1179" s="13" t="s">
        <v>6267</v>
      </c>
      <c r="D1179" s="14">
        <v>45908</v>
      </c>
      <c r="E1179" s="15" t="s">
        <v>6268</v>
      </c>
      <c r="F1179" s="12" t="s">
        <v>6269</v>
      </c>
      <c r="G1179" s="12" t="s">
        <v>5758</v>
      </c>
      <c r="H1179" s="12" t="s">
        <v>6270</v>
      </c>
      <c r="I1179" s="12" t="s">
        <v>6271</v>
      </c>
    </row>
    <row r="1180" spans="1:9" ht="37.5" x14ac:dyDescent="0.4">
      <c r="A1180" s="12" t="s">
        <v>10</v>
      </c>
      <c r="B1180" s="13" t="s">
        <v>1688</v>
      </c>
      <c r="C1180" s="13" t="s">
        <v>6272</v>
      </c>
      <c r="D1180" s="14">
        <v>44525</v>
      </c>
      <c r="E1180" s="15" t="s">
        <v>6273</v>
      </c>
      <c r="F1180" s="12" t="s">
        <v>6274</v>
      </c>
      <c r="G1180" s="12" t="s">
        <v>5919</v>
      </c>
      <c r="H1180" s="12" t="s">
        <v>6275</v>
      </c>
      <c r="I1180" s="12" t="s">
        <v>6276</v>
      </c>
    </row>
    <row r="1181" spans="1:9" ht="37.5" x14ac:dyDescent="0.4">
      <c r="A1181" s="12" t="s">
        <v>10</v>
      </c>
      <c r="B1181" s="13" t="s">
        <v>1688</v>
      </c>
      <c r="C1181" s="13" t="s">
        <v>6277</v>
      </c>
      <c r="D1181" s="14">
        <v>45469</v>
      </c>
      <c r="E1181" s="15" t="s">
        <v>6278</v>
      </c>
      <c r="F1181" s="12" t="s">
        <v>6279</v>
      </c>
      <c r="G1181" s="12" t="s">
        <v>5710</v>
      </c>
      <c r="H1181" s="12" t="s">
        <v>6280</v>
      </c>
      <c r="I1181" s="12" t="s">
        <v>6281</v>
      </c>
    </row>
    <row r="1182" spans="1:9" ht="37.5" x14ac:dyDescent="0.4">
      <c r="A1182" s="12" t="s">
        <v>10</v>
      </c>
      <c r="B1182" s="13" t="s">
        <v>1688</v>
      </c>
      <c r="C1182" s="13" t="s">
        <v>6282</v>
      </c>
      <c r="D1182" s="14">
        <v>45419</v>
      </c>
      <c r="E1182" s="15" t="s">
        <v>6283</v>
      </c>
      <c r="F1182" s="12" t="s">
        <v>6284</v>
      </c>
      <c r="G1182" s="12" t="s">
        <v>6041</v>
      </c>
      <c r="H1182" s="12" t="s">
        <v>6285</v>
      </c>
      <c r="I1182" s="12" t="s">
        <v>6286</v>
      </c>
    </row>
    <row r="1183" spans="1:9" ht="37.5" x14ac:dyDescent="0.4">
      <c r="A1183" s="12" t="s">
        <v>10</v>
      </c>
      <c r="B1183" s="13" t="s">
        <v>1688</v>
      </c>
      <c r="C1183" s="13" t="s">
        <v>6287</v>
      </c>
      <c r="D1183" s="14">
        <v>45413</v>
      </c>
      <c r="E1183" s="15" t="s">
        <v>6288</v>
      </c>
      <c r="F1183" s="12" t="s">
        <v>6289</v>
      </c>
      <c r="G1183" s="12" t="s">
        <v>6105</v>
      </c>
      <c r="H1183" s="12" t="s">
        <v>6290</v>
      </c>
      <c r="I1183" s="12" t="s">
        <v>6291</v>
      </c>
    </row>
    <row r="1184" spans="1:9" ht="37.5" x14ac:dyDescent="0.4">
      <c r="A1184" s="12" t="s">
        <v>10</v>
      </c>
      <c r="B1184" s="13" t="s">
        <v>1688</v>
      </c>
      <c r="C1184" s="13" t="s">
        <v>6292</v>
      </c>
      <c r="D1184" s="14">
        <v>45017</v>
      </c>
      <c r="E1184" s="15" t="s">
        <v>6293</v>
      </c>
      <c r="F1184" s="12" t="s">
        <v>6294</v>
      </c>
      <c r="G1184" s="12" t="s">
        <v>6243</v>
      </c>
      <c r="H1184" s="12" t="s">
        <v>6295</v>
      </c>
      <c r="I1184" s="12" t="s">
        <v>6296</v>
      </c>
    </row>
    <row r="1185" spans="1:9" ht="37.5" x14ac:dyDescent="0.4">
      <c r="A1185" s="12" t="s">
        <v>10</v>
      </c>
      <c r="B1185" s="13" t="s">
        <v>1688</v>
      </c>
      <c r="C1185" s="13" t="s">
        <v>6297</v>
      </c>
      <c r="D1185" s="14">
        <v>44519</v>
      </c>
      <c r="E1185" s="15" t="s">
        <v>6298</v>
      </c>
      <c r="F1185" s="12" t="s">
        <v>6299</v>
      </c>
      <c r="G1185" s="12" t="s">
        <v>5795</v>
      </c>
      <c r="H1185" s="12" t="s">
        <v>6300</v>
      </c>
      <c r="I1185" s="12" t="s">
        <v>6301</v>
      </c>
    </row>
    <row r="1186" spans="1:9" ht="37.5" x14ac:dyDescent="0.4">
      <c r="A1186" s="12" t="s">
        <v>10</v>
      </c>
      <c r="B1186" s="13" t="s">
        <v>1688</v>
      </c>
      <c r="C1186" s="13" t="s">
        <v>6302</v>
      </c>
      <c r="D1186" s="14">
        <v>45159</v>
      </c>
      <c r="E1186" s="15" t="s">
        <v>6303</v>
      </c>
      <c r="F1186" s="12" t="s">
        <v>6304</v>
      </c>
      <c r="G1186" s="12" t="s">
        <v>6305</v>
      </c>
      <c r="H1186" s="12" t="s">
        <v>6306</v>
      </c>
      <c r="I1186" s="12" t="s">
        <v>6307</v>
      </c>
    </row>
    <row r="1187" spans="1:9" ht="37.5" x14ac:dyDescent="0.4">
      <c r="A1187" s="12" t="s">
        <v>10</v>
      </c>
      <c r="B1187" s="13" t="s">
        <v>1688</v>
      </c>
      <c r="C1187" s="13" t="s">
        <v>6308</v>
      </c>
      <c r="D1187" s="14">
        <v>44896</v>
      </c>
      <c r="E1187" s="15" t="s">
        <v>6309</v>
      </c>
      <c r="F1187" s="12" t="s">
        <v>6310</v>
      </c>
      <c r="G1187" s="12" t="s">
        <v>6311</v>
      </c>
      <c r="H1187" s="12" t="s">
        <v>6312</v>
      </c>
      <c r="I1187" s="12" t="s">
        <v>6313</v>
      </c>
    </row>
    <row r="1188" spans="1:9" ht="37.5" x14ac:dyDescent="0.4">
      <c r="A1188" s="12" t="s">
        <v>10</v>
      </c>
      <c r="B1188" s="13" t="s">
        <v>1688</v>
      </c>
      <c r="C1188" s="13" t="s">
        <v>6314</v>
      </c>
      <c r="D1188" s="14">
        <v>45086</v>
      </c>
      <c r="E1188" s="15" t="s">
        <v>6315</v>
      </c>
      <c r="F1188" s="12" t="s">
        <v>6316</v>
      </c>
      <c r="G1188" s="12" t="s">
        <v>6317</v>
      </c>
      <c r="H1188" s="12" t="s">
        <v>6318</v>
      </c>
      <c r="I1188" s="12" t="s">
        <v>6319</v>
      </c>
    </row>
    <row r="1189" spans="1:9" ht="37.5" x14ac:dyDescent="0.4">
      <c r="A1189" s="12" t="s">
        <v>10</v>
      </c>
      <c r="B1189" s="13" t="s">
        <v>1688</v>
      </c>
      <c r="C1189" s="13" t="s">
        <v>6320</v>
      </c>
      <c r="D1189" s="14">
        <v>45013</v>
      </c>
      <c r="E1189" s="15" t="s">
        <v>6321</v>
      </c>
      <c r="F1189" s="12" t="s">
        <v>6322</v>
      </c>
      <c r="G1189" s="12" t="s">
        <v>6311</v>
      </c>
      <c r="H1189" s="12" t="s">
        <v>6323</v>
      </c>
      <c r="I1189" s="12" t="s">
        <v>6324</v>
      </c>
    </row>
    <row r="1190" spans="1:9" ht="37.5" x14ac:dyDescent="0.4">
      <c r="A1190" s="12" t="s">
        <v>10</v>
      </c>
      <c r="B1190" s="13" t="s">
        <v>1688</v>
      </c>
      <c r="C1190" s="13" t="s">
        <v>6325</v>
      </c>
      <c r="D1190" s="14">
        <v>45002</v>
      </c>
      <c r="E1190" s="15" t="s">
        <v>6326</v>
      </c>
      <c r="F1190" s="12" t="s">
        <v>6327</v>
      </c>
      <c r="G1190" s="12" t="s">
        <v>6328</v>
      </c>
      <c r="H1190" s="12" t="s">
        <v>6329</v>
      </c>
      <c r="I1190" s="12" t="s">
        <v>6330</v>
      </c>
    </row>
    <row r="1191" spans="1:9" ht="37.5" x14ac:dyDescent="0.4">
      <c r="A1191" s="12" t="s">
        <v>10</v>
      </c>
      <c r="B1191" s="13" t="s">
        <v>1688</v>
      </c>
      <c r="C1191" s="13" t="s">
        <v>6331</v>
      </c>
      <c r="D1191" s="14">
        <v>45124</v>
      </c>
      <c r="E1191" s="15" t="s">
        <v>6332</v>
      </c>
      <c r="F1191" s="12" t="s">
        <v>6333</v>
      </c>
      <c r="G1191" s="12" t="s">
        <v>6334</v>
      </c>
      <c r="H1191" s="12" t="s">
        <v>6335</v>
      </c>
      <c r="I1191" s="12" t="s">
        <v>6336</v>
      </c>
    </row>
    <row r="1192" spans="1:9" ht="37.5" x14ac:dyDescent="0.4">
      <c r="A1192" s="12" t="s">
        <v>10</v>
      </c>
      <c r="B1192" s="13" t="s">
        <v>1688</v>
      </c>
      <c r="C1192" s="13" t="s">
        <v>6337</v>
      </c>
      <c r="D1192" s="14">
        <v>44546</v>
      </c>
      <c r="E1192" s="15" t="s">
        <v>6338</v>
      </c>
      <c r="F1192" s="12" t="s">
        <v>6339</v>
      </c>
      <c r="G1192" s="12" t="s">
        <v>6334</v>
      </c>
      <c r="H1192" s="12" t="s">
        <v>6340</v>
      </c>
      <c r="I1192" s="12" t="s">
        <v>6341</v>
      </c>
    </row>
    <row r="1193" spans="1:9" ht="37.5" x14ac:dyDescent="0.4">
      <c r="A1193" s="12" t="s">
        <v>10</v>
      </c>
      <c r="B1193" s="13" t="s">
        <v>1688</v>
      </c>
      <c r="C1193" s="13" t="s">
        <v>6342</v>
      </c>
      <c r="D1193" s="14">
        <v>45341</v>
      </c>
      <c r="E1193" s="15" t="s">
        <v>6343</v>
      </c>
      <c r="F1193" s="12" t="s">
        <v>6344</v>
      </c>
      <c r="G1193" s="12" t="s">
        <v>6334</v>
      </c>
      <c r="H1193" s="12" t="s">
        <v>6345</v>
      </c>
      <c r="I1193" s="12" t="s">
        <v>6336</v>
      </c>
    </row>
    <row r="1194" spans="1:9" ht="37.5" x14ac:dyDescent="0.4">
      <c r="A1194" s="12" t="s">
        <v>10</v>
      </c>
      <c r="B1194" s="13" t="s">
        <v>1688</v>
      </c>
      <c r="C1194" s="13" t="s">
        <v>6346</v>
      </c>
      <c r="D1194" s="14">
        <v>44896</v>
      </c>
      <c r="E1194" s="15" t="s">
        <v>6347</v>
      </c>
      <c r="F1194" s="12" t="s">
        <v>6348</v>
      </c>
      <c r="G1194" s="12" t="s">
        <v>6311</v>
      </c>
      <c r="H1194" s="12" t="s">
        <v>6349</v>
      </c>
      <c r="I1194" s="12" t="s">
        <v>6350</v>
      </c>
    </row>
    <row r="1195" spans="1:9" ht="37.5" x14ac:dyDescent="0.4">
      <c r="A1195" s="12" t="s">
        <v>10</v>
      </c>
      <c r="B1195" s="13" t="s">
        <v>1688</v>
      </c>
      <c r="C1195" s="13" t="s">
        <v>6351</v>
      </c>
      <c r="D1195" s="14">
        <v>45017</v>
      </c>
      <c r="E1195" s="15" t="s">
        <v>6352</v>
      </c>
      <c r="F1195" s="12" t="s">
        <v>6353</v>
      </c>
      <c r="G1195" s="12" t="s">
        <v>6334</v>
      </c>
      <c r="H1195" s="12" t="s">
        <v>6354</v>
      </c>
      <c r="I1195" s="12" t="s">
        <v>6355</v>
      </c>
    </row>
    <row r="1196" spans="1:9" ht="37.5" x14ac:dyDescent="0.4">
      <c r="A1196" s="12" t="s">
        <v>10</v>
      </c>
      <c r="B1196" s="13" t="s">
        <v>1688</v>
      </c>
      <c r="C1196" s="13" t="s">
        <v>6356</v>
      </c>
      <c r="D1196" s="14">
        <v>44875</v>
      </c>
      <c r="E1196" s="15" t="s">
        <v>6357</v>
      </c>
      <c r="F1196" s="12" t="s">
        <v>6358</v>
      </c>
      <c r="G1196" s="12" t="s">
        <v>6328</v>
      </c>
      <c r="H1196" s="12" t="s">
        <v>6359</v>
      </c>
      <c r="I1196" s="12" t="s">
        <v>6360</v>
      </c>
    </row>
    <row r="1197" spans="1:9" ht="37.5" x14ac:dyDescent="0.4">
      <c r="A1197" s="12" t="s">
        <v>10</v>
      </c>
      <c r="B1197" s="13" t="s">
        <v>1688</v>
      </c>
      <c r="C1197" s="13" t="s">
        <v>6361</v>
      </c>
      <c r="D1197" s="14">
        <v>45046</v>
      </c>
      <c r="E1197" s="15" t="s">
        <v>6362</v>
      </c>
      <c r="F1197" s="12" t="s">
        <v>6363</v>
      </c>
      <c r="G1197" s="12" t="s">
        <v>6317</v>
      </c>
      <c r="H1197" s="12" t="s">
        <v>6364</v>
      </c>
      <c r="I1197" s="12" t="s">
        <v>6365</v>
      </c>
    </row>
    <row r="1198" spans="1:9" ht="37.5" x14ac:dyDescent="0.4">
      <c r="A1198" s="12" t="s">
        <v>10</v>
      </c>
      <c r="B1198" s="13" t="s">
        <v>1688</v>
      </c>
      <c r="C1198" s="13" t="s">
        <v>6366</v>
      </c>
      <c r="D1198" s="14">
        <v>44826</v>
      </c>
      <c r="E1198" s="15" t="s">
        <v>6367</v>
      </c>
      <c r="F1198" s="12" t="s">
        <v>6368</v>
      </c>
      <c r="G1198" s="12" t="s">
        <v>1639</v>
      </c>
      <c r="H1198" s="12" t="s">
        <v>6369</v>
      </c>
      <c r="I1198" s="12" t="s">
        <v>6370</v>
      </c>
    </row>
    <row r="1199" spans="1:9" ht="37.5" x14ac:dyDescent="0.4">
      <c r="A1199" s="12" t="s">
        <v>10</v>
      </c>
      <c r="B1199" s="13" t="s">
        <v>1688</v>
      </c>
      <c r="C1199" s="13" t="s">
        <v>6371</v>
      </c>
      <c r="D1199" s="14">
        <v>45078</v>
      </c>
      <c r="E1199" s="15" t="s">
        <v>6372</v>
      </c>
      <c r="F1199" s="12" t="s">
        <v>6373</v>
      </c>
      <c r="G1199" s="12" t="s">
        <v>6311</v>
      </c>
      <c r="H1199" s="12" t="s">
        <v>6374</v>
      </c>
      <c r="I1199" s="12" t="s">
        <v>6375</v>
      </c>
    </row>
    <row r="1200" spans="1:9" ht="37.5" x14ac:dyDescent="0.4">
      <c r="A1200" s="12" t="s">
        <v>10</v>
      </c>
      <c r="B1200" s="13" t="s">
        <v>1688</v>
      </c>
      <c r="C1200" s="13" t="s">
        <v>6376</v>
      </c>
      <c r="D1200" s="14">
        <v>44993</v>
      </c>
      <c r="E1200" s="15" t="s">
        <v>6377</v>
      </c>
      <c r="F1200" s="12" t="s">
        <v>6378</v>
      </c>
      <c r="G1200" s="12" t="s">
        <v>6379</v>
      </c>
      <c r="H1200" s="12" t="s">
        <v>6380</v>
      </c>
      <c r="I1200" s="12" t="s">
        <v>6381</v>
      </c>
    </row>
    <row r="1201" spans="1:9" ht="37.5" x14ac:dyDescent="0.4">
      <c r="A1201" s="12" t="s">
        <v>10</v>
      </c>
      <c r="B1201" s="13" t="s">
        <v>1688</v>
      </c>
      <c r="C1201" s="13" t="s">
        <v>6382</v>
      </c>
      <c r="D1201" s="14">
        <v>44652</v>
      </c>
      <c r="E1201" s="15" t="s">
        <v>6383</v>
      </c>
      <c r="F1201" s="12" t="s">
        <v>6384</v>
      </c>
      <c r="G1201" s="12" t="s">
        <v>1639</v>
      </c>
      <c r="H1201" s="12" t="s">
        <v>6385</v>
      </c>
      <c r="I1201" s="12" t="s">
        <v>6386</v>
      </c>
    </row>
    <row r="1202" spans="1:9" ht="37.5" x14ac:dyDescent="0.4">
      <c r="A1202" s="12" t="s">
        <v>10</v>
      </c>
      <c r="B1202" s="13" t="s">
        <v>1688</v>
      </c>
      <c r="C1202" s="13" t="s">
        <v>6387</v>
      </c>
      <c r="D1202" s="14">
        <v>45010</v>
      </c>
      <c r="E1202" s="15" t="s">
        <v>6388</v>
      </c>
      <c r="F1202" s="12" t="s">
        <v>6389</v>
      </c>
      <c r="G1202" s="12" t="s">
        <v>448</v>
      </c>
      <c r="H1202" s="12" t="s">
        <v>6390</v>
      </c>
      <c r="I1202" s="12" t="s">
        <v>6391</v>
      </c>
    </row>
    <row r="1203" spans="1:9" ht="37.5" x14ac:dyDescent="0.4">
      <c r="A1203" s="12" t="s">
        <v>10</v>
      </c>
      <c r="B1203" s="13" t="s">
        <v>1688</v>
      </c>
      <c r="C1203" s="13" t="s">
        <v>6392</v>
      </c>
      <c r="D1203" s="14">
        <v>44470</v>
      </c>
      <c r="E1203" s="15" t="s">
        <v>6393</v>
      </c>
      <c r="F1203" s="12" t="s">
        <v>6394</v>
      </c>
      <c r="G1203" s="12" t="s">
        <v>448</v>
      </c>
      <c r="H1203" s="12" t="s">
        <v>6395</v>
      </c>
      <c r="I1203" s="12" t="s">
        <v>6396</v>
      </c>
    </row>
    <row r="1204" spans="1:9" ht="37.5" x14ac:dyDescent="0.4">
      <c r="A1204" s="12" t="s">
        <v>10</v>
      </c>
      <c r="B1204" s="13" t="s">
        <v>1688</v>
      </c>
      <c r="C1204" s="13" t="s">
        <v>6397</v>
      </c>
      <c r="D1204" s="14">
        <v>45047</v>
      </c>
      <c r="E1204" s="15" t="s">
        <v>6398</v>
      </c>
      <c r="F1204" s="12" t="s">
        <v>6399</v>
      </c>
      <c r="G1204" s="12" t="s">
        <v>430</v>
      </c>
      <c r="H1204" s="12" t="s">
        <v>6400</v>
      </c>
      <c r="I1204" s="12" t="s">
        <v>6401</v>
      </c>
    </row>
    <row r="1205" spans="1:9" ht="37.5" x14ac:dyDescent="0.4">
      <c r="A1205" s="12" t="s">
        <v>10</v>
      </c>
      <c r="B1205" s="13" t="s">
        <v>1688</v>
      </c>
      <c r="C1205" s="13" t="s">
        <v>6402</v>
      </c>
      <c r="D1205" s="14">
        <v>45072</v>
      </c>
      <c r="E1205" s="15" t="s">
        <v>6403</v>
      </c>
      <c r="F1205" s="12" t="s">
        <v>6404</v>
      </c>
      <c r="G1205" s="12" t="s">
        <v>6405</v>
      </c>
      <c r="H1205" s="12" t="s">
        <v>6406</v>
      </c>
      <c r="I1205" s="12" t="s">
        <v>6407</v>
      </c>
    </row>
    <row r="1206" spans="1:9" ht="37.5" x14ac:dyDescent="0.4">
      <c r="A1206" s="12" t="s">
        <v>10</v>
      </c>
      <c r="B1206" s="13" t="s">
        <v>1688</v>
      </c>
      <c r="C1206" s="13" t="s">
        <v>6408</v>
      </c>
      <c r="D1206" s="14">
        <v>45083</v>
      </c>
      <c r="E1206" s="15" t="s">
        <v>6409</v>
      </c>
      <c r="F1206" s="12" t="s">
        <v>6410</v>
      </c>
      <c r="G1206" s="12" t="s">
        <v>6328</v>
      </c>
      <c r="H1206" s="12" t="s">
        <v>6411</v>
      </c>
      <c r="I1206" s="12" t="s">
        <v>6412</v>
      </c>
    </row>
    <row r="1207" spans="1:9" ht="37.5" x14ac:dyDescent="0.4">
      <c r="A1207" s="12" t="s">
        <v>10</v>
      </c>
      <c r="B1207" s="13" t="s">
        <v>1688</v>
      </c>
      <c r="C1207" s="13" t="s">
        <v>6413</v>
      </c>
      <c r="D1207" s="14">
        <v>45126</v>
      </c>
      <c r="E1207" s="15" t="s">
        <v>6414</v>
      </c>
      <c r="F1207" s="12" t="s">
        <v>6415</v>
      </c>
      <c r="G1207" s="12" t="s">
        <v>6416</v>
      </c>
      <c r="H1207" s="12" t="s">
        <v>6417</v>
      </c>
      <c r="I1207" s="12" t="s">
        <v>6418</v>
      </c>
    </row>
    <row r="1208" spans="1:9" ht="37.5" x14ac:dyDescent="0.4">
      <c r="A1208" s="12" t="s">
        <v>10</v>
      </c>
      <c r="B1208" s="13" t="s">
        <v>1688</v>
      </c>
      <c r="C1208" s="13" t="s">
        <v>6419</v>
      </c>
      <c r="D1208" s="14">
        <v>44652</v>
      </c>
      <c r="E1208" s="15" t="s">
        <v>6420</v>
      </c>
      <c r="F1208" s="12" t="s">
        <v>6421</v>
      </c>
      <c r="G1208" s="12" t="s">
        <v>6422</v>
      </c>
      <c r="H1208" s="12" t="s">
        <v>6423</v>
      </c>
      <c r="I1208" s="12" t="s">
        <v>6424</v>
      </c>
    </row>
    <row r="1209" spans="1:9" ht="37.5" x14ac:dyDescent="0.4">
      <c r="A1209" s="12" t="s">
        <v>10</v>
      </c>
      <c r="B1209" s="13" t="s">
        <v>1688</v>
      </c>
      <c r="C1209" s="13" t="s">
        <v>6425</v>
      </c>
      <c r="D1209" s="14">
        <v>44610</v>
      </c>
      <c r="E1209" s="15" t="s">
        <v>6426</v>
      </c>
      <c r="F1209" s="12" t="s">
        <v>6427</v>
      </c>
      <c r="G1209" s="12" t="s">
        <v>6428</v>
      </c>
      <c r="H1209" s="12" t="s">
        <v>6429</v>
      </c>
      <c r="I1209" s="12" t="s">
        <v>6430</v>
      </c>
    </row>
    <row r="1210" spans="1:9" ht="37.5" x14ac:dyDescent="0.4">
      <c r="A1210" s="12" t="s">
        <v>10</v>
      </c>
      <c r="B1210" s="13" t="s">
        <v>1688</v>
      </c>
      <c r="C1210" s="13" t="s">
        <v>6431</v>
      </c>
      <c r="D1210" s="14">
        <v>45009</v>
      </c>
      <c r="E1210" s="15" t="s">
        <v>6432</v>
      </c>
      <c r="F1210" s="12" t="s">
        <v>6433</v>
      </c>
      <c r="G1210" s="12" t="s">
        <v>6434</v>
      </c>
      <c r="H1210" s="12" t="s">
        <v>6435</v>
      </c>
      <c r="I1210" s="12" t="s">
        <v>6436</v>
      </c>
    </row>
    <row r="1211" spans="1:9" ht="37.5" x14ac:dyDescent="0.4">
      <c r="A1211" s="12" t="s">
        <v>10</v>
      </c>
      <c r="B1211" s="13" t="s">
        <v>1688</v>
      </c>
      <c r="C1211" s="13" t="s">
        <v>6437</v>
      </c>
      <c r="D1211" s="14">
        <v>44525</v>
      </c>
      <c r="E1211" s="15" t="s">
        <v>6438</v>
      </c>
      <c r="F1211" s="12" t="s">
        <v>6439</v>
      </c>
      <c r="G1211" s="12" t="s">
        <v>6440</v>
      </c>
      <c r="H1211" s="12" t="s">
        <v>6441</v>
      </c>
      <c r="I1211" s="12" t="s">
        <v>6442</v>
      </c>
    </row>
    <row r="1212" spans="1:9" ht="37.5" x14ac:dyDescent="0.4">
      <c r="A1212" s="12" t="s">
        <v>10</v>
      </c>
      <c r="B1212" s="13" t="s">
        <v>1688</v>
      </c>
      <c r="C1212" s="13" t="s">
        <v>6443</v>
      </c>
      <c r="D1212" s="14">
        <v>44652</v>
      </c>
      <c r="E1212" s="15" t="s">
        <v>6444</v>
      </c>
      <c r="F1212" s="12" t="s">
        <v>6445</v>
      </c>
      <c r="G1212" s="12" t="s">
        <v>6440</v>
      </c>
      <c r="H1212" s="12" t="s">
        <v>6446</v>
      </c>
      <c r="I1212" s="12" t="s">
        <v>6447</v>
      </c>
    </row>
    <row r="1213" spans="1:9" ht="37.5" x14ac:dyDescent="0.4">
      <c r="A1213" s="12" t="s">
        <v>10</v>
      </c>
      <c r="B1213" s="13" t="s">
        <v>1688</v>
      </c>
      <c r="C1213" s="13" t="s">
        <v>6448</v>
      </c>
      <c r="D1213" s="14">
        <v>45003</v>
      </c>
      <c r="E1213" s="15" t="s">
        <v>6449</v>
      </c>
      <c r="F1213" s="12" t="s">
        <v>6450</v>
      </c>
      <c r="G1213" s="12" t="s">
        <v>6451</v>
      </c>
      <c r="H1213" s="12" t="s">
        <v>6452</v>
      </c>
      <c r="I1213" s="12" t="s">
        <v>6453</v>
      </c>
    </row>
    <row r="1214" spans="1:9" ht="37.5" x14ac:dyDescent="0.4">
      <c r="A1214" s="12" t="s">
        <v>10</v>
      </c>
      <c r="B1214" s="13" t="s">
        <v>1688</v>
      </c>
      <c r="C1214" s="13" t="s">
        <v>6454</v>
      </c>
      <c r="D1214" s="14">
        <v>45100</v>
      </c>
      <c r="E1214" s="15" t="s">
        <v>6455</v>
      </c>
      <c r="F1214" s="12" t="s">
        <v>6456</v>
      </c>
      <c r="G1214" s="12" t="s">
        <v>6457</v>
      </c>
      <c r="H1214" s="12" t="s">
        <v>6458</v>
      </c>
      <c r="I1214" s="12" t="s">
        <v>6459</v>
      </c>
    </row>
    <row r="1215" spans="1:9" ht="37.5" x14ac:dyDescent="0.4">
      <c r="A1215" s="12" t="s">
        <v>10</v>
      </c>
      <c r="B1215" s="13" t="s">
        <v>1688</v>
      </c>
      <c r="C1215" s="13" t="s">
        <v>6460</v>
      </c>
      <c r="D1215" s="14">
        <v>44993</v>
      </c>
      <c r="E1215" s="15" t="s">
        <v>6461</v>
      </c>
      <c r="F1215" s="12" t="s">
        <v>6462</v>
      </c>
      <c r="G1215" s="12" t="s">
        <v>6428</v>
      </c>
      <c r="H1215" s="12" t="s">
        <v>6463</v>
      </c>
      <c r="I1215" s="12" t="s">
        <v>6464</v>
      </c>
    </row>
    <row r="1216" spans="1:9" ht="37.5" x14ac:dyDescent="0.4">
      <c r="A1216" s="12" t="s">
        <v>10</v>
      </c>
      <c r="B1216" s="13" t="s">
        <v>1688</v>
      </c>
      <c r="C1216" s="13" t="s">
        <v>6465</v>
      </c>
      <c r="D1216" s="14">
        <v>45127</v>
      </c>
      <c r="E1216" s="15" t="s">
        <v>6466</v>
      </c>
      <c r="F1216" s="12" t="s">
        <v>6467</v>
      </c>
      <c r="G1216" s="12" t="s">
        <v>6440</v>
      </c>
      <c r="H1216" s="12" t="s">
        <v>6468</v>
      </c>
      <c r="I1216" s="12" t="s">
        <v>6469</v>
      </c>
    </row>
    <row r="1217" spans="1:9" ht="37.5" x14ac:dyDescent="0.4">
      <c r="A1217" s="12" t="s">
        <v>10</v>
      </c>
      <c r="B1217" s="13" t="s">
        <v>1688</v>
      </c>
      <c r="C1217" s="13" t="s">
        <v>6470</v>
      </c>
      <c r="D1217" s="14">
        <v>45078</v>
      </c>
      <c r="E1217" s="15" t="s">
        <v>6471</v>
      </c>
      <c r="F1217" s="12" t="s">
        <v>6472</v>
      </c>
      <c r="G1217" s="12" t="s">
        <v>6473</v>
      </c>
      <c r="H1217" s="12" t="s">
        <v>6474</v>
      </c>
      <c r="I1217" s="12" t="s">
        <v>6475</v>
      </c>
    </row>
    <row r="1218" spans="1:9" ht="37.5" x14ac:dyDescent="0.4">
      <c r="A1218" s="12" t="s">
        <v>10</v>
      </c>
      <c r="B1218" s="13" t="s">
        <v>1688</v>
      </c>
      <c r="C1218" s="13" t="s">
        <v>6476</v>
      </c>
      <c r="D1218" s="14">
        <v>45413</v>
      </c>
      <c r="E1218" s="15" t="s">
        <v>6477</v>
      </c>
      <c r="F1218" s="12" t="s">
        <v>6478</v>
      </c>
      <c r="G1218" s="12" t="s">
        <v>6434</v>
      </c>
      <c r="H1218" s="12" t="s">
        <v>6479</v>
      </c>
      <c r="I1218" s="12" t="s">
        <v>6480</v>
      </c>
    </row>
    <row r="1219" spans="1:9" ht="37.5" x14ac:dyDescent="0.4">
      <c r="A1219" s="12" t="s">
        <v>10</v>
      </c>
      <c r="B1219" s="13" t="s">
        <v>1688</v>
      </c>
      <c r="C1219" s="13" t="s">
        <v>6481</v>
      </c>
      <c r="D1219" s="14">
        <v>44986</v>
      </c>
      <c r="E1219" s="15" t="s">
        <v>6482</v>
      </c>
      <c r="F1219" s="12" t="s">
        <v>6483</v>
      </c>
      <c r="G1219" s="12" t="s">
        <v>6484</v>
      </c>
      <c r="H1219" s="12" t="s">
        <v>6485</v>
      </c>
      <c r="I1219" s="12" t="s">
        <v>6486</v>
      </c>
    </row>
    <row r="1220" spans="1:9" ht="37.5" x14ac:dyDescent="0.4">
      <c r="A1220" s="12" t="s">
        <v>10</v>
      </c>
      <c r="B1220" s="13" t="s">
        <v>1688</v>
      </c>
      <c r="C1220" s="13" t="s">
        <v>6487</v>
      </c>
      <c r="D1220" s="14">
        <v>45120</v>
      </c>
      <c r="E1220" s="15" t="s">
        <v>6488</v>
      </c>
      <c r="F1220" s="12" t="s">
        <v>6489</v>
      </c>
      <c r="G1220" s="12" t="s">
        <v>6490</v>
      </c>
      <c r="H1220" s="12" t="s">
        <v>6491</v>
      </c>
      <c r="I1220" s="12" t="s">
        <v>6492</v>
      </c>
    </row>
    <row r="1221" spans="1:9" ht="37.5" x14ac:dyDescent="0.4">
      <c r="A1221" s="12" t="s">
        <v>10</v>
      </c>
      <c r="B1221" s="13" t="s">
        <v>1688</v>
      </c>
      <c r="C1221" s="13" t="s">
        <v>6493</v>
      </c>
      <c r="D1221" s="14">
        <v>44986</v>
      </c>
      <c r="E1221" s="15" t="s">
        <v>6494</v>
      </c>
      <c r="F1221" s="12" t="s">
        <v>6495</v>
      </c>
      <c r="G1221" s="12" t="s">
        <v>6428</v>
      </c>
      <c r="H1221" s="12" t="s">
        <v>6496</v>
      </c>
      <c r="I1221" s="12" t="s">
        <v>6497</v>
      </c>
    </row>
    <row r="1222" spans="1:9" ht="37.5" x14ac:dyDescent="0.4">
      <c r="A1222" s="12" t="s">
        <v>10</v>
      </c>
      <c r="B1222" s="13" t="s">
        <v>1688</v>
      </c>
      <c r="C1222" s="13" t="s">
        <v>6498</v>
      </c>
      <c r="D1222" s="14">
        <v>44763</v>
      </c>
      <c r="E1222" s="15" t="s">
        <v>6499</v>
      </c>
      <c r="F1222" s="12" t="s">
        <v>6500</v>
      </c>
      <c r="G1222" s="12" t="s">
        <v>6440</v>
      </c>
      <c r="H1222" s="12" t="s">
        <v>6501</v>
      </c>
      <c r="I1222" s="12" t="s">
        <v>6502</v>
      </c>
    </row>
    <row r="1223" spans="1:9" ht="37.5" x14ac:dyDescent="0.4">
      <c r="A1223" s="12" t="s">
        <v>10</v>
      </c>
      <c r="B1223" s="13" t="s">
        <v>1688</v>
      </c>
      <c r="C1223" s="13" t="s">
        <v>6503</v>
      </c>
      <c r="D1223" s="14">
        <v>44883</v>
      </c>
      <c r="E1223" s="15" t="s">
        <v>6504</v>
      </c>
      <c r="F1223" s="12" t="s">
        <v>6505</v>
      </c>
      <c r="G1223" s="12" t="s">
        <v>6428</v>
      </c>
      <c r="H1223" s="12" t="s">
        <v>6506</v>
      </c>
      <c r="I1223" s="12" t="s">
        <v>6507</v>
      </c>
    </row>
    <row r="1224" spans="1:9" ht="37.5" x14ac:dyDescent="0.4">
      <c r="A1224" s="12" t="s">
        <v>10</v>
      </c>
      <c r="B1224" s="13" t="s">
        <v>1688</v>
      </c>
      <c r="C1224" s="13" t="s">
        <v>6508</v>
      </c>
      <c r="D1224" s="14">
        <v>45000</v>
      </c>
      <c r="E1224" s="15" t="s">
        <v>6509</v>
      </c>
      <c r="F1224" s="12" t="s">
        <v>6510</v>
      </c>
      <c r="G1224" s="12" t="s">
        <v>6451</v>
      </c>
      <c r="H1224" s="12" t="s">
        <v>6511</v>
      </c>
      <c r="I1224" s="12" t="s">
        <v>6512</v>
      </c>
    </row>
    <row r="1225" spans="1:9" ht="37.5" x14ac:dyDescent="0.4">
      <c r="A1225" s="12" t="s">
        <v>10</v>
      </c>
      <c r="B1225" s="13" t="s">
        <v>1688</v>
      </c>
      <c r="C1225" s="13" t="s">
        <v>6513</v>
      </c>
      <c r="D1225" s="14">
        <v>44582</v>
      </c>
      <c r="E1225" s="15" t="s">
        <v>6514</v>
      </c>
      <c r="F1225" s="12" t="s">
        <v>6515</v>
      </c>
      <c r="G1225" s="12" t="s">
        <v>6516</v>
      </c>
      <c r="H1225" s="12" t="s">
        <v>6517</v>
      </c>
      <c r="I1225" s="12" t="s">
        <v>6518</v>
      </c>
    </row>
    <row r="1226" spans="1:9" ht="37.5" x14ac:dyDescent="0.4">
      <c r="A1226" s="12" t="s">
        <v>10</v>
      </c>
      <c r="B1226" s="13" t="s">
        <v>1688</v>
      </c>
      <c r="C1226" s="13" t="s">
        <v>6519</v>
      </c>
      <c r="D1226" s="14">
        <v>45156</v>
      </c>
      <c r="E1226" s="15" t="s">
        <v>6520</v>
      </c>
      <c r="F1226" s="12" t="s">
        <v>6521</v>
      </c>
      <c r="G1226" s="12" t="s">
        <v>6428</v>
      </c>
      <c r="H1226" s="12" t="s">
        <v>6522</v>
      </c>
      <c r="I1226" s="12" t="s">
        <v>6523</v>
      </c>
    </row>
    <row r="1227" spans="1:9" ht="37.5" x14ac:dyDescent="0.4">
      <c r="A1227" s="12" t="s">
        <v>10</v>
      </c>
      <c r="B1227" s="13" t="s">
        <v>1688</v>
      </c>
      <c r="C1227" s="13" t="s">
        <v>6524</v>
      </c>
      <c r="D1227" s="14">
        <v>44756</v>
      </c>
      <c r="E1227" s="15" t="s">
        <v>6525</v>
      </c>
      <c r="F1227" s="12" t="s">
        <v>6526</v>
      </c>
      <c r="G1227" s="12" t="s">
        <v>6516</v>
      </c>
      <c r="H1227" s="12" t="s">
        <v>6527</v>
      </c>
      <c r="I1227" s="12" t="s">
        <v>6528</v>
      </c>
    </row>
    <row r="1228" spans="1:9" ht="37.5" x14ac:dyDescent="0.4">
      <c r="A1228" s="12" t="s">
        <v>10</v>
      </c>
      <c r="B1228" s="13" t="s">
        <v>1688</v>
      </c>
      <c r="C1228" s="13" t="s">
        <v>6529</v>
      </c>
      <c r="D1228" s="14">
        <v>44682</v>
      </c>
      <c r="E1228" s="15" t="s">
        <v>6530</v>
      </c>
      <c r="F1228" s="12" t="s">
        <v>6531</v>
      </c>
      <c r="G1228" s="12" t="s">
        <v>6516</v>
      </c>
      <c r="H1228" s="12" t="s">
        <v>6532</v>
      </c>
      <c r="I1228" s="12" t="s">
        <v>6533</v>
      </c>
    </row>
    <row r="1229" spans="1:9" ht="37.5" x14ac:dyDescent="0.4">
      <c r="A1229" s="12" t="s">
        <v>10</v>
      </c>
      <c r="B1229" s="13" t="s">
        <v>1688</v>
      </c>
      <c r="C1229" s="13" t="s">
        <v>6534</v>
      </c>
      <c r="D1229" s="14">
        <v>44931</v>
      </c>
      <c r="E1229" s="15" t="s">
        <v>6535</v>
      </c>
      <c r="F1229" s="12" t="s">
        <v>6536</v>
      </c>
      <c r="G1229" s="12" t="s">
        <v>6434</v>
      </c>
      <c r="H1229" s="12" t="s">
        <v>6435</v>
      </c>
      <c r="I1229" s="12" t="s">
        <v>6537</v>
      </c>
    </row>
    <row r="1230" spans="1:9" ht="37.5" x14ac:dyDescent="0.4">
      <c r="A1230" s="12" t="s">
        <v>10</v>
      </c>
      <c r="B1230" s="13" t="s">
        <v>1688</v>
      </c>
      <c r="C1230" s="13" t="s">
        <v>6538</v>
      </c>
      <c r="D1230" s="14">
        <v>45111</v>
      </c>
      <c r="E1230" s="15" t="s">
        <v>6539</v>
      </c>
      <c r="F1230" s="12" t="s">
        <v>6540</v>
      </c>
      <c r="G1230" s="12" t="s">
        <v>6541</v>
      </c>
      <c r="H1230" s="12" t="s">
        <v>6542</v>
      </c>
      <c r="I1230" s="12" t="s">
        <v>6543</v>
      </c>
    </row>
    <row r="1231" spans="1:9" ht="37.5" x14ac:dyDescent="0.4">
      <c r="A1231" s="12" t="s">
        <v>10</v>
      </c>
      <c r="B1231" s="13" t="s">
        <v>1688</v>
      </c>
      <c r="C1231" s="13" t="s">
        <v>6544</v>
      </c>
      <c r="D1231" s="14">
        <v>44652</v>
      </c>
      <c r="E1231" s="15" t="s">
        <v>6545</v>
      </c>
      <c r="F1231" s="12" t="s">
        <v>6546</v>
      </c>
      <c r="G1231" s="12" t="s">
        <v>6451</v>
      </c>
      <c r="H1231" s="12" t="s">
        <v>6547</v>
      </c>
      <c r="I1231" s="12" t="s">
        <v>6548</v>
      </c>
    </row>
    <row r="1232" spans="1:9" ht="37.5" x14ac:dyDescent="0.4">
      <c r="A1232" s="12" t="s">
        <v>10</v>
      </c>
      <c r="B1232" s="13" t="s">
        <v>1688</v>
      </c>
      <c r="C1232" s="13" t="s">
        <v>6549</v>
      </c>
      <c r="D1232" s="14">
        <v>45012</v>
      </c>
      <c r="E1232" s="15" t="s">
        <v>6550</v>
      </c>
      <c r="F1232" s="12" t="s">
        <v>6551</v>
      </c>
      <c r="G1232" s="12" t="s">
        <v>6440</v>
      </c>
      <c r="H1232" s="12" t="s">
        <v>6552</v>
      </c>
      <c r="I1232" s="12" t="s">
        <v>6553</v>
      </c>
    </row>
    <row r="1233" spans="1:9" ht="37.5" x14ac:dyDescent="0.4">
      <c r="A1233" s="12" t="s">
        <v>10</v>
      </c>
      <c r="B1233" s="13" t="s">
        <v>1688</v>
      </c>
      <c r="C1233" s="13" t="s">
        <v>6554</v>
      </c>
      <c r="D1233" s="14">
        <v>45030</v>
      </c>
      <c r="E1233" s="15" t="s">
        <v>6555</v>
      </c>
      <c r="F1233" s="12" t="s">
        <v>6556</v>
      </c>
      <c r="G1233" s="12" t="s">
        <v>6557</v>
      </c>
      <c r="H1233" s="12" t="s">
        <v>6558</v>
      </c>
      <c r="I1233" s="12" t="s">
        <v>6559</v>
      </c>
    </row>
    <row r="1234" spans="1:9" ht="37.5" x14ac:dyDescent="0.4">
      <c r="A1234" s="12" t="s">
        <v>10</v>
      </c>
      <c r="B1234" s="13" t="s">
        <v>1688</v>
      </c>
      <c r="C1234" s="13" t="s">
        <v>6560</v>
      </c>
      <c r="D1234" s="14">
        <v>45065</v>
      </c>
      <c r="E1234" s="15" t="s">
        <v>6561</v>
      </c>
      <c r="F1234" s="12" t="s">
        <v>6562</v>
      </c>
      <c r="G1234" s="12" t="s">
        <v>6563</v>
      </c>
      <c r="H1234" s="12" t="s">
        <v>6564</v>
      </c>
      <c r="I1234" s="12" t="s">
        <v>6565</v>
      </c>
    </row>
    <row r="1235" spans="1:9" ht="37.5" x14ac:dyDescent="0.4">
      <c r="A1235" s="12" t="s">
        <v>10</v>
      </c>
      <c r="B1235" s="13" t="s">
        <v>1688</v>
      </c>
      <c r="C1235" s="13" t="s">
        <v>6566</v>
      </c>
      <c r="D1235" s="14">
        <v>45146</v>
      </c>
      <c r="E1235" s="15" t="s">
        <v>6567</v>
      </c>
      <c r="F1235" s="12" t="s">
        <v>6568</v>
      </c>
      <c r="G1235" s="12" t="s">
        <v>6569</v>
      </c>
      <c r="H1235" s="12" t="s">
        <v>6570</v>
      </c>
      <c r="I1235" s="12" t="s">
        <v>6571</v>
      </c>
    </row>
    <row r="1236" spans="1:9" ht="37.5" x14ac:dyDescent="0.4">
      <c r="A1236" s="12" t="s">
        <v>10</v>
      </c>
      <c r="B1236" s="13" t="s">
        <v>1688</v>
      </c>
      <c r="C1236" s="13" t="s">
        <v>6572</v>
      </c>
      <c r="D1236" s="14">
        <v>45094</v>
      </c>
      <c r="E1236" s="15" t="s">
        <v>6573</v>
      </c>
      <c r="F1236" s="12" t="s">
        <v>6574</v>
      </c>
      <c r="G1236" s="12" t="s">
        <v>6557</v>
      </c>
      <c r="H1236" s="12" t="s">
        <v>6575</v>
      </c>
      <c r="I1236" s="12" t="s">
        <v>6576</v>
      </c>
    </row>
    <row r="1237" spans="1:9" ht="37.5" x14ac:dyDescent="0.4">
      <c r="A1237" s="12" t="s">
        <v>10</v>
      </c>
      <c r="B1237" s="13" t="s">
        <v>1688</v>
      </c>
      <c r="C1237" s="13" t="s">
        <v>6577</v>
      </c>
      <c r="D1237" s="14">
        <v>44774</v>
      </c>
      <c r="E1237" s="15" t="s">
        <v>6578</v>
      </c>
      <c r="F1237" s="12" t="s">
        <v>6579</v>
      </c>
      <c r="G1237" s="12" t="s">
        <v>6580</v>
      </c>
      <c r="H1237" s="12" t="s">
        <v>6581</v>
      </c>
      <c r="I1237" s="12" t="s">
        <v>6582</v>
      </c>
    </row>
    <row r="1238" spans="1:9" ht="37.5" x14ac:dyDescent="0.4">
      <c r="A1238" s="12" t="s">
        <v>10</v>
      </c>
      <c r="B1238" s="13" t="s">
        <v>1688</v>
      </c>
      <c r="C1238" s="13" t="s">
        <v>6583</v>
      </c>
      <c r="D1238" s="14">
        <v>45040</v>
      </c>
      <c r="E1238" s="15" t="s">
        <v>6584</v>
      </c>
      <c r="F1238" s="12" t="s">
        <v>6585</v>
      </c>
      <c r="G1238" s="12" t="s">
        <v>6580</v>
      </c>
      <c r="H1238" s="12" t="s">
        <v>6586</v>
      </c>
      <c r="I1238" s="12" t="s">
        <v>6587</v>
      </c>
    </row>
    <row r="1239" spans="1:9" ht="37.5" x14ac:dyDescent="0.4">
      <c r="A1239" s="12" t="s">
        <v>10</v>
      </c>
      <c r="B1239" s="13" t="s">
        <v>1688</v>
      </c>
      <c r="C1239" s="13" t="s">
        <v>6588</v>
      </c>
      <c r="D1239" s="14">
        <v>45139</v>
      </c>
      <c r="E1239" s="15" t="s">
        <v>6589</v>
      </c>
      <c r="F1239" s="12" t="s">
        <v>6590</v>
      </c>
      <c r="G1239" s="12" t="s">
        <v>6591</v>
      </c>
      <c r="H1239" s="12" t="s">
        <v>6592</v>
      </c>
      <c r="I1239" s="12" t="s">
        <v>6593</v>
      </c>
    </row>
    <row r="1240" spans="1:9" ht="37.5" x14ac:dyDescent="0.4">
      <c r="A1240" s="12" t="s">
        <v>10</v>
      </c>
      <c r="B1240" s="13" t="s">
        <v>1688</v>
      </c>
      <c r="C1240" s="13" t="s">
        <v>6594</v>
      </c>
      <c r="D1240" s="14">
        <v>45014</v>
      </c>
      <c r="E1240" s="15" t="s">
        <v>6595</v>
      </c>
      <c r="F1240" s="12" t="s">
        <v>6596</v>
      </c>
      <c r="G1240" s="12" t="s">
        <v>6591</v>
      </c>
      <c r="H1240" s="12" t="s">
        <v>6597</v>
      </c>
      <c r="I1240" s="12" t="s">
        <v>6598</v>
      </c>
    </row>
    <row r="1241" spans="1:9" ht="37.5" x14ac:dyDescent="0.4">
      <c r="A1241" s="12" t="s">
        <v>10</v>
      </c>
      <c r="B1241" s="13" t="s">
        <v>1688</v>
      </c>
      <c r="C1241" s="13" t="s">
        <v>6599</v>
      </c>
      <c r="D1241" s="14">
        <v>45030</v>
      </c>
      <c r="E1241" s="15" t="s">
        <v>6600</v>
      </c>
      <c r="F1241" s="12" t="s">
        <v>6601</v>
      </c>
      <c r="G1241" s="12" t="s">
        <v>6580</v>
      </c>
      <c r="H1241" s="12" t="s">
        <v>6602</v>
      </c>
      <c r="I1241" s="12" t="s">
        <v>6603</v>
      </c>
    </row>
    <row r="1242" spans="1:9" ht="37.5" x14ac:dyDescent="0.4">
      <c r="A1242" s="12" t="s">
        <v>10</v>
      </c>
      <c r="B1242" s="13" t="s">
        <v>1688</v>
      </c>
      <c r="C1242" s="13" t="s">
        <v>6604</v>
      </c>
      <c r="D1242" s="14">
        <v>45139</v>
      </c>
      <c r="E1242" s="15" t="s">
        <v>6605</v>
      </c>
      <c r="F1242" s="12" t="s">
        <v>6606</v>
      </c>
      <c r="G1242" s="12" t="s">
        <v>6591</v>
      </c>
      <c r="H1242" s="12" t="s">
        <v>6607</v>
      </c>
      <c r="I1242" s="12" t="s">
        <v>6608</v>
      </c>
    </row>
    <row r="1243" spans="1:9" ht="37.5" x14ac:dyDescent="0.4">
      <c r="A1243" s="12" t="s">
        <v>10</v>
      </c>
      <c r="B1243" s="13" t="s">
        <v>1688</v>
      </c>
      <c r="C1243" s="13" t="s">
        <v>6609</v>
      </c>
      <c r="D1243" s="14">
        <v>45084</v>
      </c>
      <c r="E1243" s="15" t="s">
        <v>6610</v>
      </c>
      <c r="F1243" s="12" t="s">
        <v>6611</v>
      </c>
      <c r="G1243" s="12" t="s">
        <v>6563</v>
      </c>
      <c r="H1243" s="12" t="s">
        <v>6612</v>
      </c>
      <c r="I1243" s="12" t="s">
        <v>6613</v>
      </c>
    </row>
    <row r="1244" spans="1:9" ht="37.5" x14ac:dyDescent="0.4">
      <c r="A1244" s="12" t="s">
        <v>10</v>
      </c>
      <c r="B1244" s="13" t="s">
        <v>1688</v>
      </c>
      <c r="C1244" s="13" t="s">
        <v>6614</v>
      </c>
      <c r="D1244" s="14">
        <v>44986</v>
      </c>
      <c r="E1244" s="15" t="s">
        <v>6615</v>
      </c>
      <c r="F1244" s="12" t="s">
        <v>6616</v>
      </c>
      <c r="G1244" s="12" t="s">
        <v>6569</v>
      </c>
      <c r="H1244" s="12" t="s">
        <v>6617</v>
      </c>
      <c r="I1244" s="12" t="s">
        <v>6618</v>
      </c>
    </row>
    <row r="1245" spans="1:9" ht="37.5" x14ac:dyDescent="0.4">
      <c r="A1245" s="12" t="s">
        <v>10</v>
      </c>
      <c r="B1245" s="13" t="s">
        <v>1688</v>
      </c>
      <c r="C1245" s="13" t="s">
        <v>6619</v>
      </c>
      <c r="D1245" s="14">
        <v>44957</v>
      </c>
      <c r="E1245" s="15" t="s">
        <v>6620</v>
      </c>
      <c r="F1245" s="12" t="s">
        <v>6621</v>
      </c>
      <c r="G1245" s="12" t="s">
        <v>466</v>
      </c>
      <c r="H1245" s="12" t="s">
        <v>6622</v>
      </c>
      <c r="I1245" s="12" t="s">
        <v>6623</v>
      </c>
    </row>
    <row r="1246" spans="1:9" ht="37.5" x14ac:dyDescent="0.4">
      <c r="A1246" s="12" t="s">
        <v>10</v>
      </c>
      <c r="B1246" s="13" t="s">
        <v>1688</v>
      </c>
      <c r="C1246" s="13" t="s">
        <v>6624</v>
      </c>
      <c r="D1246" s="14">
        <v>45037</v>
      </c>
      <c r="E1246" s="15" t="s">
        <v>6625</v>
      </c>
      <c r="F1246" s="12" t="s">
        <v>6626</v>
      </c>
      <c r="G1246" s="12" t="s">
        <v>6591</v>
      </c>
      <c r="H1246" s="12" t="s">
        <v>6627</v>
      </c>
      <c r="I1246" s="12" t="s">
        <v>6628</v>
      </c>
    </row>
    <row r="1247" spans="1:9" ht="37.5" x14ac:dyDescent="0.4">
      <c r="A1247" s="12" t="s">
        <v>10</v>
      </c>
      <c r="B1247" s="13" t="s">
        <v>1688</v>
      </c>
      <c r="C1247" s="13" t="s">
        <v>6629</v>
      </c>
      <c r="D1247" s="14">
        <v>45001</v>
      </c>
      <c r="E1247" s="15" t="s">
        <v>6630</v>
      </c>
      <c r="F1247" s="12" t="s">
        <v>6631</v>
      </c>
      <c r="G1247" s="12" t="s">
        <v>6580</v>
      </c>
      <c r="H1247" s="12" t="s">
        <v>6632</v>
      </c>
      <c r="I1247" s="12" t="s">
        <v>6633</v>
      </c>
    </row>
    <row r="1248" spans="1:9" ht="37.5" x14ac:dyDescent="0.4">
      <c r="A1248" s="12" t="s">
        <v>10</v>
      </c>
      <c r="B1248" s="13" t="s">
        <v>1688</v>
      </c>
      <c r="C1248" s="13" t="s">
        <v>6634</v>
      </c>
      <c r="D1248" s="14">
        <v>44662</v>
      </c>
      <c r="E1248" s="15" t="s">
        <v>6635</v>
      </c>
      <c r="F1248" s="12" t="s">
        <v>6636</v>
      </c>
      <c r="G1248" s="12" t="s">
        <v>6569</v>
      </c>
      <c r="H1248" s="12" t="s">
        <v>6637</v>
      </c>
      <c r="I1248" s="12" t="s">
        <v>6638</v>
      </c>
    </row>
    <row r="1249" spans="1:9" ht="37.5" x14ac:dyDescent="0.4">
      <c r="A1249" s="12" t="s">
        <v>10</v>
      </c>
      <c r="B1249" s="13" t="s">
        <v>1688</v>
      </c>
      <c r="C1249" s="13" t="s">
        <v>6639</v>
      </c>
      <c r="D1249" s="14">
        <v>45191</v>
      </c>
      <c r="E1249" s="15" t="s">
        <v>6640</v>
      </c>
      <c r="F1249" s="12" t="s">
        <v>6641</v>
      </c>
      <c r="G1249" s="12" t="s">
        <v>6591</v>
      </c>
      <c r="H1249" s="12" t="s">
        <v>6642</v>
      </c>
      <c r="I1249" s="12" t="s">
        <v>6643</v>
      </c>
    </row>
    <row r="1250" spans="1:9" ht="37.5" x14ac:dyDescent="0.4">
      <c r="A1250" s="12" t="s">
        <v>10</v>
      </c>
      <c r="B1250" s="13" t="s">
        <v>1688</v>
      </c>
      <c r="C1250" s="13" t="s">
        <v>6644</v>
      </c>
      <c r="D1250" s="14">
        <v>44974</v>
      </c>
      <c r="E1250" s="15" t="s">
        <v>6645</v>
      </c>
      <c r="F1250" s="12" t="s">
        <v>6646</v>
      </c>
      <c r="G1250" s="12" t="s">
        <v>6557</v>
      </c>
      <c r="H1250" s="12" t="s">
        <v>6647</v>
      </c>
      <c r="I1250" s="12" t="s">
        <v>6648</v>
      </c>
    </row>
    <row r="1251" spans="1:9" ht="37.5" x14ac:dyDescent="0.4">
      <c r="A1251" s="12" t="s">
        <v>10</v>
      </c>
      <c r="B1251" s="13" t="s">
        <v>1688</v>
      </c>
      <c r="C1251" s="13" t="s">
        <v>6649</v>
      </c>
      <c r="D1251" s="14">
        <v>45075</v>
      </c>
      <c r="E1251" s="15" t="s">
        <v>6650</v>
      </c>
      <c r="F1251" s="12" t="s">
        <v>6651</v>
      </c>
      <c r="G1251" s="12" t="s">
        <v>6591</v>
      </c>
      <c r="H1251" s="12" t="s">
        <v>6652</v>
      </c>
      <c r="I1251" s="12" t="s">
        <v>6653</v>
      </c>
    </row>
    <row r="1252" spans="1:9" ht="37.5" x14ac:dyDescent="0.4">
      <c r="A1252" s="12" t="s">
        <v>10</v>
      </c>
      <c r="B1252" s="13" t="s">
        <v>1688</v>
      </c>
      <c r="C1252" s="13" t="s">
        <v>6654</v>
      </c>
      <c r="D1252" s="14">
        <v>44596</v>
      </c>
      <c r="E1252" s="15" t="s">
        <v>6414</v>
      </c>
      <c r="F1252" s="12" t="s">
        <v>6415</v>
      </c>
      <c r="G1252" s="12" t="s">
        <v>6655</v>
      </c>
      <c r="H1252" s="12" t="s">
        <v>6656</v>
      </c>
      <c r="I1252" s="12" t="s">
        <v>6657</v>
      </c>
    </row>
    <row r="1253" spans="1:9" ht="37.5" x14ac:dyDescent="0.4">
      <c r="A1253" s="12" t="s">
        <v>10</v>
      </c>
      <c r="B1253" s="13" t="s">
        <v>1688</v>
      </c>
      <c r="C1253" s="13" t="s">
        <v>6658</v>
      </c>
      <c r="D1253" s="14">
        <v>44713</v>
      </c>
      <c r="E1253" s="15" t="s">
        <v>6659</v>
      </c>
      <c r="F1253" s="12" t="s">
        <v>6660</v>
      </c>
      <c r="G1253" s="12" t="s">
        <v>6569</v>
      </c>
      <c r="H1253" s="12" t="s">
        <v>6661</v>
      </c>
      <c r="I1253" s="12" t="s">
        <v>6662</v>
      </c>
    </row>
    <row r="1254" spans="1:9" ht="37.5" x14ac:dyDescent="0.4">
      <c r="A1254" s="12" t="s">
        <v>10</v>
      </c>
      <c r="B1254" s="13" t="s">
        <v>1688</v>
      </c>
      <c r="C1254" s="13" t="s">
        <v>6663</v>
      </c>
      <c r="D1254" s="14">
        <v>44979</v>
      </c>
      <c r="E1254" s="15" t="s">
        <v>6664</v>
      </c>
      <c r="F1254" s="12" t="s">
        <v>6665</v>
      </c>
      <c r="G1254" s="12" t="s">
        <v>6666</v>
      </c>
      <c r="H1254" s="12" t="s">
        <v>6667</v>
      </c>
      <c r="I1254" s="12" t="s">
        <v>6668</v>
      </c>
    </row>
    <row r="1255" spans="1:9" ht="37.5" x14ac:dyDescent="0.4">
      <c r="A1255" s="12" t="s">
        <v>10</v>
      </c>
      <c r="B1255" s="13" t="s">
        <v>1688</v>
      </c>
      <c r="C1255" s="13" t="s">
        <v>6669</v>
      </c>
      <c r="D1255" s="14">
        <v>45013</v>
      </c>
      <c r="E1255" s="15" t="s">
        <v>6670</v>
      </c>
      <c r="F1255" s="12" t="s">
        <v>6671</v>
      </c>
      <c r="G1255" s="12" t="s">
        <v>466</v>
      </c>
      <c r="H1255" s="12" t="s">
        <v>6672</v>
      </c>
      <c r="I1255" s="12" t="s">
        <v>6673</v>
      </c>
    </row>
    <row r="1256" spans="1:9" ht="37.5" x14ac:dyDescent="0.4">
      <c r="A1256" s="12" t="s">
        <v>10</v>
      </c>
      <c r="B1256" s="13" t="s">
        <v>1688</v>
      </c>
      <c r="C1256" s="13" t="s">
        <v>6674</v>
      </c>
      <c r="D1256" s="14">
        <v>45017</v>
      </c>
      <c r="E1256" s="15" t="s">
        <v>6675</v>
      </c>
      <c r="F1256" s="12" t="s">
        <v>6676</v>
      </c>
      <c r="G1256" s="12" t="s">
        <v>6580</v>
      </c>
      <c r="H1256" s="12" t="s">
        <v>6677</v>
      </c>
      <c r="I1256" s="12" t="s">
        <v>6678</v>
      </c>
    </row>
    <row r="1257" spans="1:9" ht="37.5" x14ac:dyDescent="0.4">
      <c r="A1257" s="12" t="s">
        <v>10</v>
      </c>
      <c r="B1257" s="13" t="s">
        <v>1688</v>
      </c>
      <c r="C1257" s="13" t="s">
        <v>6679</v>
      </c>
      <c r="D1257" s="14">
        <v>44587</v>
      </c>
      <c r="E1257" s="15" t="s">
        <v>6680</v>
      </c>
      <c r="F1257" s="12" t="s">
        <v>6681</v>
      </c>
      <c r="G1257" s="12" t="s">
        <v>6591</v>
      </c>
      <c r="H1257" s="12" t="s">
        <v>6682</v>
      </c>
      <c r="I1257" s="12" t="s">
        <v>6683</v>
      </c>
    </row>
    <row r="1258" spans="1:9" ht="37.5" x14ac:dyDescent="0.4">
      <c r="A1258" s="12" t="s">
        <v>10</v>
      </c>
      <c r="B1258" s="13" t="s">
        <v>1688</v>
      </c>
      <c r="C1258" s="13" t="s">
        <v>6684</v>
      </c>
      <c r="D1258" s="14">
        <v>44588</v>
      </c>
      <c r="E1258" s="15" t="s">
        <v>6685</v>
      </c>
      <c r="F1258" s="12" t="s">
        <v>6686</v>
      </c>
      <c r="G1258" s="12" t="s">
        <v>6687</v>
      </c>
      <c r="H1258" s="12" t="s">
        <v>6688</v>
      </c>
      <c r="I1258" s="12" t="s">
        <v>6689</v>
      </c>
    </row>
    <row r="1259" spans="1:9" ht="37.5" x14ac:dyDescent="0.4">
      <c r="A1259" s="12" t="s">
        <v>10</v>
      </c>
      <c r="B1259" s="13" t="s">
        <v>1688</v>
      </c>
      <c r="C1259" s="13" t="s">
        <v>6690</v>
      </c>
      <c r="D1259" s="14">
        <v>45016</v>
      </c>
      <c r="E1259" s="15" t="s">
        <v>202</v>
      </c>
      <c r="F1259" s="12" t="s">
        <v>6691</v>
      </c>
      <c r="G1259" s="12" t="s">
        <v>6692</v>
      </c>
      <c r="H1259" s="12" t="s">
        <v>6693</v>
      </c>
      <c r="I1259" s="12" t="s">
        <v>6694</v>
      </c>
    </row>
    <row r="1260" spans="1:9" ht="37.5" x14ac:dyDescent="0.4">
      <c r="A1260" s="12" t="s">
        <v>10</v>
      </c>
      <c r="B1260" s="13" t="s">
        <v>1688</v>
      </c>
      <c r="C1260" s="13" t="s">
        <v>6695</v>
      </c>
      <c r="D1260" s="14">
        <v>44942</v>
      </c>
      <c r="E1260" s="15" t="s">
        <v>6696</v>
      </c>
      <c r="F1260" s="12" t="s">
        <v>6697</v>
      </c>
      <c r="G1260" s="12" t="s">
        <v>6698</v>
      </c>
      <c r="H1260" s="12" t="s">
        <v>6699</v>
      </c>
      <c r="I1260" s="12" t="s">
        <v>6700</v>
      </c>
    </row>
    <row r="1261" spans="1:9" ht="37.5" x14ac:dyDescent="0.4">
      <c r="A1261" s="12" t="s">
        <v>10</v>
      </c>
      <c r="B1261" s="13" t="s">
        <v>1688</v>
      </c>
      <c r="C1261" s="13" t="s">
        <v>6701</v>
      </c>
      <c r="D1261" s="14">
        <v>45175</v>
      </c>
      <c r="E1261" s="15" t="s">
        <v>6702</v>
      </c>
      <c r="F1261" s="12" t="s">
        <v>6703</v>
      </c>
      <c r="G1261" s="12" t="s">
        <v>6704</v>
      </c>
      <c r="H1261" s="12" t="s">
        <v>6705</v>
      </c>
      <c r="I1261" s="12" t="s">
        <v>6706</v>
      </c>
    </row>
    <row r="1262" spans="1:9" ht="37.5" x14ac:dyDescent="0.4">
      <c r="A1262" s="12" t="s">
        <v>10</v>
      </c>
      <c r="B1262" s="13" t="s">
        <v>1688</v>
      </c>
      <c r="C1262" s="13" t="s">
        <v>6707</v>
      </c>
      <c r="D1262" s="14">
        <v>44960</v>
      </c>
      <c r="E1262" s="15" t="s">
        <v>6708</v>
      </c>
      <c r="F1262" s="12" t="s">
        <v>6709</v>
      </c>
      <c r="G1262" s="12" t="s">
        <v>6710</v>
      </c>
      <c r="H1262" s="12" t="s">
        <v>6711</v>
      </c>
      <c r="I1262" s="12" t="s">
        <v>6712</v>
      </c>
    </row>
    <row r="1263" spans="1:9" ht="37.5" x14ac:dyDescent="0.4">
      <c r="A1263" s="12" t="s">
        <v>10</v>
      </c>
      <c r="B1263" s="13" t="s">
        <v>1688</v>
      </c>
      <c r="C1263" s="13" t="s">
        <v>6713</v>
      </c>
      <c r="D1263" s="14">
        <v>44986</v>
      </c>
      <c r="E1263" s="15" t="s">
        <v>6714</v>
      </c>
      <c r="F1263" s="12" t="s">
        <v>6715</v>
      </c>
      <c r="G1263" s="12" t="s">
        <v>6716</v>
      </c>
      <c r="H1263" s="12" t="s">
        <v>6717</v>
      </c>
      <c r="I1263" s="12" t="s">
        <v>6718</v>
      </c>
    </row>
    <row r="1264" spans="1:9" ht="37.5" x14ac:dyDescent="0.4">
      <c r="A1264" s="12" t="s">
        <v>10</v>
      </c>
      <c r="B1264" s="13" t="s">
        <v>1688</v>
      </c>
      <c r="C1264" s="13" t="s">
        <v>6719</v>
      </c>
      <c r="D1264" s="14">
        <v>44673</v>
      </c>
      <c r="E1264" s="15" t="s">
        <v>6720</v>
      </c>
      <c r="F1264" s="12" t="s">
        <v>6721</v>
      </c>
      <c r="G1264" s="12" t="s">
        <v>478</v>
      </c>
      <c r="H1264" s="12" t="s">
        <v>6722</v>
      </c>
      <c r="I1264" s="12" t="s">
        <v>6723</v>
      </c>
    </row>
    <row r="1265" spans="1:9" ht="37.5" x14ac:dyDescent="0.4">
      <c r="A1265" s="12" t="s">
        <v>10</v>
      </c>
      <c r="B1265" s="13" t="s">
        <v>1688</v>
      </c>
      <c r="C1265" s="13" t="s">
        <v>6724</v>
      </c>
      <c r="D1265" s="14">
        <v>45023</v>
      </c>
      <c r="E1265" s="15" t="s">
        <v>6725</v>
      </c>
      <c r="F1265" s="12" t="s">
        <v>6726</v>
      </c>
      <c r="G1265" s="12" t="s">
        <v>6727</v>
      </c>
      <c r="H1265" s="12" t="s">
        <v>6728</v>
      </c>
      <c r="I1265" s="12" t="s">
        <v>6729</v>
      </c>
    </row>
    <row r="1266" spans="1:9" ht="37.5" x14ac:dyDescent="0.4">
      <c r="A1266" s="12" t="s">
        <v>10</v>
      </c>
      <c r="B1266" s="13" t="s">
        <v>1688</v>
      </c>
      <c r="C1266" s="13" t="s">
        <v>6730</v>
      </c>
      <c r="D1266" s="14">
        <v>45008</v>
      </c>
      <c r="E1266" s="15" t="s">
        <v>6731</v>
      </c>
      <c r="F1266" s="12" t="s">
        <v>6732</v>
      </c>
      <c r="G1266" s="12" t="s">
        <v>6733</v>
      </c>
      <c r="H1266" s="12" t="s">
        <v>6734</v>
      </c>
      <c r="I1266" s="12" t="s">
        <v>6735</v>
      </c>
    </row>
    <row r="1267" spans="1:9" ht="37.5" x14ac:dyDescent="0.4">
      <c r="A1267" s="12" t="s">
        <v>10</v>
      </c>
      <c r="B1267" s="13" t="s">
        <v>1688</v>
      </c>
      <c r="C1267" s="13" t="s">
        <v>6736</v>
      </c>
      <c r="D1267" s="14">
        <v>45012</v>
      </c>
      <c r="E1267" s="15" t="s">
        <v>6737</v>
      </c>
      <c r="F1267" s="12" t="s">
        <v>6738</v>
      </c>
      <c r="G1267" s="12" t="s">
        <v>478</v>
      </c>
      <c r="H1267" s="12" t="s">
        <v>6739</v>
      </c>
      <c r="I1267" s="12" t="s">
        <v>6740</v>
      </c>
    </row>
    <row r="1268" spans="1:9" ht="37.5" x14ac:dyDescent="0.4">
      <c r="A1268" s="12" t="s">
        <v>10</v>
      </c>
      <c r="B1268" s="13" t="s">
        <v>1688</v>
      </c>
      <c r="C1268" s="13" t="s">
        <v>6741</v>
      </c>
      <c r="D1268" s="14">
        <v>44952</v>
      </c>
      <c r="E1268" s="15" t="s">
        <v>6742</v>
      </c>
      <c r="F1268" s="12" t="s">
        <v>6743</v>
      </c>
      <c r="G1268" s="12" t="s">
        <v>6744</v>
      </c>
      <c r="H1268" s="12" t="s">
        <v>6745</v>
      </c>
      <c r="I1268" s="12" t="s">
        <v>6746</v>
      </c>
    </row>
    <row r="1269" spans="1:9" ht="37.5" x14ac:dyDescent="0.4">
      <c r="A1269" s="12" t="s">
        <v>10</v>
      </c>
      <c r="B1269" s="13" t="s">
        <v>1688</v>
      </c>
      <c r="C1269" s="13" t="s">
        <v>6747</v>
      </c>
      <c r="D1269" s="14">
        <v>44956</v>
      </c>
      <c r="E1269" s="15" t="s">
        <v>6748</v>
      </c>
      <c r="F1269" s="12" t="s">
        <v>6749</v>
      </c>
      <c r="G1269" s="12" t="s">
        <v>6750</v>
      </c>
      <c r="H1269" s="12" t="s">
        <v>6751</v>
      </c>
      <c r="I1269" s="12" t="s">
        <v>6752</v>
      </c>
    </row>
    <row r="1270" spans="1:9" ht="37.5" x14ac:dyDescent="0.4">
      <c r="A1270" s="12" t="s">
        <v>10</v>
      </c>
      <c r="B1270" s="13" t="s">
        <v>1688</v>
      </c>
      <c r="C1270" s="13" t="s">
        <v>6753</v>
      </c>
      <c r="D1270" s="14">
        <v>44993</v>
      </c>
      <c r="E1270" s="15" t="s">
        <v>6754</v>
      </c>
      <c r="F1270" s="12" t="s">
        <v>6755</v>
      </c>
      <c r="G1270" s="12" t="s">
        <v>519</v>
      </c>
      <c r="H1270" s="12" t="s">
        <v>6756</v>
      </c>
      <c r="I1270" s="12" t="s">
        <v>6757</v>
      </c>
    </row>
    <row r="1271" spans="1:9" ht="37.5" x14ac:dyDescent="0.4">
      <c r="A1271" s="12" t="s">
        <v>10</v>
      </c>
      <c r="B1271" s="13" t="s">
        <v>1688</v>
      </c>
      <c r="C1271" s="13" t="s">
        <v>6758</v>
      </c>
      <c r="D1271" s="14">
        <v>45000</v>
      </c>
      <c r="E1271" s="15" t="s">
        <v>6759</v>
      </c>
      <c r="F1271" s="12" t="s">
        <v>6760</v>
      </c>
      <c r="G1271" s="12" t="s">
        <v>6761</v>
      </c>
      <c r="H1271" s="12" t="s">
        <v>6762</v>
      </c>
      <c r="I1271" s="12" t="s">
        <v>6763</v>
      </c>
    </row>
    <row r="1272" spans="1:9" ht="37.5" x14ac:dyDescent="0.4">
      <c r="A1272" s="12" t="s">
        <v>10</v>
      </c>
      <c r="B1272" s="13" t="s">
        <v>1688</v>
      </c>
      <c r="C1272" s="13" t="s">
        <v>6764</v>
      </c>
      <c r="D1272" s="14">
        <v>44977</v>
      </c>
      <c r="E1272" s="15" t="s">
        <v>6765</v>
      </c>
      <c r="F1272" s="12" t="s">
        <v>6766</v>
      </c>
      <c r="G1272" s="12" t="s">
        <v>6767</v>
      </c>
      <c r="H1272" s="12" t="s">
        <v>6768</v>
      </c>
      <c r="I1272" s="12" t="s">
        <v>6769</v>
      </c>
    </row>
    <row r="1273" spans="1:9" ht="37.5" x14ac:dyDescent="0.4">
      <c r="A1273" s="12" t="s">
        <v>10</v>
      </c>
      <c r="B1273" s="13" t="s">
        <v>1688</v>
      </c>
      <c r="C1273" s="13" t="s">
        <v>6770</v>
      </c>
      <c r="D1273" s="14">
        <v>45065</v>
      </c>
      <c r="E1273" s="15" t="s">
        <v>6771</v>
      </c>
      <c r="F1273" s="12" t="s">
        <v>6772</v>
      </c>
      <c r="G1273" s="12" t="s">
        <v>472</v>
      </c>
      <c r="H1273" s="12" t="s">
        <v>6773</v>
      </c>
      <c r="I1273" s="12" t="s">
        <v>6774</v>
      </c>
    </row>
    <row r="1274" spans="1:9" ht="37.5" x14ac:dyDescent="0.4">
      <c r="A1274" s="12" t="s">
        <v>10</v>
      </c>
      <c r="B1274" s="13" t="s">
        <v>1688</v>
      </c>
      <c r="C1274" s="13" t="s">
        <v>6775</v>
      </c>
      <c r="D1274" s="14">
        <v>45017</v>
      </c>
      <c r="E1274" s="15" t="s">
        <v>6776</v>
      </c>
      <c r="F1274" s="12" t="s">
        <v>6777</v>
      </c>
      <c r="G1274" s="12" t="s">
        <v>6778</v>
      </c>
      <c r="H1274" s="12" t="s">
        <v>6779</v>
      </c>
      <c r="I1274" s="12" t="s">
        <v>6780</v>
      </c>
    </row>
    <row r="1275" spans="1:9" ht="37.5" x14ac:dyDescent="0.4">
      <c r="A1275" s="12" t="s">
        <v>10</v>
      </c>
      <c r="B1275" s="13" t="s">
        <v>1688</v>
      </c>
      <c r="C1275" s="13" t="s">
        <v>6781</v>
      </c>
      <c r="D1275" s="14">
        <v>45070</v>
      </c>
      <c r="E1275" s="15" t="s">
        <v>6782</v>
      </c>
      <c r="F1275" s="12" t="s">
        <v>6783</v>
      </c>
      <c r="G1275" s="12" t="s">
        <v>6761</v>
      </c>
      <c r="H1275" s="12" t="s">
        <v>6784</v>
      </c>
      <c r="I1275" s="12" t="s">
        <v>6785</v>
      </c>
    </row>
    <row r="1276" spans="1:9" ht="37.5" x14ac:dyDescent="0.4">
      <c r="A1276" s="12" t="s">
        <v>10</v>
      </c>
      <c r="B1276" s="13" t="s">
        <v>1688</v>
      </c>
      <c r="C1276" s="13" t="s">
        <v>6786</v>
      </c>
      <c r="D1276" s="14">
        <v>45017</v>
      </c>
      <c r="E1276" s="15" t="s">
        <v>6787</v>
      </c>
      <c r="F1276" s="12" t="s">
        <v>6788</v>
      </c>
      <c r="G1276" s="12" t="s">
        <v>6733</v>
      </c>
      <c r="H1276" s="12" t="s">
        <v>6789</v>
      </c>
      <c r="I1276" s="12" t="s">
        <v>6790</v>
      </c>
    </row>
    <row r="1277" spans="1:9" ht="37.5" x14ac:dyDescent="0.4">
      <c r="A1277" s="12" t="s">
        <v>10</v>
      </c>
      <c r="B1277" s="13" t="s">
        <v>1688</v>
      </c>
      <c r="C1277" s="13" t="s">
        <v>6791</v>
      </c>
      <c r="D1277" s="14">
        <v>45001</v>
      </c>
      <c r="E1277" s="15" t="s">
        <v>6792</v>
      </c>
      <c r="F1277" s="12" t="s">
        <v>6793</v>
      </c>
      <c r="G1277" s="12" t="s">
        <v>6794</v>
      </c>
      <c r="H1277" s="12" t="s">
        <v>6795</v>
      </c>
      <c r="I1277" s="12" t="s">
        <v>6796</v>
      </c>
    </row>
    <row r="1278" spans="1:9" ht="37.5" x14ac:dyDescent="0.4">
      <c r="A1278" s="12" t="s">
        <v>10</v>
      </c>
      <c r="B1278" s="13" t="s">
        <v>1688</v>
      </c>
      <c r="C1278" s="13" t="s">
        <v>6797</v>
      </c>
      <c r="D1278" s="14">
        <v>45017</v>
      </c>
      <c r="E1278" s="15" t="s">
        <v>6798</v>
      </c>
      <c r="F1278" s="12" t="s">
        <v>6799</v>
      </c>
      <c r="G1278" s="12" t="s">
        <v>6800</v>
      </c>
      <c r="H1278" s="12" t="s">
        <v>6801</v>
      </c>
      <c r="I1278" s="12" t="s">
        <v>6802</v>
      </c>
    </row>
    <row r="1279" spans="1:9" ht="37.5" x14ac:dyDescent="0.4">
      <c r="A1279" s="12" t="s">
        <v>10</v>
      </c>
      <c r="B1279" s="13" t="s">
        <v>1688</v>
      </c>
      <c r="C1279" s="13" t="s">
        <v>6803</v>
      </c>
      <c r="D1279" s="14">
        <v>45047</v>
      </c>
      <c r="E1279" s="15" t="s">
        <v>6804</v>
      </c>
      <c r="F1279" s="12" t="s">
        <v>6805</v>
      </c>
      <c r="G1279" s="12" t="s">
        <v>6806</v>
      </c>
      <c r="H1279" s="12" t="s">
        <v>6807</v>
      </c>
      <c r="I1279" s="12" t="s">
        <v>6808</v>
      </c>
    </row>
    <row r="1280" spans="1:9" ht="37.5" x14ac:dyDescent="0.4">
      <c r="A1280" s="12" t="s">
        <v>10</v>
      </c>
      <c r="B1280" s="13" t="s">
        <v>1688</v>
      </c>
      <c r="C1280" s="13" t="s">
        <v>6809</v>
      </c>
      <c r="D1280" s="14">
        <v>45108</v>
      </c>
      <c r="E1280" s="15" t="s">
        <v>6810</v>
      </c>
      <c r="F1280" s="12" t="s">
        <v>6811</v>
      </c>
      <c r="G1280" s="12" t="s">
        <v>6806</v>
      </c>
      <c r="H1280" s="12" t="s">
        <v>6812</v>
      </c>
      <c r="I1280" s="12" t="s">
        <v>6813</v>
      </c>
    </row>
    <row r="1281" spans="1:9" ht="37.5" x14ac:dyDescent="0.4">
      <c r="A1281" s="12" t="s">
        <v>10</v>
      </c>
      <c r="B1281" s="13" t="s">
        <v>1688</v>
      </c>
      <c r="C1281" s="13" t="s">
        <v>6814</v>
      </c>
      <c r="D1281" s="14">
        <v>44952</v>
      </c>
      <c r="E1281" s="15" t="s">
        <v>6815</v>
      </c>
      <c r="F1281" s="12" t="s">
        <v>6816</v>
      </c>
      <c r="G1281" s="12" t="s">
        <v>6817</v>
      </c>
      <c r="H1281" s="12" t="s">
        <v>6818</v>
      </c>
      <c r="I1281" s="12" t="s">
        <v>6819</v>
      </c>
    </row>
    <row r="1282" spans="1:9" ht="37.5" x14ac:dyDescent="0.4">
      <c r="A1282" s="12" t="s">
        <v>10</v>
      </c>
      <c r="B1282" s="13" t="s">
        <v>1688</v>
      </c>
      <c r="C1282" s="13" t="s">
        <v>6820</v>
      </c>
      <c r="D1282" s="14">
        <v>44440</v>
      </c>
      <c r="E1282" s="15" t="s">
        <v>6821</v>
      </c>
      <c r="F1282" s="12" t="s">
        <v>6822</v>
      </c>
      <c r="G1282" s="12" t="s">
        <v>6823</v>
      </c>
      <c r="H1282" s="12" t="s">
        <v>6824</v>
      </c>
      <c r="I1282" s="12" t="s">
        <v>6825</v>
      </c>
    </row>
    <row r="1283" spans="1:9" ht="37.5" x14ac:dyDescent="0.4">
      <c r="A1283" s="12" t="s">
        <v>10</v>
      </c>
      <c r="B1283" s="13" t="s">
        <v>1688</v>
      </c>
      <c r="C1283" s="13" t="s">
        <v>6826</v>
      </c>
      <c r="D1283" s="14">
        <v>44900</v>
      </c>
      <c r="E1283" s="15" t="s">
        <v>6827</v>
      </c>
      <c r="F1283" s="12" t="s">
        <v>6828</v>
      </c>
      <c r="G1283" s="12" t="s">
        <v>6778</v>
      </c>
      <c r="H1283" s="12" t="s">
        <v>6829</v>
      </c>
      <c r="I1283" s="12" t="s">
        <v>6830</v>
      </c>
    </row>
    <row r="1284" spans="1:9" ht="37.5" x14ac:dyDescent="0.4">
      <c r="A1284" s="12" t="s">
        <v>10</v>
      </c>
      <c r="B1284" s="13" t="s">
        <v>1688</v>
      </c>
      <c r="C1284" s="13" t="s">
        <v>6831</v>
      </c>
      <c r="D1284" s="14">
        <v>44682</v>
      </c>
      <c r="E1284" s="15" t="s">
        <v>6832</v>
      </c>
      <c r="F1284" s="12" t="s">
        <v>6833</v>
      </c>
      <c r="G1284" s="12" t="s">
        <v>472</v>
      </c>
      <c r="H1284" s="12" t="s">
        <v>6834</v>
      </c>
      <c r="I1284" s="12" t="s">
        <v>6835</v>
      </c>
    </row>
    <row r="1285" spans="1:9" ht="37.5" x14ac:dyDescent="0.4">
      <c r="A1285" s="12" t="s">
        <v>10</v>
      </c>
      <c r="B1285" s="13" t="s">
        <v>1688</v>
      </c>
      <c r="C1285" s="13" t="s">
        <v>6836</v>
      </c>
      <c r="D1285" s="14">
        <v>45079</v>
      </c>
      <c r="E1285" s="15" t="s">
        <v>6837</v>
      </c>
      <c r="F1285" s="12" t="s">
        <v>6838</v>
      </c>
      <c r="G1285" s="12" t="s">
        <v>6733</v>
      </c>
      <c r="H1285" s="12" t="s">
        <v>6839</v>
      </c>
      <c r="I1285" s="12" t="s">
        <v>6840</v>
      </c>
    </row>
    <row r="1286" spans="1:9" ht="37.5" x14ac:dyDescent="0.4">
      <c r="A1286" s="12" t="s">
        <v>10</v>
      </c>
      <c r="B1286" s="13" t="s">
        <v>1688</v>
      </c>
      <c r="C1286" s="13" t="s">
        <v>6841</v>
      </c>
      <c r="D1286" s="14">
        <v>44587</v>
      </c>
      <c r="E1286" s="15" t="s">
        <v>6842</v>
      </c>
      <c r="F1286" s="12" t="s">
        <v>6843</v>
      </c>
      <c r="G1286" s="12" t="s">
        <v>6844</v>
      </c>
      <c r="H1286" s="12" t="s">
        <v>6845</v>
      </c>
      <c r="I1286" s="12" t="s">
        <v>6846</v>
      </c>
    </row>
    <row r="1287" spans="1:9" ht="37.5" x14ac:dyDescent="0.4">
      <c r="A1287" s="12" t="s">
        <v>10</v>
      </c>
      <c r="B1287" s="13" t="s">
        <v>1688</v>
      </c>
      <c r="C1287" s="13" t="s">
        <v>6847</v>
      </c>
      <c r="D1287" s="14">
        <v>45017</v>
      </c>
      <c r="E1287" s="15" t="s">
        <v>6848</v>
      </c>
      <c r="F1287" s="12" t="s">
        <v>6849</v>
      </c>
      <c r="G1287" s="12" t="s">
        <v>6733</v>
      </c>
      <c r="H1287" s="12" t="s">
        <v>6850</v>
      </c>
      <c r="I1287" s="12" t="s">
        <v>6851</v>
      </c>
    </row>
    <row r="1288" spans="1:9" ht="37.5" x14ac:dyDescent="0.4">
      <c r="A1288" s="12" t="s">
        <v>10</v>
      </c>
      <c r="B1288" s="13" t="s">
        <v>1688</v>
      </c>
      <c r="C1288" s="13" t="s">
        <v>6852</v>
      </c>
      <c r="D1288" s="14">
        <v>44672</v>
      </c>
      <c r="E1288" s="15" t="s">
        <v>6853</v>
      </c>
      <c r="F1288" s="12" t="s">
        <v>6854</v>
      </c>
      <c r="G1288" s="12" t="s">
        <v>6800</v>
      </c>
      <c r="H1288" s="12" t="s">
        <v>6855</v>
      </c>
      <c r="I1288" s="12" t="s">
        <v>6856</v>
      </c>
    </row>
    <row r="1289" spans="1:9" ht="37.5" x14ac:dyDescent="0.4">
      <c r="A1289" s="12" t="s">
        <v>10</v>
      </c>
      <c r="B1289" s="13" t="s">
        <v>1688</v>
      </c>
      <c r="C1289" s="13" t="s">
        <v>6857</v>
      </c>
      <c r="D1289" s="14">
        <v>44515</v>
      </c>
      <c r="E1289" s="15" t="s">
        <v>6858</v>
      </c>
      <c r="F1289" s="12" t="s">
        <v>6859</v>
      </c>
      <c r="G1289" s="12" t="s">
        <v>6860</v>
      </c>
      <c r="H1289" s="12" t="s">
        <v>6861</v>
      </c>
      <c r="I1289" s="12" t="s">
        <v>6862</v>
      </c>
    </row>
    <row r="1290" spans="1:9" ht="37.5" x14ac:dyDescent="0.4">
      <c r="A1290" s="12" t="s">
        <v>10</v>
      </c>
      <c r="B1290" s="13" t="s">
        <v>1688</v>
      </c>
      <c r="C1290" s="13" t="s">
        <v>6863</v>
      </c>
      <c r="D1290" s="14">
        <v>44623</v>
      </c>
      <c r="E1290" s="15" t="s">
        <v>6864</v>
      </c>
      <c r="F1290" s="12" t="s">
        <v>6865</v>
      </c>
      <c r="G1290" s="12" t="s">
        <v>6727</v>
      </c>
      <c r="H1290" s="12" t="s">
        <v>6866</v>
      </c>
      <c r="I1290" s="12" t="s">
        <v>6867</v>
      </c>
    </row>
    <row r="1291" spans="1:9" ht="37.5" x14ac:dyDescent="0.4">
      <c r="A1291" s="12" t="s">
        <v>10</v>
      </c>
      <c r="B1291" s="13" t="s">
        <v>1688</v>
      </c>
      <c r="C1291" s="13" t="s">
        <v>6868</v>
      </c>
      <c r="D1291" s="14">
        <v>44945</v>
      </c>
      <c r="E1291" s="15" t="s">
        <v>6869</v>
      </c>
      <c r="F1291" s="12" t="s">
        <v>6870</v>
      </c>
      <c r="G1291" s="12" t="s">
        <v>6806</v>
      </c>
      <c r="H1291" s="12" t="s">
        <v>6871</v>
      </c>
      <c r="I1291" s="12" t="s">
        <v>6872</v>
      </c>
    </row>
    <row r="1292" spans="1:9" ht="37.5" x14ac:dyDescent="0.4">
      <c r="A1292" s="12" t="s">
        <v>10</v>
      </c>
      <c r="B1292" s="13" t="s">
        <v>1688</v>
      </c>
      <c r="C1292" s="13" t="s">
        <v>6873</v>
      </c>
      <c r="D1292" s="14">
        <v>44800</v>
      </c>
      <c r="E1292" s="15" t="s">
        <v>6874</v>
      </c>
      <c r="F1292" s="12" t="s">
        <v>6875</v>
      </c>
      <c r="G1292" s="12" t="s">
        <v>6800</v>
      </c>
      <c r="H1292" s="12" t="s">
        <v>6876</v>
      </c>
      <c r="I1292" s="12" t="s">
        <v>6877</v>
      </c>
    </row>
    <row r="1293" spans="1:9" ht="37.5" x14ac:dyDescent="0.4">
      <c r="A1293" s="12" t="s">
        <v>10</v>
      </c>
      <c r="B1293" s="13" t="s">
        <v>1688</v>
      </c>
      <c r="C1293" s="13" t="s">
        <v>6878</v>
      </c>
      <c r="D1293" s="14">
        <v>44601</v>
      </c>
      <c r="E1293" s="15" t="s">
        <v>6879</v>
      </c>
      <c r="F1293" s="12" t="s">
        <v>6880</v>
      </c>
      <c r="G1293" s="12" t="s">
        <v>6881</v>
      </c>
      <c r="H1293" s="12" t="s">
        <v>6882</v>
      </c>
      <c r="I1293" s="12" t="s">
        <v>6883</v>
      </c>
    </row>
    <row r="1294" spans="1:9" ht="37.5" x14ac:dyDescent="0.4">
      <c r="A1294" s="12" t="s">
        <v>10</v>
      </c>
      <c r="B1294" s="13" t="s">
        <v>1688</v>
      </c>
      <c r="C1294" s="13" t="s">
        <v>6884</v>
      </c>
      <c r="D1294" s="14">
        <v>45017</v>
      </c>
      <c r="E1294" s="15" t="s">
        <v>6885</v>
      </c>
      <c r="F1294" s="12" t="s">
        <v>6886</v>
      </c>
      <c r="G1294" s="12" t="s">
        <v>472</v>
      </c>
      <c r="H1294" s="12" t="s">
        <v>6887</v>
      </c>
      <c r="I1294" s="12" t="s">
        <v>6888</v>
      </c>
    </row>
    <row r="1295" spans="1:9" ht="37.5" x14ac:dyDescent="0.4">
      <c r="A1295" s="12" t="s">
        <v>10</v>
      </c>
      <c r="B1295" s="13" t="s">
        <v>1688</v>
      </c>
      <c r="C1295" s="13" t="s">
        <v>6889</v>
      </c>
      <c r="D1295" s="14">
        <v>45078</v>
      </c>
      <c r="E1295" s="15" t="s">
        <v>6890</v>
      </c>
      <c r="F1295" s="12" t="s">
        <v>6891</v>
      </c>
      <c r="G1295" s="12" t="s">
        <v>6800</v>
      </c>
      <c r="H1295" s="12" t="s">
        <v>6892</v>
      </c>
      <c r="I1295" s="12" t="s">
        <v>6893</v>
      </c>
    </row>
    <row r="1296" spans="1:9" ht="37.5" x14ac:dyDescent="0.4">
      <c r="A1296" s="12" t="s">
        <v>10</v>
      </c>
      <c r="B1296" s="13" t="s">
        <v>1688</v>
      </c>
      <c r="C1296" s="13" t="s">
        <v>6894</v>
      </c>
      <c r="D1296" s="14">
        <v>45017</v>
      </c>
      <c r="E1296" s="15" t="s">
        <v>6895</v>
      </c>
      <c r="F1296" s="12" t="s">
        <v>6896</v>
      </c>
      <c r="G1296" s="12" t="s">
        <v>6800</v>
      </c>
      <c r="H1296" s="12" t="s">
        <v>6897</v>
      </c>
      <c r="I1296" s="12" t="s">
        <v>6898</v>
      </c>
    </row>
    <row r="1297" spans="1:9" ht="37.5" x14ac:dyDescent="0.4">
      <c r="A1297" s="12" t="s">
        <v>10</v>
      </c>
      <c r="B1297" s="13" t="s">
        <v>1688</v>
      </c>
      <c r="C1297" s="13" t="s">
        <v>6899</v>
      </c>
      <c r="D1297" s="14">
        <v>44927</v>
      </c>
      <c r="E1297" s="15" t="s">
        <v>6900</v>
      </c>
      <c r="F1297" s="12" t="s">
        <v>6901</v>
      </c>
      <c r="G1297" s="12" t="s">
        <v>6902</v>
      </c>
      <c r="H1297" s="12" t="s">
        <v>6903</v>
      </c>
      <c r="I1297" s="12" t="s">
        <v>6904</v>
      </c>
    </row>
    <row r="1298" spans="1:9" ht="37.5" x14ac:dyDescent="0.4">
      <c r="A1298" s="12" t="s">
        <v>10</v>
      </c>
      <c r="B1298" s="13" t="s">
        <v>1688</v>
      </c>
      <c r="C1298" s="13" t="s">
        <v>6905</v>
      </c>
      <c r="D1298" s="14">
        <v>45066</v>
      </c>
      <c r="E1298" s="15" t="s">
        <v>6906</v>
      </c>
      <c r="F1298" s="12" t="s">
        <v>6907</v>
      </c>
      <c r="G1298" s="12" t="s">
        <v>6733</v>
      </c>
      <c r="H1298" s="12" t="s">
        <v>6908</v>
      </c>
      <c r="I1298" s="12" t="s">
        <v>6909</v>
      </c>
    </row>
    <row r="1299" spans="1:9" ht="37.5" x14ac:dyDescent="0.4">
      <c r="A1299" s="12" t="s">
        <v>10</v>
      </c>
      <c r="B1299" s="13" t="s">
        <v>1688</v>
      </c>
      <c r="C1299" s="13" t="s">
        <v>6910</v>
      </c>
      <c r="D1299" s="14">
        <v>45101</v>
      </c>
      <c r="E1299" s="15" t="s">
        <v>6911</v>
      </c>
      <c r="F1299" s="12" t="s">
        <v>6912</v>
      </c>
      <c r="G1299" s="12" t="s">
        <v>6778</v>
      </c>
      <c r="H1299" s="12" t="s">
        <v>6913</v>
      </c>
      <c r="I1299" s="12" t="s">
        <v>6914</v>
      </c>
    </row>
    <row r="1300" spans="1:9" ht="37.5" x14ac:dyDescent="0.4">
      <c r="A1300" s="12" t="s">
        <v>10</v>
      </c>
      <c r="B1300" s="13" t="s">
        <v>1688</v>
      </c>
      <c r="C1300" s="13" t="s">
        <v>6915</v>
      </c>
      <c r="D1300" s="14">
        <v>44707</v>
      </c>
      <c r="E1300" s="15" t="s">
        <v>6916</v>
      </c>
      <c r="F1300" s="12" t="s">
        <v>6917</v>
      </c>
      <c r="G1300" s="12" t="s">
        <v>6918</v>
      </c>
      <c r="H1300" s="12" t="s">
        <v>6919</v>
      </c>
      <c r="I1300" s="12" t="s">
        <v>6920</v>
      </c>
    </row>
    <row r="1301" spans="1:9" ht="37.5" x14ac:dyDescent="0.4">
      <c r="A1301" s="12" t="s">
        <v>10</v>
      </c>
      <c r="B1301" s="13" t="s">
        <v>1688</v>
      </c>
      <c r="C1301" s="13" t="s">
        <v>6921</v>
      </c>
      <c r="D1301" s="14">
        <v>44701</v>
      </c>
      <c r="E1301" s="15" t="s">
        <v>6922</v>
      </c>
      <c r="F1301" s="12" t="s">
        <v>6923</v>
      </c>
      <c r="G1301" s="12" t="s">
        <v>513</v>
      </c>
      <c r="H1301" s="12" t="s">
        <v>6924</v>
      </c>
      <c r="I1301" s="12" t="s">
        <v>6925</v>
      </c>
    </row>
    <row r="1302" spans="1:9" ht="37.5" x14ac:dyDescent="0.4">
      <c r="A1302" s="12" t="s">
        <v>10</v>
      </c>
      <c r="B1302" s="13" t="s">
        <v>1688</v>
      </c>
      <c r="C1302" s="13" t="s">
        <v>6926</v>
      </c>
      <c r="D1302" s="14">
        <v>45078</v>
      </c>
      <c r="E1302" s="15" t="s">
        <v>6927</v>
      </c>
      <c r="F1302" s="12" t="s">
        <v>6928</v>
      </c>
      <c r="G1302" s="12" t="s">
        <v>6800</v>
      </c>
      <c r="H1302" s="12" t="s">
        <v>6929</v>
      </c>
      <c r="I1302" s="12" t="s">
        <v>6930</v>
      </c>
    </row>
    <row r="1303" spans="1:9" ht="37.5" x14ac:dyDescent="0.4">
      <c r="A1303" s="12" t="s">
        <v>10</v>
      </c>
      <c r="B1303" s="13" t="s">
        <v>1688</v>
      </c>
      <c r="C1303" s="13" t="s">
        <v>6931</v>
      </c>
      <c r="D1303" s="14">
        <v>44667</v>
      </c>
      <c r="E1303" s="15" t="s">
        <v>6932</v>
      </c>
      <c r="F1303" s="12" t="s">
        <v>6933</v>
      </c>
      <c r="G1303" s="12" t="s">
        <v>6918</v>
      </c>
      <c r="H1303" s="12" t="s">
        <v>6934</v>
      </c>
      <c r="I1303" s="12" t="s">
        <v>6935</v>
      </c>
    </row>
    <row r="1304" spans="1:9" ht="37.5" x14ac:dyDescent="0.4">
      <c r="A1304" s="12" t="s">
        <v>10</v>
      </c>
      <c r="B1304" s="13" t="s">
        <v>1688</v>
      </c>
      <c r="C1304" s="13" t="s">
        <v>6936</v>
      </c>
      <c r="D1304" s="14">
        <v>44665</v>
      </c>
      <c r="E1304" s="15" t="s">
        <v>6937</v>
      </c>
      <c r="F1304" s="12" t="s">
        <v>6938</v>
      </c>
      <c r="G1304" s="12" t="s">
        <v>6800</v>
      </c>
      <c r="H1304" s="12" t="s">
        <v>6939</v>
      </c>
      <c r="I1304" s="12" t="s">
        <v>6940</v>
      </c>
    </row>
    <row r="1305" spans="1:9" ht="37.5" x14ac:dyDescent="0.4">
      <c r="A1305" s="12" t="s">
        <v>10</v>
      </c>
      <c r="B1305" s="13" t="s">
        <v>1688</v>
      </c>
      <c r="C1305" s="13" t="s">
        <v>6941</v>
      </c>
      <c r="D1305" s="14">
        <v>45175</v>
      </c>
      <c r="E1305" s="15" t="s">
        <v>6942</v>
      </c>
      <c r="F1305" s="12" t="s">
        <v>6943</v>
      </c>
      <c r="G1305" s="12" t="s">
        <v>6704</v>
      </c>
      <c r="H1305" s="12" t="s">
        <v>6944</v>
      </c>
      <c r="I1305" s="12" t="s">
        <v>6945</v>
      </c>
    </row>
    <row r="1306" spans="1:9" ht="37.5" x14ac:dyDescent="0.4">
      <c r="A1306" s="12" t="s">
        <v>10</v>
      </c>
      <c r="B1306" s="13" t="s">
        <v>1688</v>
      </c>
      <c r="C1306" s="13" t="s">
        <v>6946</v>
      </c>
      <c r="D1306" s="14">
        <v>45194</v>
      </c>
      <c r="E1306" s="15" t="s">
        <v>6947</v>
      </c>
      <c r="F1306" s="12" t="s">
        <v>6948</v>
      </c>
      <c r="G1306" s="12" t="s">
        <v>6800</v>
      </c>
      <c r="H1306" s="12" t="s">
        <v>6949</v>
      </c>
      <c r="I1306" s="12" t="s">
        <v>6950</v>
      </c>
    </row>
    <row r="1307" spans="1:9" ht="37.5" x14ac:dyDescent="0.4">
      <c r="A1307" s="12" t="s">
        <v>10</v>
      </c>
      <c r="B1307" s="13" t="s">
        <v>1688</v>
      </c>
      <c r="C1307" s="13" t="s">
        <v>6951</v>
      </c>
      <c r="D1307" s="14">
        <v>45019</v>
      </c>
      <c r="E1307" s="15" t="s">
        <v>6952</v>
      </c>
      <c r="F1307" s="12" t="s">
        <v>6953</v>
      </c>
      <c r="G1307" s="12" t="s">
        <v>6954</v>
      </c>
      <c r="H1307" s="12" t="s">
        <v>6955</v>
      </c>
      <c r="I1307" s="12" t="s">
        <v>6956</v>
      </c>
    </row>
    <row r="1308" spans="1:9" ht="37.5" x14ac:dyDescent="0.4">
      <c r="A1308" s="12" t="s">
        <v>10</v>
      </c>
      <c r="B1308" s="13" t="s">
        <v>1688</v>
      </c>
      <c r="C1308" s="13" t="s">
        <v>6957</v>
      </c>
      <c r="D1308" s="14">
        <v>44975</v>
      </c>
      <c r="E1308" s="15" t="s">
        <v>6958</v>
      </c>
      <c r="F1308" s="12" t="s">
        <v>6959</v>
      </c>
      <c r="G1308" s="12" t="s">
        <v>6960</v>
      </c>
      <c r="H1308" s="12" t="s">
        <v>6961</v>
      </c>
      <c r="I1308" s="12" t="s">
        <v>6962</v>
      </c>
    </row>
    <row r="1309" spans="1:9" ht="37.5" x14ac:dyDescent="0.4">
      <c r="A1309" s="12" t="s">
        <v>10</v>
      </c>
      <c r="B1309" s="13" t="s">
        <v>1688</v>
      </c>
      <c r="C1309" s="13" t="s">
        <v>6963</v>
      </c>
      <c r="D1309" s="14">
        <v>45012</v>
      </c>
      <c r="E1309" s="15" t="s">
        <v>6964</v>
      </c>
      <c r="F1309" s="12" t="s">
        <v>6965</v>
      </c>
      <c r="G1309" s="12" t="s">
        <v>6767</v>
      </c>
      <c r="H1309" s="12" t="s">
        <v>6966</v>
      </c>
      <c r="I1309" s="12" t="s">
        <v>6967</v>
      </c>
    </row>
    <row r="1310" spans="1:9" ht="37.5" x14ac:dyDescent="0.4">
      <c r="A1310" s="12" t="s">
        <v>10</v>
      </c>
      <c r="B1310" s="13" t="s">
        <v>1688</v>
      </c>
      <c r="C1310" s="13" t="s">
        <v>6968</v>
      </c>
      <c r="D1310" s="14">
        <v>45198</v>
      </c>
      <c r="E1310" s="15" t="s">
        <v>6969</v>
      </c>
      <c r="F1310" s="12" t="s">
        <v>6970</v>
      </c>
      <c r="G1310" s="12" t="s">
        <v>6954</v>
      </c>
      <c r="H1310" s="12" t="s">
        <v>6971</v>
      </c>
      <c r="I1310" s="12" t="s">
        <v>6972</v>
      </c>
    </row>
    <row r="1311" spans="1:9" ht="37.5" x14ac:dyDescent="0.4">
      <c r="A1311" s="12" t="s">
        <v>10</v>
      </c>
      <c r="B1311" s="13" t="s">
        <v>1688</v>
      </c>
      <c r="C1311" s="13" t="s">
        <v>6973</v>
      </c>
      <c r="D1311" s="14">
        <v>44775</v>
      </c>
      <c r="E1311" s="15" t="s">
        <v>6974</v>
      </c>
      <c r="F1311" s="12" t="s">
        <v>6975</v>
      </c>
      <c r="G1311" s="12" t="s">
        <v>6778</v>
      </c>
      <c r="H1311" s="12" t="s">
        <v>6976</v>
      </c>
      <c r="I1311" s="12" t="s">
        <v>6977</v>
      </c>
    </row>
    <row r="1312" spans="1:9" ht="37.5" x14ac:dyDescent="0.4">
      <c r="A1312" s="12" t="s">
        <v>10</v>
      </c>
      <c r="B1312" s="13" t="s">
        <v>1688</v>
      </c>
      <c r="C1312" s="13" t="s">
        <v>6978</v>
      </c>
      <c r="D1312" s="14">
        <v>45066</v>
      </c>
      <c r="E1312" s="15" t="s">
        <v>6979</v>
      </c>
      <c r="F1312" s="12" t="s">
        <v>6980</v>
      </c>
      <c r="G1312" s="12" t="s">
        <v>6981</v>
      </c>
      <c r="H1312" s="12" t="s">
        <v>6982</v>
      </c>
      <c r="I1312" s="12" t="s">
        <v>6983</v>
      </c>
    </row>
    <row r="1313" spans="1:9" ht="37.5" x14ac:dyDescent="0.4">
      <c r="A1313" s="12" t="s">
        <v>10</v>
      </c>
      <c r="B1313" s="13" t="s">
        <v>1688</v>
      </c>
      <c r="C1313" s="13" t="s">
        <v>6984</v>
      </c>
      <c r="D1313" s="14">
        <v>44692</v>
      </c>
      <c r="E1313" s="15" t="s">
        <v>6985</v>
      </c>
      <c r="F1313" s="12" t="s">
        <v>6986</v>
      </c>
      <c r="G1313" s="12" t="s">
        <v>6987</v>
      </c>
      <c r="H1313" s="12" t="s">
        <v>6988</v>
      </c>
      <c r="I1313" s="12" t="s">
        <v>6989</v>
      </c>
    </row>
    <row r="1314" spans="1:9" ht="37.5" x14ac:dyDescent="0.4">
      <c r="A1314" s="12" t="s">
        <v>10</v>
      </c>
      <c r="B1314" s="13" t="s">
        <v>1688</v>
      </c>
      <c r="C1314" s="13" t="s">
        <v>6990</v>
      </c>
      <c r="D1314" s="14">
        <v>45104</v>
      </c>
      <c r="E1314" s="15" t="s">
        <v>6991</v>
      </c>
      <c r="F1314" s="12" t="s">
        <v>6992</v>
      </c>
      <c r="G1314" s="12" t="s">
        <v>6750</v>
      </c>
      <c r="H1314" s="12" t="s">
        <v>6993</v>
      </c>
      <c r="I1314" s="12" t="s">
        <v>6994</v>
      </c>
    </row>
    <row r="1315" spans="1:9" ht="37.5" x14ac:dyDescent="0.4">
      <c r="A1315" s="12" t="s">
        <v>10</v>
      </c>
      <c r="B1315" s="13" t="s">
        <v>1688</v>
      </c>
      <c r="C1315" s="13" t="s">
        <v>6995</v>
      </c>
      <c r="D1315" s="14">
        <v>45199</v>
      </c>
      <c r="E1315" s="15" t="s">
        <v>6996</v>
      </c>
      <c r="F1315" s="12" t="s">
        <v>6997</v>
      </c>
      <c r="G1315" s="12" t="s">
        <v>6998</v>
      </c>
      <c r="H1315" s="12" t="s">
        <v>6999</v>
      </c>
      <c r="I1315" s="12" t="s">
        <v>7000</v>
      </c>
    </row>
    <row r="1316" spans="1:9" ht="37.5" x14ac:dyDescent="0.4">
      <c r="A1316" s="12" t="s">
        <v>10</v>
      </c>
      <c r="B1316" s="13" t="s">
        <v>1688</v>
      </c>
      <c r="C1316" s="13" t="s">
        <v>7001</v>
      </c>
      <c r="D1316" s="14">
        <v>44826</v>
      </c>
      <c r="E1316" s="15" t="s">
        <v>7002</v>
      </c>
      <c r="F1316" s="12" t="s">
        <v>7003</v>
      </c>
      <c r="G1316" s="12" t="s">
        <v>490</v>
      </c>
      <c r="H1316" s="12" t="s">
        <v>7004</v>
      </c>
      <c r="I1316" s="12" t="s">
        <v>7005</v>
      </c>
    </row>
    <row r="1317" spans="1:9" ht="37.5" x14ac:dyDescent="0.4">
      <c r="A1317" s="12" t="s">
        <v>10</v>
      </c>
      <c r="B1317" s="13" t="s">
        <v>1688</v>
      </c>
      <c r="C1317" s="13" t="s">
        <v>7006</v>
      </c>
      <c r="D1317" s="14">
        <v>44972</v>
      </c>
      <c r="E1317" s="15" t="s">
        <v>7007</v>
      </c>
      <c r="F1317" s="12" t="s">
        <v>7008</v>
      </c>
      <c r="G1317" s="12" t="s">
        <v>6960</v>
      </c>
      <c r="H1317" s="12" t="s">
        <v>7009</v>
      </c>
      <c r="I1317" s="12" t="s">
        <v>7010</v>
      </c>
    </row>
    <row r="1318" spans="1:9" ht="37.5" x14ac:dyDescent="0.4">
      <c r="A1318" s="12" t="s">
        <v>10</v>
      </c>
      <c r="B1318" s="13" t="s">
        <v>1688</v>
      </c>
      <c r="C1318" s="13" t="s">
        <v>7011</v>
      </c>
      <c r="D1318" s="14">
        <v>45063</v>
      </c>
      <c r="E1318" s="15" t="s">
        <v>7012</v>
      </c>
      <c r="F1318" s="12" t="s">
        <v>7013</v>
      </c>
      <c r="G1318" s="12" t="s">
        <v>6918</v>
      </c>
      <c r="H1318" s="12" t="s">
        <v>7014</v>
      </c>
      <c r="I1318" s="12" t="s">
        <v>6920</v>
      </c>
    </row>
    <row r="1319" spans="1:9" ht="37.5" x14ac:dyDescent="0.4">
      <c r="A1319" s="12" t="s">
        <v>10</v>
      </c>
      <c r="B1319" s="13" t="s">
        <v>1688</v>
      </c>
      <c r="C1319" s="13" t="s">
        <v>7015</v>
      </c>
      <c r="D1319" s="14">
        <v>45677</v>
      </c>
      <c r="E1319" s="15" t="s">
        <v>7016</v>
      </c>
      <c r="F1319" s="12" t="s">
        <v>7017</v>
      </c>
      <c r="G1319" s="12" t="s">
        <v>6778</v>
      </c>
      <c r="H1319" s="12" t="s">
        <v>7018</v>
      </c>
      <c r="I1319" s="12" t="s">
        <v>7019</v>
      </c>
    </row>
    <row r="1320" spans="1:9" ht="37.5" x14ac:dyDescent="0.4">
      <c r="A1320" s="12" t="s">
        <v>10</v>
      </c>
      <c r="B1320" s="13" t="s">
        <v>1688</v>
      </c>
      <c r="C1320" s="13" t="s">
        <v>7020</v>
      </c>
      <c r="D1320" s="14">
        <v>45028</v>
      </c>
      <c r="E1320" s="15" t="s">
        <v>7021</v>
      </c>
      <c r="F1320" s="12" t="s">
        <v>7022</v>
      </c>
      <c r="G1320" s="12" t="s">
        <v>7023</v>
      </c>
      <c r="H1320" s="12" t="s">
        <v>7024</v>
      </c>
      <c r="I1320" s="12" t="s">
        <v>7025</v>
      </c>
    </row>
    <row r="1321" spans="1:9" ht="37.5" x14ac:dyDescent="0.4">
      <c r="A1321" s="12" t="s">
        <v>10</v>
      </c>
      <c r="B1321" s="13" t="s">
        <v>1688</v>
      </c>
      <c r="C1321" s="13" t="s">
        <v>7026</v>
      </c>
      <c r="D1321" s="14">
        <v>44876</v>
      </c>
      <c r="E1321" s="15" t="s">
        <v>7027</v>
      </c>
      <c r="F1321" s="12" t="s">
        <v>7028</v>
      </c>
      <c r="G1321" s="12" t="s">
        <v>7029</v>
      </c>
      <c r="H1321" s="12" t="s">
        <v>7030</v>
      </c>
      <c r="I1321" s="12" t="s">
        <v>7031</v>
      </c>
    </row>
    <row r="1322" spans="1:9" ht="37.5" x14ac:dyDescent="0.4">
      <c r="A1322" s="12" t="s">
        <v>10</v>
      </c>
      <c r="B1322" s="13" t="s">
        <v>1688</v>
      </c>
      <c r="C1322" s="13" t="s">
        <v>7032</v>
      </c>
      <c r="D1322" s="14">
        <v>45163</v>
      </c>
      <c r="E1322" s="15" t="s">
        <v>7033</v>
      </c>
      <c r="F1322" s="12" t="s">
        <v>7034</v>
      </c>
      <c r="G1322" s="12" t="s">
        <v>7035</v>
      </c>
      <c r="H1322" s="12" t="s">
        <v>7036</v>
      </c>
      <c r="I1322" s="12" t="s">
        <v>7037</v>
      </c>
    </row>
    <row r="1323" spans="1:9" ht="37.5" x14ac:dyDescent="0.4">
      <c r="A1323" s="12" t="s">
        <v>10</v>
      </c>
      <c r="B1323" s="13" t="s">
        <v>1688</v>
      </c>
      <c r="C1323" s="13" t="s">
        <v>7038</v>
      </c>
      <c r="D1323" s="14">
        <v>45001</v>
      </c>
      <c r="E1323" s="15" t="s">
        <v>7039</v>
      </c>
      <c r="F1323" s="12" t="s">
        <v>7040</v>
      </c>
      <c r="G1323" s="12" t="s">
        <v>7041</v>
      </c>
      <c r="H1323" s="12" t="s">
        <v>7042</v>
      </c>
      <c r="I1323" s="12" t="s">
        <v>7043</v>
      </c>
    </row>
    <row r="1324" spans="1:9" ht="37.5" x14ac:dyDescent="0.4">
      <c r="A1324" s="12" t="s">
        <v>10</v>
      </c>
      <c r="B1324" s="13" t="s">
        <v>1688</v>
      </c>
      <c r="C1324" s="13" t="s">
        <v>7044</v>
      </c>
      <c r="D1324" s="14">
        <v>44652</v>
      </c>
      <c r="E1324" s="15" t="s">
        <v>7045</v>
      </c>
      <c r="F1324" s="12" t="s">
        <v>7046</v>
      </c>
      <c r="G1324" s="12" t="s">
        <v>6778</v>
      </c>
      <c r="H1324" s="12" t="s">
        <v>7047</v>
      </c>
      <c r="I1324" s="12" t="s">
        <v>7048</v>
      </c>
    </row>
    <row r="1325" spans="1:9" ht="37.5" x14ac:dyDescent="0.4">
      <c r="A1325" s="12" t="s">
        <v>10</v>
      </c>
      <c r="B1325" s="13" t="s">
        <v>1688</v>
      </c>
      <c r="C1325" s="13" t="s">
        <v>7049</v>
      </c>
      <c r="D1325" s="14">
        <v>45016</v>
      </c>
      <c r="E1325" s="15" t="s">
        <v>7050</v>
      </c>
      <c r="F1325" s="12" t="s">
        <v>7051</v>
      </c>
      <c r="G1325" s="12" t="s">
        <v>7052</v>
      </c>
      <c r="H1325" s="12" t="s">
        <v>7053</v>
      </c>
      <c r="I1325" s="12" t="s">
        <v>7054</v>
      </c>
    </row>
    <row r="1326" spans="1:9" ht="37.5" x14ac:dyDescent="0.4">
      <c r="A1326" s="12" t="s">
        <v>10</v>
      </c>
      <c r="B1326" s="13" t="s">
        <v>1688</v>
      </c>
      <c r="C1326" s="13" t="s">
        <v>7055</v>
      </c>
      <c r="D1326" s="14">
        <v>45261</v>
      </c>
      <c r="E1326" s="15" t="s">
        <v>535</v>
      </c>
      <c r="F1326" s="12" t="s">
        <v>7056</v>
      </c>
      <c r="G1326" s="12" t="s">
        <v>7057</v>
      </c>
      <c r="H1326" s="12" t="s">
        <v>7058</v>
      </c>
      <c r="I1326" s="12" t="s">
        <v>7059</v>
      </c>
    </row>
    <row r="1327" spans="1:9" ht="37.5" x14ac:dyDescent="0.4">
      <c r="A1327" s="12" t="s">
        <v>10</v>
      </c>
      <c r="B1327" s="13" t="s">
        <v>1688</v>
      </c>
      <c r="C1327" s="13" t="s">
        <v>7060</v>
      </c>
      <c r="D1327" s="14">
        <v>45402</v>
      </c>
      <c r="E1327" s="15" t="s">
        <v>7061</v>
      </c>
      <c r="F1327" s="12" t="s">
        <v>7062</v>
      </c>
      <c r="G1327" s="12" t="s">
        <v>507</v>
      </c>
      <c r="H1327" s="12" t="s">
        <v>7063</v>
      </c>
      <c r="I1327" s="12" t="s">
        <v>7064</v>
      </c>
    </row>
    <row r="1328" spans="1:9" ht="37.5" x14ac:dyDescent="0.4">
      <c r="A1328" s="12" t="s">
        <v>10</v>
      </c>
      <c r="B1328" s="13" t="s">
        <v>1688</v>
      </c>
      <c r="C1328" s="13" t="s">
        <v>7065</v>
      </c>
      <c r="D1328" s="14">
        <v>45454</v>
      </c>
      <c r="E1328" s="15" t="s">
        <v>7066</v>
      </c>
      <c r="F1328" s="12" t="s">
        <v>7067</v>
      </c>
      <c r="G1328" s="12" t="s">
        <v>6918</v>
      </c>
      <c r="H1328" s="12" t="s">
        <v>7068</v>
      </c>
      <c r="I1328" s="12" t="s">
        <v>7069</v>
      </c>
    </row>
    <row r="1329" spans="1:9" ht="37.5" x14ac:dyDescent="0.4">
      <c r="A1329" s="12" t="s">
        <v>10</v>
      </c>
      <c r="B1329" s="13" t="s">
        <v>1688</v>
      </c>
      <c r="C1329" s="13" t="s">
        <v>7070</v>
      </c>
      <c r="D1329" s="14">
        <v>44774</v>
      </c>
      <c r="E1329" s="15" t="s">
        <v>7071</v>
      </c>
      <c r="F1329" s="12" t="s">
        <v>7072</v>
      </c>
      <c r="G1329" s="12" t="s">
        <v>6987</v>
      </c>
      <c r="H1329" s="12" t="s">
        <v>7073</v>
      </c>
      <c r="I1329" s="12" t="s">
        <v>7074</v>
      </c>
    </row>
    <row r="1330" spans="1:9" ht="37.5" x14ac:dyDescent="0.4">
      <c r="A1330" s="12" t="s">
        <v>10</v>
      </c>
      <c r="B1330" s="13" t="s">
        <v>1688</v>
      </c>
      <c r="C1330" s="13" t="s">
        <v>7075</v>
      </c>
      <c r="D1330" s="14">
        <v>45719</v>
      </c>
      <c r="E1330" s="15" t="s">
        <v>7076</v>
      </c>
      <c r="F1330" s="12" t="s">
        <v>7077</v>
      </c>
      <c r="G1330" s="12" t="s">
        <v>6881</v>
      </c>
      <c r="H1330" s="12" t="s">
        <v>7078</v>
      </c>
      <c r="I1330" s="12" t="s">
        <v>7079</v>
      </c>
    </row>
    <row r="1331" spans="1:9" ht="37.5" x14ac:dyDescent="0.4">
      <c r="A1331" s="12" t="s">
        <v>10</v>
      </c>
      <c r="B1331" s="13" t="s">
        <v>1688</v>
      </c>
      <c r="C1331" s="13" t="s">
        <v>7080</v>
      </c>
      <c r="D1331" s="14">
        <v>45785</v>
      </c>
      <c r="E1331" s="15" t="s">
        <v>7081</v>
      </c>
      <c r="F1331" s="12" t="s">
        <v>7082</v>
      </c>
      <c r="G1331" s="12" t="s">
        <v>7052</v>
      </c>
      <c r="H1331" s="12" t="s">
        <v>7083</v>
      </c>
      <c r="I1331" s="12" t="s">
        <v>7084</v>
      </c>
    </row>
    <row r="1332" spans="1:9" ht="37.5" x14ac:dyDescent="0.4">
      <c r="A1332" s="12" t="s">
        <v>10</v>
      </c>
      <c r="B1332" s="13" t="s">
        <v>1688</v>
      </c>
      <c r="C1332" s="13" t="s">
        <v>7085</v>
      </c>
      <c r="D1332" s="14">
        <v>45196</v>
      </c>
      <c r="E1332" s="15" t="s">
        <v>7086</v>
      </c>
      <c r="F1332" s="12" t="s">
        <v>7087</v>
      </c>
      <c r="G1332" s="12" t="s">
        <v>6981</v>
      </c>
      <c r="H1332" s="12" t="s">
        <v>7088</v>
      </c>
      <c r="I1332" s="12" t="s">
        <v>7089</v>
      </c>
    </row>
    <row r="1333" spans="1:9" ht="37.5" x14ac:dyDescent="0.4">
      <c r="A1333" s="12" t="s">
        <v>10</v>
      </c>
      <c r="B1333" s="13" t="s">
        <v>1688</v>
      </c>
      <c r="C1333" s="13" t="s">
        <v>7090</v>
      </c>
      <c r="D1333" s="14">
        <v>44256</v>
      </c>
      <c r="E1333" s="15" t="s">
        <v>7091</v>
      </c>
      <c r="F1333" s="12" t="s">
        <v>7092</v>
      </c>
      <c r="G1333" s="12" t="s">
        <v>6844</v>
      </c>
      <c r="H1333" s="12" t="s">
        <v>7093</v>
      </c>
      <c r="I1333" s="12" t="s">
        <v>7094</v>
      </c>
    </row>
    <row r="1334" spans="1:9" ht="37.5" x14ac:dyDescent="0.4">
      <c r="A1334" s="12" t="s">
        <v>10</v>
      </c>
      <c r="B1334" s="13" t="s">
        <v>1688</v>
      </c>
      <c r="C1334" s="13" t="s">
        <v>7095</v>
      </c>
      <c r="D1334" s="14">
        <v>44998</v>
      </c>
      <c r="E1334" s="15" t="s">
        <v>7096</v>
      </c>
      <c r="F1334" s="12" t="s">
        <v>7097</v>
      </c>
      <c r="G1334" s="12" t="s">
        <v>543</v>
      </c>
      <c r="H1334" s="12" t="s">
        <v>7098</v>
      </c>
      <c r="I1334" s="12" t="s">
        <v>7099</v>
      </c>
    </row>
    <row r="1335" spans="1:9" ht="37.5" x14ac:dyDescent="0.4">
      <c r="A1335" s="12" t="s">
        <v>10</v>
      </c>
      <c r="B1335" s="13" t="s">
        <v>1688</v>
      </c>
      <c r="C1335" s="13" t="s">
        <v>7100</v>
      </c>
      <c r="D1335" s="14">
        <v>45083</v>
      </c>
      <c r="E1335" s="15" t="s">
        <v>7101</v>
      </c>
      <c r="F1335" s="12" t="s">
        <v>7102</v>
      </c>
      <c r="G1335" s="12" t="s">
        <v>7103</v>
      </c>
      <c r="H1335" s="12" t="s">
        <v>7104</v>
      </c>
      <c r="I1335" s="12" t="s">
        <v>7105</v>
      </c>
    </row>
    <row r="1336" spans="1:9" ht="37.5" x14ac:dyDescent="0.4">
      <c r="A1336" s="12" t="s">
        <v>10</v>
      </c>
      <c r="B1336" s="13" t="s">
        <v>1688</v>
      </c>
      <c r="C1336" s="13" t="s">
        <v>7106</v>
      </c>
      <c r="D1336" s="14">
        <v>44525</v>
      </c>
      <c r="E1336" s="15" t="s">
        <v>7107</v>
      </c>
      <c r="F1336" s="12" t="s">
        <v>7108</v>
      </c>
      <c r="G1336" s="12" t="s">
        <v>7109</v>
      </c>
      <c r="H1336" s="12" t="s">
        <v>7110</v>
      </c>
      <c r="I1336" s="12" t="s">
        <v>7111</v>
      </c>
    </row>
    <row r="1337" spans="1:9" ht="37.5" x14ac:dyDescent="0.4">
      <c r="A1337" s="12" t="s">
        <v>10</v>
      </c>
      <c r="B1337" s="13" t="s">
        <v>1688</v>
      </c>
      <c r="C1337" s="13" t="s">
        <v>7112</v>
      </c>
      <c r="D1337" s="14">
        <v>44986</v>
      </c>
      <c r="E1337" s="15" t="s">
        <v>7113</v>
      </c>
      <c r="F1337" s="12" t="s">
        <v>7114</v>
      </c>
      <c r="G1337" s="12" t="s">
        <v>7115</v>
      </c>
      <c r="H1337" s="12" t="s">
        <v>7116</v>
      </c>
      <c r="I1337" s="12" t="s">
        <v>7117</v>
      </c>
    </row>
    <row r="1338" spans="1:9" ht="37.5" x14ac:dyDescent="0.4">
      <c r="A1338" s="12" t="s">
        <v>10</v>
      </c>
      <c r="B1338" s="13" t="s">
        <v>1688</v>
      </c>
      <c r="C1338" s="13" t="s">
        <v>7118</v>
      </c>
      <c r="D1338" s="14">
        <v>45108</v>
      </c>
      <c r="E1338" s="15" t="s">
        <v>7119</v>
      </c>
      <c r="F1338" s="12" t="s">
        <v>7120</v>
      </c>
      <c r="G1338" s="12" t="s">
        <v>7121</v>
      </c>
      <c r="H1338" s="12" t="s">
        <v>7122</v>
      </c>
      <c r="I1338" s="12" t="s">
        <v>7123</v>
      </c>
    </row>
    <row r="1339" spans="1:9" ht="37.5" x14ac:dyDescent="0.4">
      <c r="A1339" s="12" t="s">
        <v>10</v>
      </c>
      <c r="B1339" s="13" t="s">
        <v>1688</v>
      </c>
      <c r="C1339" s="13" t="s">
        <v>7124</v>
      </c>
      <c r="D1339" s="14">
        <v>45017</v>
      </c>
      <c r="E1339" s="15" t="s">
        <v>7125</v>
      </c>
      <c r="F1339" s="12" t="s">
        <v>7126</v>
      </c>
      <c r="G1339" s="12" t="s">
        <v>7127</v>
      </c>
      <c r="H1339" s="12" t="s">
        <v>7128</v>
      </c>
      <c r="I1339" s="12" t="s">
        <v>7129</v>
      </c>
    </row>
    <row r="1340" spans="1:9" ht="37.5" x14ac:dyDescent="0.4">
      <c r="A1340" s="12" t="s">
        <v>10</v>
      </c>
      <c r="B1340" s="13" t="s">
        <v>1688</v>
      </c>
      <c r="C1340" s="13" t="s">
        <v>7130</v>
      </c>
      <c r="D1340" s="14">
        <v>44943</v>
      </c>
      <c r="E1340" s="15" t="s">
        <v>5475</v>
      </c>
      <c r="F1340" s="12" t="s">
        <v>5476</v>
      </c>
      <c r="G1340" s="12" t="s">
        <v>7131</v>
      </c>
      <c r="H1340" s="12" t="s">
        <v>7132</v>
      </c>
      <c r="I1340" s="12" t="s">
        <v>7133</v>
      </c>
    </row>
    <row r="1341" spans="1:9" ht="37.5" x14ac:dyDescent="0.4">
      <c r="A1341" s="12" t="s">
        <v>10</v>
      </c>
      <c r="B1341" s="13" t="s">
        <v>1688</v>
      </c>
      <c r="C1341" s="13" t="s">
        <v>7134</v>
      </c>
      <c r="D1341" s="14">
        <v>45128</v>
      </c>
      <c r="E1341" s="15" t="s">
        <v>7135</v>
      </c>
      <c r="F1341" s="12" t="s">
        <v>7136</v>
      </c>
      <c r="G1341" s="12" t="s">
        <v>7121</v>
      </c>
      <c r="H1341" s="12" t="s">
        <v>7137</v>
      </c>
      <c r="I1341" s="12" t="s">
        <v>7138</v>
      </c>
    </row>
    <row r="1342" spans="1:9" ht="37.5" x14ac:dyDescent="0.4">
      <c r="A1342" s="12" t="s">
        <v>10</v>
      </c>
      <c r="B1342" s="13" t="s">
        <v>1688</v>
      </c>
      <c r="C1342" s="13" t="s">
        <v>7139</v>
      </c>
      <c r="D1342" s="14">
        <v>44887</v>
      </c>
      <c r="E1342" s="15" t="s">
        <v>7140</v>
      </c>
      <c r="F1342" s="12" t="s">
        <v>7141</v>
      </c>
      <c r="G1342" s="12" t="s">
        <v>7131</v>
      </c>
      <c r="H1342" s="12" t="s">
        <v>7142</v>
      </c>
      <c r="I1342" s="12" t="s">
        <v>7143</v>
      </c>
    </row>
    <row r="1343" spans="1:9" ht="37.5" x14ac:dyDescent="0.4">
      <c r="A1343" s="12" t="s">
        <v>10</v>
      </c>
      <c r="B1343" s="13" t="s">
        <v>1688</v>
      </c>
      <c r="C1343" s="13" t="s">
        <v>7144</v>
      </c>
      <c r="D1343" s="14">
        <v>45017</v>
      </c>
      <c r="E1343" s="15" t="s">
        <v>7145</v>
      </c>
      <c r="F1343" s="12" t="s">
        <v>7146</v>
      </c>
      <c r="G1343" s="12" t="s">
        <v>7147</v>
      </c>
      <c r="H1343" s="12" t="s">
        <v>7148</v>
      </c>
      <c r="I1343" s="12" t="s">
        <v>7149</v>
      </c>
    </row>
    <row r="1344" spans="1:9" ht="37.5" x14ac:dyDescent="0.4">
      <c r="A1344" s="12" t="s">
        <v>10</v>
      </c>
      <c r="B1344" s="13" t="s">
        <v>1688</v>
      </c>
      <c r="C1344" s="13" t="s">
        <v>7150</v>
      </c>
      <c r="D1344" s="14">
        <v>45070</v>
      </c>
      <c r="E1344" s="15" t="s">
        <v>7151</v>
      </c>
      <c r="F1344" s="12" t="s">
        <v>7152</v>
      </c>
      <c r="G1344" s="12" t="s">
        <v>7153</v>
      </c>
      <c r="H1344" s="12" t="s">
        <v>7154</v>
      </c>
      <c r="I1344" s="12" t="s">
        <v>7155</v>
      </c>
    </row>
    <row r="1345" spans="1:9" ht="37.5" x14ac:dyDescent="0.4">
      <c r="A1345" s="12" t="s">
        <v>10</v>
      </c>
      <c r="B1345" s="13" t="s">
        <v>1688</v>
      </c>
      <c r="C1345" s="13" t="s">
        <v>7156</v>
      </c>
      <c r="D1345" s="14">
        <v>45007</v>
      </c>
      <c r="E1345" s="15" t="s">
        <v>7157</v>
      </c>
      <c r="F1345" s="12" t="s">
        <v>7158</v>
      </c>
      <c r="G1345" s="12" t="s">
        <v>537</v>
      </c>
      <c r="H1345" s="12" t="s">
        <v>7159</v>
      </c>
      <c r="I1345" s="12" t="s">
        <v>7160</v>
      </c>
    </row>
    <row r="1346" spans="1:9" ht="37.5" x14ac:dyDescent="0.4">
      <c r="A1346" s="12" t="s">
        <v>10</v>
      </c>
      <c r="B1346" s="13" t="s">
        <v>1688</v>
      </c>
      <c r="C1346" s="13" t="s">
        <v>7161</v>
      </c>
      <c r="D1346" s="14">
        <v>45022</v>
      </c>
      <c r="E1346" s="15" t="s">
        <v>7162</v>
      </c>
      <c r="F1346" s="12" t="s">
        <v>7163</v>
      </c>
      <c r="G1346" s="12" t="s">
        <v>7164</v>
      </c>
      <c r="H1346" s="12" t="s">
        <v>7165</v>
      </c>
      <c r="I1346" s="12" t="s">
        <v>7166</v>
      </c>
    </row>
    <row r="1347" spans="1:9" ht="37.5" x14ac:dyDescent="0.4">
      <c r="A1347" s="12" t="s">
        <v>10</v>
      </c>
      <c r="B1347" s="13" t="s">
        <v>1688</v>
      </c>
      <c r="C1347" s="13" t="s">
        <v>7167</v>
      </c>
      <c r="D1347" s="14">
        <v>45012</v>
      </c>
      <c r="E1347" s="15" t="s">
        <v>7168</v>
      </c>
      <c r="F1347" s="12" t="s">
        <v>7169</v>
      </c>
      <c r="G1347" s="12" t="s">
        <v>537</v>
      </c>
      <c r="H1347" s="12" t="s">
        <v>7170</v>
      </c>
      <c r="I1347" s="12" t="s">
        <v>7171</v>
      </c>
    </row>
    <row r="1348" spans="1:9" ht="37.5" x14ac:dyDescent="0.4">
      <c r="A1348" s="12" t="s">
        <v>10</v>
      </c>
      <c r="B1348" s="13" t="s">
        <v>1688</v>
      </c>
      <c r="C1348" s="13" t="s">
        <v>7172</v>
      </c>
      <c r="D1348" s="14">
        <v>44886</v>
      </c>
      <c r="E1348" s="15" t="s">
        <v>7173</v>
      </c>
      <c r="F1348" s="12" t="s">
        <v>7174</v>
      </c>
      <c r="G1348" s="12" t="s">
        <v>7127</v>
      </c>
      <c r="H1348" s="12" t="s">
        <v>7175</v>
      </c>
      <c r="I1348" s="12" t="s">
        <v>7176</v>
      </c>
    </row>
    <row r="1349" spans="1:9" ht="37.5" x14ac:dyDescent="0.4">
      <c r="A1349" s="12" t="s">
        <v>10</v>
      </c>
      <c r="B1349" s="13" t="s">
        <v>1688</v>
      </c>
      <c r="C1349" s="13" t="s">
        <v>7177</v>
      </c>
      <c r="D1349" s="14">
        <v>44897</v>
      </c>
      <c r="E1349" s="15" t="s">
        <v>7178</v>
      </c>
      <c r="F1349" s="12" t="s">
        <v>7179</v>
      </c>
      <c r="G1349" s="12" t="s">
        <v>7180</v>
      </c>
      <c r="H1349" s="12" t="s">
        <v>7181</v>
      </c>
      <c r="I1349" s="12" t="s">
        <v>7182</v>
      </c>
    </row>
    <row r="1350" spans="1:9" ht="37.5" x14ac:dyDescent="0.4">
      <c r="A1350" s="12" t="s">
        <v>10</v>
      </c>
      <c r="B1350" s="13" t="s">
        <v>1688</v>
      </c>
      <c r="C1350" s="13" t="s">
        <v>7183</v>
      </c>
      <c r="D1350" s="14">
        <v>45261</v>
      </c>
      <c r="E1350" s="15" t="s">
        <v>7184</v>
      </c>
      <c r="F1350" s="12" t="s">
        <v>7185</v>
      </c>
      <c r="G1350" s="12" t="s">
        <v>7186</v>
      </c>
      <c r="H1350" s="12" t="s">
        <v>7187</v>
      </c>
      <c r="I1350" s="12" t="s">
        <v>7188</v>
      </c>
    </row>
    <row r="1351" spans="1:9" ht="37.5" x14ac:dyDescent="0.4">
      <c r="A1351" s="12" t="s">
        <v>10</v>
      </c>
      <c r="B1351" s="13" t="s">
        <v>1688</v>
      </c>
      <c r="C1351" s="13" t="s">
        <v>7189</v>
      </c>
      <c r="D1351" s="14">
        <v>44825</v>
      </c>
      <c r="E1351" s="15" t="s">
        <v>7190</v>
      </c>
      <c r="F1351" s="12" t="s">
        <v>7191</v>
      </c>
      <c r="G1351" s="12" t="s">
        <v>7127</v>
      </c>
      <c r="H1351" s="12" t="s">
        <v>7192</v>
      </c>
      <c r="I1351" s="12" t="s">
        <v>7193</v>
      </c>
    </row>
    <row r="1352" spans="1:9" ht="37.5" x14ac:dyDescent="0.4">
      <c r="A1352" s="12" t="s">
        <v>10</v>
      </c>
      <c r="B1352" s="13" t="s">
        <v>1688</v>
      </c>
      <c r="C1352" s="13" t="s">
        <v>7194</v>
      </c>
      <c r="D1352" s="14">
        <v>44958</v>
      </c>
      <c r="E1352" s="15" t="s">
        <v>2755</v>
      </c>
      <c r="F1352" s="12" t="s">
        <v>7195</v>
      </c>
      <c r="G1352" s="12" t="s">
        <v>7196</v>
      </c>
      <c r="H1352" s="12" t="s">
        <v>7197</v>
      </c>
      <c r="I1352" s="12" t="s">
        <v>7198</v>
      </c>
    </row>
    <row r="1353" spans="1:9" ht="37.5" x14ac:dyDescent="0.4">
      <c r="A1353" s="12" t="s">
        <v>10</v>
      </c>
      <c r="B1353" s="13" t="s">
        <v>1688</v>
      </c>
      <c r="C1353" s="13" t="s">
        <v>7199</v>
      </c>
      <c r="D1353" s="14">
        <v>45118</v>
      </c>
      <c r="E1353" s="15" t="s">
        <v>7200</v>
      </c>
      <c r="F1353" s="12" t="s">
        <v>7201</v>
      </c>
      <c r="G1353" s="12" t="s">
        <v>7202</v>
      </c>
      <c r="H1353" s="12" t="s">
        <v>7203</v>
      </c>
      <c r="I1353" s="12" t="s">
        <v>7204</v>
      </c>
    </row>
    <row r="1354" spans="1:9" ht="37.5" x14ac:dyDescent="0.4">
      <c r="A1354" s="12" t="s">
        <v>10</v>
      </c>
      <c r="B1354" s="13" t="s">
        <v>1688</v>
      </c>
      <c r="C1354" s="13" t="s">
        <v>7205</v>
      </c>
      <c r="D1354" s="14">
        <v>44866</v>
      </c>
      <c r="E1354" s="15" t="s">
        <v>7206</v>
      </c>
      <c r="F1354" s="12" t="s">
        <v>7207</v>
      </c>
      <c r="G1354" s="12" t="s">
        <v>7208</v>
      </c>
      <c r="H1354" s="12" t="s">
        <v>7209</v>
      </c>
      <c r="I1354" s="12" t="s">
        <v>7210</v>
      </c>
    </row>
    <row r="1355" spans="1:9" ht="37.5" x14ac:dyDescent="0.4">
      <c r="A1355" s="12" t="s">
        <v>10</v>
      </c>
      <c r="B1355" s="13" t="s">
        <v>1688</v>
      </c>
      <c r="C1355" s="13" t="s">
        <v>7211</v>
      </c>
      <c r="D1355" s="14">
        <v>44592</v>
      </c>
      <c r="E1355" s="15" t="s">
        <v>7212</v>
      </c>
      <c r="F1355" s="12" t="s">
        <v>7213</v>
      </c>
      <c r="G1355" s="12" t="s">
        <v>7127</v>
      </c>
      <c r="H1355" s="12" t="s">
        <v>7214</v>
      </c>
      <c r="I1355" s="12" t="s">
        <v>7215</v>
      </c>
    </row>
    <row r="1356" spans="1:9" ht="37.5" x14ac:dyDescent="0.4">
      <c r="A1356" s="12" t="s">
        <v>10</v>
      </c>
      <c r="B1356" s="13" t="s">
        <v>1688</v>
      </c>
      <c r="C1356" s="13" t="s">
        <v>7216</v>
      </c>
      <c r="D1356" s="14">
        <v>45017</v>
      </c>
      <c r="E1356" s="15" t="s">
        <v>7217</v>
      </c>
      <c r="F1356" s="12" t="s">
        <v>7218</v>
      </c>
      <c r="G1356" s="12" t="s">
        <v>7186</v>
      </c>
      <c r="H1356" s="12" t="s">
        <v>7219</v>
      </c>
      <c r="I1356" s="12" t="s">
        <v>7220</v>
      </c>
    </row>
    <row r="1357" spans="1:9" ht="37.5" x14ac:dyDescent="0.4">
      <c r="A1357" s="12" t="s">
        <v>10</v>
      </c>
      <c r="B1357" s="13" t="s">
        <v>1688</v>
      </c>
      <c r="C1357" s="13" t="s">
        <v>7221</v>
      </c>
      <c r="D1357" s="14">
        <v>45057</v>
      </c>
      <c r="E1357" s="15" t="s">
        <v>2155</v>
      </c>
      <c r="F1357" s="12" t="s">
        <v>2156</v>
      </c>
      <c r="G1357" s="12" t="s">
        <v>7222</v>
      </c>
      <c r="H1357" s="12" t="s">
        <v>7223</v>
      </c>
      <c r="I1357" s="12" t="s">
        <v>7224</v>
      </c>
    </row>
    <row r="1358" spans="1:9" ht="37.5" x14ac:dyDescent="0.4">
      <c r="A1358" s="12" t="s">
        <v>10</v>
      </c>
      <c r="B1358" s="13" t="s">
        <v>1688</v>
      </c>
      <c r="C1358" s="13" t="s">
        <v>7225</v>
      </c>
      <c r="D1358" s="14">
        <v>45108</v>
      </c>
      <c r="E1358" s="15" t="s">
        <v>7226</v>
      </c>
      <c r="F1358" s="12" t="s">
        <v>7227</v>
      </c>
      <c r="G1358" s="12" t="s">
        <v>7228</v>
      </c>
      <c r="H1358" s="12" t="s">
        <v>7229</v>
      </c>
      <c r="I1358" s="12" t="s">
        <v>7230</v>
      </c>
    </row>
    <row r="1359" spans="1:9" ht="37.5" x14ac:dyDescent="0.4">
      <c r="A1359" s="12" t="s">
        <v>10</v>
      </c>
      <c r="B1359" s="13" t="s">
        <v>1688</v>
      </c>
      <c r="C1359" s="13" t="s">
        <v>7231</v>
      </c>
      <c r="D1359" s="14">
        <v>44647</v>
      </c>
      <c r="E1359" s="15" t="s">
        <v>7232</v>
      </c>
      <c r="F1359" s="12" t="s">
        <v>7233</v>
      </c>
      <c r="G1359" s="12" t="s">
        <v>7186</v>
      </c>
      <c r="H1359" s="12" t="s">
        <v>7234</v>
      </c>
      <c r="I1359" s="12" t="s">
        <v>7235</v>
      </c>
    </row>
    <row r="1360" spans="1:9" ht="37.5" x14ac:dyDescent="0.4">
      <c r="A1360" s="12" t="s">
        <v>10</v>
      </c>
      <c r="B1360" s="13" t="s">
        <v>1688</v>
      </c>
      <c r="C1360" s="13" t="s">
        <v>7236</v>
      </c>
      <c r="D1360" s="14">
        <v>45078</v>
      </c>
      <c r="E1360" s="15" t="s">
        <v>7237</v>
      </c>
      <c r="F1360" s="12" t="s">
        <v>7238</v>
      </c>
      <c r="G1360" s="12" t="s">
        <v>7186</v>
      </c>
      <c r="H1360" s="12" t="s">
        <v>7239</v>
      </c>
      <c r="I1360" s="12" t="s">
        <v>7235</v>
      </c>
    </row>
    <row r="1361" spans="1:9" ht="37.5" x14ac:dyDescent="0.4">
      <c r="A1361" s="12" t="s">
        <v>10</v>
      </c>
      <c r="B1361" s="13" t="s">
        <v>1688</v>
      </c>
      <c r="C1361" s="13" t="s">
        <v>7240</v>
      </c>
      <c r="D1361" s="14">
        <v>44652</v>
      </c>
      <c r="E1361" s="15" t="s">
        <v>7241</v>
      </c>
      <c r="F1361" s="12" t="s">
        <v>7242</v>
      </c>
      <c r="G1361" s="12" t="s">
        <v>7243</v>
      </c>
      <c r="H1361" s="12" t="s">
        <v>7244</v>
      </c>
      <c r="I1361" s="12" t="s">
        <v>7245</v>
      </c>
    </row>
    <row r="1362" spans="1:9" ht="37.5" x14ac:dyDescent="0.4">
      <c r="A1362" s="12" t="s">
        <v>10</v>
      </c>
      <c r="B1362" s="13" t="s">
        <v>1688</v>
      </c>
      <c r="C1362" s="13" t="s">
        <v>7246</v>
      </c>
      <c r="D1362" s="14">
        <v>45139</v>
      </c>
      <c r="E1362" s="15" t="s">
        <v>7247</v>
      </c>
      <c r="F1362" s="12" t="s">
        <v>7248</v>
      </c>
      <c r="G1362" s="12" t="s">
        <v>7186</v>
      </c>
      <c r="H1362" s="12" t="s">
        <v>7249</v>
      </c>
      <c r="I1362" s="12" t="s">
        <v>7250</v>
      </c>
    </row>
    <row r="1363" spans="1:9" ht="37.5" x14ac:dyDescent="0.4">
      <c r="A1363" s="12" t="s">
        <v>10</v>
      </c>
      <c r="B1363" s="13" t="s">
        <v>1688</v>
      </c>
      <c r="C1363" s="13" t="s">
        <v>7251</v>
      </c>
      <c r="D1363" s="14">
        <v>44977</v>
      </c>
      <c r="E1363" s="15" t="s">
        <v>535</v>
      </c>
      <c r="F1363" s="12" t="s">
        <v>7252</v>
      </c>
      <c r="G1363" s="12" t="s">
        <v>7253</v>
      </c>
      <c r="H1363" s="12" t="s">
        <v>7254</v>
      </c>
      <c r="I1363" s="12" t="s">
        <v>7255</v>
      </c>
    </row>
    <row r="1364" spans="1:9" ht="37.5" x14ac:dyDescent="0.4">
      <c r="A1364" s="12" t="s">
        <v>10</v>
      </c>
      <c r="B1364" s="13" t="s">
        <v>1688</v>
      </c>
      <c r="C1364" s="13" t="s">
        <v>7256</v>
      </c>
      <c r="D1364" s="14">
        <v>44979</v>
      </c>
      <c r="E1364" s="15" t="s">
        <v>7257</v>
      </c>
      <c r="F1364" s="12" t="s">
        <v>7258</v>
      </c>
      <c r="G1364" s="12" t="s">
        <v>7186</v>
      </c>
      <c r="H1364" s="12" t="s">
        <v>7259</v>
      </c>
      <c r="I1364" s="12" t="s">
        <v>7260</v>
      </c>
    </row>
    <row r="1365" spans="1:9" ht="37.5" x14ac:dyDescent="0.4">
      <c r="A1365" s="12" t="s">
        <v>10</v>
      </c>
      <c r="B1365" s="13" t="s">
        <v>1688</v>
      </c>
      <c r="C1365" s="13" t="s">
        <v>7261</v>
      </c>
      <c r="D1365" s="14">
        <v>45108</v>
      </c>
      <c r="E1365" s="15" t="s">
        <v>7262</v>
      </c>
      <c r="F1365" s="12" t="s">
        <v>7263</v>
      </c>
      <c r="G1365" s="12" t="s">
        <v>7127</v>
      </c>
      <c r="H1365" s="12" t="s">
        <v>7264</v>
      </c>
      <c r="I1365" s="12" t="s">
        <v>7265</v>
      </c>
    </row>
    <row r="1366" spans="1:9" ht="37.5" x14ac:dyDescent="0.4">
      <c r="A1366" s="12" t="s">
        <v>10</v>
      </c>
      <c r="B1366" s="13" t="s">
        <v>1688</v>
      </c>
      <c r="C1366" s="13" t="s">
        <v>7266</v>
      </c>
      <c r="D1366" s="14">
        <v>44736</v>
      </c>
      <c r="E1366" s="15" t="s">
        <v>7267</v>
      </c>
      <c r="F1366" s="12" t="s">
        <v>7268</v>
      </c>
      <c r="G1366" s="12" t="s">
        <v>7127</v>
      </c>
      <c r="H1366" s="12" t="s">
        <v>7269</v>
      </c>
      <c r="I1366" s="12" t="s">
        <v>7270</v>
      </c>
    </row>
    <row r="1367" spans="1:9" ht="37.5" x14ac:dyDescent="0.4">
      <c r="A1367" s="12" t="s">
        <v>10</v>
      </c>
      <c r="B1367" s="13" t="s">
        <v>1688</v>
      </c>
      <c r="C1367" s="13" t="s">
        <v>7271</v>
      </c>
      <c r="D1367" s="14">
        <v>44743</v>
      </c>
      <c r="E1367" s="15" t="s">
        <v>7272</v>
      </c>
      <c r="F1367" s="12" t="s">
        <v>7273</v>
      </c>
      <c r="G1367" s="12" t="s">
        <v>7274</v>
      </c>
      <c r="H1367" s="12" t="s">
        <v>7275</v>
      </c>
      <c r="I1367" s="12" t="s">
        <v>7276</v>
      </c>
    </row>
    <row r="1368" spans="1:9" ht="37.5" x14ac:dyDescent="0.4">
      <c r="A1368" s="12" t="s">
        <v>10</v>
      </c>
      <c r="B1368" s="13" t="s">
        <v>1688</v>
      </c>
      <c r="C1368" s="13" t="s">
        <v>7277</v>
      </c>
      <c r="D1368" s="14">
        <v>45505</v>
      </c>
      <c r="E1368" s="15" t="s">
        <v>7278</v>
      </c>
      <c r="F1368" s="12" t="s">
        <v>7279</v>
      </c>
      <c r="G1368" s="12" t="s">
        <v>7196</v>
      </c>
      <c r="H1368" s="12" t="s">
        <v>7280</v>
      </c>
      <c r="I1368" s="12" t="s">
        <v>7281</v>
      </c>
    </row>
    <row r="1369" spans="1:9" ht="37.5" x14ac:dyDescent="0.4">
      <c r="A1369" s="12" t="s">
        <v>10</v>
      </c>
      <c r="B1369" s="13" t="s">
        <v>1688</v>
      </c>
      <c r="C1369" s="13" t="s">
        <v>7282</v>
      </c>
      <c r="D1369" s="14">
        <v>45104</v>
      </c>
      <c r="E1369" s="15" t="s">
        <v>7283</v>
      </c>
      <c r="F1369" s="12" t="s">
        <v>7284</v>
      </c>
      <c r="G1369" s="12" t="s">
        <v>7131</v>
      </c>
      <c r="H1369" s="12" t="s">
        <v>7285</v>
      </c>
      <c r="I1369" s="12" t="s">
        <v>7286</v>
      </c>
    </row>
    <row r="1370" spans="1:9" ht="37.5" x14ac:dyDescent="0.4">
      <c r="A1370" s="12" t="s">
        <v>10</v>
      </c>
      <c r="B1370" s="13" t="s">
        <v>1688</v>
      </c>
      <c r="C1370" s="13" t="s">
        <v>7287</v>
      </c>
      <c r="D1370" s="14">
        <v>45142</v>
      </c>
      <c r="E1370" s="15" t="s">
        <v>7288</v>
      </c>
      <c r="F1370" s="12" t="s">
        <v>7289</v>
      </c>
      <c r="G1370" s="12" t="s">
        <v>7121</v>
      </c>
      <c r="H1370" s="12" t="s">
        <v>7290</v>
      </c>
      <c r="I1370" s="12" t="s">
        <v>7291</v>
      </c>
    </row>
    <row r="1371" spans="1:9" ht="37.5" x14ac:dyDescent="0.4">
      <c r="A1371" s="12" t="s">
        <v>10</v>
      </c>
      <c r="B1371" s="13" t="s">
        <v>1688</v>
      </c>
      <c r="C1371" s="13" t="s">
        <v>7292</v>
      </c>
      <c r="D1371" s="14">
        <v>44958</v>
      </c>
      <c r="E1371" s="15" t="s">
        <v>7293</v>
      </c>
      <c r="F1371" s="12" t="s">
        <v>7294</v>
      </c>
      <c r="G1371" s="12" t="s">
        <v>7295</v>
      </c>
      <c r="H1371" s="12" t="s">
        <v>7296</v>
      </c>
      <c r="I1371" s="12" t="s">
        <v>7297</v>
      </c>
    </row>
    <row r="1372" spans="1:9" ht="37.5" x14ac:dyDescent="0.4">
      <c r="A1372" s="12" t="s">
        <v>10</v>
      </c>
      <c r="B1372" s="13" t="s">
        <v>1688</v>
      </c>
      <c r="C1372" s="13" t="s">
        <v>7298</v>
      </c>
      <c r="D1372" s="14">
        <v>44540</v>
      </c>
      <c r="E1372" s="15" t="s">
        <v>7299</v>
      </c>
      <c r="F1372" s="12" t="s">
        <v>7300</v>
      </c>
      <c r="G1372" s="12" t="s">
        <v>7301</v>
      </c>
      <c r="H1372" s="12" t="s">
        <v>7302</v>
      </c>
      <c r="I1372" s="12" t="s">
        <v>7303</v>
      </c>
    </row>
    <row r="1373" spans="1:9" ht="37.5" x14ac:dyDescent="0.4">
      <c r="A1373" s="12" t="s">
        <v>10</v>
      </c>
      <c r="B1373" s="13" t="s">
        <v>1688</v>
      </c>
      <c r="C1373" s="13" t="s">
        <v>7304</v>
      </c>
      <c r="D1373" s="14">
        <v>45026</v>
      </c>
      <c r="E1373" s="15" t="s">
        <v>7305</v>
      </c>
      <c r="F1373" s="12" t="s">
        <v>7306</v>
      </c>
      <c r="G1373" s="12" t="s">
        <v>7307</v>
      </c>
      <c r="H1373" s="12" t="s">
        <v>7308</v>
      </c>
      <c r="I1373" s="12" t="s">
        <v>7309</v>
      </c>
    </row>
    <row r="1374" spans="1:9" ht="37.5" x14ac:dyDescent="0.4">
      <c r="A1374" s="12" t="s">
        <v>10</v>
      </c>
      <c r="B1374" s="13" t="s">
        <v>1688</v>
      </c>
      <c r="C1374" s="13" t="s">
        <v>7310</v>
      </c>
      <c r="D1374" s="14">
        <v>45012</v>
      </c>
      <c r="E1374" s="15" t="s">
        <v>7311</v>
      </c>
      <c r="F1374" s="12" t="s">
        <v>7312</v>
      </c>
      <c r="G1374" s="12" t="s">
        <v>7313</v>
      </c>
      <c r="H1374" s="12" t="s">
        <v>7314</v>
      </c>
      <c r="I1374" s="12" t="s">
        <v>7315</v>
      </c>
    </row>
    <row r="1375" spans="1:9" ht="37.5" x14ac:dyDescent="0.4">
      <c r="A1375" s="12" t="s">
        <v>10</v>
      </c>
      <c r="B1375" s="13" t="s">
        <v>1688</v>
      </c>
      <c r="C1375" s="13" t="s">
        <v>7316</v>
      </c>
      <c r="D1375" s="14">
        <v>45094</v>
      </c>
      <c r="E1375" s="15" t="s">
        <v>7317</v>
      </c>
      <c r="F1375" s="12" t="s">
        <v>7318</v>
      </c>
      <c r="G1375" s="12" t="s">
        <v>7319</v>
      </c>
      <c r="H1375" s="12" t="s">
        <v>7320</v>
      </c>
      <c r="I1375" s="12" t="s">
        <v>7321</v>
      </c>
    </row>
    <row r="1376" spans="1:9" ht="37.5" x14ac:dyDescent="0.4">
      <c r="A1376" s="12" t="s">
        <v>10</v>
      </c>
      <c r="B1376" s="13" t="s">
        <v>1688</v>
      </c>
      <c r="C1376" s="13" t="s">
        <v>7322</v>
      </c>
      <c r="D1376" s="14">
        <v>44977</v>
      </c>
      <c r="E1376" s="15" t="s">
        <v>7323</v>
      </c>
      <c r="F1376" s="12" t="s">
        <v>7324</v>
      </c>
      <c r="G1376" s="12" t="s">
        <v>7325</v>
      </c>
      <c r="H1376" s="12" t="s">
        <v>7326</v>
      </c>
      <c r="I1376" s="12" t="s">
        <v>7327</v>
      </c>
    </row>
    <row r="1377" spans="1:9" ht="37.5" x14ac:dyDescent="0.4">
      <c r="A1377" s="12" t="s">
        <v>10</v>
      </c>
      <c r="B1377" s="13" t="s">
        <v>1688</v>
      </c>
      <c r="C1377" s="13" t="s">
        <v>7328</v>
      </c>
      <c r="D1377" s="14">
        <v>45170</v>
      </c>
      <c r="E1377" s="15" t="s">
        <v>7329</v>
      </c>
      <c r="F1377" s="12" t="s">
        <v>7330</v>
      </c>
      <c r="G1377" s="12" t="s">
        <v>573</v>
      </c>
      <c r="H1377" s="12" t="s">
        <v>7331</v>
      </c>
      <c r="I1377" s="12" t="s">
        <v>7332</v>
      </c>
    </row>
    <row r="1378" spans="1:9" ht="37.5" x14ac:dyDescent="0.4">
      <c r="A1378" s="12" t="s">
        <v>10</v>
      </c>
      <c r="B1378" s="13" t="s">
        <v>1688</v>
      </c>
      <c r="C1378" s="13" t="s">
        <v>7333</v>
      </c>
      <c r="D1378" s="14">
        <v>44914</v>
      </c>
      <c r="E1378" s="15" t="s">
        <v>7334</v>
      </c>
      <c r="F1378" s="12" t="s">
        <v>7335</v>
      </c>
      <c r="G1378" s="12" t="s">
        <v>561</v>
      </c>
      <c r="H1378" s="12" t="s">
        <v>7336</v>
      </c>
      <c r="I1378" s="12" t="s">
        <v>7337</v>
      </c>
    </row>
    <row r="1379" spans="1:9" ht="37.5" x14ac:dyDescent="0.4">
      <c r="A1379" s="12" t="s">
        <v>10</v>
      </c>
      <c r="B1379" s="13" t="s">
        <v>1688</v>
      </c>
      <c r="C1379" s="13" t="s">
        <v>7338</v>
      </c>
      <c r="D1379" s="14">
        <v>45078</v>
      </c>
      <c r="E1379" s="15" t="s">
        <v>7339</v>
      </c>
      <c r="F1379" s="12" t="s">
        <v>7340</v>
      </c>
      <c r="G1379" s="12" t="s">
        <v>7341</v>
      </c>
      <c r="H1379" s="12" t="s">
        <v>7342</v>
      </c>
      <c r="I1379" s="12" t="s">
        <v>7343</v>
      </c>
    </row>
    <row r="1380" spans="1:9" ht="37.5" x14ac:dyDescent="0.4">
      <c r="A1380" s="12" t="s">
        <v>10</v>
      </c>
      <c r="B1380" s="13" t="s">
        <v>1688</v>
      </c>
      <c r="C1380" s="13" t="s">
        <v>7344</v>
      </c>
      <c r="D1380" s="14">
        <v>44978</v>
      </c>
      <c r="E1380" s="15" t="s">
        <v>7345</v>
      </c>
      <c r="F1380" s="12" t="s">
        <v>7346</v>
      </c>
      <c r="G1380" s="12" t="s">
        <v>573</v>
      </c>
      <c r="H1380" s="12" t="s">
        <v>7347</v>
      </c>
      <c r="I1380" s="12" t="s">
        <v>7348</v>
      </c>
    </row>
    <row r="1381" spans="1:9" ht="37.5" x14ac:dyDescent="0.4">
      <c r="A1381" s="12" t="s">
        <v>10</v>
      </c>
      <c r="B1381" s="13" t="s">
        <v>1688</v>
      </c>
      <c r="C1381" s="13" t="s">
        <v>7349</v>
      </c>
      <c r="D1381" s="14">
        <v>45139</v>
      </c>
      <c r="E1381" s="15" t="s">
        <v>7350</v>
      </c>
      <c r="F1381" s="12" t="s">
        <v>7351</v>
      </c>
      <c r="G1381" s="12" t="s">
        <v>7352</v>
      </c>
      <c r="H1381" s="12" t="s">
        <v>7353</v>
      </c>
      <c r="I1381" s="12" t="s">
        <v>7354</v>
      </c>
    </row>
    <row r="1382" spans="1:9" ht="37.5" x14ac:dyDescent="0.4">
      <c r="A1382" s="12" t="s">
        <v>10</v>
      </c>
      <c r="B1382" s="13" t="s">
        <v>1688</v>
      </c>
      <c r="C1382" s="13" t="s">
        <v>7355</v>
      </c>
      <c r="D1382" s="14">
        <v>45054</v>
      </c>
      <c r="E1382" s="15" t="s">
        <v>7356</v>
      </c>
      <c r="F1382" s="12" t="s">
        <v>7357</v>
      </c>
      <c r="G1382" s="12" t="s">
        <v>561</v>
      </c>
      <c r="H1382" s="12" t="s">
        <v>7358</v>
      </c>
      <c r="I1382" s="12" t="s">
        <v>7359</v>
      </c>
    </row>
    <row r="1383" spans="1:9" ht="37.5" x14ac:dyDescent="0.4">
      <c r="A1383" s="12" t="s">
        <v>10</v>
      </c>
      <c r="B1383" s="13" t="s">
        <v>1688</v>
      </c>
      <c r="C1383" s="13" t="s">
        <v>7360</v>
      </c>
      <c r="D1383" s="14">
        <v>45292</v>
      </c>
      <c r="E1383" s="15" t="s">
        <v>7361</v>
      </c>
      <c r="F1383" s="12" t="s">
        <v>7362</v>
      </c>
      <c r="G1383" s="12" t="s">
        <v>573</v>
      </c>
      <c r="H1383" s="12" t="s">
        <v>7363</v>
      </c>
      <c r="I1383" s="12" t="s">
        <v>7364</v>
      </c>
    </row>
    <row r="1384" spans="1:9" ht="37.5" x14ac:dyDescent="0.4">
      <c r="A1384" s="12" t="s">
        <v>10</v>
      </c>
      <c r="B1384" s="13" t="s">
        <v>1688</v>
      </c>
      <c r="C1384" s="13" t="s">
        <v>7365</v>
      </c>
      <c r="D1384" s="14">
        <v>45231</v>
      </c>
      <c r="E1384" s="15" t="s">
        <v>7366</v>
      </c>
      <c r="F1384" s="12" t="s">
        <v>7367</v>
      </c>
      <c r="G1384" s="12" t="s">
        <v>573</v>
      </c>
      <c r="H1384" s="12" t="s">
        <v>7368</v>
      </c>
      <c r="I1384" s="12" t="s">
        <v>7369</v>
      </c>
    </row>
    <row r="1385" spans="1:9" ht="37.5" x14ac:dyDescent="0.4">
      <c r="A1385" s="12" t="s">
        <v>10</v>
      </c>
      <c r="B1385" s="13" t="s">
        <v>1688</v>
      </c>
      <c r="C1385" s="13" t="s">
        <v>7370</v>
      </c>
      <c r="D1385" s="14">
        <v>44970</v>
      </c>
      <c r="E1385" s="15" t="s">
        <v>535</v>
      </c>
      <c r="F1385" s="12" t="s">
        <v>7371</v>
      </c>
      <c r="G1385" s="12" t="s">
        <v>7372</v>
      </c>
      <c r="H1385" s="12" t="s">
        <v>7373</v>
      </c>
      <c r="I1385" s="12" t="s">
        <v>7374</v>
      </c>
    </row>
    <row r="1386" spans="1:9" ht="37.5" x14ac:dyDescent="0.4">
      <c r="A1386" s="12" t="s">
        <v>10</v>
      </c>
      <c r="B1386" s="13" t="s">
        <v>1688</v>
      </c>
      <c r="C1386" s="13" t="s">
        <v>7375</v>
      </c>
      <c r="D1386" s="14">
        <v>44835</v>
      </c>
      <c r="E1386" s="15" t="s">
        <v>7376</v>
      </c>
      <c r="F1386" s="12" t="s">
        <v>7377</v>
      </c>
      <c r="G1386" s="12" t="s">
        <v>7301</v>
      </c>
      <c r="H1386" s="12" t="s">
        <v>7378</v>
      </c>
      <c r="I1386" s="12" t="s">
        <v>7379</v>
      </c>
    </row>
    <row r="1387" spans="1:9" ht="37.5" x14ac:dyDescent="0.4">
      <c r="A1387" s="12" t="s">
        <v>10</v>
      </c>
      <c r="B1387" s="13" t="s">
        <v>1688</v>
      </c>
      <c r="C1387" s="13" t="s">
        <v>7380</v>
      </c>
      <c r="D1387" s="14">
        <v>45628</v>
      </c>
      <c r="E1387" s="15" t="s">
        <v>7381</v>
      </c>
      <c r="F1387" s="12" t="s">
        <v>7382</v>
      </c>
      <c r="G1387" s="12" t="s">
        <v>7383</v>
      </c>
      <c r="H1387" s="12" t="s">
        <v>7384</v>
      </c>
      <c r="I1387" s="12" t="s">
        <v>7385</v>
      </c>
    </row>
    <row r="1388" spans="1:9" ht="37.5" x14ac:dyDescent="0.4">
      <c r="A1388" s="12" t="s">
        <v>10</v>
      </c>
      <c r="B1388" s="13" t="s">
        <v>1688</v>
      </c>
      <c r="C1388" s="13" t="s">
        <v>7386</v>
      </c>
      <c r="D1388" s="14">
        <v>44655</v>
      </c>
      <c r="E1388" s="15" t="s">
        <v>7387</v>
      </c>
      <c r="F1388" s="12" t="s">
        <v>7388</v>
      </c>
      <c r="G1388" s="12" t="s">
        <v>7389</v>
      </c>
      <c r="H1388" s="12" t="s">
        <v>7390</v>
      </c>
      <c r="I1388" s="12" t="s">
        <v>7391</v>
      </c>
    </row>
    <row r="1389" spans="1:9" ht="37.5" x14ac:dyDescent="0.4">
      <c r="A1389" s="12" t="s">
        <v>10</v>
      </c>
      <c r="B1389" s="13" t="s">
        <v>1688</v>
      </c>
      <c r="C1389" s="13" t="s">
        <v>7392</v>
      </c>
      <c r="D1389" s="14">
        <v>45128</v>
      </c>
      <c r="E1389" s="15" t="s">
        <v>7393</v>
      </c>
      <c r="F1389" s="12" t="s">
        <v>7394</v>
      </c>
      <c r="G1389" s="12" t="s">
        <v>7395</v>
      </c>
      <c r="H1389" s="12" t="s">
        <v>7396</v>
      </c>
      <c r="I1389" s="12" t="s">
        <v>7397</v>
      </c>
    </row>
    <row r="1390" spans="1:9" ht="37.5" x14ac:dyDescent="0.4">
      <c r="A1390" s="12" t="s">
        <v>10</v>
      </c>
      <c r="B1390" s="13" t="s">
        <v>1688</v>
      </c>
      <c r="C1390" s="13" t="s">
        <v>7398</v>
      </c>
      <c r="D1390" s="14">
        <v>45126</v>
      </c>
      <c r="E1390" s="15" t="s">
        <v>7399</v>
      </c>
      <c r="F1390" s="12" t="s">
        <v>7400</v>
      </c>
      <c r="G1390" s="12" t="s">
        <v>597</v>
      </c>
      <c r="H1390" s="12" t="s">
        <v>7401</v>
      </c>
      <c r="I1390" s="12" t="s">
        <v>7402</v>
      </c>
    </row>
    <row r="1391" spans="1:9" ht="37.5" x14ac:dyDescent="0.4">
      <c r="A1391" s="12" t="s">
        <v>10</v>
      </c>
      <c r="B1391" s="13" t="s">
        <v>1688</v>
      </c>
      <c r="C1391" s="13" t="s">
        <v>7403</v>
      </c>
      <c r="D1391" s="14">
        <v>45166</v>
      </c>
      <c r="E1391" s="15" t="s">
        <v>7404</v>
      </c>
      <c r="F1391" s="12" t="s">
        <v>7405</v>
      </c>
      <c r="G1391" s="12" t="s">
        <v>7406</v>
      </c>
      <c r="H1391" s="12" t="s">
        <v>7407</v>
      </c>
      <c r="I1391" s="12" t="s">
        <v>7408</v>
      </c>
    </row>
    <row r="1392" spans="1:9" ht="37.5" x14ac:dyDescent="0.4">
      <c r="A1392" s="12" t="s">
        <v>10</v>
      </c>
      <c r="B1392" s="13" t="s">
        <v>1688</v>
      </c>
      <c r="C1392" s="13" t="s">
        <v>7409</v>
      </c>
      <c r="D1392" s="14">
        <v>45016</v>
      </c>
      <c r="E1392" s="15" t="s">
        <v>7410</v>
      </c>
      <c r="F1392" s="12" t="s">
        <v>7411</v>
      </c>
      <c r="G1392" s="12" t="s">
        <v>7412</v>
      </c>
      <c r="H1392" s="12" t="s">
        <v>7413</v>
      </c>
      <c r="I1392" s="12" t="s">
        <v>7414</v>
      </c>
    </row>
    <row r="1393" spans="1:9" ht="37.5" x14ac:dyDescent="0.4">
      <c r="A1393" s="12" t="s">
        <v>10</v>
      </c>
      <c r="B1393" s="13" t="s">
        <v>1688</v>
      </c>
      <c r="C1393" s="13" t="s">
        <v>7415</v>
      </c>
      <c r="D1393" s="14">
        <v>45047</v>
      </c>
      <c r="E1393" s="15" t="s">
        <v>7416</v>
      </c>
      <c r="F1393" s="12" t="s">
        <v>7417</v>
      </c>
      <c r="G1393" s="12" t="s">
        <v>7395</v>
      </c>
      <c r="H1393" s="12" t="s">
        <v>7418</v>
      </c>
      <c r="I1393" s="12" t="s">
        <v>7419</v>
      </c>
    </row>
    <row r="1394" spans="1:9" ht="37.5" x14ac:dyDescent="0.4">
      <c r="A1394" s="12" t="s">
        <v>10</v>
      </c>
      <c r="B1394" s="13" t="s">
        <v>1688</v>
      </c>
      <c r="C1394" s="13" t="s">
        <v>7420</v>
      </c>
      <c r="D1394" s="14">
        <v>45169</v>
      </c>
      <c r="E1394" s="15" t="s">
        <v>7421</v>
      </c>
      <c r="F1394" s="12" t="s">
        <v>7422</v>
      </c>
      <c r="G1394" s="12" t="s">
        <v>597</v>
      </c>
      <c r="H1394" s="12" t="s">
        <v>7423</v>
      </c>
      <c r="I1394" s="12" t="s">
        <v>7424</v>
      </c>
    </row>
    <row r="1395" spans="1:9" ht="37.5" x14ac:dyDescent="0.4">
      <c r="A1395" s="12" t="s">
        <v>10</v>
      </c>
      <c r="B1395" s="13" t="s">
        <v>1688</v>
      </c>
      <c r="C1395" s="13" t="s">
        <v>7425</v>
      </c>
      <c r="D1395" s="14">
        <v>45093</v>
      </c>
      <c r="E1395" s="15" t="s">
        <v>7426</v>
      </c>
      <c r="F1395" s="12" t="s">
        <v>7427</v>
      </c>
      <c r="G1395" s="12" t="s">
        <v>7428</v>
      </c>
      <c r="H1395" s="12" t="s">
        <v>7429</v>
      </c>
      <c r="I1395" s="12" t="s">
        <v>7430</v>
      </c>
    </row>
    <row r="1396" spans="1:9" ht="37.5" x14ac:dyDescent="0.4">
      <c r="A1396" s="12" t="s">
        <v>10</v>
      </c>
      <c r="B1396" s="13" t="s">
        <v>1688</v>
      </c>
      <c r="C1396" s="13" t="s">
        <v>7431</v>
      </c>
      <c r="D1396" s="14">
        <v>44952</v>
      </c>
      <c r="E1396" s="15" t="s">
        <v>7432</v>
      </c>
      <c r="F1396" s="12" t="s">
        <v>7433</v>
      </c>
      <c r="G1396" s="12" t="s">
        <v>7412</v>
      </c>
      <c r="H1396" s="12" t="s">
        <v>7434</v>
      </c>
      <c r="I1396" s="12" t="s">
        <v>7435</v>
      </c>
    </row>
    <row r="1397" spans="1:9" ht="37.5" x14ac:dyDescent="0.4">
      <c r="A1397" s="12" t="s">
        <v>10</v>
      </c>
      <c r="B1397" s="13" t="s">
        <v>1688</v>
      </c>
      <c r="C1397" s="13" t="s">
        <v>7436</v>
      </c>
      <c r="D1397" s="14">
        <v>45139</v>
      </c>
      <c r="E1397" s="15" t="s">
        <v>7437</v>
      </c>
      <c r="F1397" s="12" t="s">
        <v>7438</v>
      </c>
      <c r="G1397" s="12" t="s">
        <v>7395</v>
      </c>
      <c r="H1397" s="12" t="s">
        <v>7439</v>
      </c>
      <c r="I1397" s="12" t="s">
        <v>7440</v>
      </c>
    </row>
    <row r="1398" spans="1:9" ht="37.5" x14ac:dyDescent="0.4">
      <c r="A1398" s="12" t="s">
        <v>10</v>
      </c>
      <c r="B1398" s="13" t="s">
        <v>1688</v>
      </c>
      <c r="C1398" s="13" t="s">
        <v>7441</v>
      </c>
      <c r="D1398" s="14">
        <v>45008</v>
      </c>
      <c r="E1398" s="15" t="s">
        <v>7442</v>
      </c>
      <c r="F1398" s="12" t="s">
        <v>7443</v>
      </c>
      <c r="G1398" s="12" t="s">
        <v>7444</v>
      </c>
      <c r="H1398" s="12" t="s">
        <v>7445</v>
      </c>
      <c r="I1398" s="12" t="s">
        <v>7446</v>
      </c>
    </row>
    <row r="1399" spans="1:9" ht="37.5" x14ac:dyDescent="0.4">
      <c r="A1399" s="12" t="s">
        <v>10</v>
      </c>
      <c r="B1399" s="13" t="s">
        <v>1688</v>
      </c>
      <c r="C1399" s="13" t="s">
        <v>7447</v>
      </c>
      <c r="D1399" s="14">
        <v>44939</v>
      </c>
      <c r="E1399" s="15" t="s">
        <v>7448</v>
      </c>
      <c r="F1399" s="12" t="s">
        <v>7449</v>
      </c>
      <c r="G1399" s="12" t="s">
        <v>7450</v>
      </c>
      <c r="H1399" s="12" t="s">
        <v>7451</v>
      </c>
      <c r="I1399" s="12" t="s">
        <v>7452</v>
      </c>
    </row>
    <row r="1400" spans="1:9" ht="37.5" x14ac:dyDescent="0.4">
      <c r="A1400" s="12" t="s">
        <v>10</v>
      </c>
      <c r="B1400" s="13" t="s">
        <v>1688</v>
      </c>
      <c r="C1400" s="13" t="s">
        <v>7453</v>
      </c>
      <c r="D1400" s="14">
        <v>44543</v>
      </c>
      <c r="E1400" s="15" t="s">
        <v>6175</v>
      </c>
      <c r="F1400" s="12" t="s">
        <v>7454</v>
      </c>
      <c r="G1400" s="12" t="s">
        <v>7455</v>
      </c>
      <c r="H1400" s="12" t="s">
        <v>7456</v>
      </c>
      <c r="I1400" s="12" t="s">
        <v>7457</v>
      </c>
    </row>
    <row r="1401" spans="1:9" ht="37.5" x14ac:dyDescent="0.4">
      <c r="A1401" s="12" t="s">
        <v>10</v>
      </c>
      <c r="B1401" s="13" t="s">
        <v>1688</v>
      </c>
      <c r="C1401" s="13" t="s">
        <v>7458</v>
      </c>
      <c r="D1401" s="14">
        <v>44662</v>
      </c>
      <c r="E1401" s="15" t="s">
        <v>7459</v>
      </c>
      <c r="F1401" s="12" t="s">
        <v>7460</v>
      </c>
      <c r="G1401" s="12" t="s">
        <v>7389</v>
      </c>
      <c r="H1401" s="12" t="s">
        <v>7390</v>
      </c>
      <c r="I1401" s="12" t="s">
        <v>7461</v>
      </c>
    </row>
    <row r="1402" spans="1:9" ht="37.5" x14ac:dyDescent="0.4">
      <c r="A1402" s="12" t="s">
        <v>10</v>
      </c>
      <c r="B1402" s="13" t="s">
        <v>1688</v>
      </c>
      <c r="C1402" s="13" t="s">
        <v>7462</v>
      </c>
      <c r="D1402" s="14">
        <v>45139</v>
      </c>
      <c r="E1402" s="15" t="s">
        <v>7463</v>
      </c>
      <c r="F1402" s="12" t="s">
        <v>7464</v>
      </c>
      <c r="G1402" s="12" t="s">
        <v>7383</v>
      </c>
      <c r="H1402" s="12" t="s">
        <v>7465</v>
      </c>
      <c r="I1402" s="12" t="s">
        <v>7466</v>
      </c>
    </row>
    <row r="1403" spans="1:9" ht="37.5" x14ac:dyDescent="0.4">
      <c r="A1403" s="12" t="s">
        <v>10</v>
      </c>
      <c r="B1403" s="13" t="s">
        <v>1688</v>
      </c>
      <c r="C1403" s="13" t="s">
        <v>7467</v>
      </c>
      <c r="D1403" s="14">
        <v>44916</v>
      </c>
      <c r="E1403" s="15" t="s">
        <v>7468</v>
      </c>
      <c r="F1403" s="12" t="s">
        <v>7469</v>
      </c>
      <c r="G1403" s="12" t="s">
        <v>7428</v>
      </c>
      <c r="H1403" s="12" t="s">
        <v>7470</v>
      </c>
      <c r="I1403" s="12" t="s">
        <v>7471</v>
      </c>
    </row>
    <row r="1404" spans="1:9" ht="37.5" x14ac:dyDescent="0.4">
      <c r="A1404" s="12" t="s">
        <v>10</v>
      </c>
      <c r="B1404" s="13" t="s">
        <v>1688</v>
      </c>
      <c r="C1404" s="13" t="s">
        <v>7472</v>
      </c>
      <c r="D1404" s="14">
        <v>45131</v>
      </c>
      <c r="E1404" s="15" t="s">
        <v>7473</v>
      </c>
      <c r="F1404" s="12" t="s">
        <v>7474</v>
      </c>
      <c r="G1404" s="12" t="s">
        <v>7475</v>
      </c>
      <c r="H1404" s="12" t="s">
        <v>7476</v>
      </c>
      <c r="I1404" s="12" t="s">
        <v>7477</v>
      </c>
    </row>
    <row r="1405" spans="1:9" ht="37.5" x14ac:dyDescent="0.4">
      <c r="A1405" s="12" t="s">
        <v>10</v>
      </c>
      <c r="B1405" s="13" t="s">
        <v>1688</v>
      </c>
      <c r="C1405" s="13" t="s">
        <v>7478</v>
      </c>
      <c r="D1405" s="14">
        <v>44945</v>
      </c>
      <c r="E1405" s="15" t="s">
        <v>7479</v>
      </c>
      <c r="F1405" s="12" t="s">
        <v>7480</v>
      </c>
      <c r="G1405" s="12" t="s">
        <v>7481</v>
      </c>
      <c r="H1405" s="12" t="s">
        <v>7482</v>
      </c>
      <c r="I1405" s="12" t="s">
        <v>7483</v>
      </c>
    </row>
    <row r="1406" spans="1:9" ht="37.5" x14ac:dyDescent="0.4">
      <c r="A1406" s="12" t="s">
        <v>10</v>
      </c>
      <c r="B1406" s="13" t="s">
        <v>1688</v>
      </c>
      <c r="C1406" s="13" t="s">
        <v>7484</v>
      </c>
      <c r="D1406" s="14">
        <v>45194</v>
      </c>
      <c r="E1406" s="15" t="s">
        <v>7485</v>
      </c>
      <c r="F1406" s="12" t="s">
        <v>7486</v>
      </c>
      <c r="G1406" s="12" t="s">
        <v>7395</v>
      </c>
      <c r="H1406" s="12" t="s">
        <v>7487</v>
      </c>
      <c r="I1406" s="12" t="s">
        <v>7488</v>
      </c>
    </row>
    <row r="1407" spans="1:9" ht="37.5" x14ac:dyDescent="0.4">
      <c r="A1407" s="12" t="s">
        <v>10</v>
      </c>
      <c r="B1407" s="13" t="s">
        <v>1688</v>
      </c>
      <c r="C1407" s="13" t="s">
        <v>7489</v>
      </c>
      <c r="D1407" s="14">
        <v>44992</v>
      </c>
      <c r="E1407" s="15" t="s">
        <v>7490</v>
      </c>
      <c r="F1407" s="12" t="s">
        <v>7491</v>
      </c>
      <c r="G1407" s="12" t="s">
        <v>7492</v>
      </c>
      <c r="H1407" s="12" t="s">
        <v>7493</v>
      </c>
      <c r="I1407" s="12" t="s">
        <v>7494</v>
      </c>
    </row>
    <row r="1408" spans="1:9" ht="37.5" x14ac:dyDescent="0.4">
      <c r="A1408" s="12" t="s">
        <v>10</v>
      </c>
      <c r="B1408" s="13" t="s">
        <v>1688</v>
      </c>
      <c r="C1408" s="13" t="s">
        <v>7495</v>
      </c>
      <c r="D1408" s="14">
        <v>44861</v>
      </c>
      <c r="E1408" s="15" t="s">
        <v>7496</v>
      </c>
      <c r="F1408" s="12" t="s">
        <v>7497</v>
      </c>
      <c r="G1408" s="12" t="s">
        <v>7498</v>
      </c>
      <c r="H1408" s="12" t="s">
        <v>7499</v>
      </c>
      <c r="I1408" s="12" t="s">
        <v>7500</v>
      </c>
    </row>
    <row r="1409" spans="1:9" ht="37.5" x14ac:dyDescent="0.4">
      <c r="A1409" s="12" t="s">
        <v>10</v>
      </c>
      <c r="B1409" s="13" t="s">
        <v>1688</v>
      </c>
      <c r="C1409" s="13" t="s">
        <v>7501</v>
      </c>
      <c r="D1409" s="14">
        <v>45199</v>
      </c>
      <c r="E1409" s="15" t="s">
        <v>7502</v>
      </c>
      <c r="F1409" s="12" t="s">
        <v>7503</v>
      </c>
      <c r="G1409" s="12" t="s">
        <v>7498</v>
      </c>
      <c r="H1409" s="12" t="s">
        <v>7504</v>
      </c>
      <c r="I1409" s="12" t="s">
        <v>7505</v>
      </c>
    </row>
    <row r="1410" spans="1:9" ht="37.5" x14ac:dyDescent="0.4">
      <c r="A1410" s="12" t="s">
        <v>10</v>
      </c>
      <c r="B1410" s="13" t="s">
        <v>1688</v>
      </c>
      <c r="C1410" s="13" t="s">
        <v>7506</v>
      </c>
      <c r="D1410" s="14">
        <v>44652</v>
      </c>
      <c r="E1410" s="15" t="s">
        <v>7507</v>
      </c>
      <c r="F1410" s="12" t="s">
        <v>7508</v>
      </c>
      <c r="G1410" s="12" t="s">
        <v>7509</v>
      </c>
      <c r="H1410" s="12" t="s">
        <v>7510</v>
      </c>
      <c r="I1410" s="12" t="s">
        <v>7511</v>
      </c>
    </row>
    <row r="1411" spans="1:9" ht="37.5" x14ac:dyDescent="0.4">
      <c r="A1411" s="12" t="s">
        <v>10</v>
      </c>
      <c r="B1411" s="13" t="s">
        <v>1688</v>
      </c>
      <c r="C1411" s="13" t="s">
        <v>7512</v>
      </c>
      <c r="D1411" s="14">
        <v>44952</v>
      </c>
      <c r="E1411" s="15" t="s">
        <v>7513</v>
      </c>
      <c r="F1411" s="12" t="s">
        <v>7514</v>
      </c>
      <c r="G1411" s="12" t="s">
        <v>579</v>
      </c>
      <c r="H1411" s="12" t="s">
        <v>7515</v>
      </c>
      <c r="I1411" s="12" t="s">
        <v>7516</v>
      </c>
    </row>
    <row r="1412" spans="1:9" ht="37.5" x14ac:dyDescent="0.4">
      <c r="A1412" s="12" t="s">
        <v>10</v>
      </c>
      <c r="B1412" s="13" t="s">
        <v>1688</v>
      </c>
      <c r="C1412" s="13" t="s">
        <v>7517</v>
      </c>
      <c r="D1412" s="14">
        <v>45183</v>
      </c>
      <c r="E1412" s="15" t="s">
        <v>7518</v>
      </c>
      <c r="F1412" s="12" t="s">
        <v>7519</v>
      </c>
      <c r="G1412" s="12" t="s">
        <v>7389</v>
      </c>
      <c r="H1412" s="12" t="s">
        <v>7520</v>
      </c>
      <c r="I1412" s="12" t="s">
        <v>7521</v>
      </c>
    </row>
    <row r="1413" spans="1:9" ht="37.5" x14ac:dyDescent="0.4">
      <c r="A1413" s="12" t="s">
        <v>10</v>
      </c>
      <c r="B1413" s="13" t="s">
        <v>1688</v>
      </c>
      <c r="C1413" s="13" t="s">
        <v>7522</v>
      </c>
      <c r="D1413" s="14">
        <v>45047</v>
      </c>
      <c r="E1413" s="15" t="s">
        <v>7523</v>
      </c>
      <c r="F1413" s="12" t="s">
        <v>7524</v>
      </c>
      <c r="G1413" s="12" t="s">
        <v>7525</v>
      </c>
      <c r="H1413" s="12" t="s">
        <v>7526</v>
      </c>
      <c r="I1413" s="12" t="s">
        <v>7527</v>
      </c>
    </row>
    <row r="1414" spans="1:9" ht="37.5" x14ac:dyDescent="0.4">
      <c r="A1414" s="12" t="s">
        <v>10</v>
      </c>
      <c r="B1414" s="13" t="s">
        <v>1688</v>
      </c>
      <c r="C1414" s="13" t="s">
        <v>7528</v>
      </c>
      <c r="D1414" s="14">
        <v>45139</v>
      </c>
      <c r="E1414" s="15" t="s">
        <v>7529</v>
      </c>
      <c r="F1414" s="12" t="s">
        <v>7530</v>
      </c>
      <c r="G1414" s="12" t="s">
        <v>620</v>
      </c>
      <c r="H1414" s="12" t="s">
        <v>7531</v>
      </c>
      <c r="I1414" s="12" t="s">
        <v>7532</v>
      </c>
    </row>
    <row r="1415" spans="1:9" ht="37.5" x14ac:dyDescent="0.4">
      <c r="A1415" s="12" t="s">
        <v>10</v>
      </c>
      <c r="B1415" s="13" t="s">
        <v>1688</v>
      </c>
      <c r="C1415" s="13" t="s">
        <v>7533</v>
      </c>
      <c r="D1415" s="14">
        <v>45016</v>
      </c>
      <c r="E1415" s="15" t="s">
        <v>7534</v>
      </c>
      <c r="F1415" s="12" t="s">
        <v>7535</v>
      </c>
      <c r="G1415" s="12" t="s">
        <v>7536</v>
      </c>
      <c r="H1415" s="12" t="s">
        <v>7537</v>
      </c>
      <c r="I1415" s="12" t="s">
        <v>7538</v>
      </c>
    </row>
    <row r="1416" spans="1:9" ht="37.5" x14ac:dyDescent="0.4">
      <c r="A1416" s="12" t="s">
        <v>10</v>
      </c>
      <c r="B1416" s="13" t="s">
        <v>1688</v>
      </c>
      <c r="C1416" s="13" t="s">
        <v>7539</v>
      </c>
      <c r="D1416" s="14">
        <v>44902</v>
      </c>
      <c r="E1416" s="15" t="s">
        <v>7540</v>
      </c>
      <c r="F1416" s="12" t="s">
        <v>7541</v>
      </c>
      <c r="G1416" s="12" t="s">
        <v>626</v>
      </c>
      <c r="H1416" s="12" t="s">
        <v>7542</v>
      </c>
      <c r="I1416" s="12" t="s">
        <v>7543</v>
      </c>
    </row>
    <row r="1417" spans="1:9" ht="37.5" x14ac:dyDescent="0.4">
      <c r="A1417" s="12" t="s">
        <v>10</v>
      </c>
      <c r="B1417" s="13" t="s">
        <v>1688</v>
      </c>
      <c r="C1417" s="13" t="s">
        <v>7544</v>
      </c>
      <c r="D1417" s="14">
        <v>45118</v>
      </c>
      <c r="E1417" s="15" t="s">
        <v>7545</v>
      </c>
      <c r="F1417" s="12" t="s">
        <v>7546</v>
      </c>
      <c r="G1417" s="12" t="s">
        <v>7547</v>
      </c>
      <c r="H1417" s="12" t="s">
        <v>7548</v>
      </c>
      <c r="I1417" s="12" t="s">
        <v>7549</v>
      </c>
    </row>
    <row r="1418" spans="1:9" ht="37.5" x14ac:dyDescent="0.4">
      <c r="A1418" s="12" t="s">
        <v>10</v>
      </c>
      <c r="B1418" s="13" t="s">
        <v>1688</v>
      </c>
      <c r="C1418" s="13" t="s">
        <v>7550</v>
      </c>
      <c r="D1418" s="14">
        <v>45156</v>
      </c>
      <c r="E1418" s="15" t="s">
        <v>7551</v>
      </c>
      <c r="F1418" s="12" t="s">
        <v>7552</v>
      </c>
      <c r="G1418" s="12" t="s">
        <v>7553</v>
      </c>
      <c r="H1418" s="12" t="s">
        <v>7554</v>
      </c>
      <c r="I1418" s="12" t="s">
        <v>7555</v>
      </c>
    </row>
    <row r="1419" spans="1:9" ht="37.5" x14ac:dyDescent="0.4">
      <c r="A1419" s="12" t="s">
        <v>10</v>
      </c>
      <c r="B1419" s="13" t="s">
        <v>1688</v>
      </c>
      <c r="C1419" s="13" t="s">
        <v>7556</v>
      </c>
      <c r="D1419" s="14">
        <v>44652</v>
      </c>
      <c r="E1419" s="15" t="s">
        <v>7557</v>
      </c>
      <c r="F1419" s="12" t="s">
        <v>7558</v>
      </c>
      <c r="G1419" s="12" t="s">
        <v>7559</v>
      </c>
      <c r="H1419" s="12" t="s">
        <v>7560</v>
      </c>
      <c r="I1419" s="12" t="s">
        <v>7561</v>
      </c>
    </row>
    <row r="1420" spans="1:9" ht="37.5" x14ac:dyDescent="0.4">
      <c r="A1420" s="12" t="s">
        <v>10</v>
      </c>
      <c r="B1420" s="13" t="s">
        <v>1688</v>
      </c>
      <c r="C1420" s="13" t="s">
        <v>7562</v>
      </c>
      <c r="D1420" s="14">
        <v>45196</v>
      </c>
      <c r="E1420" s="15" t="s">
        <v>7563</v>
      </c>
      <c r="F1420" s="12" t="s">
        <v>7564</v>
      </c>
      <c r="G1420" s="12" t="s">
        <v>626</v>
      </c>
      <c r="H1420" s="12" t="s">
        <v>7565</v>
      </c>
      <c r="I1420" s="12" t="s">
        <v>7566</v>
      </c>
    </row>
    <row r="1421" spans="1:9" ht="37.5" x14ac:dyDescent="0.4">
      <c r="A1421" s="12" t="s">
        <v>10</v>
      </c>
      <c r="B1421" s="13" t="s">
        <v>1688</v>
      </c>
      <c r="C1421" s="13" t="s">
        <v>7567</v>
      </c>
      <c r="D1421" s="14">
        <v>44490</v>
      </c>
      <c r="E1421" s="15" t="s">
        <v>7568</v>
      </c>
      <c r="F1421" s="12" t="s">
        <v>7569</v>
      </c>
      <c r="G1421" s="12" t="s">
        <v>7570</v>
      </c>
      <c r="H1421" s="12" t="s">
        <v>7571</v>
      </c>
      <c r="I1421" s="12" t="s">
        <v>7572</v>
      </c>
    </row>
    <row r="1422" spans="1:9" ht="37.5" x14ac:dyDescent="0.4">
      <c r="A1422" s="12" t="s">
        <v>10</v>
      </c>
      <c r="B1422" s="13" t="s">
        <v>1688</v>
      </c>
      <c r="C1422" s="13" t="s">
        <v>7573</v>
      </c>
      <c r="D1422" s="14">
        <v>45108</v>
      </c>
      <c r="E1422" s="15" t="s">
        <v>7574</v>
      </c>
      <c r="F1422" s="12" t="s">
        <v>7575</v>
      </c>
      <c r="G1422" s="12" t="s">
        <v>620</v>
      </c>
      <c r="H1422" s="12" t="s">
        <v>7576</v>
      </c>
      <c r="I1422" s="12" t="s">
        <v>7577</v>
      </c>
    </row>
    <row r="1423" spans="1:9" ht="37.5" x14ac:dyDescent="0.4">
      <c r="A1423" s="12" t="s">
        <v>10</v>
      </c>
      <c r="B1423" s="13" t="s">
        <v>1688</v>
      </c>
      <c r="C1423" s="13" t="s">
        <v>7578</v>
      </c>
      <c r="D1423" s="14">
        <v>44930</v>
      </c>
      <c r="E1423" s="15" t="s">
        <v>7579</v>
      </c>
      <c r="F1423" s="12" t="s">
        <v>7580</v>
      </c>
      <c r="G1423" s="12" t="s">
        <v>7581</v>
      </c>
      <c r="H1423" s="12" t="s">
        <v>7582</v>
      </c>
      <c r="I1423" s="12" t="s">
        <v>7583</v>
      </c>
    </row>
    <row r="1424" spans="1:9" ht="37.5" x14ac:dyDescent="0.4">
      <c r="A1424" s="12" t="s">
        <v>10</v>
      </c>
      <c r="B1424" s="13" t="s">
        <v>1688</v>
      </c>
      <c r="C1424" s="13" t="s">
        <v>7584</v>
      </c>
      <c r="D1424" s="14">
        <v>44586</v>
      </c>
      <c r="E1424" s="15" t="s">
        <v>7585</v>
      </c>
      <c r="F1424" s="12" t="s">
        <v>7586</v>
      </c>
      <c r="G1424" s="12" t="s">
        <v>7547</v>
      </c>
      <c r="H1424" s="12" t="s">
        <v>7587</v>
      </c>
      <c r="I1424" s="12" t="s">
        <v>7588</v>
      </c>
    </row>
    <row r="1425" spans="1:9" ht="37.5" x14ac:dyDescent="0.4">
      <c r="A1425" s="12" t="s">
        <v>10</v>
      </c>
      <c r="B1425" s="13" t="s">
        <v>1688</v>
      </c>
      <c r="C1425" s="13" t="s">
        <v>7589</v>
      </c>
      <c r="D1425" s="14">
        <v>45078</v>
      </c>
      <c r="E1425" s="15" t="s">
        <v>7590</v>
      </c>
      <c r="F1425" s="12" t="s">
        <v>7591</v>
      </c>
      <c r="G1425" s="12" t="s">
        <v>7570</v>
      </c>
      <c r="H1425" s="12" t="s">
        <v>7592</v>
      </c>
      <c r="I1425" s="12" t="s">
        <v>7593</v>
      </c>
    </row>
    <row r="1426" spans="1:9" ht="37.5" x14ac:dyDescent="0.4">
      <c r="A1426" s="12" t="s">
        <v>10</v>
      </c>
      <c r="B1426" s="13" t="s">
        <v>1688</v>
      </c>
      <c r="C1426" s="13" t="s">
        <v>7594</v>
      </c>
      <c r="D1426" s="14">
        <v>44860</v>
      </c>
      <c r="E1426" s="15" t="s">
        <v>7595</v>
      </c>
      <c r="F1426" s="12" t="s">
        <v>7596</v>
      </c>
      <c r="G1426" s="12" t="s">
        <v>626</v>
      </c>
      <c r="H1426" s="12" t="s">
        <v>7597</v>
      </c>
      <c r="I1426" s="12" t="s">
        <v>7598</v>
      </c>
    </row>
    <row r="1427" spans="1:9" ht="37.5" x14ac:dyDescent="0.4">
      <c r="A1427" s="12" t="s">
        <v>10</v>
      </c>
      <c r="B1427" s="13" t="s">
        <v>1688</v>
      </c>
      <c r="C1427" s="13" t="s">
        <v>7599</v>
      </c>
      <c r="D1427" s="14">
        <v>45078</v>
      </c>
      <c r="E1427" s="15" t="s">
        <v>7600</v>
      </c>
      <c r="F1427" s="12" t="s">
        <v>7601</v>
      </c>
      <c r="G1427" s="12" t="s">
        <v>7547</v>
      </c>
      <c r="H1427" s="12" t="s">
        <v>7602</v>
      </c>
      <c r="I1427" s="12" t="s">
        <v>7603</v>
      </c>
    </row>
    <row r="1428" spans="1:9" ht="37.5" x14ac:dyDescent="0.4">
      <c r="A1428" s="12" t="s">
        <v>10</v>
      </c>
      <c r="B1428" s="13" t="s">
        <v>1688</v>
      </c>
      <c r="C1428" s="13" t="s">
        <v>7604</v>
      </c>
      <c r="D1428" s="14">
        <v>44995</v>
      </c>
      <c r="E1428" s="15" t="s">
        <v>618</v>
      </c>
      <c r="F1428" s="12" t="s">
        <v>7605</v>
      </c>
      <c r="G1428" s="12" t="s">
        <v>7606</v>
      </c>
      <c r="H1428" s="12" t="s">
        <v>7607</v>
      </c>
      <c r="I1428" s="12" t="s">
        <v>7608</v>
      </c>
    </row>
    <row r="1429" spans="1:9" ht="37.5" x14ac:dyDescent="0.4">
      <c r="A1429" s="12" t="s">
        <v>10</v>
      </c>
      <c r="B1429" s="13" t="s">
        <v>1688</v>
      </c>
      <c r="C1429" s="13" t="s">
        <v>7609</v>
      </c>
      <c r="D1429" s="14">
        <v>44978</v>
      </c>
      <c r="E1429" s="15" t="s">
        <v>7610</v>
      </c>
      <c r="F1429" s="12" t="s">
        <v>7611</v>
      </c>
      <c r="G1429" s="12" t="s">
        <v>7612</v>
      </c>
      <c r="H1429" s="12" t="s">
        <v>7613</v>
      </c>
      <c r="I1429" s="12" t="s">
        <v>7614</v>
      </c>
    </row>
    <row r="1430" spans="1:9" ht="37.5" x14ac:dyDescent="0.4">
      <c r="A1430" s="12" t="s">
        <v>10</v>
      </c>
      <c r="B1430" s="13" t="s">
        <v>1688</v>
      </c>
      <c r="C1430" s="13" t="s">
        <v>7615</v>
      </c>
      <c r="D1430" s="14">
        <v>45009</v>
      </c>
      <c r="E1430" s="15" t="s">
        <v>7616</v>
      </c>
      <c r="F1430" s="12" t="s">
        <v>7617</v>
      </c>
      <c r="G1430" s="12" t="s">
        <v>7547</v>
      </c>
      <c r="H1430" s="12" t="s">
        <v>7618</v>
      </c>
      <c r="I1430" s="12" t="s">
        <v>7619</v>
      </c>
    </row>
    <row r="1431" spans="1:9" ht="37.5" x14ac:dyDescent="0.4">
      <c r="A1431" s="12" t="s">
        <v>10</v>
      </c>
      <c r="B1431" s="13" t="s">
        <v>1688</v>
      </c>
      <c r="C1431" s="13" t="s">
        <v>7620</v>
      </c>
      <c r="D1431" s="14">
        <v>45071</v>
      </c>
      <c r="E1431" s="15" t="s">
        <v>7621</v>
      </c>
      <c r="F1431" s="12" t="s">
        <v>7622</v>
      </c>
      <c r="G1431" s="12" t="s">
        <v>620</v>
      </c>
      <c r="H1431" s="12" t="s">
        <v>7623</v>
      </c>
      <c r="I1431" s="12" t="s">
        <v>7624</v>
      </c>
    </row>
    <row r="1432" spans="1:9" ht="37.5" x14ac:dyDescent="0.4">
      <c r="A1432" s="12" t="s">
        <v>10</v>
      </c>
      <c r="B1432" s="13" t="s">
        <v>1688</v>
      </c>
      <c r="C1432" s="13" t="s">
        <v>7625</v>
      </c>
      <c r="D1432" s="14">
        <v>45505</v>
      </c>
      <c r="E1432" s="15" t="s">
        <v>7626</v>
      </c>
      <c r="F1432" s="12" t="s">
        <v>7627</v>
      </c>
      <c r="G1432" s="12" t="s">
        <v>7547</v>
      </c>
      <c r="H1432" s="12" t="s">
        <v>7628</v>
      </c>
      <c r="I1432" s="12" t="s">
        <v>7629</v>
      </c>
    </row>
    <row r="1433" spans="1:9" ht="37.5" x14ac:dyDescent="0.4">
      <c r="A1433" s="12" t="s">
        <v>10</v>
      </c>
      <c r="B1433" s="13" t="s">
        <v>1688</v>
      </c>
      <c r="C1433" s="13" t="s">
        <v>7630</v>
      </c>
      <c r="D1433" s="14">
        <v>44986</v>
      </c>
      <c r="E1433" s="15" t="s">
        <v>7631</v>
      </c>
      <c r="F1433" s="12" t="s">
        <v>7632</v>
      </c>
      <c r="G1433" s="12" t="s">
        <v>620</v>
      </c>
      <c r="H1433" s="12" t="s">
        <v>7633</v>
      </c>
      <c r="I1433" s="12" t="s">
        <v>7634</v>
      </c>
    </row>
    <row r="1434" spans="1:9" ht="37.5" x14ac:dyDescent="0.4">
      <c r="A1434" s="12" t="s">
        <v>10</v>
      </c>
      <c r="B1434" s="13" t="s">
        <v>1688</v>
      </c>
      <c r="C1434" s="13" t="s">
        <v>7635</v>
      </c>
      <c r="D1434" s="14">
        <v>45370</v>
      </c>
      <c r="E1434" s="15" t="s">
        <v>7636</v>
      </c>
      <c r="F1434" s="12" t="s">
        <v>7637</v>
      </c>
      <c r="G1434" s="12" t="s">
        <v>620</v>
      </c>
      <c r="H1434" s="12" t="s">
        <v>7638</v>
      </c>
      <c r="I1434" s="12" t="s">
        <v>7639</v>
      </c>
    </row>
    <row r="1435" spans="1:9" ht="37.5" x14ac:dyDescent="0.4">
      <c r="A1435" s="12" t="s">
        <v>10</v>
      </c>
      <c r="B1435" s="13" t="s">
        <v>1688</v>
      </c>
      <c r="C1435" s="13" t="s">
        <v>7640</v>
      </c>
      <c r="D1435" s="14">
        <v>45078</v>
      </c>
      <c r="E1435" s="15" t="s">
        <v>7641</v>
      </c>
      <c r="F1435" s="12" t="s">
        <v>7642</v>
      </c>
      <c r="G1435" s="12" t="s">
        <v>620</v>
      </c>
      <c r="H1435" s="12" t="s">
        <v>7643</v>
      </c>
      <c r="I1435" s="12" t="s">
        <v>7644</v>
      </c>
    </row>
    <row r="1436" spans="1:9" ht="56.25" x14ac:dyDescent="0.4">
      <c r="A1436" s="12" t="s">
        <v>10</v>
      </c>
      <c r="B1436" s="13" t="s">
        <v>1688</v>
      </c>
      <c r="C1436" s="13" t="s">
        <v>7645</v>
      </c>
      <c r="D1436" s="14">
        <v>45597</v>
      </c>
      <c r="E1436" s="15" t="s">
        <v>7646</v>
      </c>
      <c r="F1436" s="12" t="s">
        <v>7647</v>
      </c>
      <c r="G1436" s="12" t="s">
        <v>7547</v>
      </c>
      <c r="H1436" s="12" t="s">
        <v>7648</v>
      </c>
      <c r="I1436" s="12" t="s">
        <v>7649</v>
      </c>
    </row>
    <row r="1437" spans="1:9" ht="37.5" x14ac:dyDescent="0.4">
      <c r="A1437" s="12" t="s">
        <v>10</v>
      </c>
      <c r="B1437" s="13" t="s">
        <v>1688</v>
      </c>
      <c r="C1437" s="13" t="s">
        <v>7650</v>
      </c>
      <c r="D1437" s="14">
        <v>45017</v>
      </c>
      <c r="E1437" s="15" t="s">
        <v>7651</v>
      </c>
      <c r="F1437" s="12" t="s">
        <v>7652</v>
      </c>
      <c r="G1437" s="12" t="s">
        <v>7547</v>
      </c>
      <c r="H1437" s="12" t="s">
        <v>7653</v>
      </c>
      <c r="I1437" s="12" t="s">
        <v>7654</v>
      </c>
    </row>
    <row r="1438" spans="1:9" ht="37.5" x14ac:dyDescent="0.4">
      <c r="A1438" s="12" t="s">
        <v>10</v>
      </c>
      <c r="B1438" s="13" t="s">
        <v>1688</v>
      </c>
      <c r="C1438" s="13" t="s">
        <v>7655</v>
      </c>
      <c r="D1438" s="14">
        <v>44949</v>
      </c>
      <c r="E1438" s="15" t="s">
        <v>7656</v>
      </c>
      <c r="F1438" s="12" t="s">
        <v>7657</v>
      </c>
      <c r="G1438" s="12" t="s">
        <v>7658</v>
      </c>
      <c r="H1438" s="12" t="s">
        <v>7659</v>
      </c>
      <c r="I1438" s="12" t="s">
        <v>7660</v>
      </c>
    </row>
    <row r="1439" spans="1:9" ht="37.5" x14ac:dyDescent="0.4">
      <c r="A1439" s="12" t="s">
        <v>10</v>
      </c>
      <c r="B1439" s="13" t="s">
        <v>1688</v>
      </c>
      <c r="C1439" s="13" t="s">
        <v>7661</v>
      </c>
      <c r="D1439" s="14">
        <v>45021</v>
      </c>
      <c r="E1439" s="15" t="s">
        <v>7662</v>
      </c>
      <c r="F1439" s="12" t="s">
        <v>7663</v>
      </c>
      <c r="G1439" s="12" t="s">
        <v>7547</v>
      </c>
      <c r="H1439" s="12" t="s">
        <v>7664</v>
      </c>
      <c r="I1439" s="12" t="s">
        <v>7665</v>
      </c>
    </row>
    <row r="1440" spans="1:9" ht="37.5" x14ac:dyDescent="0.4">
      <c r="A1440" s="12" t="s">
        <v>10</v>
      </c>
      <c r="B1440" s="13" t="s">
        <v>1688</v>
      </c>
      <c r="C1440" s="13" t="s">
        <v>7666</v>
      </c>
      <c r="D1440" s="14">
        <v>45083</v>
      </c>
      <c r="E1440" s="15" t="s">
        <v>7442</v>
      </c>
      <c r="F1440" s="12" t="s">
        <v>7443</v>
      </c>
      <c r="G1440" s="12" t="s">
        <v>7667</v>
      </c>
      <c r="H1440" s="12" t="s">
        <v>7668</v>
      </c>
      <c r="I1440" s="12" t="s">
        <v>7669</v>
      </c>
    </row>
    <row r="1441" spans="1:9" ht="37.5" x14ac:dyDescent="0.4">
      <c r="A1441" s="12" t="s">
        <v>10</v>
      </c>
      <c r="B1441" s="13" t="s">
        <v>1688</v>
      </c>
      <c r="C1441" s="13" t="s">
        <v>7670</v>
      </c>
      <c r="D1441" s="14">
        <v>45062</v>
      </c>
      <c r="E1441" s="15" t="s">
        <v>7671</v>
      </c>
      <c r="F1441" s="12" t="s">
        <v>7672</v>
      </c>
      <c r="G1441" s="12" t="s">
        <v>7673</v>
      </c>
      <c r="H1441" s="12" t="s">
        <v>7674</v>
      </c>
      <c r="I1441" s="12" t="s">
        <v>7675</v>
      </c>
    </row>
    <row r="1442" spans="1:9" ht="37.5" x14ac:dyDescent="0.4">
      <c r="A1442" s="12" t="s">
        <v>10</v>
      </c>
      <c r="B1442" s="13" t="s">
        <v>1688</v>
      </c>
      <c r="C1442" s="13" t="s">
        <v>7676</v>
      </c>
      <c r="D1442" s="14">
        <v>45170</v>
      </c>
      <c r="E1442" s="15" t="s">
        <v>7677</v>
      </c>
      <c r="F1442" s="12" t="s">
        <v>7678</v>
      </c>
      <c r="G1442" s="12" t="s">
        <v>7679</v>
      </c>
      <c r="H1442" s="12" t="s">
        <v>7680</v>
      </c>
      <c r="I1442" s="12" t="s">
        <v>7681</v>
      </c>
    </row>
    <row r="1443" spans="1:9" ht="37.5" x14ac:dyDescent="0.4">
      <c r="A1443" s="12" t="s">
        <v>10</v>
      </c>
      <c r="B1443" s="13" t="s">
        <v>1688</v>
      </c>
      <c r="C1443" s="13" t="s">
        <v>7682</v>
      </c>
      <c r="D1443" s="14">
        <v>45017</v>
      </c>
      <c r="E1443" s="15" t="s">
        <v>7683</v>
      </c>
      <c r="F1443" s="12" t="s">
        <v>7684</v>
      </c>
      <c r="G1443" s="12" t="s">
        <v>7673</v>
      </c>
      <c r="H1443" s="12" t="s">
        <v>7685</v>
      </c>
      <c r="I1443" s="12" t="s">
        <v>7686</v>
      </c>
    </row>
    <row r="1444" spans="1:9" ht="37.5" x14ac:dyDescent="0.4">
      <c r="A1444" s="12" t="s">
        <v>10</v>
      </c>
      <c r="B1444" s="13" t="s">
        <v>1688</v>
      </c>
      <c r="C1444" s="13" t="s">
        <v>7687</v>
      </c>
      <c r="D1444" s="14">
        <v>45086</v>
      </c>
      <c r="E1444" s="15" t="s">
        <v>7688</v>
      </c>
      <c r="F1444" s="12" t="s">
        <v>7689</v>
      </c>
      <c r="G1444" s="12" t="s">
        <v>7673</v>
      </c>
      <c r="H1444" s="12" t="s">
        <v>7690</v>
      </c>
      <c r="I1444" s="12" t="s">
        <v>7691</v>
      </c>
    </row>
    <row r="1445" spans="1:9" ht="37.5" x14ac:dyDescent="0.4">
      <c r="A1445" s="12" t="s">
        <v>10</v>
      </c>
      <c r="B1445" s="13" t="s">
        <v>1688</v>
      </c>
      <c r="C1445" s="13" t="s">
        <v>7692</v>
      </c>
      <c r="D1445" s="14">
        <v>44470</v>
      </c>
      <c r="E1445" s="15" t="s">
        <v>7693</v>
      </c>
      <c r="F1445" s="12" t="s">
        <v>7694</v>
      </c>
      <c r="G1445" s="12" t="s">
        <v>638</v>
      </c>
      <c r="H1445" s="12" t="s">
        <v>7695</v>
      </c>
      <c r="I1445" s="12" t="s">
        <v>7696</v>
      </c>
    </row>
    <row r="1446" spans="1:9" ht="37.5" x14ac:dyDescent="0.4">
      <c r="A1446" s="12" t="s">
        <v>10</v>
      </c>
      <c r="B1446" s="13" t="s">
        <v>1688</v>
      </c>
      <c r="C1446" s="13" t="s">
        <v>7697</v>
      </c>
      <c r="D1446" s="14">
        <v>44958</v>
      </c>
      <c r="E1446" s="15" t="s">
        <v>7698</v>
      </c>
      <c r="F1446" s="12" t="s">
        <v>7699</v>
      </c>
      <c r="G1446" s="12" t="s">
        <v>644</v>
      </c>
      <c r="H1446" s="12" t="s">
        <v>7700</v>
      </c>
      <c r="I1446" s="12" t="s">
        <v>7701</v>
      </c>
    </row>
    <row r="1447" spans="1:9" ht="37.5" x14ac:dyDescent="0.4">
      <c r="A1447" s="12" t="s">
        <v>10</v>
      </c>
      <c r="B1447" s="13" t="s">
        <v>1688</v>
      </c>
      <c r="C1447" s="13" t="s">
        <v>7702</v>
      </c>
      <c r="D1447" s="14">
        <v>45022</v>
      </c>
      <c r="E1447" s="15" t="s">
        <v>7703</v>
      </c>
      <c r="F1447" s="12" t="s">
        <v>7704</v>
      </c>
      <c r="G1447" s="12" t="s">
        <v>7673</v>
      </c>
      <c r="H1447" s="12" t="s">
        <v>7705</v>
      </c>
      <c r="I1447" s="12" t="s">
        <v>7706</v>
      </c>
    </row>
    <row r="1448" spans="1:9" ht="37.5" x14ac:dyDescent="0.4">
      <c r="A1448" s="12" t="s">
        <v>10</v>
      </c>
      <c r="B1448" s="13" t="s">
        <v>1688</v>
      </c>
      <c r="C1448" s="13" t="s">
        <v>7707</v>
      </c>
      <c r="D1448" s="14">
        <v>44718</v>
      </c>
      <c r="E1448" s="15" t="s">
        <v>7708</v>
      </c>
      <c r="F1448" s="12" t="s">
        <v>7709</v>
      </c>
      <c r="G1448" s="12" t="s">
        <v>644</v>
      </c>
      <c r="H1448" s="12" t="s">
        <v>7710</v>
      </c>
      <c r="I1448" s="12" t="s">
        <v>7711</v>
      </c>
    </row>
    <row r="1449" spans="1:9" ht="37.5" x14ac:dyDescent="0.4">
      <c r="A1449" s="12" t="s">
        <v>10</v>
      </c>
      <c r="B1449" s="13" t="s">
        <v>1688</v>
      </c>
      <c r="C1449" s="13" t="s">
        <v>7712</v>
      </c>
      <c r="D1449" s="14">
        <v>44713</v>
      </c>
      <c r="E1449" s="15" t="s">
        <v>7713</v>
      </c>
      <c r="F1449" s="12" t="s">
        <v>7714</v>
      </c>
      <c r="G1449" s="12" t="s">
        <v>632</v>
      </c>
      <c r="H1449" s="12" t="s">
        <v>7715</v>
      </c>
      <c r="I1449" s="12" t="s">
        <v>7716</v>
      </c>
    </row>
    <row r="1450" spans="1:9" ht="37.5" x14ac:dyDescent="0.4">
      <c r="A1450" s="12" t="s">
        <v>10</v>
      </c>
      <c r="B1450" s="13" t="s">
        <v>1688</v>
      </c>
      <c r="C1450" s="13" t="s">
        <v>7717</v>
      </c>
      <c r="D1450" s="14">
        <v>45017</v>
      </c>
      <c r="E1450" s="15" t="s">
        <v>7718</v>
      </c>
      <c r="F1450" s="12" t="s">
        <v>7719</v>
      </c>
      <c r="G1450" s="12" t="s">
        <v>638</v>
      </c>
      <c r="H1450" s="12" t="s">
        <v>7720</v>
      </c>
      <c r="I1450" s="12" t="s">
        <v>7721</v>
      </c>
    </row>
    <row r="1451" spans="1:9" ht="37.5" x14ac:dyDescent="0.4">
      <c r="A1451" s="12" t="s">
        <v>10</v>
      </c>
      <c r="B1451" s="13" t="s">
        <v>1688</v>
      </c>
      <c r="C1451" s="13" t="s">
        <v>7722</v>
      </c>
      <c r="D1451" s="14">
        <v>44592</v>
      </c>
      <c r="E1451" s="15" t="s">
        <v>7723</v>
      </c>
      <c r="F1451" s="12" t="s">
        <v>7724</v>
      </c>
      <c r="G1451" s="12" t="s">
        <v>7673</v>
      </c>
      <c r="H1451" s="12" t="s">
        <v>7725</v>
      </c>
      <c r="I1451" s="12" t="s">
        <v>7726</v>
      </c>
    </row>
    <row r="1452" spans="1:9" ht="37.5" x14ac:dyDescent="0.4">
      <c r="A1452" s="12" t="s">
        <v>10</v>
      </c>
      <c r="B1452" s="13" t="s">
        <v>1688</v>
      </c>
      <c r="C1452" s="13" t="s">
        <v>7727</v>
      </c>
      <c r="D1452" s="14">
        <v>44911</v>
      </c>
      <c r="E1452" s="15" t="s">
        <v>7728</v>
      </c>
      <c r="F1452" s="12" t="s">
        <v>7729</v>
      </c>
      <c r="G1452" s="12" t="s">
        <v>7673</v>
      </c>
      <c r="H1452" s="12" t="s">
        <v>7730</v>
      </c>
      <c r="I1452" s="12" t="s">
        <v>7731</v>
      </c>
    </row>
    <row r="1453" spans="1:9" ht="37.5" x14ac:dyDescent="0.4">
      <c r="A1453" s="12" t="s">
        <v>10</v>
      </c>
      <c r="B1453" s="13" t="s">
        <v>1688</v>
      </c>
      <c r="C1453" s="13" t="s">
        <v>7732</v>
      </c>
      <c r="D1453" s="14">
        <v>44946</v>
      </c>
      <c r="E1453" s="15" t="s">
        <v>7733</v>
      </c>
      <c r="F1453" s="12" t="s">
        <v>7734</v>
      </c>
      <c r="G1453" s="12" t="s">
        <v>650</v>
      </c>
      <c r="H1453" s="12" t="s">
        <v>7735</v>
      </c>
      <c r="I1453" s="12" t="s">
        <v>7736</v>
      </c>
    </row>
    <row r="1454" spans="1:9" ht="37.5" x14ac:dyDescent="0.4">
      <c r="A1454" s="12" t="s">
        <v>10</v>
      </c>
      <c r="B1454" s="13" t="s">
        <v>1688</v>
      </c>
      <c r="C1454" s="13" t="s">
        <v>7737</v>
      </c>
      <c r="D1454" s="14">
        <v>45017</v>
      </c>
      <c r="E1454" s="15" t="s">
        <v>7738</v>
      </c>
      <c r="F1454" s="12" t="s">
        <v>7739</v>
      </c>
      <c r="G1454" s="12" t="s">
        <v>638</v>
      </c>
      <c r="H1454" s="12" t="s">
        <v>7740</v>
      </c>
      <c r="I1454" s="12" t="s">
        <v>7741</v>
      </c>
    </row>
    <row r="1455" spans="1:9" ht="37.5" x14ac:dyDescent="0.4">
      <c r="A1455" s="12" t="s">
        <v>10</v>
      </c>
      <c r="B1455" s="13" t="s">
        <v>1688</v>
      </c>
      <c r="C1455" s="13" t="s">
        <v>7742</v>
      </c>
      <c r="D1455" s="14">
        <v>45111</v>
      </c>
      <c r="E1455" s="15" t="s">
        <v>7743</v>
      </c>
      <c r="F1455" s="12" t="s">
        <v>7744</v>
      </c>
      <c r="G1455" s="12" t="s">
        <v>7745</v>
      </c>
      <c r="H1455" s="12" t="s">
        <v>7746</v>
      </c>
      <c r="I1455" s="12" t="s">
        <v>7747</v>
      </c>
    </row>
    <row r="1456" spans="1:9" ht="37.5" x14ac:dyDescent="0.4">
      <c r="A1456" s="12" t="s">
        <v>10</v>
      </c>
      <c r="B1456" s="13" t="s">
        <v>1688</v>
      </c>
      <c r="C1456" s="13" t="s">
        <v>7748</v>
      </c>
      <c r="D1456" s="14">
        <v>45017</v>
      </c>
      <c r="E1456" s="15" t="s">
        <v>7749</v>
      </c>
      <c r="F1456" s="12" t="s">
        <v>7750</v>
      </c>
      <c r="G1456" s="12" t="s">
        <v>650</v>
      </c>
      <c r="H1456" s="12" t="s">
        <v>7751</v>
      </c>
      <c r="I1456" s="12" t="s">
        <v>7752</v>
      </c>
    </row>
    <row r="1457" spans="1:9" ht="37.5" x14ac:dyDescent="0.4">
      <c r="A1457" s="12" t="s">
        <v>10</v>
      </c>
      <c r="B1457" s="13" t="s">
        <v>1688</v>
      </c>
      <c r="C1457" s="13" t="s">
        <v>7753</v>
      </c>
      <c r="D1457" s="14">
        <v>44987</v>
      </c>
      <c r="E1457" s="15" t="s">
        <v>7754</v>
      </c>
      <c r="F1457" s="12" t="s">
        <v>7755</v>
      </c>
      <c r="G1457" s="12" t="s">
        <v>638</v>
      </c>
      <c r="H1457" s="12" t="s">
        <v>7756</v>
      </c>
      <c r="I1457" s="12" t="s">
        <v>7757</v>
      </c>
    </row>
    <row r="1458" spans="1:9" ht="37.5" x14ac:dyDescent="0.4">
      <c r="A1458" s="12" t="s">
        <v>10</v>
      </c>
      <c r="B1458" s="13" t="s">
        <v>1688</v>
      </c>
      <c r="C1458" s="13" t="s">
        <v>7758</v>
      </c>
      <c r="D1458" s="14">
        <v>45100</v>
      </c>
      <c r="E1458" s="15" t="s">
        <v>7759</v>
      </c>
      <c r="F1458" s="12" t="s">
        <v>7760</v>
      </c>
      <c r="G1458" s="12" t="s">
        <v>638</v>
      </c>
      <c r="H1458" s="12" t="s">
        <v>7761</v>
      </c>
      <c r="I1458" s="12" t="s">
        <v>7762</v>
      </c>
    </row>
    <row r="1459" spans="1:9" ht="37.5" x14ac:dyDescent="0.4">
      <c r="A1459" s="12" t="s">
        <v>10</v>
      </c>
      <c r="B1459" s="13" t="s">
        <v>1688</v>
      </c>
      <c r="C1459" s="13" t="s">
        <v>7763</v>
      </c>
      <c r="D1459" s="14">
        <v>44572</v>
      </c>
      <c r="E1459" s="15" t="s">
        <v>7764</v>
      </c>
      <c r="F1459" s="12" t="s">
        <v>7765</v>
      </c>
      <c r="G1459" s="12" t="s">
        <v>638</v>
      </c>
      <c r="H1459" s="12" t="s">
        <v>7766</v>
      </c>
      <c r="I1459" s="12" t="s">
        <v>7767</v>
      </c>
    </row>
    <row r="1460" spans="1:9" ht="37.5" x14ac:dyDescent="0.4">
      <c r="A1460" s="12" t="s">
        <v>10</v>
      </c>
      <c r="B1460" s="13" t="s">
        <v>1688</v>
      </c>
      <c r="C1460" s="13" t="s">
        <v>7768</v>
      </c>
      <c r="D1460" s="14">
        <v>45017</v>
      </c>
      <c r="E1460" s="15" t="s">
        <v>7769</v>
      </c>
      <c r="F1460" s="12" t="s">
        <v>7770</v>
      </c>
      <c r="G1460" s="12" t="s">
        <v>7745</v>
      </c>
      <c r="H1460" s="12" t="s">
        <v>7771</v>
      </c>
      <c r="I1460" s="12" t="s">
        <v>7772</v>
      </c>
    </row>
    <row r="1461" spans="1:9" ht="37.5" x14ac:dyDescent="0.4">
      <c r="A1461" s="12" t="s">
        <v>10</v>
      </c>
      <c r="B1461" s="13" t="s">
        <v>1688</v>
      </c>
      <c r="C1461" s="13" t="s">
        <v>7773</v>
      </c>
      <c r="D1461" s="14">
        <v>45194</v>
      </c>
      <c r="E1461" s="15" t="s">
        <v>7774</v>
      </c>
      <c r="F1461" s="12" t="s">
        <v>7775</v>
      </c>
      <c r="G1461" s="12" t="s">
        <v>7667</v>
      </c>
      <c r="H1461" s="12" t="s">
        <v>7776</v>
      </c>
      <c r="I1461" s="12" t="s">
        <v>7777</v>
      </c>
    </row>
    <row r="1462" spans="1:9" ht="37.5" x14ac:dyDescent="0.4">
      <c r="A1462" s="12" t="s">
        <v>10</v>
      </c>
      <c r="B1462" s="13" t="s">
        <v>1688</v>
      </c>
      <c r="C1462" s="13" t="s">
        <v>7778</v>
      </c>
      <c r="D1462" s="14">
        <v>44539</v>
      </c>
      <c r="E1462" s="15" t="s">
        <v>7779</v>
      </c>
      <c r="F1462" s="12" t="s">
        <v>7780</v>
      </c>
      <c r="G1462" s="12" t="s">
        <v>7781</v>
      </c>
      <c r="H1462" s="12" t="s">
        <v>7782</v>
      </c>
      <c r="I1462" s="12" t="s">
        <v>7783</v>
      </c>
    </row>
    <row r="1463" spans="1:9" ht="37.5" x14ac:dyDescent="0.4">
      <c r="A1463" s="12" t="s">
        <v>10</v>
      </c>
      <c r="B1463" s="13" t="s">
        <v>1688</v>
      </c>
      <c r="C1463" s="13" t="s">
        <v>7784</v>
      </c>
      <c r="D1463" s="14">
        <v>45183</v>
      </c>
      <c r="E1463" s="15" t="s">
        <v>7785</v>
      </c>
      <c r="F1463" s="12" t="s">
        <v>7786</v>
      </c>
      <c r="G1463" s="12" t="s">
        <v>7787</v>
      </c>
      <c r="H1463" s="12" t="s">
        <v>7788</v>
      </c>
      <c r="I1463" s="12" t="s">
        <v>7789</v>
      </c>
    </row>
    <row r="1464" spans="1:9" ht="37.5" x14ac:dyDescent="0.4">
      <c r="A1464" s="12" t="s">
        <v>10</v>
      </c>
      <c r="B1464" s="13" t="s">
        <v>1688</v>
      </c>
      <c r="C1464" s="13" t="s">
        <v>7790</v>
      </c>
      <c r="D1464" s="14">
        <v>45034</v>
      </c>
      <c r="E1464" s="15" t="s">
        <v>7791</v>
      </c>
      <c r="F1464" s="12" t="s">
        <v>7792</v>
      </c>
      <c r="G1464" s="12" t="s">
        <v>7673</v>
      </c>
      <c r="H1464" s="12" t="s">
        <v>7793</v>
      </c>
      <c r="I1464" s="12" t="s">
        <v>7794</v>
      </c>
    </row>
    <row r="1465" spans="1:9" ht="37.5" x14ac:dyDescent="0.4">
      <c r="A1465" s="12" t="s">
        <v>10</v>
      </c>
      <c r="B1465" s="13" t="s">
        <v>1688</v>
      </c>
      <c r="C1465" s="13" t="s">
        <v>7795</v>
      </c>
      <c r="D1465" s="14">
        <v>44757</v>
      </c>
      <c r="E1465" s="15" t="s">
        <v>7796</v>
      </c>
      <c r="F1465" s="12" t="s">
        <v>7797</v>
      </c>
      <c r="G1465" s="12" t="s">
        <v>7798</v>
      </c>
      <c r="H1465" s="12" t="s">
        <v>7799</v>
      </c>
      <c r="I1465" s="12" t="s">
        <v>7800</v>
      </c>
    </row>
    <row r="1466" spans="1:9" ht="37.5" x14ac:dyDescent="0.4">
      <c r="A1466" s="12" t="s">
        <v>10</v>
      </c>
      <c r="B1466" s="13" t="s">
        <v>1688</v>
      </c>
      <c r="C1466" s="13" t="s">
        <v>7801</v>
      </c>
      <c r="D1466" s="14">
        <v>44949</v>
      </c>
      <c r="E1466" s="15" t="s">
        <v>7802</v>
      </c>
      <c r="F1466" s="12" t="s">
        <v>7803</v>
      </c>
      <c r="G1466" s="12" t="s">
        <v>7673</v>
      </c>
      <c r="H1466" s="12" t="s">
        <v>7804</v>
      </c>
      <c r="I1466" s="12" t="s">
        <v>7805</v>
      </c>
    </row>
    <row r="1467" spans="1:9" ht="37.5" x14ac:dyDescent="0.4">
      <c r="A1467" s="12" t="s">
        <v>10</v>
      </c>
      <c r="B1467" s="13" t="s">
        <v>1688</v>
      </c>
      <c r="C1467" s="13" t="s">
        <v>7806</v>
      </c>
      <c r="D1467" s="14">
        <v>45047</v>
      </c>
      <c r="E1467" s="15" t="s">
        <v>7807</v>
      </c>
      <c r="F1467" s="12" t="s">
        <v>7808</v>
      </c>
      <c r="G1467" s="12" t="s">
        <v>662</v>
      </c>
      <c r="H1467" s="12" t="s">
        <v>7809</v>
      </c>
      <c r="I1467" s="12" t="s">
        <v>7810</v>
      </c>
    </row>
    <row r="1468" spans="1:9" ht="37.5" x14ac:dyDescent="0.4">
      <c r="A1468" s="12" t="s">
        <v>10</v>
      </c>
      <c r="B1468" s="13" t="s">
        <v>1688</v>
      </c>
      <c r="C1468" s="13" t="s">
        <v>7811</v>
      </c>
      <c r="D1468" s="14">
        <v>45597</v>
      </c>
      <c r="E1468" s="15" t="s">
        <v>7812</v>
      </c>
      <c r="F1468" s="12" t="s">
        <v>7813</v>
      </c>
      <c r="G1468" s="12" t="s">
        <v>7673</v>
      </c>
      <c r="H1468" s="12" t="s">
        <v>7814</v>
      </c>
      <c r="I1468" s="12" t="s">
        <v>7815</v>
      </c>
    </row>
    <row r="1469" spans="1:9" ht="37.5" x14ac:dyDescent="0.4">
      <c r="A1469" s="12" t="s">
        <v>10</v>
      </c>
      <c r="B1469" s="13" t="s">
        <v>1688</v>
      </c>
      <c r="C1469" s="13" t="s">
        <v>7816</v>
      </c>
      <c r="D1469" s="14">
        <v>44484</v>
      </c>
      <c r="E1469" s="15" t="s">
        <v>7817</v>
      </c>
      <c r="F1469" s="12" t="s">
        <v>7818</v>
      </c>
      <c r="G1469" s="12" t="s">
        <v>638</v>
      </c>
      <c r="H1469" s="12" t="s">
        <v>7819</v>
      </c>
      <c r="I1469" s="12" t="s">
        <v>7820</v>
      </c>
    </row>
    <row r="1470" spans="1:9" ht="37.5" x14ac:dyDescent="0.4">
      <c r="A1470" s="12" t="s">
        <v>10</v>
      </c>
      <c r="B1470" s="13" t="s">
        <v>1688</v>
      </c>
      <c r="C1470" s="13" t="s">
        <v>7821</v>
      </c>
      <c r="D1470" s="14">
        <v>45017</v>
      </c>
      <c r="E1470" s="15" t="s">
        <v>7822</v>
      </c>
      <c r="F1470" s="12" t="s">
        <v>7823</v>
      </c>
      <c r="G1470" s="12" t="s">
        <v>7673</v>
      </c>
      <c r="H1470" s="12" t="s">
        <v>7824</v>
      </c>
      <c r="I1470" s="12" t="s">
        <v>7825</v>
      </c>
    </row>
    <row r="1471" spans="1:9" ht="37.5" x14ac:dyDescent="0.4">
      <c r="A1471" s="12" t="s">
        <v>10</v>
      </c>
      <c r="B1471" s="13" t="s">
        <v>1688</v>
      </c>
      <c r="C1471" s="13" t="s">
        <v>7826</v>
      </c>
      <c r="D1471" s="14">
        <v>45017</v>
      </c>
      <c r="E1471" s="15" t="s">
        <v>7827</v>
      </c>
      <c r="F1471" s="12" t="s">
        <v>7828</v>
      </c>
      <c r="G1471" s="12" t="s">
        <v>7673</v>
      </c>
      <c r="H1471" s="12" t="s">
        <v>7829</v>
      </c>
      <c r="I1471" s="12" t="s">
        <v>7830</v>
      </c>
    </row>
    <row r="1472" spans="1:9" ht="37.5" x14ac:dyDescent="0.4">
      <c r="A1472" s="12" t="s">
        <v>10</v>
      </c>
      <c r="B1472" s="13" t="s">
        <v>1688</v>
      </c>
      <c r="C1472" s="13" t="s">
        <v>7831</v>
      </c>
      <c r="D1472" s="14">
        <v>45017</v>
      </c>
      <c r="E1472" s="15" t="s">
        <v>7832</v>
      </c>
      <c r="F1472" s="12" t="s">
        <v>7833</v>
      </c>
      <c r="G1472" s="12" t="s">
        <v>638</v>
      </c>
      <c r="H1472" s="12" t="s">
        <v>7834</v>
      </c>
      <c r="I1472" s="12" t="s">
        <v>7835</v>
      </c>
    </row>
    <row r="1473" spans="1:9" ht="37.5" x14ac:dyDescent="0.4">
      <c r="A1473" s="12" t="s">
        <v>10</v>
      </c>
      <c r="B1473" s="13" t="s">
        <v>1688</v>
      </c>
      <c r="C1473" s="13" t="s">
        <v>7836</v>
      </c>
      <c r="D1473" s="14">
        <v>45017</v>
      </c>
      <c r="E1473" s="15" t="s">
        <v>7837</v>
      </c>
      <c r="F1473" s="12" t="s">
        <v>7838</v>
      </c>
      <c r="G1473" s="12" t="s">
        <v>7798</v>
      </c>
      <c r="H1473" s="12" t="s">
        <v>7839</v>
      </c>
      <c r="I1473" s="12" t="s">
        <v>7840</v>
      </c>
    </row>
    <row r="1474" spans="1:9" ht="37.5" x14ac:dyDescent="0.4">
      <c r="A1474" s="12" t="s">
        <v>10</v>
      </c>
      <c r="B1474" s="13" t="s">
        <v>1688</v>
      </c>
      <c r="C1474" s="13" t="s">
        <v>7841</v>
      </c>
      <c r="D1474" s="14">
        <v>44942</v>
      </c>
      <c r="E1474" s="15" t="s">
        <v>7842</v>
      </c>
      <c r="F1474" s="12" t="s">
        <v>7843</v>
      </c>
      <c r="G1474" s="12" t="s">
        <v>638</v>
      </c>
      <c r="H1474" s="12" t="s">
        <v>7844</v>
      </c>
      <c r="I1474" s="12" t="s">
        <v>7845</v>
      </c>
    </row>
    <row r="1475" spans="1:9" ht="37.5" x14ac:dyDescent="0.4">
      <c r="A1475" s="12" t="s">
        <v>10</v>
      </c>
      <c r="B1475" s="13" t="s">
        <v>1688</v>
      </c>
      <c r="C1475" s="13" t="s">
        <v>7846</v>
      </c>
      <c r="D1475" s="14">
        <v>44431</v>
      </c>
      <c r="E1475" s="15" t="s">
        <v>7847</v>
      </c>
      <c r="F1475" s="12" t="s">
        <v>7848</v>
      </c>
      <c r="G1475" s="12" t="s">
        <v>650</v>
      </c>
      <c r="H1475" s="12" t="s">
        <v>7849</v>
      </c>
      <c r="I1475" s="12" t="s">
        <v>7850</v>
      </c>
    </row>
    <row r="1476" spans="1:9" ht="37.5" x14ac:dyDescent="0.4">
      <c r="A1476" s="12" t="s">
        <v>10</v>
      </c>
      <c r="B1476" s="13" t="s">
        <v>1688</v>
      </c>
      <c r="C1476" s="13" t="s">
        <v>7851</v>
      </c>
      <c r="D1476" s="14">
        <v>45200</v>
      </c>
      <c r="E1476" s="15" t="s">
        <v>7852</v>
      </c>
      <c r="F1476" s="12" t="s">
        <v>7853</v>
      </c>
      <c r="G1476" s="12" t="s">
        <v>7673</v>
      </c>
      <c r="H1476" s="12" t="s">
        <v>7854</v>
      </c>
      <c r="I1476" s="12" t="s">
        <v>7855</v>
      </c>
    </row>
    <row r="1477" spans="1:9" ht="37.5" x14ac:dyDescent="0.4">
      <c r="A1477" s="12" t="s">
        <v>10</v>
      </c>
      <c r="B1477" s="13" t="s">
        <v>1688</v>
      </c>
      <c r="C1477" s="13" t="s">
        <v>7856</v>
      </c>
      <c r="D1477" s="14">
        <v>45231</v>
      </c>
      <c r="E1477" s="15" t="s">
        <v>7857</v>
      </c>
      <c r="F1477" s="12" t="s">
        <v>7858</v>
      </c>
      <c r="G1477" s="12" t="s">
        <v>7673</v>
      </c>
      <c r="H1477" s="12" t="s">
        <v>7859</v>
      </c>
      <c r="I1477" s="12" t="s">
        <v>7860</v>
      </c>
    </row>
    <row r="1478" spans="1:9" ht="37.5" x14ac:dyDescent="0.4">
      <c r="A1478" s="12" t="s">
        <v>10</v>
      </c>
      <c r="B1478" s="13" t="s">
        <v>1688</v>
      </c>
      <c r="C1478" s="13" t="s">
        <v>7861</v>
      </c>
      <c r="D1478" s="14">
        <v>45139</v>
      </c>
      <c r="E1478" s="15" t="s">
        <v>7862</v>
      </c>
      <c r="F1478" s="12" t="s">
        <v>7863</v>
      </c>
      <c r="G1478" s="12" t="s">
        <v>7673</v>
      </c>
      <c r="H1478" s="12" t="s">
        <v>7864</v>
      </c>
      <c r="I1478" s="12" t="s">
        <v>7865</v>
      </c>
    </row>
    <row r="1479" spans="1:9" ht="37.5" x14ac:dyDescent="0.4">
      <c r="A1479" s="12" t="s">
        <v>10</v>
      </c>
      <c r="B1479" s="13" t="s">
        <v>1688</v>
      </c>
      <c r="C1479" s="13" t="s">
        <v>7866</v>
      </c>
      <c r="D1479" s="14">
        <v>44581</v>
      </c>
      <c r="E1479" s="15" t="s">
        <v>7867</v>
      </c>
      <c r="F1479" s="12" t="s">
        <v>7868</v>
      </c>
      <c r="G1479" s="12" t="s">
        <v>7869</v>
      </c>
      <c r="H1479" s="12" t="s">
        <v>7870</v>
      </c>
      <c r="I1479" s="12" t="s">
        <v>7871</v>
      </c>
    </row>
    <row r="1480" spans="1:9" ht="37.5" x14ac:dyDescent="0.4">
      <c r="A1480" s="12" t="s">
        <v>10</v>
      </c>
      <c r="B1480" s="13" t="s">
        <v>1688</v>
      </c>
      <c r="C1480" s="13" t="s">
        <v>7872</v>
      </c>
      <c r="D1480" s="14">
        <v>44971</v>
      </c>
      <c r="E1480" s="15" t="s">
        <v>7873</v>
      </c>
      <c r="F1480" s="12" t="s">
        <v>7874</v>
      </c>
      <c r="G1480" s="12" t="s">
        <v>7869</v>
      </c>
      <c r="H1480" s="12" t="s">
        <v>7875</v>
      </c>
      <c r="I1480" s="12" t="s">
        <v>7876</v>
      </c>
    </row>
    <row r="1481" spans="1:9" ht="37.5" x14ac:dyDescent="0.4">
      <c r="A1481" s="12" t="s">
        <v>10</v>
      </c>
      <c r="B1481" s="13" t="s">
        <v>1688</v>
      </c>
      <c r="C1481" s="13" t="s">
        <v>7877</v>
      </c>
      <c r="D1481" s="14">
        <v>45016</v>
      </c>
      <c r="E1481" s="15" t="s">
        <v>7878</v>
      </c>
      <c r="F1481" s="12" t="s">
        <v>7879</v>
      </c>
      <c r="G1481" s="12" t="s">
        <v>7745</v>
      </c>
      <c r="H1481" s="12" t="s">
        <v>7880</v>
      </c>
      <c r="I1481" s="12" t="s">
        <v>7881</v>
      </c>
    </row>
    <row r="1482" spans="1:9" ht="37.5" x14ac:dyDescent="0.4">
      <c r="A1482" s="12" t="s">
        <v>10</v>
      </c>
      <c r="B1482" s="13" t="s">
        <v>1688</v>
      </c>
      <c r="C1482" s="13" t="s">
        <v>7882</v>
      </c>
      <c r="D1482" s="14">
        <v>44938</v>
      </c>
      <c r="E1482" s="15" t="s">
        <v>7883</v>
      </c>
      <c r="F1482" s="12" t="s">
        <v>7884</v>
      </c>
      <c r="G1482" s="12" t="s">
        <v>638</v>
      </c>
      <c r="H1482" s="12" t="s">
        <v>7885</v>
      </c>
      <c r="I1482" s="12" t="s">
        <v>7886</v>
      </c>
    </row>
    <row r="1483" spans="1:9" ht="37.5" x14ac:dyDescent="0.4">
      <c r="A1483" s="12" t="s">
        <v>10</v>
      </c>
      <c r="B1483" s="13" t="s">
        <v>1688</v>
      </c>
      <c r="C1483" s="13" t="s">
        <v>7887</v>
      </c>
      <c r="D1483" s="14">
        <v>45047</v>
      </c>
      <c r="E1483" s="15" t="s">
        <v>7888</v>
      </c>
      <c r="F1483" s="12" t="s">
        <v>7889</v>
      </c>
      <c r="G1483" s="12" t="s">
        <v>7787</v>
      </c>
      <c r="H1483" s="12" t="s">
        <v>7890</v>
      </c>
      <c r="I1483" s="12" t="s">
        <v>7891</v>
      </c>
    </row>
    <row r="1484" spans="1:9" ht="37.5" x14ac:dyDescent="0.4">
      <c r="A1484" s="12" t="s">
        <v>10</v>
      </c>
      <c r="B1484" s="13" t="s">
        <v>1688</v>
      </c>
      <c r="C1484" s="13" t="s">
        <v>7892</v>
      </c>
      <c r="D1484" s="14">
        <v>44733</v>
      </c>
      <c r="E1484" s="15" t="s">
        <v>7893</v>
      </c>
      <c r="F1484" s="12" t="s">
        <v>7894</v>
      </c>
      <c r="G1484" s="12" t="s">
        <v>638</v>
      </c>
      <c r="H1484" s="12" t="s">
        <v>7895</v>
      </c>
      <c r="I1484" s="12" t="s">
        <v>7896</v>
      </c>
    </row>
    <row r="1485" spans="1:9" ht="37.5" x14ac:dyDescent="0.4">
      <c r="A1485" s="12" t="s">
        <v>10</v>
      </c>
      <c r="B1485" s="13" t="s">
        <v>1688</v>
      </c>
      <c r="C1485" s="13" t="s">
        <v>7897</v>
      </c>
      <c r="D1485" s="14">
        <v>45182</v>
      </c>
      <c r="E1485" s="15" t="s">
        <v>7898</v>
      </c>
      <c r="F1485" s="12" t="s">
        <v>7899</v>
      </c>
      <c r="G1485" s="12" t="s">
        <v>7673</v>
      </c>
      <c r="H1485" s="12" t="s">
        <v>7900</v>
      </c>
      <c r="I1485" s="12" t="s">
        <v>7901</v>
      </c>
    </row>
    <row r="1486" spans="1:9" ht="37.5" x14ac:dyDescent="0.4">
      <c r="A1486" s="12" t="s">
        <v>10</v>
      </c>
      <c r="B1486" s="13" t="s">
        <v>1688</v>
      </c>
      <c r="C1486" s="13" t="s">
        <v>7902</v>
      </c>
      <c r="D1486" s="14">
        <v>45017</v>
      </c>
      <c r="E1486" s="15" t="s">
        <v>7903</v>
      </c>
      <c r="F1486" s="12" t="s">
        <v>7904</v>
      </c>
      <c r="G1486" s="12" t="s">
        <v>644</v>
      </c>
      <c r="H1486" s="12" t="s">
        <v>7905</v>
      </c>
      <c r="I1486" s="12" t="s">
        <v>7906</v>
      </c>
    </row>
    <row r="1487" spans="1:9" ht="37.5" x14ac:dyDescent="0.4">
      <c r="A1487" s="12" t="s">
        <v>10</v>
      </c>
      <c r="B1487" s="13" t="s">
        <v>1688</v>
      </c>
      <c r="C1487" s="13" t="s">
        <v>7907</v>
      </c>
      <c r="D1487" s="14">
        <v>45016</v>
      </c>
      <c r="E1487" s="15" t="s">
        <v>7908</v>
      </c>
      <c r="F1487" s="12" t="s">
        <v>7909</v>
      </c>
      <c r="G1487" s="12" t="s">
        <v>644</v>
      </c>
      <c r="H1487" s="12" t="s">
        <v>7910</v>
      </c>
      <c r="I1487" s="12" t="s">
        <v>7911</v>
      </c>
    </row>
    <row r="1488" spans="1:9" ht="37.5" x14ac:dyDescent="0.4">
      <c r="A1488" s="12" t="s">
        <v>10</v>
      </c>
      <c r="B1488" s="13" t="s">
        <v>1688</v>
      </c>
      <c r="C1488" s="13" t="s">
        <v>7912</v>
      </c>
      <c r="D1488" s="14">
        <v>44967</v>
      </c>
      <c r="E1488" s="15" t="s">
        <v>7913</v>
      </c>
      <c r="F1488" s="12" t="s">
        <v>7914</v>
      </c>
      <c r="G1488" s="12" t="s">
        <v>638</v>
      </c>
      <c r="H1488" s="12" t="s">
        <v>7915</v>
      </c>
      <c r="I1488" s="12" t="s">
        <v>7916</v>
      </c>
    </row>
    <row r="1489" spans="1:9" ht="37.5" x14ac:dyDescent="0.4">
      <c r="A1489" s="12" t="s">
        <v>10</v>
      </c>
      <c r="B1489" s="13" t="s">
        <v>1688</v>
      </c>
      <c r="C1489" s="13" t="s">
        <v>7917</v>
      </c>
      <c r="D1489" s="14">
        <v>45628</v>
      </c>
      <c r="E1489" s="15" t="s">
        <v>7918</v>
      </c>
      <c r="F1489" s="12" t="s">
        <v>7919</v>
      </c>
      <c r="G1489" s="12" t="s">
        <v>7787</v>
      </c>
      <c r="H1489" s="12" t="s">
        <v>7920</v>
      </c>
      <c r="I1489" s="12" t="s">
        <v>7921</v>
      </c>
    </row>
    <row r="1490" spans="1:9" ht="37.5" x14ac:dyDescent="0.4">
      <c r="A1490" s="12" t="s">
        <v>10</v>
      </c>
      <c r="B1490" s="13" t="s">
        <v>1688</v>
      </c>
      <c r="C1490" s="13" t="s">
        <v>7922</v>
      </c>
      <c r="D1490" s="14">
        <v>45108</v>
      </c>
      <c r="E1490" s="15" t="s">
        <v>7923</v>
      </c>
      <c r="F1490" s="12" t="s">
        <v>7924</v>
      </c>
      <c r="G1490" s="12" t="s">
        <v>7673</v>
      </c>
      <c r="H1490" s="12" t="s">
        <v>7925</v>
      </c>
      <c r="I1490" s="12" t="s">
        <v>7926</v>
      </c>
    </row>
    <row r="1491" spans="1:9" ht="37.5" x14ac:dyDescent="0.4">
      <c r="A1491" s="12" t="s">
        <v>10</v>
      </c>
      <c r="B1491" s="13" t="s">
        <v>1688</v>
      </c>
      <c r="C1491" s="13" t="s">
        <v>7927</v>
      </c>
      <c r="D1491" s="14">
        <v>44953</v>
      </c>
      <c r="E1491" s="15" t="s">
        <v>7928</v>
      </c>
      <c r="F1491" s="12" t="s">
        <v>7929</v>
      </c>
      <c r="G1491" s="12" t="s">
        <v>650</v>
      </c>
      <c r="H1491" s="12" t="s">
        <v>7930</v>
      </c>
      <c r="I1491" s="12" t="s">
        <v>7931</v>
      </c>
    </row>
    <row r="1492" spans="1:9" ht="37.5" x14ac:dyDescent="0.4">
      <c r="A1492" s="12" t="s">
        <v>10</v>
      </c>
      <c r="B1492" s="13" t="s">
        <v>1688</v>
      </c>
      <c r="C1492" s="13" t="s">
        <v>7932</v>
      </c>
      <c r="D1492" s="14">
        <v>44958</v>
      </c>
      <c r="E1492" s="15" t="s">
        <v>7933</v>
      </c>
      <c r="F1492" s="12" t="s">
        <v>7934</v>
      </c>
      <c r="G1492" s="12" t="s">
        <v>650</v>
      </c>
      <c r="H1492" s="12" t="s">
        <v>7935</v>
      </c>
      <c r="I1492" s="12" t="s">
        <v>7936</v>
      </c>
    </row>
    <row r="1493" spans="1:9" ht="37.5" x14ac:dyDescent="0.4">
      <c r="A1493" s="12" t="s">
        <v>10</v>
      </c>
      <c r="B1493" s="13" t="s">
        <v>1688</v>
      </c>
      <c r="C1493" s="13" t="s">
        <v>7937</v>
      </c>
      <c r="D1493" s="14">
        <v>44993</v>
      </c>
      <c r="E1493" s="15" t="s">
        <v>7938</v>
      </c>
      <c r="F1493" s="12" t="s">
        <v>7939</v>
      </c>
      <c r="G1493" s="12" t="s">
        <v>7673</v>
      </c>
      <c r="H1493" s="12" t="s">
        <v>7940</v>
      </c>
      <c r="I1493" s="12" t="s">
        <v>7941</v>
      </c>
    </row>
    <row r="1494" spans="1:9" ht="37.5" x14ac:dyDescent="0.4">
      <c r="A1494" s="12" t="s">
        <v>10</v>
      </c>
      <c r="B1494" s="13" t="s">
        <v>1688</v>
      </c>
      <c r="C1494" s="13" t="s">
        <v>7942</v>
      </c>
      <c r="D1494" s="14">
        <v>44757</v>
      </c>
      <c r="E1494" s="15" t="s">
        <v>7943</v>
      </c>
      <c r="F1494" s="12" t="s">
        <v>7944</v>
      </c>
      <c r="G1494" s="12" t="s">
        <v>7673</v>
      </c>
      <c r="H1494" s="12" t="s">
        <v>7945</v>
      </c>
      <c r="I1494" s="12" t="s">
        <v>7946</v>
      </c>
    </row>
    <row r="1495" spans="1:9" ht="37.5" x14ac:dyDescent="0.4">
      <c r="A1495" s="12" t="s">
        <v>10</v>
      </c>
      <c r="B1495" s="13" t="s">
        <v>1688</v>
      </c>
      <c r="C1495" s="13" t="s">
        <v>7947</v>
      </c>
      <c r="D1495" s="14">
        <v>44679</v>
      </c>
      <c r="E1495" s="15" t="s">
        <v>7948</v>
      </c>
      <c r="F1495" s="12" t="s">
        <v>7949</v>
      </c>
      <c r="G1495" s="12" t="s">
        <v>644</v>
      </c>
      <c r="H1495" s="12" t="s">
        <v>7950</v>
      </c>
      <c r="I1495" s="12" t="s">
        <v>7951</v>
      </c>
    </row>
    <row r="1496" spans="1:9" ht="37.5" x14ac:dyDescent="0.4">
      <c r="A1496" s="12" t="s">
        <v>10</v>
      </c>
      <c r="B1496" s="13" t="s">
        <v>1688</v>
      </c>
      <c r="C1496" s="13" t="s">
        <v>7952</v>
      </c>
      <c r="D1496" s="14">
        <v>45038</v>
      </c>
      <c r="E1496" s="15" t="s">
        <v>7953</v>
      </c>
      <c r="F1496" s="12" t="s">
        <v>7954</v>
      </c>
      <c r="G1496" s="12" t="s">
        <v>650</v>
      </c>
      <c r="H1496" s="12" t="s">
        <v>7955</v>
      </c>
      <c r="I1496" s="12" t="s">
        <v>7956</v>
      </c>
    </row>
    <row r="1497" spans="1:9" ht="37.5" x14ac:dyDescent="0.4">
      <c r="A1497" s="12" t="s">
        <v>10</v>
      </c>
      <c r="B1497" s="13" t="s">
        <v>1688</v>
      </c>
      <c r="C1497" s="13" t="s">
        <v>7957</v>
      </c>
      <c r="D1497" s="14">
        <v>44958</v>
      </c>
      <c r="E1497" s="15" t="s">
        <v>7958</v>
      </c>
      <c r="F1497" s="12" t="s">
        <v>7959</v>
      </c>
      <c r="G1497" s="12" t="s">
        <v>7673</v>
      </c>
      <c r="H1497" s="12" t="s">
        <v>7960</v>
      </c>
      <c r="I1497" s="12" t="s">
        <v>7961</v>
      </c>
    </row>
    <row r="1498" spans="1:9" ht="37.5" x14ac:dyDescent="0.4">
      <c r="A1498" s="12" t="s">
        <v>10</v>
      </c>
      <c r="B1498" s="13" t="s">
        <v>1688</v>
      </c>
      <c r="C1498" s="13" t="s">
        <v>7962</v>
      </c>
      <c r="D1498" s="14">
        <v>45017</v>
      </c>
      <c r="E1498" s="15" t="s">
        <v>7963</v>
      </c>
      <c r="F1498" s="12" t="s">
        <v>7964</v>
      </c>
      <c r="G1498" s="12" t="s">
        <v>662</v>
      </c>
      <c r="H1498" s="12" t="s">
        <v>7965</v>
      </c>
      <c r="I1498" s="12" t="s">
        <v>7966</v>
      </c>
    </row>
    <row r="1499" spans="1:9" ht="37.5" x14ac:dyDescent="0.4">
      <c r="A1499" s="12" t="s">
        <v>10</v>
      </c>
      <c r="B1499" s="13" t="s">
        <v>1688</v>
      </c>
      <c r="C1499" s="13" t="s">
        <v>7967</v>
      </c>
      <c r="D1499" s="14">
        <v>44826</v>
      </c>
      <c r="E1499" s="15" t="s">
        <v>7968</v>
      </c>
      <c r="F1499" s="12" t="s">
        <v>7969</v>
      </c>
      <c r="G1499" s="12" t="s">
        <v>662</v>
      </c>
      <c r="H1499" s="12" t="s">
        <v>7970</v>
      </c>
      <c r="I1499" s="12" t="s">
        <v>7971</v>
      </c>
    </row>
    <row r="1500" spans="1:9" ht="37.5" x14ac:dyDescent="0.4">
      <c r="A1500" s="12" t="s">
        <v>10</v>
      </c>
      <c r="B1500" s="13" t="s">
        <v>1688</v>
      </c>
      <c r="C1500" s="13" t="s">
        <v>7972</v>
      </c>
      <c r="D1500" s="14">
        <v>45108</v>
      </c>
      <c r="E1500" s="15" t="s">
        <v>7973</v>
      </c>
      <c r="F1500" s="12" t="s">
        <v>7974</v>
      </c>
      <c r="G1500" s="12" t="s">
        <v>7667</v>
      </c>
      <c r="H1500" s="12" t="s">
        <v>7975</v>
      </c>
      <c r="I1500" s="12" t="s">
        <v>7976</v>
      </c>
    </row>
    <row r="1501" spans="1:9" ht="37.5" x14ac:dyDescent="0.4">
      <c r="A1501" s="12" t="s">
        <v>10</v>
      </c>
      <c r="B1501" s="13" t="s">
        <v>1688</v>
      </c>
      <c r="C1501" s="13" t="s">
        <v>7977</v>
      </c>
      <c r="D1501" s="14">
        <v>44470</v>
      </c>
      <c r="E1501" s="15" t="s">
        <v>7978</v>
      </c>
      <c r="F1501" s="12" t="s">
        <v>7979</v>
      </c>
      <c r="G1501" s="12" t="s">
        <v>7679</v>
      </c>
      <c r="H1501" s="12" t="s">
        <v>7980</v>
      </c>
      <c r="I1501" s="12" t="s">
        <v>7981</v>
      </c>
    </row>
    <row r="1502" spans="1:9" ht="37.5" x14ac:dyDescent="0.4">
      <c r="A1502" s="12" t="s">
        <v>10</v>
      </c>
      <c r="B1502" s="13" t="s">
        <v>1688</v>
      </c>
      <c r="C1502" s="13" t="s">
        <v>7982</v>
      </c>
      <c r="D1502" s="14">
        <v>44982</v>
      </c>
      <c r="E1502" s="15" t="s">
        <v>7983</v>
      </c>
      <c r="F1502" s="12" t="s">
        <v>7984</v>
      </c>
      <c r="G1502" s="12" t="s">
        <v>7679</v>
      </c>
      <c r="H1502" s="12" t="s">
        <v>7985</v>
      </c>
      <c r="I1502" s="12" t="s">
        <v>7986</v>
      </c>
    </row>
    <row r="1503" spans="1:9" ht="37.5" x14ac:dyDescent="0.4">
      <c r="A1503" s="12" t="s">
        <v>10</v>
      </c>
      <c r="B1503" s="13" t="s">
        <v>1688</v>
      </c>
      <c r="C1503" s="13" t="s">
        <v>7987</v>
      </c>
      <c r="D1503" s="14">
        <v>45047</v>
      </c>
      <c r="E1503" s="15" t="s">
        <v>7988</v>
      </c>
      <c r="F1503" s="12" t="s">
        <v>7989</v>
      </c>
      <c r="G1503" s="12" t="s">
        <v>7679</v>
      </c>
      <c r="H1503" s="12" t="s">
        <v>7990</v>
      </c>
      <c r="I1503" s="12" t="s">
        <v>7986</v>
      </c>
    </row>
    <row r="1504" spans="1:9" ht="37.5" x14ac:dyDescent="0.4">
      <c r="A1504" s="12" t="s">
        <v>10</v>
      </c>
      <c r="B1504" s="13" t="s">
        <v>1688</v>
      </c>
      <c r="C1504" s="13" t="s">
        <v>7991</v>
      </c>
      <c r="D1504" s="14">
        <v>44930</v>
      </c>
      <c r="E1504" s="15" t="s">
        <v>7992</v>
      </c>
      <c r="F1504" s="12" t="s">
        <v>7993</v>
      </c>
      <c r="G1504" s="12" t="s">
        <v>644</v>
      </c>
      <c r="H1504" s="12" t="s">
        <v>7994</v>
      </c>
      <c r="I1504" s="12" t="s">
        <v>7995</v>
      </c>
    </row>
    <row r="1505" spans="1:9" ht="37.5" x14ac:dyDescent="0.4">
      <c r="A1505" s="12" t="s">
        <v>10</v>
      </c>
      <c r="B1505" s="13" t="s">
        <v>1688</v>
      </c>
      <c r="C1505" s="13" t="s">
        <v>7996</v>
      </c>
      <c r="D1505" s="14">
        <v>45870</v>
      </c>
      <c r="E1505" s="15" t="s">
        <v>7997</v>
      </c>
      <c r="F1505" s="12" t="s">
        <v>7998</v>
      </c>
      <c r="G1505" s="12" t="s">
        <v>7869</v>
      </c>
      <c r="H1505" s="12" t="s">
        <v>7999</v>
      </c>
      <c r="I1505" s="12" t="s">
        <v>8000</v>
      </c>
    </row>
    <row r="1506" spans="1:9" ht="37.5" x14ac:dyDescent="0.4">
      <c r="A1506" s="12" t="s">
        <v>10</v>
      </c>
      <c r="B1506" s="13" t="s">
        <v>1688</v>
      </c>
      <c r="C1506" s="13" t="s">
        <v>8001</v>
      </c>
      <c r="D1506" s="14">
        <v>45076</v>
      </c>
      <c r="E1506" s="15" t="s">
        <v>8002</v>
      </c>
      <c r="F1506" s="12" t="s">
        <v>8003</v>
      </c>
      <c r="G1506" s="12" t="s">
        <v>656</v>
      </c>
      <c r="H1506" s="12" t="s">
        <v>8004</v>
      </c>
      <c r="I1506" s="12" t="s">
        <v>8005</v>
      </c>
    </row>
    <row r="1507" spans="1:9" ht="37.5" x14ac:dyDescent="0.4">
      <c r="A1507" s="12" t="s">
        <v>10</v>
      </c>
      <c r="B1507" s="13" t="s">
        <v>1688</v>
      </c>
      <c r="C1507" s="13" t="s">
        <v>8006</v>
      </c>
      <c r="D1507" s="14">
        <v>45012</v>
      </c>
      <c r="E1507" s="15" t="s">
        <v>8007</v>
      </c>
      <c r="F1507" s="12" t="s">
        <v>8008</v>
      </c>
      <c r="G1507" s="12" t="s">
        <v>638</v>
      </c>
      <c r="H1507" s="12" t="s">
        <v>8009</v>
      </c>
      <c r="I1507" s="12" t="s">
        <v>8010</v>
      </c>
    </row>
    <row r="1508" spans="1:9" ht="37.5" x14ac:dyDescent="0.4">
      <c r="A1508" s="12" t="s">
        <v>10</v>
      </c>
      <c r="B1508" s="13" t="s">
        <v>1688</v>
      </c>
      <c r="C1508" s="13" t="s">
        <v>8011</v>
      </c>
      <c r="D1508" s="14">
        <v>44718</v>
      </c>
      <c r="E1508" s="15" t="s">
        <v>8012</v>
      </c>
      <c r="F1508" s="12" t="s">
        <v>8013</v>
      </c>
      <c r="G1508" s="12" t="s">
        <v>650</v>
      </c>
      <c r="H1508" s="12" t="s">
        <v>8014</v>
      </c>
      <c r="I1508" s="12" t="s">
        <v>8015</v>
      </c>
    </row>
    <row r="1509" spans="1:9" ht="37.5" x14ac:dyDescent="0.4">
      <c r="A1509" s="12" t="s">
        <v>10</v>
      </c>
      <c r="B1509" s="13" t="s">
        <v>1688</v>
      </c>
      <c r="C1509" s="13" t="s">
        <v>8016</v>
      </c>
      <c r="D1509" s="14">
        <v>44484</v>
      </c>
      <c r="E1509" s="15" t="s">
        <v>8017</v>
      </c>
      <c r="F1509" s="12" t="s">
        <v>8018</v>
      </c>
      <c r="G1509" s="12" t="s">
        <v>632</v>
      </c>
      <c r="H1509" s="12" t="s">
        <v>8019</v>
      </c>
      <c r="I1509" s="12" t="s">
        <v>8020</v>
      </c>
    </row>
    <row r="1510" spans="1:9" ht="37.5" x14ac:dyDescent="0.4">
      <c r="A1510" s="12" t="s">
        <v>10</v>
      </c>
      <c r="B1510" s="13" t="s">
        <v>1688</v>
      </c>
      <c r="C1510" s="13" t="s">
        <v>8021</v>
      </c>
      <c r="D1510" s="14">
        <v>44534</v>
      </c>
      <c r="E1510" s="15" t="s">
        <v>8022</v>
      </c>
      <c r="F1510" s="12" t="s">
        <v>8023</v>
      </c>
      <c r="G1510" s="12" t="s">
        <v>7745</v>
      </c>
      <c r="H1510" s="12" t="s">
        <v>8024</v>
      </c>
      <c r="I1510" s="12" t="s">
        <v>8025</v>
      </c>
    </row>
    <row r="1511" spans="1:9" ht="37.5" x14ac:dyDescent="0.4">
      <c r="A1511" s="12" t="s">
        <v>10</v>
      </c>
      <c r="B1511" s="13" t="s">
        <v>1688</v>
      </c>
      <c r="C1511" s="13" t="s">
        <v>8026</v>
      </c>
      <c r="D1511" s="14">
        <v>45005</v>
      </c>
      <c r="E1511" s="15" t="s">
        <v>8027</v>
      </c>
      <c r="F1511" s="12" t="s">
        <v>8028</v>
      </c>
      <c r="G1511" s="12" t="s">
        <v>656</v>
      </c>
      <c r="H1511" s="12" t="s">
        <v>8029</v>
      </c>
      <c r="I1511" s="12" t="s">
        <v>8030</v>
      </c>
    </row>
    <row r="1512" spans="1:9" ht="37.5" x14ac:dyDescent="0.4">
      <c r="A1512" s="12" t="s">
        <v>10</v>
      </c>
      <c r="B1512" s="13" t="s">
        <v>1688</v>
      </c>
      <c r="C1512" s="13" t="s">
        <v>8031</v>
      </c>
      <c r="D1512" s="14">
        <v>44750</v>
      </c>
      <c r="E1512" s="15" t="s">
        <v>8032</v>
      </c>
      <c r="F1512" s="12" t="s">
        <v>8033</v>
      </c>
      <c r="G1512" s="12" t="s">
        <v>7673</v>
      </c>
      <c r="H1512" s="12" t="s">
        <v>8034</v>
      </c>
      <c r="I1512" s="12" t="s">
        <v>8035</v>
      </c>
    </row>
    <row r="1513" spans="1:9" ht="37.5" x14ac:dyDescent="0.4">
      <c r="A1513" s="12" t="s">
        <v>10</v>
      </c>
      <c r="B1513" s="13" t="s">
        <v>1688</v>
      </c>
      <c r="C1513" s="13" t="s">
        <v>8036</v>
      </c>
      <c r="D1513" s="14">
        <v>44824</v>
      </c>
      <c r="E1513" s="15" t="s">
        <v>8037</v>
      </c>
      <c r="F1513" s="12" t="s">
        <v>8038</v>
      </c>
      <c r="G1513" s="12" t="s">
        <v>7869</v>
      </c>
      <c r="H1513" s="12" t="s">
        <v>8039</v>
      </c>
      <c r="I1513" s="12" t="s">
        <v>8040</v>
      </c>
    </row>
    <row r="1514" spans="1:9" ht="37.5" x14ac:dyDescent="0.4">
      <c r="A1514" s="12" t="s">
        <v>10</v>
      </c>
      <c r="B1514" s="13" t="s">
        <v>1688</v>
      </c>
      <c r="C1514" s="13" t="s">
        <v>8041</v>
      </c>
      <c r="D1514" s="14">
        <v>44950</v>
      </c>
      <c r="E1514" s="15" t="s">
        <v>8042</v>
      </c>
      <c r="F1514" s="12" t="s">
        <v>8043</v>
      </c>
      <c r="G1514" s="12" t="s">
        <v>638</v>
      </c>
      <c r="H1514" s="12" t="s">
        <v>8044</v>
      </c>
      <c r="I1514" s="12" t="s">
        <v>8045</v>
      </c>
    </row>
    <row r="1515" spans="1:9" ht="37.5" x14ac:dyDescent="0.4">
      <c r="A1515" s="12" t="s">
        <v>10</v>
      </c>
      <c r="B1515" s="13" t="s">
        <v>1688</v>
      </c>
      <c r="C1515" s="13" t="s">
        <v>8046</v>
      </c>
      <c r="D1515" s="14">
        <v>45012</v>
      </c>
      <c r="E1515" s="15" t="s">
        <v>8047</v>
      </c>
      <c r="F1515" s="12" t="s">
        <v>8048</v>
      </c>
      <c r="G1515" s="12" t="s">
        <v>7673</v>
      </c>
      <c r="H1515" s="12" t="s">
        <v>8049</v>
      </c>
      <c r="I1515" s="12" t="s">
        <v>8050</v>
      </c>
    </row>
    <row r="1516" spans="1:9" ht="37.5" x14ac:dyDescent="0.4">
      <c r="A1516" s="12" t="s">
        <v>10</v>
      </c>
      <c r="B1516" s="13" t="s">
        <v>1688</v>
      </c>
      <c r="C1516" s="13" t="s">
        <v>8051</v>
      </c>
      <c r="D1516" s="14">
        <v>44916</v>
      </c>
      <c r="E1516" s="15" t="s">
        <v>8052</v>
      </c>
      <c r="F1516" s="12" t="s">
        <v>8053</v>
      </c>
      <c r="G1516" s="12" t="s">
        <v>638</v>
      </c>
      <c r="H1516" s="12" t="s">
        <v>8054</v>
      </c>
      <c r="I1516" s="12" t="s">
        <v>8055</v>
      </c>
    </row>
    <row r="1517" spans="1:9" ht="37.5" x14ac:dyDescent="0.4">
      <c r="A1517" s="12" t="s">
        <v>10</v>
      </c>
      <c r="B1517" s="13" t="s">
        <v>1688</v>
      </c>
      <c r="C1517" s="13" t="s">
        <v>8056</v>
      </c>
      <c r="D1517" s="14">
        <v>44896</v>
      </c>
      <c r="E1517" s="15" t="s">
        <v>8057</v>
      </c>
      <c r="F1517" s="12" t="s">
        <v>8058</v>
      </c>
      <c r="G1517" s="12" t="s">
        <v>644</v>
      </c>
      <c r="H1517" s="12" t="s">
        <v>8059</v>
      </c>
      <c r="I1517" s="12" t="s">
        <v>8060</v>
      </c>
    </row>
    <row r="1518" spans="1:9" ht="37.5" x14ac:dyDescent="0.4">
      <c r="A1518" s="12" t="s">
        <v>10</v>
      </c>
      <c r="B1518" s="13" t="s">
        <v>1688</v>
      </c>
      <c r="C1518" s="13" t="s">
        <v>8061</v>
      </c>
      <c r="D1518" s="14">
        <v>45012</v>
      </c>
      <c r="E1518" s="15" t="s">
        <v>8062</v>
      </c>
      <c r="F1518" s="12" t="s">
        <v>8063</v>
      </c>
      <c r="G1518" s="12" t="s">
        <v>7869</v>
      </c>
      <c r="H1518" s="12" t="s">
        <v>8064</v>
      </c>
      <c r="I1518" s="12" t="s">
        <v>8065</v>
      </c>
    </row>
    <row r="1519" spans="1:9" ht="37.5" x14ac:dyDescent="0.4">
      <c r="A1519" s="12" t="s">
        <v>10</v>
      </c>
      <c r="B1519" s="13" t="s">
        <v>1688</v>
      </c>
      <c r="C1519" s="13" t="s">
        <v>8066</v>
      </c>
      <c r="D1519" s="14">
        <v>45250</v>
      </c>
      <c r="E1519" s="15" t="s">
        <v>8067</v>
      </c>
      <c r="F1519" s="12" t="s">
        <v>8068</v>
      </c>
      <c r="G1519" s="12" t="s">
        <v>638</v>
      </c>
      <c r="H1519" s="12" t="s">
        <v>8069</v>
      </c>
      <c r="I1519" s="12" t="s">
        <v>8070</v>
      </c>
    </row>
    <row r="1520" spans="1:9" ht="37.5" x14ac:dyDescent="0.4">
      <c r="A1520" s="12" t="s">
        <v>10</v>
      </c>
      <c r="B1520" s="13" t="s">
        <v>1688</v>
      </c>
      <c r="C1520" s="13" t="s">
        <v>8071</v>
      </c>
      <c r="D1520" s="14">
        <v>45525</v>
      </c>
      <c r="E1520" s="15" t="s">
        <v>8072</v>
      </c>
      <c r="F1520" s="12" t="s">
        <v>8073</v>
      </c>
      <c r="G1520" s="12" t="s">
        <v>7673</v>
      </c>
      <c r="H1520" s="12" t="s">
        <v>8074</v>
      </c>
      <c r="I1520" s="12" t="s">
        <v>8075</v>
      </c>
    </row>
    <row r="1521" spans="1:9" ht="37.5" x14ac:dyDescent="0.4">
      <c r="A1521" s="12" t="s">
        <v>10</v>
      </c>
      <c r="B1521" s="13" t="s">
        <v>1688</v>
      </c>
      <c r="C1521" s="13" t="s">
        <v>8076</v>
      </c>
      <c r="D1521" s="14">
        <v>44986</v>
      </c>
      <c r="E1521" s="15" t="s">
        <v>8077</v>
      </c>
      <c r="F1521" s="12" t="s">
        <v>8078</v>
      </c>
      <c r="G1521" s="12" t="s">
        <v>662</v>
      </c>
      <c r="H1521" s="12" t="s">
        <v>8079</v>
      </c>
      <c r="I1521" s="12" t="s">
        <v>8080</v>
      </c>
    </row>
    <row r="1522" spans="1:9" ht="37.5" x14ac:dyDescent="0.4">
      <c r="A1522" s="12" t="s">
        <v>10</v>
      </c>
      <c r="B1522" s="13" t="s">
        <v>1688</v>
      </c>
      <c r="C1522" s="13" t="s">
        <v>8081</v>
      </c>
      <c r="D1522" s="14">
        <v>45628</v>
      </c>
      <c r="E1522" s="15" t="s">
        <v>8082</v>
      </c>
      <c r="F1522" s="12" t="s">
        <v>8083</v>
      </c>
      <c r="G1522" s="12" t="s">
        <v>7745</v>
      </c>
      <c r="H1522" s="12" t="s">
        <v>8084</v>
      </c>
      <c r="I1522" s="12" t="s">
        <v>8085</v>
      </c>
    </row>
    <row r="1523" spans="1:9" ht="37.5" x14ac:dyDescent="0.4">
      <c r="A1523" s="12" t="s">
        <v>10</v>
      </c>
      <c r="B1523" s="13" t="s">
        <v>1688</v>
      </c>
      <c r="C1523" s="13" t="s">
        <v>8086</v>
      </c>
      <c r="D1523" s="14">
        <v>44946</v>
      </c>
      <c r="E1523" s="15" t="s">
        <v>8087</v>
      </c>
      <c r="F1523" s="12" t="s">
        <v>8088</v>
      </c>
      <c r="G1523" s="12" t="s">
        <v>7673</v>
      </c>
      <c r="H1523" s="12" t="s">
        <v>8089</v>
      </c>
      <c r="I1523" s="12" t="s">
        <v>8090</v>
      </c>
    </row>
    <row r="1524" spans="1:9" ht="37.5" x14ac:dyDescent="0.4">
      <c r="A1524" s="12" t="s">
        <v>10</v>
      </c>
      <c r="B1524" s="13" t="s">
        <v>1688</v>
      </c>
      <c r="C1524" s="13" t="s">
        <v>8091</v>
      </c>
      <c r="D1524" s="14">
        <v>45271</v>
      </c>
      <c r="E1524" s="15" t="s">
        <v>8092</v>
      </c>
      <c r="F1524" s="12" t="s">
        <v>8093</v>
      </c>
      <c r="G1524" s="12" t="s">
        <v>650</v>
      </c>
      <c r="H1524" s="12" t="s">
        <v>8094</v>
      </c>
      <c r="I1524" s="12" t="s">
        <v>8095</v>
      </c>
    </row>
    <row r="1525" spans="1:9" ht="37.5" x14ac:dyDescent="0.4">
      <c r="A1525" s="12" t="s">
        <v>10</v>
      </c>
      <c r="B1525" s="13" t="s">
        <v>1688</v>
      </c>
      <c r="C1525" s="13" t="s">
        <v>8096</v>
      </c>
      <c r="D1525" s="14">
        <v>45163</v>
      </c>
      <c r="E1525" s="15" t="s">
        <v>8097</v>
      </c>
      <c r="F1525" s="12" t="s">
        <v>8098</v>
      </c>
      <c r="G1525" s="12" t="s">
        <v>644</v>
      </c>
      <c r="H1525" s="12" t="s">
        <v>8099</v>
      </c>
      <c r="I1525" s="12" t="s">
        <v>8100</v>
      </c>
    </row>
    <row r="1526" spans="1:9" ht="37.5" x14ac:dyDescent="0.4">
      <c r="A1526" s="12" t="s">
        <v>10</v>
      </c>
      <c r="B1526" s="13" t="s">
        <v>1688</v>
      </c>
      <c r="C1526" s="13" t="s">
        <v>8101</v>
      </c>
      <c r="D1526" s="14">
        <v>45400</v>
      </c>
      <c r="E1526" s="15" t="s">
        <v>8102</v>
      </c>
      <c r="F1526" s="12" t="s">
        <v>8103</v>
      </c>
      <c r="G1526" s="12" t="s">
        <v>644</v>
      </c>
      <c r="H1526" s="12" t="s">
        <v>8104</v>
      </c>
      <c r="I1526" s="12" t="s">
        <v>8105</v>
      </c>
    </row>
    <row r="1527" spans="1:9" ht="37.5" x14ac:dyDescent="0.4">
      <c r="A1527" s="12" t="s">
        <v>10</v>
      </c>
      <c r="B1527" s="13" t="s">
        <v>1688</v>
      </c>
      <c r="C1527" s="13" t="s">
        <v>8106</v>
      </c>
      <c r="D1527" s="14">
        <v>44771</v>
      </c>
      <c r="E1527" s="15" t="s">
        <v>8107</v>
      </c>
      <c r="F1527" s="12" t="s">
        <v>8108</v>
      </c>
      <c r="G1527" s="12" t="s">
        <v>650</v>
      </c>
      <c r="H1527" s="12" t="s">
        <v>8109</v>
      </c>
      <c r="I1527" s="12" t="s">
        <v>8110</v>
      </c>
    </row>
    <row r="1528" spans="1:9" ht="37.5" x14ac:dyDescent="0.4">
      <c r="A1528" s="12" t="s">
        <v>10</v>
      </c>
      <c r="B1528" s="13" t="s">
        <v>1688</v>
      </c>
      <c r="C1528" s="13" t="s">
        <v>8111</v>
      </c>
      <c r="D1528" s="14">
        <v>45457</v>
      </c>
      <c r="E1528" s="15" t="s">
        <v>8112</v>
      </c>
      <c r="F1528" s="12" t="s">
        <v>8113</v>
      </c>
      <c r="G1528" s="12" t="s">
        <v>662</v>
      </c>
      <c r="H1528" s="12" t="s">
        <v>8114</v>
      </c>
      <c r="I1528" s="12" t="s">
        <v>8115</v>
      </c>
    </row>
    <row r="1529" spans="1:9" ht="37.5" x14ac:dyDescent="0.4">
      <c r="A1529" s="12" t="s">
        <v>10</v>
      </c>
      <c r="B1529" s="13" t="s">
        <v>1688</v>
      </c>
      <c r="C1529" s="13" t="s">
        <v>8116</v>
      </c>
      <c r="D1529" s="14">
        <v>45017</v>
      </c>
      <c r="E1529" s="15" t="s">
        <v>8117</v>
      </c>
      <c r="F1529" s="12" t="s">
        <v>8118</v>
      </c>
      <c r="G1529" s="12" t="s">
        <v>638</v>
      </c>
      <c r="H1529" s="12" t="s">
        <v>8119</v>
      </c>
      <c r="I1529" s="12" t="s">
        <v>8120</v>
      </c>
    </row>
    <row r="1530" spans="1:9" ht="37.5" x14ac:dyDescent="0.4">
      <c r="A1530" s="12" t="s">
        <v>10</v>
      </c>
      <c r="B1530" s="13" t="s">
        <v>1688</v>
      </c>
      <c r="C1530" s="13" t="s">
        <v>8121</v>
      </c>
      <c r="D1530" s="14">
        <v>44835</v>
      </c>
      <c r="E1530" s="15" t="s">
        <v>8122</v>
      </c>
      <c r="F1530" s="12" t="s">
        <v>8123</v>
      </c>
      <c r="G1530" s="12" t="s">
        <v>7787</v>
      </c>
      <c r="H1530" s="12" t="s">
        <v>8124</v>
      </c>
      <c r="I1530" s="12" t="s">
        <v>8125</v>
      </c>
    </row>
    <row r="1531" spans="1:9" ht="37.5" x14ac:dyDescent="0.4">
      <c r="A1531" s="12" t="s">
        <v>10</v>
      </c>
      <c r="B1531" s="13" t="s">
        <v>1688</v>
      </c>
      <c r="C1531" s="13" t="s">
        <v>8126</v>
      </c>
      <c r="D1531" s="14">
        <v>44909</v>
      </c>
      <c r="E1531" s="15" t="s">
        <v>8127</v>
      </c>
      <c r="F1531" s="12" t="s">
        <v>8128</v>
      </c>
      <c r="G1531" s="12" t="s">
        <v>650</v>
      </c>
      <c r="H1531" s="12" t="s">
        <v>8129</v>
      </c>
      <c r="I1531" s="12" t="s">
        <v>8130</v>
      </c>
    </row>
    <row r="1532" spans="1:9" ht="37.5" x14ac:dyDescent="0.4">
      <c r="A1532" s="12" t="s">
        <v>10</v>
      </c>
      <c r="B1532" s="13" t="s">
        <v>1688</v>
      </c>
      <c r="C1532" s="13" t="s">
        <v>8131</v>
      </c>
      <c r="D1532" s="14">
        <v>45035</v>
      </c>
      <c r="E1532" s="15" t="s">
        <v>8132</v>
      </c>
      <c r="F1532" s="12" t="s">
        <v>8133</v>
      </c>
      <c r="G1532" s="12" t="s">
        <v>662</v>
      </c>
      <c r="H1532" s="12" t="s">
        <v>8134</v>
      </c>
      <c r="I1532" s="12" t="s">
        <v>8135</v>
      </c>
    </row>
    <row r="1533" spans="1:9" ht="37.5" x14ac:dyDescent="0.4">
      <c r="A1533" s="12" t="s">
        <v>10</v>
      </c>
      <c r="B1533" s="13" t="s">
        <v>1688</v>
      </c>
      <c r="C1533" s="13" t="s">
        <v>8136</v>
      </c>
      <c r="D1533" s="14">
        <v>46013</v>
      </c>
      <c r="E1533" s="15" t="s">
        <v>8137</v>
      </c>
      <c r="F1533" s="12" t="s">
        <v>8138</v>
      </c>
      <c r="G1533" s="12" t="s">
        <v>638</v>
      </c>
      <c r="H1533" s="12" t="s">
        <v>8139</v>
      </c>
      <c r="I1533" s="12" t="s">
        <v>8140</v>
      </c>
    </row>
    <row r="1534" spans="1:9" ht="37.5" x14ac:dyDescent="0.4">
      <c r="A1534" s="12" t="s">
        <v>10</v>
      </c>
      <c r="B1534" s="13" t="s">
        <v>1688</v>
      </c>
      <c r="C1534" s="13" t="s">
        <v>8141</v>
      </c>
      <c r="D1534" s="14">
        <v>45010</v>
      </c>
      <c r="E1534" s="15" t="s">
        <v>8142</v>
      </c>
      <c r="F1534" s="12" t="s">
        <v>8143</v>
      </c>
      <c r="G1534" s="12" t="s">
        <v>8144</v>
      </c>
      <c r="H1534" s="12" t="s">
        <v>8145</v>
      </c>
      <c r="I1534" s="12" t="s">
        <v>8146</v>
      </c>
    </row>
    <row r="1535" spans="1:9" ht="37.5" x14ac:dyDescent="0.4">
      <c r="A1535" s="12" t="s">
        <v>10</v>
      </c>
      <c r="B1535" s="13" t="s">
        <v>1688</v>
      </c>
      <c r="C1535" s="13" t="s">
        <v>8147</v>
      </c>
      <c r="D1535" s="14">
        <v>45037</v>
      </c>
      <c r="E1535" s="15" t="s">
        <v>8148</v>
      </c>
      <c r="F1535" s="12" t="s">
        <v>8149</v>
      </c>
      <c r="G1535" s="12" t="s">
        <v>8150</v>
      </c>
      <c r="H1535" s="12" t="s">
        <v>8151</v>
      </c>
      <c r="I1535" s="12" t="s">
        <v>8152</v>
      </c>
    </row>
    <row r="1536" spans="1:9" ht="37.5" x14ac:dyDescent="0.4">
      <c r="A1536" s="12" t="s">
        <v>10</v>
      </c>
      <c r="B1536" s="13" t="s">
        <v>1688</v>
      </c>
      <c r="C1536" s="13" t="s">
        <v>8153</v>
      </c>
      <c r="D1536" s="14">
        <v>44531</v>
      </c>
      <c r="E1536" s="15" t="s">
        <v>8154</v>
      </c>
      <c r="F1536" s="12" t="s">
        <v>8155</v>
      </c>
      <c r="G1536" s="12" t="s">
        <v>8156</v>
      </c>
      <c r="H1536" s="12" t="s">
        <v>8157</v>
      </c>
      <c r="I1536" s="12" t="s">
        <v>8158</v>
      </c>
    </row>
    <row r="1537" spans="1:9" ht="37.5" x14ac:dyDescent="0.4">
      <c r="A1537" s="12" t="s">
        <v>10</v>
      </c>
      <c r="B1537" s="13" t="s">
        <v>1688</v>
      </c>
      <c r="C1537" s="13" t="s">
        <v>8159</v>
      </c>
      <c r="D1537" s="14">
        <v>45147</v>
      </c>
      <c r="E1537" s="15" t="s">
        <v>8160</v>
      </c>
      <c r="F1537" s="12" t="s">
        <v>8161</v>
      </c>
      <c r="G1537" s="12" t="s">
        <v>8162</v>
      </c>
      <c r="H1537" s="12" t="s">
        <v>8163</v>
      </c>
      <c r="I1537" s="12" t="s">
        <v>8164</v>
      </c>
    </row>
    <row r="1538" spans="1:9" ht="37.5" x14ac:dyDescent="0.4">
      <c r="A1538" s="12" t="s">
        <v>10</v>
      </c>
      <c r="B1538" s="13" t="s">
        <v>1688</v>
      </c>
      <c r="C1538" s="13" t="s">
        <v>8165</v>
      </c>
      <c r="D1538" s="14">
        <v>45017</v>
      </c>
      <c r="E1538" s="15" t="s">
        <v>8166</v>
      </c>
      <c r="F1538" s="12" t="s">
        <v>8167</v>
      </c>
      <c r="G1538" s="12" t="s">
        <v>668</v>
      </c>
      <c r="H1538" s="12" t="s">
        <v>8168</v>
      </c>
      <c r="I1538" s="12" t="s">
        <v>8169</v>
      </c>
    </row>
    <row r="1539" spans="1:9" ht="37.5" x14ac:dyDescent="0.4">
      <c r="A1539" s="12" t="s">
        <v>10</v>
      </c>
      <c r="B1539" s="13" t="s">
        <v>1688</v>
      </c>
      <c r="C1539" s="13" t="s">
        <v>8170</v>
      </c>
      <c r="D1539" s="14">
        <v>45156</v>
      </c>
      <c r="E1539" s="15" t="s">
        <v>8171</v>
      </c>
      <c r="F1539" s="12" t="s">
        <v>8172</v>
      </c>
      <c r="G1539" s="12" t="s">
        <v>8156</v>
      </c>
      <c r="H1539" s="12" t="s">
        <v>8173</v>
      </c>
      <c r="I1539" s="12" t="s">
        <v>8174</v>
      </c>
    </row>
    <row r="1540" spans="1:9" ht="37.5" x14ac:dyDescent="0.4">
      <c r="A1540" s="12" t="s">
        <v>10</v>
      </c>
      <c r="B1540" s="13" t="s">
        <v>1688</v>
      </c>
      <c r="C1540" s="13" t="s">
        <v>8175</v>
      </c>
      <c r="D1540" s="14">
        <v>45000</v>
      </c>
      <c r="E1540" s="15" t="s">
        <v>8176</v>
      </c>
      <c r="F1540" s="12" t="s">
        <v>8177</v>
      </c>
      <c r="G1540" s="12" t="s">
        <v>8178</v>
      </c>
      <c r="H1540" s="12" t="s">
        <v>8179</v>
      </c>
      <c r="I1540" s="12" t="s">
        <v>8180</v>
      </c>
    </row>
    <row r="1541" spans="1:9" ht="37.5" x14ac:dyDescent="0.4">
      <c r="A1541" s="12" t="s">
        <v>10</v>
      </c>
      <c r="B1541" s="13" t="s">
        <v>1688</v>
      </c>
      <c r="C1541" s="13" t="s">
        <v>8181</v>
      </c>
      <c r="D1541" s="14">
        <v>45058</v>
      </c>
      <c r="E1541" s="15" t="s">
        <v>8182</v>
      </c>
      <c r="F1541" s="12" t="s">
        <v>8183</v>
      </c>
      <c r="G1541" s="12" t="s">
        <v>8184</v>
      </c>
      <c r="H1541" s="12" t="s">
        <v>8185</v>
      </c>
      <c r="I1541" s="12" t="s">
        <v>8186</v>
      </c>
    </row>
    <row r="1542" spans="1:9" ht="37.5" x14ac:dyDescent="0.4">
      <c r="A1542" s="12" t="s">
        <v>10</v>
      </c>
      <c r="B1542" s="13" t="s">
        <v>1688</v>
      </c>
      <c r="C1542" s="13" t="s">
        <v>8187</v>
      </c>
      <c r="D1542" s="14">
        <v>45177</v>
      </c>
      <c r="E1542" s="15" t="s">
        <v>8188</v>
      </c>
      <c r="F1542" s="12" t="s">
        <v>8189</v>
      </c>
      <c r="G1542" s="12" t="s">
        <v>8184</v>
      </c>
      <c r="H1542" s="12" t="s">
        <v>8190</v>
      </c>
      <c r="I1542" s="12" t="s">
        <v>8191</v>
      </c>
    </row>
    <row r="1543" spans="1:9" ht="37.5" x14ac:dyDescent="0.4">
      <c r="A1543" s="12" t="s">
        <v>10</v>
      </c>
      <c r="B1543" s="13" t="s">
        <v>1688</v>
      </c>
      <c r="C1543" s="13" t="s">
        <v>8192</v>
      </c>
      <c r="D1543" s="14">
        <v>44946</v>
      </c>
      <c r="E1543" s="15" t="s">
        <v>8193</v>
      </c>
      <c r="F1543" s="12" t="s">
        <v>8194</v>
      </c>
      <c r="G1543" s="12" t="s">
        <v>680</v>
      </c>
      <c r="H1543" s="12" t="s">
        <v>8195</v>
      </c>
      <c r="I1543" s="12" t="s">
        <v>8196</v>
      </c>
    </row>
    <row r="1544" spans="1:9" ht="37.5" x14ac:dyDescent="0.4">
      <c r="A1544" s="12" t="s">
        <v>10</v>
      </c>
      <c r="B1544" s="13" t="s">
        <v>1688</v>
      </c>
      <c r="C1544" s="13" t="s">
        <v>8197</v>
      </c>
      <c r="D1544" s="14">
        <v>45133</v>
      </c>
      <c r="E1544" s="15" t="s">
        <v>8198</v>
      </c>
      <c r="F1544" s="12" t="s">
        <v>8199</v>
      </c>
      <c r="G1544" s="12" t="s">
        <v>8156</v>
      </c>
      <c r="H1544" s="12" t="s">
        <v>8200</v>
      </c>
      <c r="I1544" s="12" t="s">
        <v>8201</v>
      </c>
    </row>
    <row r="1545" spans="1:9" ht="37.5" x14ac:dyDescent="0.4">
      <c r="A1545" s="12" t="s">
        <v>10</v>
      </c>
      <c r="B1545" s="13" t="s">
        <v>1688</v>
      </c>
      <c r="C1545" s="13" t="s">
        <v>8202</v>
      </c>
      <c r="D1545" s="14">
        <v>45078</v>
      </c>
      <c r="E1545" s="15" t="s">
        <v>8203</v>
      </c>
      <c r="F1545" s="12" t="s">
        <v>8204</v>
      </c>
      <c r="G1545" s="12" t="s">
        <v>680</v>
      </c>
      <c r="H1545" s="12" t="s">
        <v>8205</v>
      </c>
      <c r="I1545" s="12" t="s">
        <v>8206</v>
      </c>
    </row>
    <row r="1546" spans="1:9" ht="37.5" x14ac:dyDescent="0.4">
      <c r="A1546" s="12" t="s">
        <v>10</v>
      </c>
      <c r="B1546" s="13" t="s">
        <v>1688</v>
      </c>
      <c r="C1546" s="13" t="s">
        <v>8207</v>
      </c>
      <c r="D1546" s="14">
        <v>44946</v>
      </c>
      <c r="E1546" s="15" t="s">
        <v>8208</v>
      </c>
      <c r="F1546" s="12" t="s">
        <v>8209</v>
      </c>
      <c r="G1546" s="12" t="s">
        <v>8156</v>
      </c>
      <c r="H1546" s="12" t="s">
        <v>8210</v>
      </c>
      <c r="I1546" s="12" t="s">
        <v>8211</v>
      </c>
    </row>
    <row r="1547" spans="1:9" ht="37.5" x14ac:dyDescent="0.4">
      <c r="A1547" s="12" t="s">
        <v>10</v>
      </c>
      <c r="B1547" s="13" t="s">
        <v>1688</v>
      </c>
      <c r="C1547" s="13" t="s">
        <v>8212</v>
      </c>
      <c r="D1547" s="14">
        <v>45030</v>
      </c>
      <c r="E1547" s="15" t="s">
        <v>8213</v>
      </c>
      <c r="F1547" s="12" t="s">
        <v>8214</v>
      </c>
      <c r="G1547" s="12" t="s">
        <v>8156</v>
      </c>
      <c r="H1547" s="12" t="s">
        <v>8215</v>
      </c>
      <c r="I1547" s="12" t="s">
        <v>8216</v>
      </c>
    </row>
    <row r="1548" spans="1:9" ht="37.5" x14ac:dyDescent="0.4">
      <c r="A1548" s="12" t="s">
        <v>10</v>
      </c>
      <c r="B1548" s="13" t="s">
        <v>1688</v>
      </c>
      <c r="C1548" s="13" t="s">
        <v>8217</v>
      </c>
      <c r="D1548" s="14">
        <v>45017</v>
      </c>
      <c r="E1548" s="15" t="s">
        <v>8218</v>
      </c>
      <c r="F1548" s="12" t="s">
        <v>8219</v>
      </c>
      <c r="G1548" s="12" t="s">
        <v>8184</v>
      </c>
      <c r="H1548" s="12" t="s">
        <v>8220</v>
      </c>
      <c r="I1548" s="12" t="s">
        <v>8221</v>
      </c>
    </row>
    <row r="1549" spans="1:9" ht="37.5" x14ac:dyDescent="0.4">
      <c r="A1549" s="12" t="s">
        <v>10</v>
      </c>
      <c r="B1549" s="13" t="s">
        <v>1688</v>
      </c>
      <c r="C1549" s="13" t="s">
        <v>8222</v>
      </c>
      <c r="D1549" s="14">
        <v>45128</v>
      </c>
      <c r="E1549" s="15" t="s">
        <v>8223</v>
      </c>
      <c r="F1549" s="12" t="s">
        <v>8224</v>
      </c>
      <c r="G1549" s="12" t="s">
        <v>8178</v>
      </c>
      <c r="H1549" s="12" t="s">
        <v>8225</v>
      </c>
      <c r="I1549" s="12" t="s">
        <v>8226</v>
      </c>
    </row>
    <row r="1550" spans="1:9" ht="37.5" x14ac:dyDescent="0.4">
      <c r="A1550" s="12" t="s">
        <v>10</v>
      </c>
      <c r="B1550" s="13" t="s">
        <v>1688</v>
      </c>
      <c r="C1550" s="13" t="s">
        <v>8227</v>
      </c>
      <c r="D1550" s="14">
        <v>45096</v>
      </c>
      <c r="E1550" s="15" t="s">
        <v>8228</v>
      </c>
      <c r="F1550" s="12" t="s">
        <v>8229</v>
      </c>
      <c r="G1550" s="12" t="s">
        <v>8230</v>
      </c>
      <c r="H1550" s="12" t="s">
        <v>8231</v>
      </c>
      <c r="I1550" s="12" t="s">
        <v>8232</v>
      </c>
    </row>
    <row r="1551" spans="1:9" ht="37.5" x14ac:dyDescent="0.4">
      <c r="A1551" s="12" t="s">
        <v>10</v>
      </c>
      <c r="B1551" s="13" t="s">
        <v>1688</v>
      </c>
      <c r="C1551" s="13" t="s">
        <v>8233</v>
      </c>
      <c r="D1551" s="14">
        <v>44908</v>
      </c>
      <c r="E1551" s="15" t="s">
        <v>8234</v>
      </c>
      <c r="F1551" s="12" t="s">
        <v>8235</v>
      </c>
      <c r="G1551" s="12" t="s">
        <v>8236</v>
      </c>
      <c r="H1551" s="12" t="s">
        <v>8237</v>
      </c>
      <c r="I1551" s="12" t="s">
        <v>8238</v>
      </c>
    </row>
    <row r="1552" spans="1:9" ht="37.5" x14ac:dyDescent="0.4">
      <c r="A1552" s="12" t="s">
        <v>10</v>
      </c>
      <c r="B1552" s="13" t="s">
        <v>1688</v>
      </c>
      <c r="C1552" s="13" t="s">
        <v>8239</v>
      </c>
      <c r="D1552" s="14">
        <v>44988</v>
      </c>
      <c r="E1552" s="15" t="s">
        <v>8240</v>
      </c>
      <c r="F1552" s="12" t="s">
        <v>8241</v>
      </c>
      <c r="G1552" s="12" t="s">
        <v>8242</v>
      </c>
      <c r="H1552" s="12" t="s">
        <v>8243</v>
      </c>
      <c r="I1552" s="12" t="s">
        <v>8244</v>
      </c>
    </row>
    <row r="1553" spans="1:9" ht="37.5" x14ac:dyDescent="0.4">
      <c r="A1553" s="12" t="s">
        <v>10</v>
      </c>
      <c r="B1553" s="13" t="s">
        <v>1688</v>
      </c>
      <c r="C1553" s="13" t="s">
        <v>8245</v>
      </c>
      <c r="D1553" s="14">
        <v>44656</v>
      </c>
      <c r="E1553" s="15" t="s">
        <v>8246</v>
      </c>
      <c r="F1553" s="12" t="s">
        <v>8247</v>
      </c>
      <c r="G1553" s="12" t="s">
        <v>8248</v>
      </c>
      <c r="H1553" s="12" t="s">
        <v>8249</v>
      </c>
      <c r="I1553" s="12" t="s">
        <v>8250</v>
      </c>
    </row>
    <row r="1554" spans="1:9" ht="37.5" x14ac:dyDescent="0.4">
      <c r="A1554" s="12" t="s">
        <v>10</v>
      </c>
      <c r="B1554" s="13" t="s">
        <v>1688</v>
      </c>
      <c r="C1554" s="13" t="s">
        <v>8251</v>
      </c>
      <c r="D1554" s="14">
        <v>44882</v>
      </c>
      <c r="E1554" s="15" t="s">
        <v>8252</v>
      </c>
      <c r="F1554" s="12" t="s">
        <v>8253</v>
      </c>
      <c r="G1554" s="12" t="s">
        <v>8254</v>
      </c>
      <c r="H1554" s="12" t="s">
        <v>8255</v>
      </c>
      <c r="I1554" s="12" t="s">
        <v>8256</v>
      </c>
    </row>
    <row r="1555" spans="1:9" ht="37.5" x14ac:dyDescent="0.4">
      <c r="A1555" s="12" t="s">
        <v>10</v>
      </c>
      <c r="B1555" s="13" t="s">
        <v>1688</v>
      </c>
      <c r="C1555" s="13" t="s">
        <v>8257</v>
      </c>
      <c r="D1555" s="14">
        <v>44770</v>
      </c>
      <c r="E1555" s="15" t="s">
        <v>8258</v>
      </c>
      <c r="F1555" s="12" t="s">
        <v>8259</v>
      </c>
      <c r="G1555" s="12" t="s">
        <v>8162</v>
      </c>
      <c r="H1555" s="12" t="s">
        <v>8260</v>
      </c>
      <c r="I1555" s="12" t="s">
        <v>8261</v>
      </c>
    </row>
    <row r="1556" spans="1:9" ht="37.5" x14ac:dyDescent="0.4">
      <c r="A1556" s="12" t="s">
        <v>10</v>
      </c>
      <c r="B1556" s="13" t="s">
        <v>1688</v>
      </c>
      <c r="C1556" s="13" t="s">
        <v>8262</v>
      </c>
      <c r="D1556" s="14">
        <v>44991</v>
      </c>
      <c r="E1556" s="15" t="s">
        <v>8263</v>
      </c>
      <c r="F1556" s="12" t="s">
        <v>8264</v>
      </c>
      <c r="G1556" s="12" t="s">
        <v>8236</v>
      </c>
      <c r="H1556" s="12" t="s">
        <v>8265</v>
      </c>
      <c r="I1556" s="12" t="s">
        <v>8266</v>
      </c>
    </row>
    <row r="1557" spans="1:9" ht="37.5" x14ac:dyDescent="0.4">
      <c r="A1557" s="12" t="s">
        <v>10</v>
      </c>
      <c r="B1557" s="13" t="s">
        <v>1688</v>
      </c>
      <c r="C1557" s="13" t="s">
        <v>8267</v>
      </c>
      <c r="D1557" s="14">
        <v>44650</v>
      </c>
      <c r="E1557" s="15" t="s">
        <v>8268</v>
      </c>
      <c r="F1557" s="12" t="s">
        <v>8269</v>
      </c>
      <c r="G1557" s="12" t="s">
        <v>8270</v>
      </c>
      <c r="H1557" s="12" t="s">
        <v>8271</v>
      </c>
      <c r="I1557" s="12" t="s">
        <v>8272</v>
      </c>
    </row>
    <row r="1558" spans="1:9" ht="37.5" x14ac:dyDescent="0.4">
      <c r="A1558" s="12" t="s">
        <v>10</v>
      </c>
      <c r="B1558" s="13" t="s">
        <v>1688</v>
      </c>
      <c r="C1558" s="13" t="s">
        <v>8273</v>
      </c>
      <c r="D1558" s="14">
        <v>44489</v>
      </c>
      <c r="E1558" s="15" t="s">
        <v>8274</v>
      </c>
      <c r="F1558" s="12" t="s">
        <v>8275</v>
      </c>
      <c r="G1558" s="12" t="s">
        <v>680</v>
      </c>
      <c r="H1558" s="12" t="s">
        <v>8276</v>
      </c>
      <c r="I1558" s="12" t="s">
        <v>8277</v>
      </c>
    </row>
    <row r="1559" spans="1:9" ht="37.5" x14ac:dyDescent="0.4">
      <c r="A1559" s="12" t="s">
        <v>10</v>
      </c>
      <c r="B1559" s="13" t="s">
        <v>1688</v>
      </c>
      <c r="C1559" s="13" t="s">
        <v>8278</v>
      </c>
      <c r="D1559" s="14">
        <v>45188</v>
      </c>
      <c r="E1559" s="15" t="s">
        <v>8279</v>
      </c>
      <c r="F1559" s="12" t="s">
        <v>8280</v>
      </c>
      <c r="G1559" s="12" t="s">
        <v>8270</v>
      </c>
      <c r="H1559" s="12" t="s">
        <v>8281</v>
      </c>
      <c r="I1559" s="12" t="s">
        <v>8282</v>
      </c>
    </row>
    <row r="1560" spans="1:9" ht="37.5" x14ac:dyDescent="0.4">
      <c r="A1560" s="12" t="s">
        <v>10</v>
      </c>
      <c r="B1560" s="13" t="s">
        <v>1688</v>
      </c>
      <c r="C1560" s="13" t="s">
        <v>8283</v>
      </c>
      <c r="D1560" s="14">
        <v>44946</v>
      </c>
      <c r="E1560" s="15" t="s">
        <v>8284</v>
      </c>
      <c r="F1560" s="12" t="s">
        <v>8285</v>
      </c>
      <c r="G1560" s="12" t="s">
        <v>8286</v>
      </c>
      <c r="H1560" s="12" t="s">
        <v>8287</v>
      </c>
      <c r="I1560" s="12" t="s">
        <v>8288</v>
      </c>
    </row>
    <row r="1561" spans="1:9" ht="37.5" x14ac:dyDescent="0.4">
      <c r="A1561" s="12" t="s">
        <v>10</v>
      </c>
      <c r="B1561" s="13" t="s">
        <v>1688</v>
      </c>
      <c r="C1561" s="13" t="s">
        <v>8289</v>
      </c>
      <c r="D1561" s="14">
        <v>44599</v>
      </c>
      <c r="E1561" s="15" t="s">
        <v>8290</v>
      </c>
      <c r="F1561" s="12" t="s">
        <v>8291</v>
      </c>
      <c r="G1561" s="12" t="s">
        <v>8150</v>
      </c>
      <c r="H1561" s="12" t="s">
        <v>8292</v>
      </c>
      <c r="I1561" s="12" t="s">
        <v>8293</v>
      </c>
    </row>
    <row r="1562" spans="1:9" ht="37.5" x14ac:dyDescent="0.4">
      <c r="A1562" s="12" t="s">
        <v>10</v>
      </c>
      <c r="B1562" s="13" t="s">
        <v>1688</v>
      </c>
      <c r="C1562" s="13" t="s">
        <v>8294</v>
      </c>
      <c r="D1562" s="14">
        <v>44974</v>
      </c>
      <c r="E1562" s="15" t="s">
        <v>8295</v>
      </c>
      <c r="F1562" s="12" t="s">
        <v>8296</v>
      </c>
      <c r="G1562" s="12" t="s">
        <v>8156</v>
      </c>
      <c r="H1562" s="12" t="s">
        <v>8297</v>
      </c>
      <c r="I1562" s="12" t="s">
        <v>8298</v>
      </c>
    </row>
    <row r="1563" spans="1:9" ht="37.5" x14ac:dyDescent="0.4">
      <c r="A1563" s="12" t="s">
        <v>10</v>
      </c>
      <c r="B1563" s="13" t="s">
        <v>1688</v>
      </c>
      <c r="C1563" s="13" t="s">
        <v>8299</v>
      </c>
      <c r="D1563" s="14">
        <v>44858</v>
      </c>
      <c r="E1563" s="15" t="s">
        <v>8300</v>
      </c>
      <c r="F1563" s="12" t="s">
        <v>8301</v>
      </c>
      <c r="G1563" s="12" t="s">
        <v>8302</v>
      </c>
      <c r="H1563" s="12" t="s">
        <v>8303</v>
      </c>
      <c r="I1563" s="12" t="s">
        <v>8304</v>
      </c>
    </row>
    <row r="1564" spans="1:9" ht="37.5" x14ac:dyDescent="0.4">
      <c r="A1564" s="12" t="s">
        <v>10</v>
      </c>
      <c r="B1564" s="13" t="s">
        <v>1688</v>
      </c>
      <c r="C1564" s="13" t="s">
        <v>8305</v>
      </c>
      <c r="D1564" s="14">
        <v>44835</v>
      </c>
      <c r="E1564" s="15" t="s">
        <v>8306</v>
      </c>
      <c r="F1564" s="12" t="s">
        <v>8307</v>
      </c>
      <c r="G1564" s="12" t="s">
        <v>680</v>
      </c>
      <c r="H1564" s="12" t="s">
        <v>8308</v>
      </c>
      <c r="I1564" s="12" t="s">
        <v>8309</v>
      </c>
    </row>
    <row r="1565" spans="1:9" ht="37.5" x14ac:dyDescent="0.4">
      <c r="A1565" s="12" t="s">
        <v>10</v>
      </c>
      <c r="B1565" s="13" t="s">
        <v>1688</v>
      </c>
      <c r="C1565" s="13" t="s">
        <v>8310</v>
      </c>
      <c r="D1565" s="14">
        <v>45017</v>
      </c>
      <c r="E1565" s="15" t="s">
        <v>8311</v>
      </c>
      <c r="F1565" s="12" t="s">
        <v>8312</v>
      </c>
      <c r="G1565" s="12" t="s">
        <v>8248</v>
      </c>
      <c r="H1565" s="12" t="s">
        <v>8313</v>
      </c>
      <c r="I1565" s="12" t="s">
        <v>8314</v>
      </c>
    </row>
    <row r="1566" spans="1:9" ht="37.5" x14ac:dyDescent="0.4">
      <c r="A1566" s="12" t="s">
        <v>10</v>
      </c>
      <c r="B1566" s="13" t="s">
        <v>1688</v>
      </c>
      <c r="C1566" s="13" t="s">
        <v>8315</v>
      </c>
      <c r="D1566" s="14">
        <v>44645</v>
      </c>
      <c r="E1566" s="15" t="s">
        <v>8316</v>
      </c>
      <c r="F1566" s="12" t="s">
        <v>8317</v>
      </c>
      <c r="G1566" s="12" t="s">
        <v>8318</v>
      </c>
      <c r="H1566" s="12" t="s">
        <v>8319</v>
      </c>
      <c r="I1566" s="12" t="s">
        <v>8320</v>
      </c>
    </row>
    <row r="1567" spans="1:9" ht="37.5" x14ac:dyDescent="0.4">
      <c r="A1567" s="12" t="s">
        <v>10</v>
      </c>
      <c r="B1567" s="13" t="s">
        <v>1688</v>
      </c>
      <c r="C1567" s="13" t="s">
        <v>8321</v>
      </c>
      <c r="D1567" s="14">
        <v>44896</v>
      </c>
      <c r="E1567" s="15" t="s">
        <v>8322</v>
      </c>
      <c r="F1567" s="12" t="s">
        <v>8323</v>
      </c>
      <c r="G1567" s="12" t="s">
        <v>8324</v>
      </c>
      <c r="H1567" s="12" t="s">
        <v>8325</v>
      </c>
      <c r="I1567" s="12" t="s">
        <v>8326</v>
      </c>
    </row>
    <row r="1568" spans="1:9" ht="37.5" x14ac:dyDescent="0.4">
      <c r="A1568" s="12" t="s">
        <v>10</v>
      </c>
      <c r="B1568" s="13" t="s">
        <v>1688</v>
      </c>
      <c r="C1568" s="13" t="s">
        <v>8327</v>
      </c>
      <c r="D1568" s="14">
        <v>44846</v>
      </c>
      <c r="E1568" s="15" t="s">
        <v>8328</v>
      </c>
      <c r="F1568" s="12" t="s">
        <v>8329</v>
      </c>
      <c r="G1568" s="12" t="s">
        <v>8330</v>
      </c>
      <c r="H1568" s="12" t="s">
        <v>8331</v>
      </c>
      <c r="I1568" s="12" t="s">
        <v>8332</v>
      </c>
    </row>
    <row r="1569" spans="1:9" ht="37.5" x14ac:dyDescent="0.4">
      <c r="A1569" s="12" t="s">
        <v>10</v>
      </c>
      <c r="B1569" s="13" t="s">
        <v>1688</v>
      </c>
      <c r="C1569" s="13" t="s">
        <v>8333</v>
      </c>
      <c r="D1569" s="14">
        <v>44636</v>
      </c>
      <c r="E1569" s="15" t="s">
        <v>8334</v>
      </c>
      <c r="F1569" s="12" t="s">
        <v>8335</v>
      </c>
      <c r="G1569" s="12" t="s">
        <v>8324</v>
      </c>
      <c r="H1569" s="12" t="s">
        <v>8336</v>
      </c>
      <c r="I1569" s="12" t="s">
        <v>8337</v>
      </c>
    </row>
    <row r="1570" spans="1:9" ht="37.5" x14ac:dyDescent="0.4">
      <c r="A1570" s="12" t="s">
        <v>10</v>
      </c>
      <c r="B1570" s="13" t="s">
        <v>1688</v>
      </c>
      <c r="C1570" s="13" t="s">
        <v>8338</v>
      </c>
      <c r="D1570" s="14">
        <v>44991</v>
      </c>
      <c r="E1570" s="15" t="s">
        <v>8339</v>
      </c>
      <c r="F1570" s="12" t="s">
        <v>8340</v>
      </c>
      <c r="G1570" s="12" t="s">
        <v>668</v>
      </c>
      <c r="H1570" s="12" t="s">
        <v>8341</v>
      </c>
      <c r="I1570" s="12" t="s">
        <v>8342</v>
      </c>
    </row>
    <row r="1571" spans="1:9" ht="37.5" x14ac:dyDescent="0.4">
      <c r="A1571" s="12" t="s">
        <v>10</v>
      </c>
      <c r="B1571" s="13" t="s">
        <v>1688</v>
      </c>
      <c r="C1571" s="13" t="s">
        <v>8343</v>
      </c>
      <c r="D1571" s="14">
        <v>44979</v>
      </c>
      <c r="E1571" s="15" t="s">
        <v>8344</v>
      </c>
      <c r="F1571" s="12" t="s">
        <v>8345</v>
      </c>
      <c r="G1571" s="12" t="s">
        <v>8184</v>
      </c>
      <c r="H1571" s="12" t="s">
        <v>8346</v>
      </c>
      <c r="I1571" s="12" t="s">
        <v>8347</v>
      </c>
    </row>
    <row r="1572" spans="1:9" ht="37.5" x14ac:dyDescent="0.4">
      <c r="A1572" s="12" t="s">
        <v>10</v>
      </c>
      <c r="B1572" s="13" t="s">
        <v>1688</v>
      </c>
      <c r="C1572" s="13" t="s">
        <v>8348</v>
      </c>
      <c r="D1572" s="14">
        <v>44670</v>
      </c>
      <c r="E1572" s="15" t="s">
        <v>8349</v>
      </c>
      <c r="F1572" s="12" t="s">
        <v>8350</v>
      </c>
      <c r="G1572" s="12" t="s">
        <v>8351</v>
      </c>
      <c r="H1572" s="12" t="s">
        <v>8352</v>
      </c>
      <c r="I1572" s="12" t="s">
        <v>8353</v>
      </c>
    </row>
    <row r="1573" spans="1:9" ht="37.5" x14ac:dyDescent="0.4">
      <c r="A1573" s="12" t="s">
        <v>10</v>
      </c>
      <c r="B1573" s="13" t="s">
        <v>1688</v>
      </c>
      <c r="C1573" s="13" t="s">
        <v>8354</v>
      </c>
      <c r="D1573" s="14">
        <v>45078</v>
      </c>
      <c r="E1573" s="15" t="s">
        <v>8355</v>
      </c>
      <c r="F1573" s="12" t="s">
        <v>8356</v>
      </c>
      <c r="G1573" s="12" t="s">
        <v>8254</v>
      </c>
      <c r="H1573" s="12" t="s">
        <v>8357</v>
      </c>
      <c r="I1573" s="12" t="s">
        <v>8358</v>
      </c>
    </row>
    <row r="1574" spans="1:9" ht="37.5" x14ac:dyDescent="0.4">
      <c r="A1574" s="12" t="s">
        <v>10</v>
      </c>
      <c r="B1574" s="13" t="s">
        <v>1688</v>
      </c>
      <c r="C1574" s="13" t="s">
        <v>8359</v>
      </c>
      <c r="D1574" s="14">
        <v>45201</v>
      </c>
      <c r="E1574" s="15" t="s">
        <v>8360</v>
      </c>
      <c r="F1574" s="12" t="s">
        <v>8361</v>
      </c>
      <c r="G1574" s="12" t="s">
        <v>674</v>
      </c>
      <c r="H1574" s="12" t="s">
        <v>8362</v>
      </c>
      <c r="I1574" s="12" t="s">
        <v>8363</v>
      </c>
    </row>
    <row r="1575" spans="1:9" ht="37.5" x14ac:dyDescent="0.4">
      <c r="A1575" s="12" t="s">
        <v>10</v>
      </c>
      <c r="B1575" s="13" t="s">
        <v>1688</v>
      </c>
      <c r="C1575" s="13" t="s">
        <v>8364</v>
      </c>
      <c r="D1575" s="14">
        <v>44896</v>
      </c>
      <c r="E1575" s="15" t="s">
        <v>8365</v>
      </c>
      <c r="F1575" s="12" t="s">
        <v>8366</v>
      </c>
      <c r="G1575" s="12" t="s">
        <v>8330</v>
      </c>
      <c r="H1575" s="12" t="s">
        <v>8367</v>
      </c>
      <c r="I1575" s="12" t="s">
        <v>8332</v>
      </c>
    </row>
    <row r="1576" spans="1:9" ht="37.5" x14ac:dyDescent="0.4">
      <c r="A1576" s="12" t="s">
        <v>10</v>
      </c>
      <c r="B1576" s="13" t="s">
        <v>1688</v>
      </c>
      <c r="C1576" s="13" t="s">
        <v>8368</v>
      </c>
      <c r="D1576" s="14">
        <v>45017</v>
      </c>
      <c r="E1576" s="15" t="s">
        <v>8369</v>
      </c>
      <c r="F1576" s="12" t="s">
        <v>8370</v>
      </c>
      <c r="G1576" s="12" t="s">
        <v>8371</v>
      </c>
      <c r="H1576" s="12" t="s">
        <v>8372</v>
      </c>
      <c r="I1576" s="12" t="s">
        <v>8373</v>
      </c>
    </row>
    <row r="1577" spans="1:9" ht="37.5" x14ac:dyDescent="0.4">
      <c r="A1577" s="12" t="s">
        <v>10</v>
      </c>
      <c r="B1577" s="13" t="s">
        <v>1688</v>
      </c>
      <c r="C1577" s="13" t="s">
        <v>8374</v>
      </c>
      <c r="D1577" s="14">
        <v>44475</v>
      </c>
      <c r="E1577" s="15" t="s">
        <v>8375</v>
      </c>
      <c r="F1577" s="12" t="s">
        <v>8376</v>
      </c>
      <c r="G1577" s="12" t="s">
        <v>8270</v>
      </c>
      <c r="H1577" s="12" t="s">
        <v>8377</v>
      </c>
      <c r="I1577" s="12" t="s">
        <v>8378</v>
      </c>
    </row>
    <row r="1578" spans="1:9" ht="37.5" x14ac:dyDescent="0.4">
      <c r="A1578" s="12" t="s">
        <v>10</v>
      </c>
      <c r="B1578" s="13" t="s">
        <v>1688</v>
      </c>
      <c r="C1578" s="13" t="s">
        <v>8379</v>
      </c>
      <c r="D1578" s="14">
        <v>44984</v>
      </c>
      <c r="E1578" s="15" t="s">
        <v>8380</v>
      </c>
      <c r="F1578" s="12" t="s">
        <v>8381</v>
      </c>
      <c r="G1578" s="12" t="s">
        <v>8156</v>
      </c>
      <c r="H1578" s="12" t="s">
        <v>8382</v>
      </c>
      <c r="I1578" s="12" t="s">
        <v>8383</v>
      </c>
    </row>
    <row r="1579" spans="1:9" ht="37.5" x14ac:dyDescent="0.4">
      <c r="A1579" s="12" t="s">
        <v>10</v>
      </c>
      <c r="B1579" s="13" t="s">
        <v>1688</v>
      </c>
      <c r="C1579" s="13" t="s">
        <v>8384</v>
      </c>
      <c r="D1579" s="14">
        <v>44992</v>
      </c>
      <c r="E1579" s="15" t="s">
        <v>8385</v>
      </c>
      <c r="F1579" s="12" t="s">
        <v>8386</v>
      </c>
      <c r="G1579" s="12" t="s">
        <v>8387</v>
      </c>
      <c r="H1579" s="12" t="s">
        <v>8388</v>
      </c>
      <c r="I1579" s="12" t="s">
        <v>8389</v>
      </c>
    </row>
    <row r="1580" spans="1:9" ht="37.5" x14ac:dyDescent="0.4">
      <c r="A1580" s="12" t="s">
        <v>10</v>
      </c>
      <c r="B1580" s="13" t="s">
        <v>1688</v>
      </c>
      <c r="C1580" s="13" t="s">
        <v>8390</v>
      </c>
      <c r="D1580" s="14">
        <v>44593</v>
      </c>
      <c r="E1580" s="15" t="s">
        <v>8391</v>
      </c>
      <c r="F1580" s="12" t="s">
        <v>8392</v>
      </c>
      <c r="G1580" s="12" t="s">
        <v>8156</v>
      </c>
      <c r="H1580" s="12" t="s">
        <v>8393</v>
      </c>
      <c r="I1580" s="12" t="s">
        <v>8394</v>
      </c>
    </row>
    <row r="1581" spans="1:9" ht="37.5" x14ac:dyDescent="0.4">
      <c r="A1581" s="12" t="s">
        <v>10</v>
      </c>
      <c r="B1581" s="13" t="s">
        <v>1688</v>
      </c>
      <c r="C1581" s="13" t="s">
        <v>8395</v>
      </c>
      <c r="D1581" s="14">
        <v>45046</v>
      </c>
      <c r="E1581" s="15" t="s">
        <v>8396</v>
      </c>
      <c r="F1581" s="12" t="s">
        <v>8397</v>
      </c>
      <c r="G1581" s="12" t="s">
        <v>8156</v>
      </c>
      <c r="H1581" s="12" t="s">
        <v>8398</v>
      </c>
      <c r="I1581" s="12" t="s">
        <v>8399</v>
      </c>
    </row>
    <row r="1582" spans="1:9" ht="37.5" x14ac:dyDescent="0.4">
      <c r="A1582" s="12" t="s">
        <v>10</v>
      </c>
      <c r="B1582" s="13" t="s">
        <v>1688</v>
      </c>
      <c r="C1582" s="13" t="s">
        <v>8400</v>
      </c>
      <c r="D1582" s="14">
        <v>44652</v>
      </c>
      <c r="E1582" s="15" t="s">
        <v>8401</v>
      </c>
      <c r="F1582" s="12" t="s">
        <v>8402</v>
      </c>
      <c r="G1582" s="12" t="s">
        <v>680</v>
      </c>
      <c r="H1582" s="12" t="s">
        <v>8403</v>
      </c>
      <c r="I1582" s="12" t="s">
        <v>8404</v>
      </c>
    </row>
    <row r="1583" spans="1:9" ht="37.5" x14ac:dyDescent="0.4">
      <c r="A1583" s="12" t="s">
        <v>10</v>
      </c>
      <c r="B1583" s="13" t="s">
        <v>1688</v>
      </c>
      <c r="C1583" s="13" t="s">
        <v>8405</v>
      </c>
      <c r="D1583" s="14">
        <v>45468</v>
      </c>
      <c r="E1583" s="15" t="s">
        <v>8406</v>
      </c>
      <c r="F1583" s="12" t="s">
        <v>8407</v>
      </c>
      <c r="G1583" s="12" t="s">
        <v>8270</v>
      </c>
      <c r="H1583" s="12" t="s">
        <v>8408</v>
      </c>
      <c r="I1583" s="12" t="s">
        <v>8409</v>
      </c>
    </row>
    <row r="1584" spans="1:9" ht="37.5" x14ac:dyDescent="0.4">
      <c r="A1584" s="12" t="s">
        <v>10</v>
      </c>
      <c r="B1584" s="13" t="s">
        <v>1688</v>
      </c>
      <c r="C1584" s="13" t="s">
        <v>8410</v>
      </c>
      <c r="D1584" s="14">
        <v>45017</v>
      </c>
      <c r="E1584" s="15" t="s">
        <v>8411</v>
      </c>
      <c r="F1584" s="12" t="s">
        <v>8412</v>
      </c>
      <c r="G1584" s="12" t="s">
        <v>8184</v>
      </c>
      <c r="H1584" s="12" t="s">
        <v>8413</v>
      </c>
      <c r="I1584" s="12" t="s">
        <v>8414</v>
      </c>
    </row>
    <row r="1585" spans="1:9" ht="37.5" x14ac:dyDescent="0.4">
      <c r="A1585" s="12" t="s">
        <v>10</v>
      </c>
      <c r="B1585" s="13" t="s">
        <v>1688</v>
      </c>
      <c r="C1585" s="13" t="s">
        <v>8415</v>
      </c>
      <c r="D1585" s="14">
        <v>44896</v>
      </c>
      <c r="E1585" s="15" t="s">
        <v>8416</v>
      </c>
      <c r="F1585" s="12" t="s">
        <v>8417</v>
      </c>
      <c r="G1585" s="12" t="s">
        <v>680</v>
      </c>
      <c r="H1585" s="12" t="s">
        <v>8418</v>
      </c>
      <c r="I1585" s="12" t="s">
        <v>8419</v>
      </c>
    </row>
    <row r="1586" spans="1:9" ht="37.5" x14ac:dyDescent="0.4">
      <c r="A1586" s="12" t="s">
        <v>10</v>
      </c>
      <c r="B1586" s="13" t="s">
        <v>1688</v>
      </c>
      <c r="C1586" s="13" t="s">
        <v>8420</v>
      </c>
      <c r="D1586" s="14">
        <v>44958</v>
      </c>
      <c r="E1586" s="15" t="s">
        <v>8421</v>
      </c>
      <c r="F1586" s="12" t="s">
        <v>8422</v>
      </c>
      <c r="G1586" s="12" t="s">
        <v>680</v>
      </c>
      <c r="H1586" s="12" t="s">
        <v>8423</v>
      </c>
      <c r="I1586" s="12" t="s">
        <v>8424</v>
      </c>
    </row>
    <row r="1587" spans="1:9" ht="37.5" x14ac:dyDescent="0.4">
      <c r="A1587" s="12" t="s">
        <v>10</v>
      </c>
      <c r="B1587" s="13" t="s">
        <v>1688</v>
      </c>
      <c r="C1587" s="13" t="s">
        <v>8425</v>
      </c>
      <c r="D1587" s="14">
        <v>44932</v>
      </c>
      <c r="E1587" s="15" t="s">
        <v>8426</v>
      </c>
      <c r="F1587" s="12" t="s">
        <v>8427</v>
      </c>
      <c r="G1587" s="12" t="s">
        <v>8428</v>
      </c>
      <c r="H1587" s="12" t="s">
        <v>8429</v>
      </c>
      <c r="I1587" s="12" t="s">
        <v>8430</v>
      </c>
    </row>
    <row r="1588" spans="1:9" ht="37.5" x14ac:dyDescent="0.4">
      <c r="A1588" s="12" t="s">
        <v>10</v>
      </c>
      <c r="B1588" s="13" t="s">
        <v>1688</v>
      </c>
      <c r="C1588" s="13" t="s">
        <v>8431</v>
      </c>
      <c r="D1588" s="14">
        <v>45597</v>
      </c>
      <c r="E1588" s="15" t="s">
        <v>8432</v>
      </c>
      <c r="F1588" s="12" t="s">
        <v>8433</v>
      </c>
      <c r="G1588" s="12" t="s">
        <v>8434</v>
      </c>
      <c r="H1588" s="12" t="s">
        <v>8435</v>
      </c>
      <c r="I1588" s="12" t="s">
        <v>8436</v>
      </c>
    </row>
    <row r="1589" spans="1:9" ht="37.5" x14ac:dyDescent="0.4">
      <c r="A1589" s="12" t="s">
        <v>10</v>
      </c>
      <c r="B1589" s="13" t="s">
        <v>1688</v>
      </c>
      <c r="C1589" s="13" t="s">
        <v>8437</v>
      </c>
      <c r="D1589" s="14">
        <v>44508</v>
      </c>
      <c r="E1589" s="15" t="s">
        <v>8438</v>
      </c>
      <c r="F1589" s="12" t="s">
        <v>8439</v>
      </c>
      <c r="G1589" s="12" t="s">
        <v>8440</v>
      </c>
      <c r="H1589" s="12" t="s">
        <v>8441</v>
      </c>
      <c r="I1589" s="12" t="s">
        <v>8442</v>
      </c>
    </row>
    <row r="1590" spans="1:9" ht="37.5" x14ac:dyDescent="0.4">
      <c r="A1590" s="12" t="s">
        <v>10</v>
      </c>
      <c r="B1590" s="13" t="s">
        <v>1688</v>
      </c>
      <c r="C1590" s="13" t="s">
        <v>8443</v>
      </c>
      <c r="D1590" s="14">
        <v>44654</v>
      </c>
      <c r="E1590" s="15" t="s">
        <v>8444</v>
      </c>
      <c r="F1590" s="12" t="s">
        <v>8445</v>
      </c>
      <c r="G1590" s="12" t="s">
        <v>8446</v>
      </c>
      <c r="H1590" s="12" t="s">
        <v>8447</v>
      </c>
      <c r="I1590" s="12" t="s">
        <v>8448</v>
      </c>
    </row>
    <row r="1591" spans="1:9" ht="37.5" x14ac:dyDescent="0.4">
      <c r="A1591" s="12" t="s">
        <v>10</v>
      </c>
      <c r="B1591" s="13" t="s">
        <v>1688</v>
      </c>
      <c r="C1591" s="13" t="s">
        <v>8449</v>
      </c>
      <c r="D1591" s="14">
        <v>44638</v>
      </c>
      <c r="E1591" s="15" t="s">
        <v>8450</v>
      </c>
      <c r="F1591" s="12" t="s">
        <v>8451</v>
      </c>
      <c r="G1591" s="12" t="s">
        <v>8452</v>
      </c>
      <c r="H1591" s="12" t="s">
        <v>8453</v>
      </c>
      <c r="I1591" s="12" t="s">
        <v>8454</v>
      </c>
    </row>
    <row r="1592" spans="1:9" ht="37.5" x14ac:dyDescent="0.4">
      <c r="A1592" s="12" t="s">
        <v>10</v>
      </c>
      <c r="B1592" s="13" t="s">
        <v>1688</v>
      </c>
      <c r="C1592" s="13" t="s">
        <v>8455</v>
      </c>
      <c r="D1592" s="14">
        <v>45505</v>
      </c>
      <c r="E1592" s="15" t="s">
        <v>8456</v>
      </c>
      <c r="F1592" s="12" t="s">
        <v>8457</v>
      </c>
      <c r="G1592" s="12" t="s">
        <v>768</v>
      </c>
      <c r="H1592" s="12" t="s">
        <v>8458</v>
      </c>
      <c r="I1592" s="12" t="s">
        <v>8459</v>
      </c>
    </row>
    <row r="1593" spans="1:9" ht="37.5" x14ac:dyDescent="0.4">
      <c r="A1593" s="12" t="s">
        <v>10</v>
      </c>
      <c r="B1593" s="13" t="s">
        <v>1688</v>
      </c>
      <c r="C1593" s="13" t="s">
        <v>8460</v>
      </c>
      <c r="D1593" s="14">
        <v>44958</v>
      </c>
      <c r="E1593" s="15" t="s">
        <v>8461</v>
      </c>
      <c r="F1593" s="12" t="s">
        <v>8462</v>
      </c>
      <c r="G1593" s="12" t="s">
        <v>8463</v>
      </c>
      <c r="H1593" s="12" t="s">
        <v>8464</v>
      </c>
      <c r="I1593" s="12" t="s">
        <v>8465</v>
      </c>
    </row>
    <row r="1594" spans="1:9" ht="37.5" x14ac:dyDescent="0.4">
      <c r="A1594" s="12" t="s">
        <v>10</v>
      </c>
      <c r="B1594" s="13" t="s">
        <v>1688</v>
      </c>
      <c r="C1594" s="13" t="s">
        <v>8466</v>
      </c>
      <c r="D1594" s="14">
        <v>44631</v>
      </c>
      <c r="E1594" s="15" t="s">
        <v>8467</v>
      </c>
      <c r="F1594" s="12" t="s">
        <v>8468</v>
      </c>
      <c r="G1594" s="12" t="s">
        <v>8469</v>
      </c>
      <c r="H1594" s="12" t="s">
        <v>8470</v>
      </c>
      <c r="I1594" s="12" t="s">
        <v>8471</v>
      </c>
    </row>
    <row r="1595" spans="1:9" ht="37.5" x14ac:dyDescent="0.4">
      <c r="A1595" s="12" t="s">
        <v>10</v>
      </c>
      <c r="B1595" s="13" t="s">
        <v>1688</v>
      </c>
      <c r="C1595" s="13" t="s">
        <v>8472</v>
      </c>
      <c r="D1595" s="14">
        <v>45009</v>
      </c>
      <c r="E1595" s="15" t="s">
        <v>8473</v>
      </c>
      <c r="F1595" s="12" t="s">
        <v>8474</v>
      </c>
      <c r="G1595" s="12" t="s">
        <v>8475</v>
      </c>
      <c r="H1595" s="12" t="s">
        <v>8476</v>
      </c>
      <c r="I1595" s="12" t="s">
        <v>8477</v>
      </c>
    </row>
    <row r="1596" spans="1:9" ht="37.5" x14ac:dyDescent="0.4">
      <c r="A1596" s="12" t="s">
        <v>10</v>
      </c>
      <c r="B1596" s="13" t="s">
        <v>1688</v>
      </c>
      <c r="C1596" s="13" t="s">
        <v>8478</v>
      </c>
      <c r="D1596" s="14">
        <v>45170</v>
      </c>
      <c r="E1596" s="15" t="s">
        <v>8479</v>
      </c>
      <c r="F1596" s="12" t="s">
        <v>8480</v>
      </c>
      <c r="G1596" s="12" t="s">
        <v>8481</v>
      </c>
      <c r="H1596" s="12" t="s">
        <v>8482</v>
      </c>
      <c r="I1596" s="12" t="s">
        <v>8483</v>
      </c>
    </row>
    <row r="1597" spans="1:9" ht="37.5" x14ac:dyDescent="0.4">
      <c r="A1597" s="12" t="s">
        <v>10</v>
      </c>
      <c r="B1597" s="13" t="s">
        <v>1688</v>
      </c>
      <c r="C1597" s="13" t="s">
        <v>8484</v>
      </c>
      <c r="D1597" s="14">
        <v>44740</v>
      </c>
      <c r="E1597" s="15" t="s">
        <v>8485</v>
      </c>
      <c r="F1597" s="12" t="s">
        <v>8486</v>
      </c>
      <c r="G1597" s="12" t="s">
        <v>716</v>
      </c>
      <c r="H1597" s="12" t="s">
        <v>8487</v>
      </c>
      <c r="I1597" s="12" t="s">
        <v>8488</v>
      </c>
    </row>
    <row r="1598" spans="1:9" ht="37.5" x14ac:dyDescent="0.4">
      <c r="A1598" s="12" t="s">
        <v>10</v>
      </c>
      <c r="B1598" s="13" t="s">
        <v>1688</v>
      </c>
      <c r="C1598" s="13" t="s">
        <v>8489</v>
      </c>
      <c r="D1598" s="14">
        <v>44993</v>
      </c>
      <c r="E1598" s="15" t="s">
        <v>8490</v>
      </c>
      <c r="F1598" s="12" t="s">
        <v>8491</v>
      </c>
      <c r="G1598" s="12" t="s">
        <v>728</v>
      </c>
      <c r="H1598" s="12" t="s">
        <v>8492</v>
      </c>
      <c r="I1598" s="12" t="s">
        <v>8493</v>
      </c>
    </row>
    <row r="1599" spans="1:9" ht="37.5" x14ac:dyDescent="0.4">
      <c r="A1599" s="12" t="s">
        <v>10</v>
      </c>
      <c r="B1599" s="13" t="s">
        <v>1688</v>
      </c>
      <c r="C1599" s="13" t="s">
        <v>8494</v>
      </c>
      <c r="D1599" s="14">
        <v>44565</v>
      </c>
      <c r="E1599" s="15" t="s">
        <v>8495</v>
      </c>
      <c r="F1599" s="12" t="s">
        <v>8496</v>
      </c>
      <c r="G1599" s="12" t="s">
        <v>8497</v>
      </c>
      <c r="H1599" s="12" t="s">
        <v>8498</v>
      </c>
      <c r="I1599" s="12" t="s">
        <v>8499</v>
      </c>
    </row>
    <row r="1600" spans="1:9" ht="37.5" x14ac:dyDescent="0.4">
      <c r="A1600" s="12" t="s">
        <v>10</v>
      </c>
      <c r="B1600" s="13" t="s">
        <v>1688</v>
      </c>
      <c r="C1600" s="13" t="s">
        <v>8500</v>
      </c>
      <c r="D1600" s="14">
        <v>44946</v>
      </c>
      <c r="E1600" s="15" t="s">
        <v>8501</v>
      </c>
      <c r="F1600" s="12" t="s">
        <v>8502</v>
      </c>
      <c r="G1600" s="12" t="s">
        <v>8503</v>
      </c>
      <c r="H1600" s="12" t="s">
        <v>8504</v>
      </c>
      <c r="I1600" s="12" t="s">
        <v>8505</v>
      </c>
    </row>
    <row r="1601" spans="1:9" ht="37.5" x14ac:dyDescent="0.4">
      <c r="A1601" s="12" t="s">
        <v>10</v>
      </c>
      <c r="B1601" s="13" t="s">
        <v>1688</v>
      </c>
      <c r="C1601" s="13" t="s">
        <v>8506</v>
      </c>
      <c r="D1601" s="14">
        <v>45108</v>
      </c>
      <c r="E1601" s="15" t="s">
        <v>8507</v>
      </c>
      <c r="F1601" s="12" t="s">
        <v>8508</v>
      </c>
      <c r="G1601" s="12" t="s">
        <v>8509</v>
      </c>
      <c r="H1601" s="12" t="s">
        <v>8510</v>
      </c>
      <c r="I1601" s="12" t="s">
        <v>8511</v>
      </c>
    </row>
    <row r="1602" spans="1:9" ht="37.5" x14ac:dyDescent="0.4">
      <c r="A1602" s="12" t="s">
        <v>10</v>
      </c>
      <c r="B1602" s="13" t="s">
        <v>1688</v>
      </c>
      <c r="C1602" s="13" t="s">
        <v>8512</v>
      </c>
      <c r="D1602" s="14">
        <v>44966</v>
      </c>
      <c r="E1602" s="15" t="s">
        <v>8513</v>
      </c>
      <c r="F1602" s="12" t="s">
        <v>8514</v>
      </c>
      <c r="G1602" s="12" t="s">
        <v>8515</v>
      </c>
      <c r="H1602" s="12" t="s">
        <v>8516</v>
      </c>
      <c r="I1602" s="12" t="s">
        <v>8517</v>
      </c>
    </row>
    <row r="1603" spans="1:9" ht="37.5" x14ac:dyDescent="0.4">
      <c r="A1603" s="12" t="s">
        <v>10</v>
      </c>
      <c r="B1603" s="13" t="s">
        <v>1688</v>
      </c>
      <c r="C1603" s="13" t="s">
        <v>8518</v>
      </c>
      <c r="D1603" s="14">
        <v>45204</v>
      </c>
      <c r="E1603" s="15" t="s">
        <v>8519</v>
      </c>
      <c r="F1603" s="12" t="s">
        <v>8520</v>
      </c>
      <c r="G1603" s="12" t="s">
        <v>8521</v>
      </c>
      <c r="H1603" s="12" t="s">
        <v>8522</v>
      </c>
      <c r="I1603" s="12" t="s">
        <v>8523</v>
      </c>
    </row>
    <row r="1604" spans="1:9" ht="37.5" x14ac:dyDescent="0.4">
      <c r="A1604" s="12" t="s">
        <v>10</v>
      </c>
      <c r="B1604" s="13" t="s">
        <v>1688</v>
      </c>
      <c r="C1604" s="13" t="s">
        <v>8524</v>
      </c>
      <c r="D1604" s="14">
        <v>44483</v>
      </c>
      <c r="E1604" s="15" t="s">
        <v>8525</v>
      </c>
      <c r="F1604" s="12" t="s">
        <v>8526</v>
      </c>
      <c r="G1604" s="12" t="s">
        <v>8446</v>
      </c>
      <c r="H1604" s="12" t="s">
        <v>8527</v>
      </c>
      <c r="I1604" s="12" t="s">
        <v>8528</v>
      </c>
    </row>
    <row r="1605" spans="1:9" ht="37.5" x14ac:dyDescent="0.4">
      <c r="A1605" s="12" t="s">
        <v>10</v>
      </c>
      <c r="B1605" s="13" t="s">
        <v>1688</v>
      </c>
      <c r="C1605" s="13" t="s">
        <v>8529</v>
      </c>
      <c r="D1605" s="14">
        <v>45198</v>
      </c>
      <c r="E1605" s="15" t="s">
        <v>8530</v>
      </c>
      <c r="F1605" s="12" t="s">
        <v>8531</v>
      </c>
      <c r="G1605" s="12" t="s">
        <v>728</v>
      </c>
      <c r="H1605" s="12" t="s">
        <v>8532</v>
      </c>
      <c r="I1605" s="12" t="s">
        <v>8533</v>
      </c>
    </row>
    <row r="1606" spans="1:9" ht="37.5" x14ac:dyDescent="0.4">
      <c r="A1606" s="12" t="s">
        <v>10</v>
      </c>
      <c r="B1606" s="13" t="s">
        <v>1688</v>
      </c>
      <c r="C1606" s="13" t="s">
        <v>8534</v>
      </c>
      <c r="D1606" s="14">
        <v>45023</v>
      </c>
      <c r="E1606" s="15" t="s">
        <v>3147</v>
      </c>
      <c r="F1606" s="12" t="s">
        <v>8535</v>
      </c>
      <c r="G1606" s="12" t="s">
        <v>8536</v>
      </c>
      <c r="H1606" s="12" t="s">
        <v>8537</v>
      </c>
      <c r="I1606" s="12" t="s">
        <v>8538</v>
      </c>
    </row>
    <row r="1607" spans="1:9" ht="37.5" x14ac:dyDescent="0.4">
      <c r="A1607" s="12" t="s">
        <v>10</v>
      </c>
      <c r="B1607" s="13" t="s">
        <v>1688</v>
      </c>
      <c r="C1607" s="13" t="s">
        <v>8539</v>
      </c>
      <c r="D1607" s="14">
        <v>45015</v>
      </c>
      <c r="E1607" s="15" t="s">
        <v>8540</v>
      </c>
      <c r="F1607" s="12" t="s">
        <v>8541</v>
      </c>
      <c r="G1607" s="12" t="s">
        <v>8542</v>
      </c>
      <c r="H1607" s="12" t="s">
        <v>8543</v>
      </c>
      <c r="I1607" s="12" t="s">
        <v>8544</v>
      </c>
    </row>
    <row r="1608" spans="1:9" ht="37.5" x14ac:dyDescent="0.4">
      <c r="A1608" s="12" t="s">
        <v>10</v>
      </c>
      <c r="B1608" s="13" t="s">
        <v>1688</v>
      </c>
      <c r="C1608" s="13" t="s">
        <v>8545</v>
      </c>
      <c r="D1608" s="14">
        <v>45154</v>
      </c>
      <c r="E1608" s="15" t="s">
        <v>8546</v>
      </c>
      <c r="F1608" s="12" t="s">
        <v>8547</v>
      </c>
      <c r="G1608" s="12" t="s">
        <v>728</v>
      </c>
      <c r="H1608" s="12" t="s">
        <v>8548</v>
      </c>
      <c r="I1608" s="12" t="s">
        <v>8549</v>
      </c>
    </row>
    <row r="1609" spans="1:9" ht="37.5" x14ac:dyDescent="0.4">
      <c r="A1609" s="12" t="s">
        <v>10</v>
      </c>
      <c r="B1609" s="13" t="s">
        <v>1688</v>
      </c>
      <c r="C1609" s="13" t="s">
        <v>8550</v>
      </c>
      <c r="D1609" s="14">
        <v>45010</v>
      </c>
      <c r="E1609" s="15" t="s">
        <v>8551</v>
      </c>
      <c r="F1609" s="12" t="s">
        <v>8552</v>
      </c>
      <c r="G1609" s="12" t="s">
        <v>8469</v>
      </c>
      <c r="H1609" s="12" t="s">
        <v>8553</v>
      </c>
      <c r="I1609" s="12" t="s">
        <v>8554</v>
      </c>
    </row>
    <row r="1610" spans="1:9" ht="37.5" x14ac:dyDescent="0.4">
      <c r="A1610" s="12" t="s">
        <v>10</v>
      </c>
      <c r="B1610" s="13" t="s">
        <v>1688</v>
      </c>
      <c r="C1610" s="13" t="s">
        <v>8555</v>
      </c>
      <c r="D1610" s="14">
        <v>44963</v>
      </c>
      <c r="E1610" s="15" t="s">
        <v>2155</v>
      </c>
      <c r="F1610" s="12" t="s">
        <v>2156</v>
      </c>
      <c r="G1610" s="12" t="s">
        <v>8556</v>
      </c>
      <c r="H1610" s="12" t="s">
        <v>8557</v>
      </c>
      <c r="I1610" s="12" t="s">
        <v>8558</v>
      </c>
    </row>
    <row r="1611" spans="1:9" ht="37.5" x14ac:dyDescent="0.4">
      <c r="A1611" s="12" t="s">
        <v>10</v>
      </c>
      <c r="B1611" s="13" t="s">
        <v>1688</v>
      </c>
      <c r="C1611" s="13" t="s">
        <v>8559</v>
      </c>
      <c r="D1611" s="14">
        <v>44746</v>
      </c>
      <c r="E1611" s="15" t="s">
        <v>8560</v>
      </c>
      <c r="F1611" s="12" t="s">
        <v>8561</v>
      </c>
      <c r="G1611" s="12" t="s">
        <v>728</v>
      </c>
      <c r="H1611" s="12" t="s">
        <v>8562</v>
      </c>
      <c r="I1611" s="12" t="s">
        <v>8563</v>
      </c>
    </row>
    <row r="1612" spans="1:9" ht="37.5" x14ac:dyDescent="0.4">
      <c r="A1612" s="12" t="s">
        <v>10</v>
      </c>
      <c r="B1612" s="13" t="s">
        <v>1688</v>
      </c>
      <c r="C1612" s="13" t="s">
        <v>8564</v>
      </c>
      <c r="D1612" s="14">
        <v>44699</v>
      </c>
      <c r="E1612" s="15" t="s">
        <v>8565</v>
      </c>
      <c r="F1612" s="12" t="s">
        <v>8566</v>
      </c>
      <c r="G1612" s="12" t="s">
        <v>8567</v>
      </c>
      <c r="H1612" s="12" t="s">
        <v>8568</v>
      </c>
      <c r="I1612" s="12" t="s">
        <v>8569</v>
      </c>
    </row>
    <row r="1613" spans="1:9" ht="37.5" x14ac:dyDescent="0.4">
      <c r="A1613" s="12" t="s">
        <v>10</v>
      </c>
      <c r="B1613" s="13" t="s">
        <v>1688</v>
      </c>
      <c r="C1613" s="13" t="s">
        <v>8570</v>
      </c>
      <c r="D1613" s="14">
        <v>45131</v>
      </c>
      <c r="E1613" s="15" t="s">
        <v>8571</v>
      </c>
      <c r="F1613" s="12" t="s">
        <v>8572</v>
      </c>
      <c r="G1613" s="12" t="s">
        <v>728</v>
      </c>
      <c r="H1613" s="12" t="s">
        <v>8573</v>
      </c>
      <c r="I1613" s="12" t="s">
        <v>8574</v>
      </c>
    </row>
    <row r="1614" spans="1:9" ht="37.5" x14ac:dyDescent="0.4">
      <c r="A1614" s="12" t="s">
        <v>10</v>
      </c>
      <c r="B1614" s="13" t="s">
        <v>1688</v>
      </c>
      <c r="C1614" s="13" t="s">
        <v>8575</v>
      </c>
      <c r="D1614" s="14">
        <v>45108</v>
      </c>
      <c r="E1614" s="15" t="s">
        <v>8576</v>
      </c>
      <c r="F1614" s="12" t="s">
        <v>8577</v>
      </c>
      <c r="G1614" s="12" t="s">
        <v>8521</v>
      </c>
      <c r="H1614" s="12" t="s">
        <v>8578</v>
      </c>
      <c r="I1614" s="12" t="s">
        <v>8579</v>
      </c>
    </row>
    <row r="1615" spans="1:9" ht="37.5" x14ac:dyDescent="0.4">
      <c r="A1615" s="12" t="s">
        <v>10</v>
      </c>
      <c r="B1615" s="13" t="s">
        <v>1688</v>
      </c>
      <c r="C1615" s="13" t="s">
        <v>8580</v>
      </c>
      <c r="D1615" s="14">
        <v>45188</v>
      </c>
      <c r="E1615" s="15" t="s">
        <v>8581</v>
      </c>
      <c r="F1615" s="12" t="s">
        <v>8582</v>
      </c>
      <c r="G1615" s="12" t="s">
        <v>745</v>
      </c>
      <c r="H1615" s="12" t="s">
        <v>8583</v>
      </c>
      <c r="I1615" s="12" t="s">
        <v>8584</v>
      </c>
    </row>
    <row r="1616" spans="1:9" ht="37.5" x14ac:dyDescent="0.4">
      <c r="A1616" s="12" t="s">
        <v>10</v>
      </c>
      <c r="B1616" s="13" t="s">
        <v>1688</v>
      </c>
      <c r="C1616" s="13" t="s">
        <v>8585</v>
      </c>
      <c r="D1616" s="14">
        <v>45016</v>
      </c>
      <c r="E1616" s="15" t="s">
        <v>8586</v>
      </c>
      <c r="F1616" s="12" t="s">
        <v>8587</v>
      </c>
      <c r="G1616" s="12" t="s">
        <v>8588</v>
      </c>
      <c r="H1616" s="12" t="s">
        <v>8589</v>
      </c>
      <c r="I1616" s="12" t="s">
        <v>8590</v>
      </c>
    </row>
    <row r="1617" spans="1:9" ht="37.5" x14ac:dyDescent="0.4">
      <c r="A1617" s="12" t="s">
        <v>10</v>
      </c>
      <c r="B1617" s="13" t="s">
        <v>1688</v>
      </c>
      <c r="C1617" s="13" t="s">
        <v>8591</v>
      </c>
      <c r="D1617" s="14">
        <v>44974</v>
      </c>
      <c r="E1617" s="15" t="s">
        <v>8592</v>
      </c>
      <c r="F1617" s="12" t="s">
        <v>8593</v>
      </c>
      <c r="G1617" s="12" t="s">
        <v>728</v>
      </c>
      <c r="H1617" s="12" t="s">
        <v>8594</v>
      </c>
      <c r="I1617" s="12" t="s">
        <v>8595</v>
      </c>
    </row>
    <row r="1618" spans="1:9" ht="37.5" x14ac:dyDescent="0.4">
      <c r="A1618" s="12" t="s">
        <v>10</v>
      </c>
      <c r="B1618" s="13" t="s">
        <v>1688</v>
      </c>
      <c r="C1618" s="13" t="s">
        <v>8596</v>
      </c>
      <c r="D1618" s="14">
        <v>44652</v>
      </c>
      <c r="E1618" s="15" t="s">
        <v>8597</v>
      </c>
      <c r="F1618" s="12" t="s">
        <v>8598</v>
      </c>
      <c r="G1618" s="12" t="s">
        <v>8599</v>
      </c>
      <c r="H1618" s="12" t="s">
        <v>8600</v>
      </c>
      <c r="I1618" s="12" t="s">
        <v>8601</v>
      </c>
    </row>
    <row r="1619" spans="1:9" ht="37.5" x14ac:dyDescent="0.4">
      <c r="A1619" s="12" t="s">
        <v>10</v>
      </c>
      <c r="B1619" s="13" t="s">
        <v>1688</v>
      </c>
      <c r="C1619" s="13" t="s">
        <v>8602</v>
      </c>
      <c r="D1619" s="14">
        <v>44993</v>
      </c>
      <c r="E1619" s="15" t="s">
        <v>8603</v>
      </c>
      <c r="F1619" s="12" t="s">
        <v>8604</v>
      </c>
      <c r="G1619" s="12" t="s">
        <v>8497</v>
      </c>
      <c r="H1619" s="12" t="s">
        <v>8605</v>
      </c>
      <c r="I1619" s="12" t="s">
        <v>8606</v>
      </c>
    </row>
    <row r="1620" spans="1:9" ht="37.5" x14ac:dyDescent="0.4">
      <c r="A1620" s="12" t="s">
        <v>10</v>
      </c>
      <c r="B1620" s="13" t="s">
        <v>1688</v>
      </c>
      <c r="C1620" s="13" t="s">
        <v>8607</v>
      </c>
      <c r="D1620" s="14">
        <v>45108</v>
      </c>
      <c r="E1620" s="15" t="s">
        <v>8608</v>
      </c>
      <c r="F1620" s="12" t="s">
        <v>8609</v>
      </c>
      <c r="G1620" s="12" t="s">
        <v>8463</v>
      </c>
      <c r="H1620" s="12" t="s">
        <v>8610</v>
      </c>
      <c r="I1620" s="12" t="s">
        <v>8611</v>
      </c>
    </row>
    <row r="1621" spans="1:9" ht="37.5" x14ac:dyDescent="0.4">
      <c r="A1621" s="12" t="s">
        <v>10</v>
      </c>
      <c r="B1621" s="13" t="s">
        <v>1688</v>
      </c>
      <c r="C1621" s="13" t="s">
        <v>8612</v>
      </c>
      <c r="D1621" s="14">
        <v>44996</v>
      </c>
      <c r="E1621" s="15" t="s">
        <v>8613</v>
      </c>
      <c r="F1621" s="12" t="s">
        <v>8614</v>
      </c>
      <c r="G1621" s="12" t="s">
        <v>8615</v>
      </c>
      <c r="H1621" s="12" t="s">
        <v>8616</v>
      </c>
      <c r="I1621" s="12" t="s">
        <v>8617</v>
      </c>
    </row>
    <row r="1622" spans="1:9" ht="37.5" x14ac:dyDescent="0.4">
      <c r="A1622" s="12" t="s">
        <v>10</v>
      </c>
      <c r="B1622" s="13" t="s">
        <v>1688</v>
      </c>
      <c r="C1622" s="13" t="s">
        <v>8618</v>
      </c>
      <c r="D1622" s="14">
        <v>45474</v>
      </c>
      <c r="E1622" s="15" t="s">
        <v>8619</v>
      </c>
      <c r="F1622" s="12" t="s">
        <v>8620</v>
      </c>
      <c r="G1622" s="12" t="s">
        <v>8621</v>
      </c>
      <c r="H1622" s="12" t="s">
        <v>8622</v>
      </c>
      <c r="I1622" s="12" t="s">
        <v>8623</v>
      </c>
    </row>
    <row r="1623" spans="1:9" ht="37.5" x14ac:dyDescent="0.4">
      <c r="A1623" s="12" t="s">
        <v>10</v>
      </c>
      <c r="B1623" s="13" t="s">
        <v>1688</v>
      </c>
      <c r="C1623" s="13" t="s">
        <v>8624</v>
      </c>
      <c r="D1623" s="14">
        <v>45184</v>
      </c>
      <c r="E1623" s="15" t="s">
        <v>8625</v>
      </c>
      <c r="F1623" s="12" t="s">
        <v>8626</v>
      </c>
      <c r="G1623" s="12" t="s">
        <v>728</v>
      </c>
      <c r="H1623" s="12" t="s">
        <v>8627</v>
      </c>
      <c r="I1623" s="12" t="s">
        <v>8628</v>
      </c>
    </row>
    <row r="1624" spans="1:9" ht="37.5" x14ac:dyDescent="0.4">
      <c r="A1624" s="12" t="s">
        <v>10</v>
      </c>
      <c r="B1624" s="13" t="s">
        <v>1688</v>
      </c>
      <c r="C1624" s="13" t="s">
        <v>8629</v>
      </c>
      <c r="D1624" s="14">
        <v>45188</v>
      </c>
      <c r="E1624" s="15" t="s">
        <v>8630</v>
      </c>
      <c r="F1624" s="12" t="s">
        <v>8631</v>
      </c>
      <c r="G1624" s="12" t="s">
        <v>8632</v>
      </c>
      <c r="H1624" s="12" t="s">
        <v>8633</v>
      </c>
      <c r="I1624" s="12" t="s">
        <v>8634</v>
      </c>
    </row>
    <row r="1625" spans="1:9" ht="37.5" x14ac:dyDescent="0.4">
      <c r="A1625" s="12" t="s">
        <v>10</v>
      </c>
      <c r="B1625" s="13" t="s">
        <v>1688</v>
      </c>
      <c r="C1625" s="13" t="s">
        <v>8635</v>
      </c>
      <c r="D1625" s="14">
        <v>45170</v>
      </c>
      <c r="E1625" s="15" t="s">
        <v>8636</v>
      </c>
      <c r="F1625" s="12" t="s">
        <v>8637</v>
      </c>
      <c r="G1625" s="12" t="s">
        <v>8638</v>
      </c>
      <c r="H1625" s="12" t="s">
        <v>8639</v>
      </c>
      <c r="I1625" s="12" t="s">
        <v>8640</v>
      </c>
    </row>
    <row r="1626" spans="1:9" ht="37.5" x14ac:dyDescent="0.4">
      <c r="A1626" s="12" t="s">
        <v>10</v>
      </c>
      <c r="B1626" s="13" t="s">
        <v>1688</v>
      </c>
      <c r="C1626" s="13" t="s">
        <v>8641</v>
      </c>
      <c r="D1626" s="14">
        <v>45139</v>
      </c>
      <c r="E1626" s="15" t="s">
        <v>8642</v>
      </c>
      <c r="F1626" s="12" t="s">
        <v>8643</v>
      </c>
      <c r="G1626" s="12" t="s">
        <v>8644</v>
      </c>
      <c r="H1626" s="12" t="s">
        <v>8645</v>
      </c>
      <c r="I1626" s="12" t="s">
        <v>8646</v>
      </c>
    </row>
    <row r="1627" spans="1:9" ht="37.5" x14ac:dyDescent="0.4">
      <c r="A1627" s="12" t="s">
        <v>10</v>
      </c>
      <c r="B1627" s="13" t="s">
        <v>1688</v>
      </c>
      <c r="C1627" s="13" t="s">
        <v>8647</v>
      </c>
      <c r="D1627" s="14">
        <v>45126</v>
      </c>
      <c r="E1627" s="15" t="s">
        <v>8648</v>
      </c>
      <c r="F1627" s="12" t="s">
        <v>8649</v>
      </c>
      <c r="G1627" s="12" t="s">
        <v>8650</v>
      </c>
      <c r="H1627" s="12" t="s">
        <v>8651</v>
      </c>
      <c r="I1627" s="12" t="s">
        <v>8652</v>
      </c>
    </row>
    <row r="1628" spans="1:9" ht="37.5" x14ac:dyDescent="0.4">
      <c r="A1628" s="12" t="s">
        <v>10</v>
      </c>
      <c r="B1628" s="13" t="s">
        <v>1688</v>
      </c>
      <c r="C1628" s="13" t="s">
        <v>8653</v>
      </c>
      <c r="D1628" s="14">
        <v>44655</v>
      </c>
      <c r="E1628" s="15" t="s">
        <v>8654</v>
      </c>
      <c r="F1628" s="12" t="s">
        <v>8655</v>
      </c>
      <c r="G1628" s="12" t="s">
        <v>8515</v>
      </c>
      <c r="H1628" s="12" t="s">
        <v>8656</v>
      </c>
      <c r="I1628" s="12" t="s">
        <v>8657</v>
      </c>
    </row>
    <row r="1629" spans="1:9" ht="37.5" x14ac:dyDescent="0.4">
      <c r="A1629" s="12" t="s">
        <v>10</v>
      </c>
      <c r="B1629" s="13" t="s">
        <v>1688</v>
      </c>
      <c r="C1629" s="13" t="s">
        <v>8658</v>
      </c>
      <c r="D1629" s="14">
        <v>45107</v>
      </c>
      <c r="E1629" s="15" t="s">
        <v>8659</v>
      </c>
      <c r="F1629" s="12" t="s">
        <v>8660</v>
      </c>
      <c r="G1629" s="12" t="s">
        <v>8661</v>
      </c>
      <c r="H1629" s="12" t="s">
        <v>8662</v>
      </c>
      <c r="I1629" s="12" t="s">
        <v>8663</v>
      </c>
    </row>
    <row r="1630" spans="1:9" ht="37.5" x14ac:dyDescent="0.4">
      <c r="A1630" s="12" t="s">
        <v>10</v>
      </c>
      <c r="B1630" s="13" t="s">
        <v>1688</v>
      </c>
      <c r="C1630" s="13" t="s">
        <v>8664</v>
      </c>
      <c r="D1630" s="14">
        <v>44942</v>
      </c>
      <c r="E1630" s="15" t="s">
        <v>8665</v>
      </c>
      <c r="F1630" s="12" t="s">
        <v>8666</v>
      </c>
      <c r="G1630" s="12" t="s">
        <v>8542</v>
      </c>
      <c r="H1630" s="12" t="s">
        <v>8667</v>
      </c>
      <c r="I1630" s="12" t="s">
        <v>8668</v>
      </c>
    </row>
    <row r="1631" spans="1:9" ht="37.5" x14ac:dyDescent="0.4">
      <c r="A1631" s="12" t="s">
        <v>10</v>
      </c>
      <c r="B1631" s="13" t="s">
        <v>1688</v>
      </c>
      <c r="C1631" s="13" t="s">
        <v>8669</v>
      </c>
      <c r="D1631" s="14">
        <v>44524</v>
      </c>
      <c r="E1631" s="15" t="s">
        <v>8670</v>
      </c>
      <c r="F1631" s="12" t="s">
        <v>8671</v>
      </c>
      <c r="G1631" s="12" t="s">
        <v>716</v>
      </c>
      <c r="H1631" s="12" t="s">
        <v>8672</v>
      </c>
      <c r="I1631" s="12" t="s">
        <v>8673</v>
      </c>
    </row>
    <row r="1632" spans="1:9" ht="37.5" x14ac:dyDescent="0.4">
      <c r="A1632" s="12" t="s">
        <v>10</v>
      </c>
      <c r="B1632" s="13" t="s">
        <v>1688</v>
      </c>
      <c r="C1632" s="13" t="s">
        <v>8674</v>
      </c>
      <c r="D1632" s="14">
        <v>45011</v>
      </c>
      <c r="E1632" s="15" t="s">
        <v>8675</v>
      </c>
      <c r="F1632" s="12" t="s">
        <v>8676</v>
      </c>
      <c r="G1632" s="12" t="s">
        <v>8446</v>
      </c>
      <c r="H1632" s="12" t="s">
        <v>8677</v>
      </c>
      <c r="I1632" s="12" t="s">
        <v>8678</v>
      </c>
    </row>
    <row r="1633" spans="1:9" ht="37.5" x14ac:dyDescent="0.4">
      <c r="A1633" s="12" t="s">
        <v>10</v>
      </c>
      <c r="B1633" s="13" t="s">
        <v>1688</v>
      </c>
      <c r="C1633" s="13" t="s">
        <v>8679</v>
      </c>
      <c r="D1633" s="14">
        <v>45103</v>
      </c>
      <c r="E1633" s="15" t="s">
        <v>8680</v>
      </c>
      <c r="F1633" s="12" t="s">
        <v>8681</v>
      </c>
      <c r="G1633" s="12" t="s">
        <v>8682</v>
      </c>
      <c r="H1633" s="12" t="s">
        <v>8683</v>
      </c>
      <c r="I1633" s="12" t="s">
        <v>8684</v>
      </c>
    </row>
    <row r="1634" spans="1:9" ht="37.5" x14ac:dyDescent="0.4">
      <c r="A1634" s="12" t="s">
        <v>10</v>
      </c>
      <c r="B1634" s="13" t="s">
        <v>1688</v>
      </c>
      <c r="C1634" s="13" t="s">
        <v>8685</v>
      </c>
      <c r="D1634" s="14">
        <v>45148</v>
      </c>
      <c r="E1634" s="15" t="s">
        <v>8686</v>
      </c>
      <c r="F1634" s="12" t="s">
        <v>8687</v>
      </c>
      <c r="G1634" s="12" t="s">
        <v>8588</v>
      </c>
      <c r="H1634" s="12" t="s">
        <v>8688</v>
      </c>
      <c r="I1634" s="12" t="s">
        <v>8689</v>
      </c>
    </row>
    <row r="1635" spans="1:9" ht="37.5" x14ac:dyDescent="0.4">
      <c r="A1635" s="12" t="s">
        <v>10</v>
      </c>
      <c r="B1635" s="13" t="s">
        <v>1688</v>
      </c>
      <c r="C1635" s="13" t="s">
        <v>8690</v>
      </c>
      <c r="D1635" s="14">
        <v>44981</v>
      </c>
      <c r="E1635" s="15" t="s">
        <v>8691</v>
      </c>
      <c r="F1635" s="12" t="s">
        <v>8692</v>
      </c>
      <c r="G1635" s="12" t="s">
        <v>728</v>
      </c>
      <c r="H1635" s="12" t="s">
        <v>8693</v>
      </c>
      <c r="I1635" s="12" t="s">
        <v>8694</v>
      </c>
    </row>
    <row r="1636" spans="1:9" ht="37.5" x14ac:dyDescent="0.4">
      <c r="A1636" s="12" t="s">
        <v>10</v>
      </c>
      <c r="B1636" s="13" t="s">
        <v>1688</v>
      </c>
      <c r="C1636" s="13" t="s">
        <v>8695</v>
      </c>
      <c r="D1636" s="14">
        <v>44956</v>
      </c>
      <c r="E1636" s="15" t="s">
        <v>8696</v>
      </c>
      <c r="F1636" s="12" t="s">
        <v>8697</v>
      </c>
      <c r="G1636" s="12" t="s">
        <v>8698</v>
      </c>
      <c r="H1636" s="12" t="s">
        <v>8699</v>
      </c>
      <c r="I1636" s="12" t="s">
        <v>8700</v>
      </c>
    </row>
    <row r="1637" spans="1:9" ht="37.5" x14ac:dyDescent="0.4">
      <c r="A1637" s="12" t="s">
        <v>10</v>
      </c>
      <c r="B1637" s="13" t="s">
        <v>1688</v>
      </c>
      <c r="C1637" s="13" t="s">
        <v>8701</v>
      </c>
      <c r="D1637" s="14">
        <v>45474</v>
      </c>
      <c r="E1637" s="15" t="s">
        <v>8702</v>
      </c>
      <c r="F1637" s="12" t="s">
        <v>8703</v>
      </c>
      <c r="G1637" s="12" t="s">
        <v>8621</v>
      </c>
      <c r="H1637" s="12" t="s">
        <v>8622</v>
      </c>
      <c r="I1637" s="12" t="s">
        <v>8623</v>
      </c>
    </row>
    <row r="1638" spans="1:9" ht="37.5" x14ac:dyDescent="0.4">
      <c r="A1638" s="12" t="s">
        <v>10</v>
      </c>
      <c r="B1638" s="13" t="s">
        <v>1688</v>
      </c>
      <c r="C1638" s="13" t="s">
        <v>8704</v>
      </c>
      <c r="D1638" s="14">
        <v>44958</v>
      </c>
      <c r="E1638" s="15" t="s">
        <v>8705</v>
      </c>
      <c r="F1638" s="12" t="s">
        <v>8706</v>
      </c>
      <c r="G1638" s="12" t="s">
        <v>739</v>
      </c>
      <c r="H1638" s="12" t="s">
        <v>8707</v>
      </c>
      <c r="I1638" s="12" t="s">
        <v>8708</v>
      </c>
    </row>
    <row r="1639" spans="1:9" ht="37.5" x14ac:dyDescent="0.4">
      <c r="A1639" s="12" t="s">
        <v>10</v>
      </c>
      <c r="B1639" s="13" t="s">
        <v>1688</v>
      </c>
      <c r="C1639" s="13" t="s">
        <v>8709</v>
      </c>
      <c r="D1639" s="14">
        <v>44956</v>
      </c>
      <c r="E1639" s="15" t="s">
        <v>8710</v>
      </c>
      <c r="F1639" s="12" t="s">
        <v>8711</v>
      </c>
      <c r="G1639" s="12" t="s">
        <v>728</v>
      </c>
      <c r="H1639" s="12" t="s">
        <v>8712</v>
      </c>
      <c r="I1639" s="12" t="s">
        <v>8713</v>
      </c>
    </row>
    <row r="1640" spans="1:9" ht="37.5" x14ac:dyDescent="0.4">
      <c r="A1640" s="12" t="s">
        <v>10</v>
      </c>
      <c r="B1640" s="13" t="s">
        <v>1688</v>
      </c>
      <c r="C1640" s="13" t="s">
        <v>8714</v>
      </c>
      <c r="D1640" s="14">
        <v>45199</v>
      </c>
      <c r="E1640" s="15" t="s">
        <v>8715</v>
      </c>
      <c r="F1640" s="12" t="s">
        <v>8716</v>
      </c>
      <c r="G1640" s="12" t="s">
        <v>8717</v>
      </c>
      <c r="H1640" s="12" t="s">
        <v>8718</v>
      </c>
      <c r="I1640" s="12" t="s">
        <v>8719</v>
      </c>
    </row>
    <row r="1641" spans="1:9" ht="37.5" x14ac:dyDescent="0.4">
      <c r="A1641" s="12" t="s">
        <v>10</v>
      </c>
      <c r="B1641" s="13" t="s">
        <v>1688</v>
      </c>
      <c r="C1641" s="13" t="s">
        <v>8720</v>
      </c>
      <c r="D1641" s="14">
        <v>45107</v>
      </c>
      <c r="E1641" s="15" t="s">
        <v>8721</v>
      </c>
      <c r="F1641" s="12" t="s">
        <v>8722</v>
      </c>
      <c r="G1641" s="12" t="s">
        <v>786</v>
      </c>
      <c r="H1641" s="12" t="s">
        <v>8723</v>
      </c>
      <c r="I1641" s="12" t="s">
        <v>8724</v>
      </c>
    </row>
    <row r="1642" spans="1:9" ht="37.5" x14ac:dyDescent="0.4">
      <c r="A1642" s="12" t="s">
        <v>10</v>
      </c>
      <c r="B1642" s="13" t="s">
        <v>1688</v>
      </c>
      <c r="C1642" s="13" t="s">
        <v>8725</v>
      </c>
      <c r="D1642" s="14">
        <v>44650</v>
      </c>
      <c r="E1642" s="15" t="s">
        <v>8726</v>
      </c>
      <c r="F1642" s="12" t="s">
        <v>8727</v>
      </c>
      <c r="G1642" s="12" t="s">
        <v>716</v>
      </c>
      <c r="H1642" s="12" t="s">
        <v>8728</v>
      </c>
      <c r="I1642" s="12" t="s">
        <v>8729</v>
      </c>
    </row>
    <row r="1643" spans="1:9" ht="37.5" x14ac:dyDescent="0.4">
      <c r="A1643" s="12" t="s">
        <v>10</v>
      </c>
      <c r="B1643" s="13" t="s">
        <v>1688</v>
      </c>
      <c r="C1643" s="13" t="s">
        <v>8730</v>
      </c>
      <c r="D1643" s="14">
        <v>44440</v>
      </c>
      <c r="E1643" s="15" t="s">
        <v>8731</v>
      </c>
      <c r="F1643" s="12" t="s">
        <v>8732</v>
      </c>
      <c r="G1643" s="12" t="s">
        <v>8497</v>
      </c>
      <c r="H1643" s="12" t="s">
        <v>8733</v>
      </c>
      <c r="I1643" s="12" t="s">
        <v>8734</v>
      </c>
    </row>
    <row r="1644" spans="1:9" ht="37.5" x14ac:dyDescent="0.4">
      <c r="A1644" s="12" t="s">
        <v>10</v>
      </c>
      <c r="B1644" s="13" t="s">
        <v>1688</v>
      </c>
      <c r="C1644" s="13" t="s">
        <v>8735</v>
      </c>
      <c r="D1644" s="14">
        <v>45139</v>
      </c>
      <c r="E1644" s="15" t="s">
        <v>8736</v>
      </c>
      <c r="F1644" s="12" t="s">
        <v>8737</v>
      </c>
      <c r="G1644" s="12" t="s">
        <v>8738</v>
      </c>
      <c r="H1644" s="12" t="s">
        <v>8739</v>
      </c>
      <c r="I1644" s="12" t="s">
        <v>8740</v>
      </c>
    </row>
    <row r="1645" spans="1:9" ht="37.5" x14ac:dyDescent="0.4">
      <c r="A1645" s="12" t="s">
        <v>10</v>
      </c>
      <c r="B1645" s="13" t="s">
        <v>1688</v>
      </c>
      <c r="C1645" s="13" t="s">
        <v>8741</v>
      </c>
      <c r="D1645" s="14">
        <v>44470</v>
      </c>
      <c r="E1645" s="15" t="s">
        <v>8742</v>
      </c>
      <c r="F1645" s="12" t="s">
        <v>8743</v>
      </c>
      <c r="G1645" s="12" t="s">
        <v>8542</v>
      </c>
      <c r="H1645" s="12" t="s">
        <v>8744</v>
      </c>
      <c r="I1645" s="12" t="s">
        <v>8745</v>
      </c>
    </row>
    <row r="1646" spans="1:9" ht="37.5" x14ac:dyDescent="0.4">
      <c r="A1646" s="12" t="s">
        <v>10</v>
      </c>
      <c r="B1646" s="13" t="s">
        <v>1688</v>
      </c>
      <c r="C1646" s="13" t="s">
        <v>8746</v>
      </c>
      <c r="D1646" s="14">
        <v>44835</v>
      </c>
      <c r="E1646" s="15" t="s">
        <v>8747</v>
      </c>
      <c r="F1646" s="12" t="s">
        <v>8748</v>
      </c>
      <c r="G1646" s="12" t="s">
        <v>8749</v>
      </c>
      <c r="H1646" s="12" t="s">
        <v>8750</v>
      </c>
      <c r="I1646" s="12" t="s">
        <v>8751</v>
      </c>
    </row>
    <row r="1647" spans="1:9" ht="37.5" x14ac:dyDescent="0.4">
      <c r="A1647" s="12" t="s">
        <v>10</v>
      </c>
      <c r="B1647" s="13" t="s">
        <v>1688</v>
      </c>
      <c r="C1647" s="13" t="s">
        <v>8752</v>
      </c>
      <c r="D1647" s="14">
        <v>44936</v>
      </c>
      <c r="E1647" s="15" t="s">
        <v>8753</v>
      </c>
      <c r="F1647" s="12" t="s">
        <v>8754</v>
      </c>
      <c r="G1647" s="12" t="s">
        <v>768</v>
      </c>
      <c r="H1647" s="12" t="s">
        <v>8755</v>
      </c>
      <c r="I1647" s="12" t="s">
        <v>8756</v>
      </c>
    </row>
    <row r="1648" spans="1:9" ht="37.5" x14ac:dyDescent="0.4">
      <c r="A1648" s="12" t="s">
        <v>10</v>
      </c>
      <c r="B1648" s="13" t="s">
        <v>1688</v>
      </c>
      <c r="C1648" s="13" t="s">
        <v>8757</v>
      </c>
      <c r="D1648" s="14">
        <v>44614</v>
      </c>
      <c r="E1648" s="15" t="s">
        <v>8758</v>
      </c>
      <c r="F1648" s="12" t="s">
        <v>8759</v>
      </c>
      <c r="G1648" s="12" t="s">
        <v>728</v>
      </c>
      <c r="H1648" s="12" t="s">
        <v>8760</v>
      </c>
      <c r="I1648" s="12" t="s">
        <v>8761</v>
      </c>
    </row>
    <row r="1649" spans="1:9" ht="37.5" x14ac:dyDescent="0.4">
      <c r="A1649" s="12" t="s">
        <v>10</v>
      </c>
      <c r="B1649" s="13" t="s">
        <v>1688</v>
      </c>
      <c r="C1649" s="13" t="s">
        <v>8762</v>
      </c>
      <c r="D1649" s="14">
        <v>44835</v>
      </c>
      <c r="E1649" s="15" t="s">
        <v>7173</v>
      </c>
      <c r="F1649" s="12" t="s">
        <v>8763</v>
      </c>
      <c r="G1649" s="12" t="s">
        <v>8764</v>
      </c>
      <c r="H1649" s="12" t="s">
        <v>8765</v>
      </c>
      <c r="I1649" s="12" t="s">
        <v>8766</v>
      </c>
    </row>
    <row r="1650" spans="1:9" ht="37.5" x14ac:dyDescent="0.4">
      <c r="A1650" s="12" t="s">
        <v>10</v>
      </c>
      <c r="B1650" s="13" t="s">
        <v>1688</v>
      </c>
      <c r="C1650" s="13" t="s">
        <v>8767</v>
      </c>
      <c r="D1650" s="14">
        <v>44927</v>
      </c>
      <c r="E1650" s="15" t="s">
        <v>8768</v>
      </c>
      <c r="F1650" s="12" t="s">
        <v>8769</v>
      </c>
      <c r="G1650" s="12" t="s">
        <v>8770</v>
      </c>
      <c r="H1650" s="12" t="s">
        <v>8771</v>
      </c>
      <c r="I1650" s="12" t="s">
        <v>8772</v>
      </c>
    </row>
    <row r="1651" spans="1:9" ht="37.5" x14ac:dyDescent="0.4">
      <c r="A1651" s="12" t="s">
        <v>10</v>
      </c>
      <c r="B1651" s="13" t="s">
        <v>1688</v>
      </c>
      <c r="C1651" s="13" t="s">
        <v>8773</v>
      </c>
      <c r="D1651" s="14">
        <v>44992</v>
      </c>
      <c r="E1651" s="15" t="s">
        <v>8774</v>
      </c>
      <c r="F1651" s="12" t="s">
        <v>8775</v>
      </c>
      <c r="G1651" s="12" t="s">
        <v>8770</v>
      </c>
      <c r="H1651" s="12" t="s">
        <v>8776</v>
      </c>
      <c r="I1651" s="12" t="s">
        <v>8777</v>
      </c>
    </row>
    <row r="1652" spans="1:9" ht="37.5" x14ac:dyDescent="0.4">
      <c r="A1652" s="12" t="s">
        <v>10</v>
      </c>
      <c r="B1652" s="13" t="s">
        <v>1688</v>
      </c>
      <c r="C1652" s="13" t="s">
        <v>8778</v>
      </c>
      <c r="D1652" s="14">
        <v>44799</v>
      </c>
      <c r="E1652" s="15" t="s">
        <v>8779</v>
      </c>
      <c r="F1652" s="12" t="s">
        <v>8780</v>
      </c>
      <c r="G1652" s="12" t="s">
        <v>8781</v>
      </c>
      <c r="H1652" s="12" t="s">
        <v>8782</v>
      </c>
      <c r="I1652" s="12" t="s">
        <v>8783</v>
      </c>
    </row>
    <row r="1653" spans="1:9" ht="37.5" x14ac:dyDescent="0.4">
      <c r="A1653" s="12" t="s">
        <v>10</v>
      </c>
      <c r="B1653" s="13" t="s">
        <v>1688</v>
      </c>
      <c r="C1653" s="13" t="s">
        <v>8784</v>
      </c>
      <c r="D1653" s="14">
        <v>45093</v>
      </c>
      <c r="E1653" s="15" t="s">
        <v>8785</v>
      </c>
      <c r="F1653" s="12" t="s">
        <v>8786</v>
      </c>
      <c r="G1653" s="12" t="s">
        <v>756</v>
      </c>
      <c r="H1653" s="12" t="s">
        <v>8787</v>
      </c>
      <c r="I1653" s="12" t="s">
        <v>8788</v>
      </c>
    </row>
    <row r="1654" spans="1:9" ht="37.5" x14ac:dyDescent="0.4">
      <c r="A1654" s="12" t="s">
        <v>10</v>
      </c>
      <c r="B1654" s="13" t="s">
        <v>1688</v>
      </c>
      <c r="C1654" s="13" t="s">
        <v>8789</v>
      </c>
      <c r="D1654" s="14">
        <v>44956</v>
      </c>
      <c r="E1654" s="15" t="s">
        <v>8790</v>
      </c>
      <c r="F1654" s="12" t="s">
        <v>8791</v>
      </c>
      <c r="G1654" s="12" t="s">
        <v>8792</v>
      </c>
      <c r="H1654" s="12" t="s">
        <v>8793</v>
      </c>
      <c r="I1654" s="12" t="s">
        <v>8794</v>
      </c>
    </row>
    <row r="1655" spans="1:9" ht="37.5" x14ac:dyDescent="0.4">
      <c r="A1655" s="12" t="s">
        <v>10</v>
      </c>
      <c r="B1655" s="13" t="s">
        <v>1688</v>
      </c>
      <c r="C1655" s="13" t="s">
        <v>8795</v>
      </c>
      <c r="D1655" s="14">
        <v>45163</v>
      </c>
      <c r="E1655" s="15" t="s">
        <v>8796</v>
      </c>
      <c r="F1655" s="12" t="s">
        <v>8797</v>
      </c>
      <c r="G1655" s="12" t="s">
        <v>8497</v>
      </c>
      <c r="H1655" s="12" t="s">
        <v>8798</v>
      </c>
      <c r="I1655" s="12" t="s">
        <v>8799</v>
      </c>
    </row>
    <row r="1656" spans="1:9" ht="37.5" x14ac:dyDescent="0.4">
      <c r="A1656" s="12" t="s">
        <v>10</v>
      </c>
      <c r="B1656" s="13" t="s">
        <v>1688</v>
      </c>
      <c r="C1656" s="13" t="s">
        <v>8800</v>
      </c>
      <c r="D1656" s="14">
        <v>45117</v>
      </c>
      <c r="E1656" s="15" t="s">
        <v>8801</v>
      </c>
      <c r="F1656" s="12" t="s">
        <v>8802</v>
      </c>
      <c r="G1656" s="12" t="s">
        <v>8803</v>
      </c>
      <c r="H1656" s="12" t="s">
        <v>8804</v>
      </c>
      <c r="I1656" s="12" t="s">
        <v>8805</v>
      </c>
    </row>
    <row r="1657" spans="1:9" ht="37.5" x14ac:dyDescent="0.4">
      <c r="A1657" s="12" t="s">
        <v>10</v>
      </c>
      <c r="B1657" s="13" t="s">
        <v>1688</v>
      </c>
      <c r="C1657" s="13" t="s">
        <v>8806</v>
      </c>
      <c r="D1657" s="14">
        <v>44972</v>
      </c>
      <c r="E1657" s="15" t="s">
        <v>8807</v>
      </c>
      <c r="F1657" s="12" t="s">
        <v>8808</v>
      </c>
      <c r="G1657" s="12" t="s">
        <v>8770</v>
      </c>
      <c r="H1657" s="12" t="s">
        <v>8809</v>
      </c>
      <c r="I1657" s="12" t="s">
        <v>8810</v>
      </c>
    </row>
    <row r="1658" spans="1:9" ht="37.5" x14ac:dyDescent="0.4">
      <c r="A1658" s="12" t="s">
        <v>10</v>
      </c>
      <c r="B1658" s="13" t="s">
        <v>1688</v>
      </c>
      <c r="C1658" s="13" t="s">
        <v>8811</v>
      </c>
      <c r="D1658" s="14">
        <v>45017</v>
      </c>
      <c r="E1658" s="15" t="s">
        <v>8022</v>
      </c>
      <c r="F1658" s="12" t="s">
        <v>8023</v>
      </c>
      <c r="G1658" s="12" t="s">
        <v>8481</v>
      </c>
      <c r="H1658" s="12" t="s">
        <v>8812</v>
      </c>
      <c r="I1658" s="12" t="s">
        <v>8813</v>
      </c>
    </row>
    <row r="1659" spans="1:9" ht="37.5" x14ac:dyDescent="0.4">
      <c r="A1659" s="12" t="s">
        <v>10</v>
      </c>
      <c r="B1659" s="13" t="s">
        <v>1688</v>
      </c>
      <c r="C1659" s="13" t="s">
        <v>8814</v>
      </c>
      <c r="D1659" s="14">
        <v>45163</v>
      </c>
      <c r="E1659" s="15" t="s">
        <v>8815</v>
      </c>
      <c r="F1659" s="12" t="s">
        <v>8816</v>
      </c>
      <c r="G1659" s="12" t="s">
        <v>8717</v>
      </c>
      <c r="H1659" s="12" t="s">
        <v>8817</v>
      </c>
      <c r="I1659" s="12" t="s">
        <v>8818</v>
      </c>
    </row>
    <row r="1660" spans="1:9" ht="37.5" x14ac:dyDescent="0.4">
      <c r="A1660" s="12" t="s">
        <v>10</v>
      </c>
      <c r="B1660" s="13" t="s">
        <v>1688</v>
      </c>
      <c r="C1660" s="13" t="s">
        <v>8819</v>
      </c>
      <c r="D1660" s="14">
        <v>44951</v>
      </c>
      <c r="E1660" s="15" t="s">
        <v>8820</v>
      </c>
      <c r="F1660" s="12" t="s">
        <v>8821</v>
      </c>
      <c r="G1660" s="12" t="s">
        <v>8515</v>
      </c>
      <c r="H1660" s="12" t="s">
        <v>8822</v>
      </c>
      <c r="I1660" s="12" t="s">
        <v>8823</v>
      </c>
    </row>
    <row r="1661" spans="1:9" ht="37.5" x14ac:dyDescent="0.4">
      <c r="A1661" s="12" t="s">
        <v>10</v>
      </c>
      <c r="B1661" s="13" t="s">
        <v>1688</v>
      </c>
      <c r="C1661" s="13" t="s">
        <v>8824</v>
      </c>
      <c r="D1661" s="14">
        <v>45015</v>
      </c>
      <c r="E1661" s="15" t="s">
        <v>8825</v>
      </c>
      <c r="F1661" s="12" t="s">
        <v>8826</v>
      </c>
      <c r="G1661" s="12" t="s">
        <v>8446</v>
      </c>
      <c r="H1661" s="12" t="s">
        <v>8827</v>
      </c>
      <c r="I1661" s="12" t="s">
        <v>8828</v>
      </c>
    </row>
    <row r="1662" spans="1:9" ht="37.5" x14ac:dyDescent="0.4">
      <c r="A1662" s="12" t="s">
        <v>10</v>
      </c>
      <c r="B1662" s="13" t="s">
        <v>1688</v>
      </c>
      <c r="C1662" s="13" t="s">
        <v>8829</v>
      </c>
      <c r="D1662" s="14">
        <v>45200</v>
      </c>
      <c r="E1662" s="15" t="s">
        <v>8830</v>
      </c>
      <c r="F1662" s="12" t="s">
        <v>8831</v>
      </c>
      <c r="G1662" s="12" t="s">
        <v>728</v>
      </c>
      <c r="H1662" s="12" t="s">
        <v>8832</v>
      </c>
      <c r="I1662" s="12" t="s">
        <v>8833</v>
      </c>
    </row>
    <row r="1663" spans="1:9" ht="37.5" x14ac:dyDescent="0.4">
      <c r="A1663" s="12" t="s">
        <v>10</v>
      </c>
      <c r="B1663" s="13" t="s">
        <v>1688</v>
      </c>
      <c r="C1663" s="13" t="s">
        <v>8834</v>
      </c>
      <c r="D1663" s="14">
        <v>45132</v>
      </c>
      <c r="E1663" s="15" t="s">
        <v>8835</v>
      </c>
      <c r="F1663" s="12" t="s">
        <v>8836</v>
      </c>
      <c r="G1663" s="12" t="s">
        <v>8536</v>
      </c>
      <c r="H1663" s="12" t="s">
        <v>8837</v>
      </c>
      <c r="I1663" s="12" t="s">
        <v>8838</v>
      </c>
    </row>
    <row r="1664" spans="1:9" ht="37.5" x14ac:dyDescent="0.4">
      <c r="A1664" s="12" t="s">
        <v>10</v>
      </c>
      <c r="B1664" s="13" t="s">
        <v>1688</v>
      </c>
      <c r="C1664" s="13" t="s">
        <v>8839</v>
      </c>
      <c r="D1664" s="14">
        <v>45016</v>
      </c>
      <c r="E1664" s="15" t="s">
        <v>8840</v>
      </c>
      <c r="F1664" s="12" t="s">
        <v>8841</v>
      </c>
      <c r="G1664" s="12" t="s">
        <v>716</v>
      </c>
      <c r="H1664" s="12" t="s">
        <v>8842</v>
      </c>
      <c r="I1664" s="12" t="s">
        <v>8843</v>
      </c>
    </row>
    <row r="1665" spans="1:9" ht="37.5" x14ac:dyDescent="0.4">
      <c r="A1665" s="12" t="s">
        <v>10</v>
      </c>
      <c r="B1665" s="13" t="s">
        <v>1688</v>
      </c>
      <c r="C1665" s="13" t="s">
        <v>8844</v>
      </c>
      <c r="D1665" s="14">
        <v>45201</v>
      </c>
      <c r="E1665" s="15" t="s">
        <v>8845</v>
      </c>
      <c r="F1665" s="12" t="s">
        <v>8846</v>
      </c>
      <c r="G1665" s="12" t="s">
        <v>728</v>
      </c>
      <c r="H1665" s="12" t="s">
        <v>8847</v>
      </c>
      <c r="I1665" s="12" t="s">
        <v>8848</v>
      </c>
    </row>
    <row r="1666" spans="1:9" ht="37.5" x14ac:dyDescent="0.4">
      <c r="A1666" s="12" t="s">
        <v>10</v>
      </c>
      <c r="B1666" s="13" t="s">
        <v>1688</v>
      </c>
      <c r="C1666" s="13" t="s">
        <v>8849</v>
      </c>
      <c r="D1666" s="14">
        <v>45175</v>
      </c>
      <c r="E1666" s="15" t="s">
        <v>8850</v>
      </c>
      <c r="F1666" s="12" t="s">
        <v>8851</v>
      </c>
      <c r="G1666" s="12" t="s">
        <v>8717</v>
      </c>
      <c r="H1666" s="12" t="s">
        <v>8852</v>
      </c>
      <c r="I1666" s="12" t="s">
        <v>8853</v>
      </c>
    </row>
    <row r="1667" spans="1:9" ht="37.5" x14ac:dyDescent="0.4">
      <c r="A1667" s="12" t="s">
        <v>10</v>
      </c>
      <c r="B1667" s="13" t="s">
        <v>1688</v>
      </c>
      <c r="C1667" s="13" t="s">
        <v>8854</v>
      </c>
      <c r="D1667" s="14">
        <v>45089</v>
      </c>
      <c r="E1667" s="15" t="s">
        <v>8855</v>
      </c>
      <c r="F1667" s="12" t="s">
        <v>8856</v>
      </c>
      <c r="G1667" s="12" t="s">
        <v>8717</v>
      </c>
      <c r="H1667" s="12" t="s">
        <v>8857</v>
      </c>
      <c r="I1667" s="12" t="s">
        <v>8858</v>
      </c>
    </row>
    <row r="1668" spans="1:9" ht="37.5" x14ac:dyDescent="0.4">
      <c r="A1668" s="12" t="s">
        <v>10</v>
      </c>
      <c r="B1668" s="13" t="s">
        <v>1688</v>
      </c>
      <c r="C1668" s="13" t="s">
        <v>8859</v>
      </c>
      <c r="D1668" s="14">
        <v>44973</v>
      </c>
      <c r="E1668" s="15" t="s">
        <v>8860</v>
      </c>
      <c r="F1668" s="12" t="s">
        <v>8861</v>
      </c>
      <c r="G1668" s="12" t="s">
        <v>728</v>
      </c>
      <c r="H1668" s="12" t="s">
        <v>8862</v>
      </c>
      <c r="I1668" s="12" t="s">
        <v>8863</v>
      </c>
    </row>
    <row r="1669" spans="1:9" ht="37.5" x14ac:dyDescent="0.4">
      <c r="A1669" s="12" t="s">
        <v>10</v>
      </c>
      <c r="B1669" s="13" t="s">
        <v>1688</v>
      </c>
      <c r="C1669" s="13" t="s">
        <v>8864</v>
      </c>
      <c r="D1669" s="14">
        <v>45092</v>
      </c>
      <c r="E1669" s="15" t="s">
        <v>8865</v>
      </c>
      <c r="F1669" s="12" t="s">
        <v>8866</v>
      </c>
      <c r="G1669" s="12" t="s">
        <v>8717</v>
      </c>
      <c r="H1669" s="12" t="s">
        <v>8867</v>
      </c>
      <c r="I1669" s="12" t="s">
        <v>8868</v>
      </c>
    </row>
    <row r="1670" spans="1:9" ht="37.5" x14ac:dyDescent="0.4">
      <c r="A1670" s="12" t="s">
        <v>10</v>
      </c>
      <c r="B1670" s="13" t="s">
        <v>1688</v>
      </c>
      <c r="C1670" s="13" t="s">
        <v>8869</v>
      </c>
      <c r="D1670" s="14">
        <v>45047</v>
      </c>
      <c r="E1670" s="15" t="s">
        <v>8870</v>
      </c>
      <c r="F1670" s="12" t="s">
        <v>8871</v>
      </c>
      <c r="G1670" s="12" t="s">
        <v>768</v>
      </c>
      <c r="H1670" s="12" t="s">
        <v>8872</v>
      </c>
      <c r="I1670" s="12" t="s">
        <v>8873</v>
      </c>
    </row>
    <row r="1671" spans="1:9" ht="37.5" x14ac:dyDescent="0.4">
      <c r="A1671" s="12" t="s">
        <v>10</v>
      </c>
      <c r="B1671" s="13" t="s">
        <v>1688</v>
      </c>
      <c r="C1671" s="13" t="s">
        <v>8874</v>
      </c>
      <c r="D1671" s="14">
        <v>45170</v>
      </c>
      <c r="E1671" s="15" t="s">
        <v>8875</v>
      </c>
      <c r="F1671" s="12" t="s">
        <v>8876</v>
      </c>
      <c r="G1671" s="12" t="s">
        <v>728</v>
      </c>
      <c r="H1671" s="12" t="s">
        <v>8877</v>
      </c>
      <c r="I1671" s="12" t="s">
        <v>8878</v>
      </c>
    </row>
    <row r="1672" spans="1:9" ht="37.5" x14ac:dyDescent="0.4">
      <c r="A1672" s="12" t="s">
        <v>10</v>
      </c>
      <c r="B1672" s="13" t="s">
        <v>1688</v>
      </c>
      <c r="C1672" s="13" t="s">
        <v>8879</v>
      </c>
      <c r="D1672" s="14">
        <v>45077</v>
      </c>
      <c r="E1672" s="15" t="s">
        <v>8880</v>
      </c>
      <c r="F1672" s="12" t="s">
        <v>8881</v>
      </c>
      <c r="G1672" s="12" t="s">
        <v>8542</v>
      </c>
      <c r="H1672" s="12" t="s">
        <v>8882</v>
      </c>
      <c r="I1672" s="12" t="s">
        <v>8883</v>
      </c>
    </row>
    <row r="1673" spans="1:9" ht="37.5" x14ac:dyDescent="0.4">
      <c r="A1673" s="12" t="s">
        <v>10</v>
      </c>
      <c r="B1673" s="13" t="s">
        <v>1688</v>
      </c>
      <c r="C1673" s="13" t="s">
        <v>8884</v>
      </c>
      <c r="D1673" s="14">
        <v>44697</v>
      </c>
      <c r="E1673" s="15" t="s">
        <v>8885</v>
      </c>
      <c r="F1673" s="12" t="s">
        <v>8886</v>
      </c>
      <c r="G1673" s="12" t="s">
        <v>8770</v>
      </c>
      <c r="H1673" s="12" t="s">
        <v>8887</v>
      </c>
      <c r="I1673" s="12" t="s">
        <v>8888</v>
      </c>
    </row>
    <row r="1674" spans="1:9" ht="37.5" x14ac:dyDescent="0.4">
      <c r="A1674" s="12" t="s">
        <v>10</v>
      </c>
      <c r="B1674" s="13" t="s">
        <v>1688</v>
      </c>
      <c r="C1674" s="13" t="s">
        <v>8889</v>
      </c>
      <c r="D1674" s="14">
        <v>45170</v>
      </c>
      <c r="E1674" s="15" t="s">
        <v>8890</v>
      </c>
      <c r="F1674" s="12" t="s">
        <v>8891</v>
      </c>
      <c r="G1674" s="12" t="s">
        <v>728</v>
      </c>
      <c r="H1674" s="12" t="s">
        <v>8892</v>
      </c>
      <c r="I1674" s="12" t="s">
        <v>8893</v>
      </c>
    </row>
    <row r="1675" spans="1:9" ht="37.5" x14ac:dyDescent="0.4">
      <c r="A1675" s="12" t="s">
        <v>10</v>
      </c>
      <c r="B1675" s="13" t="s">
        <v>1688</v>
      </c>
      <c r="C1675" s="13" t="s">
        <v>8894</v>
      </c>
      <c r="D1675" s="14">
        <v>44713</v>
      </c>
      <c r="E1675" s="15" t="s">
        <v>8895</v>
      </c>
      <c r="F1675" s="12" t="s">
        <v>8896</v>
      </c>
      <c r="G1675" s="12" t="s">
        <v>8599</v>
      </c>
      <c r="H1675" s="12" t="s">
        <v>8897</v>
      </c>
      <c r="I1675" s="12" t="s">
        <v>8898</v>
      </c>
    </row>
    <row r="1676" spans="1:9" ht="37.5" x14ac:dyDescent="0.4">
      <c r="A1676" s="12" t="s">
        <v>10</v>
      </c>
      <c r="B1676" s="13" t="s">
        <v>1688</v>
      </c>
      <c r="C1676" s="13" t="s">
        <v>8899</v>
      </c>
      <c r="D1676" s="14">
        <v>45764</v>
      </c>
      <c r="E1676" s="15" t="s">
        <v>8900</v>
      </c>
      <c r="F1676" s="12" t="s">
        <v>8901</v>
      </c>
      <c r="G1676" s="12" t="s">
        <v>716</v>
      </c>
      <c r="H1676" s="12" t="s">
        <v>8902</v>
      </c>
      <c r="I1676" s="12" t="s">
        <v>8903</v>
      </c>
    </row>
    <row r="1677" spans="1:9" ht="37.5" x14ac:dyDescent="0.4">
      <c r="A1677" s="12" t="s">
        <v>10</v>
      </c>
      <c r="B1677" s="13" t="s">
        <v>1688</v>
      </c>
      <c r="C1677" s="13" t="s">
        <v>8904</v>
      </c>
      <c r="D1677" s="14">
        <v>45167</v>
      </c>
      <c r="E1677" s="15" t="s">
        <v>8905</v>
      </c>
      <c r="F1677" s="12" t="s">
        <v>8906</v>
      </c>
      <c r="G1677" s="12" t="s">
        <v>8907</v>
      </c>
      <c r="H1677" s="12" t="s">
        <v>8908</v>
      </c>
      <c r="I1677" s="12" t="s">
        <v>8909</v>
      </c>
    </row>
    <row r="1678" spans="1:9" ht="37.5" x14ac:dyDescent="0.4">
      <c r="A1678" s="12" t="s">
        <v>10</v>
      </c>
      <c r="B1678" s="13" t="s">
        <v>1688</v>
      </c>
      <c r="C1678" s="13" t="s">
        <v>8910</v>
      </c>
      <c r="D1678" s="14">
        <v>45092</v>
      </c>
      <c r="E1678" s="15" t="s">
        <v>8911</v>
      </c>
      <c r="F1678" s="12" t="s">
        <v>8912</v>
      </c>
      <c r="G1678" s="12" t="s">
        <v>8481</v>
      </c>
      <c r="H1678" s="12" t="s">
        <v>8913</v>
      </c>
      <c r="I1678" s="12" t="s">
        <v>8914</v>
      </c>
    </row>
    <row r="1679" spans="1:9" ht="37.5" x14ac:dyDescent="0.4">
      <c r="A1679" s="12" t="s">
        <v>10</v>
      </c>
      <c r="B1679" s="13" t="s">
        <v>1688</v>
      </c>
      <c r="C1679" s="13" t="s">
        <v>8915</v>
      </c>
      <c r="D1679" s="14">
        <v>44999</v>
      </c>
      <c r="E1679" s="15" t="s">
        <v>8916</v>
      </c>
      <c r="F1679" s="12" t="s">
        <v>8917</v>
      </c>
      <c r="G1679" s="12" t="s">
        <v>8803</v>
      </c>
      <c r="H1679" s="12" t="s">
        <v>8918</v>
      </c>
      <c r="I1679" s="12" t="s">
        <v>8919</v>
      </c>
    </row>
    <row r="1680" spans="1:9" ht="37.5" x14ac:dyDescent="0.4">
      <c r="A1680" s="12" t="s">
        <v>10</v>
      </c>
      <c r="B1680" s="13" t="s">
        <v>1688</v>
      </c>
      <c r="C1680" s="13" t="s">
        <v>8920</v>
      </c>
      <c r="D1680" s="14">
        <v>45413</v>
      </c>
      <c r="E1680" s="15" t="s">
        <v>8921</v>
      </c>
      <c r="F1680" s="12" t="s">
        <v>8922</v>
      </c>
      <c r="G1680" s="12" t="s">
        <v>716</v>
      </c>
      <c r="H1680" s="12" t="s">
        <v>8923</v>
      </c>
      <c r="I1680" s="12" t="s">
        <v>8924</v>
      </c>
    </row>
    <row r="1681" spans="1:9" ht="37.5" x14ac:dyDescent="0.4">
      <c r="A1681" s="12" t="s">
        <v>10</v>
      </c>
      <c r="B1681" s="13" t="s">
        <v>1688</v>
      </c>
      <c r="C1681" s="13" t="s">
        <v>8925</v>
      </c>
      <c r="D1681" s="14">
        <v>45133</v>
      </c>
      <c r="E1681" s="15" t="s">
        <v>8926</v>
      </c>
      <c r="F1681" s="12" t="s">
        <v>8927</v>
      </c>
      <c r="G1681" s="12" t="s">
        <v>8717</v>
      </c>
      <c r="H1681" s="12" t="s">
        <v>8928</v>
      </c>
      <c r="I1681" s="12" t="s">
        <v>8929</v>
      </c>
    </row>
    <row r="1682" spans="1:9" ht="37.5" x14ac:dyDescent="0.4">
      <c r="A1682" s="12" t="s">
        <v>10</v>
      </c>
      <c r="B1682" s="13" t="s">
        <v>1688</v>
      </c>
      <c r="C1682" s="13" t="s">
        <v>8930</v>
      </c>
      <c r="D1682" s="14">
        <v>44818</v>
      </c>
      <c r="E1682" s="15" t="s">
        <v>8931</v>
      </c>
      <c r="F1682" s="12" t="s">
        <v>8932</v>
      </c>
      <c r="G1682" s="12" t="s">
        <v>8717</v>
      </c>
      <c r="H1682" s="12" t="s">
        <v>8933</v>
      </c>
      <c r="I1682" s="12" t="s">
        <v>8934</v>
      </c>
    </row>
    <row r="1683" spans="1:9" ht="37.5" x14ac:dyDescent="0.4">
      <c r="A1683" s="12" t="s">
        <v>10</v>
      </c>
      <c r="B1683" s="13" t="s">
        <v>1688</v>
      </c>
      <c r="C1683" s="13" t="s">
        <v>8935</v>
      </c>
      <c r="D1683" s="14">
        <v>44999</v>
      </c>
      <c r="E1683" s="15" t="s">
        <v>8936</v>
      </c>
      <c r="F1683" s="12" t="s">
        <v>8937</v>
      </c>
      <c r="G1683" s="12" t="s">
        <v>739</v>
      </c>
      <c r="H1683" s="12" t="s">
        <v>8938</v>
      </c>
      <c r="I1683" s="12" t="s">
        <v>8939</v>
      </c>
    </row>
    <row r="1684" spans="1:9" ht="37.5" x14ac:dyDescent="0.4">
      <c r="A1684" s="12" t="s">
        <v>10</v>
      </c>
      <c r="B1684" s="13" t="s">
        <v>1688</v>
      </c>
      <c r="C1684" s="13" t="s">
        <v>8940</v>
      </c>
      <c r="D1684" s="14">
        <v>44629</v>
      </c>
      <c r="E1684" s="15" t="s">
        <v>8941</v>
      </c>
      <c r="F1684" s="12" t="s">
        <v>8942</v>
      </c>
      <c r="G1684" s="12" t="s">
        <v>804</v>
      </c>
      <c r="H1684" s="12" t="s">
        <v>8943</v>
      </c>
      <c r="I1684" s="12" t="s">
        <v>8944</v>
      </c>
    </row>
    <row r="1685" spans="1:9" ht="37.5" x14ac:dyDescent="0.4">
      <c r="A1685" s="12" t="s">
        <v>10</v>
      </c>
      <c r="B1685" s="13" t="s">
        <v>1688</v>
      </c>
      <c r="C1685" s="13" t="s">
        <v>8945</v>
      </c>
      <c r="D1685" s="14">
        <v>45139</v>
      </c>
      <c r="E1685" s="15" t="s">
        <v>8946</v>
      </c>
      <c r="F1685" s="12" t="s">
        <v>8947</v>
      </c>
      <c r="G1685" s="12" t="s">
        <v>728</v>
      </c>
      <c r="H1685" s="12" t="s">
        <v>8948</v>
      </c>
      <c r="I1685" s="12" t="s">
        <v>8949</v>
      </c>
    </row>
    <row r="1686" spans="1:9" ht="37.5" x14ac:dyDescent="0.4">
      <c r="A1686" s="12" t="s">
        <v>10</v>
      </c>
      <c r="B1686" s="13" t="s">
        <v>1688</v>
      </c>
      <c r="C1686" s="13" t="s">
        <v>8950</v>
      </c>
      <c r="D1686" s="14">
        <v>45005</v>
      </c>
      <c r="E1686" s="15" t="s">
        <v>8951</v>
      </c>
      <c r="F1686" s="12" t="s">
        <v>8952</v>
      </c>
      <c r="G1686" s="12" t="s">
        <v>8521</v>
      </c>
      <c r="H1686" s="12" t="s">
        <v>8953</v>
      </c>
      <c r="I1686" s="12" t="s">
        <v>8954</v>
      </c>
    </row>
    <row r="1687" spans="1:9" ht="37.5" x14ac:dyDescent="0.4">
      <c r="A1687" s="12" t="s">
        <v>10</v>
      </c>
      <c r="B1687" s="13" t="s">
        <v>1688</v>
      </c>
      <c r="C1687" s="13" t="s">
        <v>8955</v>
      </c>
      <c r="D1687" s="14">
        <v>44488</v>
      </c>
      <c r="E1687" s="15" t="s">
        <v>8956</v>
      </c>
      <c r="F1687" s="12" t="s">
        <v>8957</v>
      </c>
      <c r="G1687" s="12" t="s">
        <v>8958</v>
      </c>
      <c r="H1687" s="12" t="s">
        <v>8959</v>
      </c>
      <c r="I1687" s="12" t="s">
        <v>8960</v>
      </c>
    </row>
    <row r="1688" spans="1:9" ht="37.5" x14ac:dyDescent="0.4">
      <c r="A1688" s="12" t="s">
        <v>10</v>
      </c>
      <c r="B1688" s="13" t="s">
        <v>1688</v>
      </c>
      <c r="C1688" s="13" t="s">
        <v>8961</v>
      </c>
      <c r="D1688" s="14">
        <v>45000</v>
      </c>
      <c r="E1688" s="15" t="s">
        <v>8962</v>
      </c>
      <c r="F1688" s="12" t="s">
        <v>8963</v>
      </c>
      <c r="G1688" s="12" t="s">
        <v>8481</v>
      </c>
      <c r="H1688" s="12" t="s">
        <v>8964</v>
      </c>
      <c r="I1688" s="12" t="s">
        <v>8965</v>
      </c>
    </row>
    <row r="1689" spans="1:9" ht="37.5" x14ac:dyDescent="0.4">
      <c r="A1689" s="12" t="s">
        <v>10</v>
      </c>
      <c r="B1689" s="13" t="s">
        <v>1688</v>
      </c>
      <c r="C1689" s="13" t="s">
        <v>8966</v>
      </c>
      <c r="D1689" s="14">
        <v>45016</v>
      </c>
      <c r="E1689" s="15" t="s">
        <v>8967</v>
      </c>
      <c r="F1689" s="12" t="s">
        <v>8968</v>
      </c>
      <c r="G1689" s="12" t="s">
        <v>728</v>
      </c>
      <c r="H1689" s="12" t="s">
        <v>8969</v>
      </c>
      <c r="I1689" s="12" t="s">
        <v>8970</v>
      </c>
    </row>
    <row r="1690" spans="1:9" ht="37.5" x14ac:dyDescent="0.4">
      <c r="A1690" s="12" t="s">
        <v>10</v>
      </c>
      <c r="B1690" s="13" t="s">
        <v>1688</v>
      </c>
      <c r="C1690" s="13" t="s">
        <v>8971</v>
      </c>
      <c r="D1690" s="14">
        <v>45147</v>
      </c>
      <c r="E1690" s="15" t="s">
        <v>8972</v>
      </c>
      <c r="F1690" s="12" t="s">
        <v>8973</v>
      </c>
      <c r="G1690" s="12" t="s">
        <v>8469</v>
      </c>
      <c r="H1690" s="12" t="s">
        <v>8974</v>
      </c>
      <c r="I1690" s="12" t="s">
        <v>8554</v>
      </c>
    </row>
    <row r="1691" spans="1:9" ht="37.5" x14ac:dyDescent="0.4">
      <c r="A1691" s="12" t="s">
        <v>10</v>
      </c>
      <c r="B1691" s="13" t="s">
        <v>1688</v>
      </c>
      <c r="C1691" s="13" t="s">
        <v>8975</v>
      </c>
      <c r="D1691" s="14">
        <v>45009</v>
      </c>
      <c r="E1691" s="15" t="s">
        <v>8976</v>
      </c>
      <c r="F1691" s="12" t="s">
        <v>8977</v>
      </c>
      <c r="G1691" s="12" t="s">
        <v>728</v>
      </c>
      <c r="H1691" s="12" t="s">
        <v>8978</v>
      </c>
      <c r="I1691" s="12" t="s">
        <v>8979</v>
      </c>
    </row>
    <row r="1692" spans="1:9" ht="37.5" x14ac:dyDescent="0.4">
      <c r="A1692" s="12" t="s">
        <v>10</v>
      </c>
      <c r="B1692" s="13" t="s">
        <v>1688</v>
      </c>
      <c r="C1692" s="13" t="s">
        <v>8980</v>
      </c>
      <c r="D1692" s="14">
        <v>44987</v>
      </c>
      <c r="E1692" s="15" t="s">
        <v>8981</v>
      </c>
      <c r="F1692" s="12" t="s">
        <v>8982</v>
      </c>
      <c r="G1692" s="12" t="s">
        <v>728</v>
      </c>
      <c r="H1692" s="12" t="s">
        <v>8983</v>
      </c>
      <c r="I1692" s="12" t="s">
        <v>8984</v>
      </c>
    </row>
    <row r="1693" spans="1:9" ht="37.5" x14ac:dyDescent="0.4">
      <c r="A1693" s="12" t="s">
        <v>10</v>
      </c>
      <c r="B1693" s="13" t="s">
        <v>1688</v>
      </c>
      <c r="C1693" s="13" t="s">
        <v>8985</v>
      </c>
      <c r="D1693" s="14">
        <v>44958</v>
      </c>
      <c r="E1693" s="15" t="s">
        <v>8986</v>
      </c>
      <c r="F1693" s="12" t="s">
        <v>8987</v>
      </c>
      <c r="G1693" s="12" t="s">
        <v>8792</v>
      </c>
      <c r="H1693" s="12" t="s">
        <v>8988</v>
      </c>
      <c r="I1693" s="12" t="s">
        <v>8989</v>
      </c>
    </row>
    <row r="1694" spans="1:9" ht="37.5" x14ac:dyDescent="0.4">
      <c r="A1694" s="12" t="s">
        <v>10</v>
      </c>
      <c r="B1694" s="13" t="s">
        <v>1688</v>
      </c>
      <c r="C1694" s="13" t="s">
        <v>8990</v>
      </c>
      <c r="D1694" s="14">
        <v>44915</v>
      </c>
      <c r="E1694" s="15" t="s">
        <v>8991</v>
      </c>
      <c r="F1694" s="12" t="s">
        <v>8992</v>
      </c>
      <c r="G1694" s="12" t="s">
        <v>8993</v>
      </c>
      <c r="H1694" s="12" t="s">
        <v>8994</v>
      </c>
      <c r="I1694" s="12" t="s">
        <v>8995</v>
      </c>
    </row>
    <row r="1695" spans="1:9" ht="37.5" x14ac:dyDescent="0.4">
      <c r="A1695" s="12" t="s">
        <v>10</v>
      </c>
      <c r="B1695" s="13" t="s">
        <v>1688</v>
      </c>
      <c r="C1695" s="13" t="s">
        <v>8996</v>
      </c>
      <c r="D1695" s="14">
        <v>45012</v>
      </c>
      <c r="E1695" s="15" t="s">
        <v>8997</v>
      </c>
      <c r="F1695" s="12" t="s">
        <v>8998</v>
      </c>
      <c r="G1695" s="12" t="s">
        <v>8542</v>
      </c>
      <c r="H1695" s="12" t="s">
        <v>8999</v>
      </c>
      <c r="I1695" s="12" t="s">
        <v>9000</v>
      </c>
    </row>
    <row r="1696" spans="1:9" ht="37.5" x14ac:dyDescent="0.4">
      <c r="A1696" s="12" t="s">
        <v>10</v>
      </c>
      <c r="B1696" s="13" t="s">
        <v>1688</v>
      </c>
      <c r="C1696" s="13" t="s">
        <v>9001</v>
      </c>
      <c r="D1696" s="14">
        <v>44936</v>
      </c>
      <c r="E1696" s="15" t="s">
        <v>9002</v>
      </c>
      <c r="F1696" s="12" t="s">
        <v>9003</v>
      </c>
      <c r="G1696" s="12" t="s">
        <v>728</v>
      </c>
      <c r="H1696" s="12" t="s">
        <v>9004</v>
      </c>
      <c r="I1696" s="12" t="s">
        <v>9005</v>
      </c>
    </row>
    <row r="1697" spans="1:9" ht="37.5" x14ac:dyDescent="0.4">
      <c r="A1697" s="12" t="s">
        <v>10</v>
      </c>
      <c r="B1697" s="13" t="s">
        <v>1688</v>
      </c>
      <c r="C1697" s="13" t="s">
        <v>9006</v>
      </c>
      <c r="D1697" s="14">
        <v>44986</v>
      </c>
      <c r="E1697" s="15" t="s">
        <v>9007</v>
      </c>
      <c r="F1697" s="12" t="s">
        <v>9008</v>
      </c>
      <c r="G1697" s="12" t="s">
        <v>8446</v>
      </c>
      <c r="H1697" s="12" t="s">
        <v>9009</v>
      </c>
      <c r="I1697" s="12" t="s">
        <v>9010</v>
      </c>
    </row>
    <row r="1698" spans="1:9" ht="37.5" x14ac:dyDescent="0.4">
      <c r="A1698" s="12" t="s">
        <v>10</v>
      </c>
      <c r="B1698" s="13" t="s">
        <v>1688</v>
      </c>
      <c r="C1698" s="13" t="s">
        <v>9011</v>
      </c>
      <c r="D1698" s="14">
        <v>45126</v>
      </c>
      <c r="E1698" s="15" t="s">
        <v>9012</v>
      </c>
      <c r="F1698" s="12" t="s">
        <v>9013</v>
      </c>
      <c r="G1698" s="12" t="s">
        <v>8481</v>
      </c>
      <c r="H1698" s="12" t="s">
        <v>9014</v>
      </c>
      <c r="I1698" s="12" t="s">
        <v>9015</v>
      </c>
    </row>
    <row r="1699" spans="1:9" ht="37.5" x14ac:dyDescent="0.4">
      <c r="A1699" s="12" t="s">
        <v>10</v>
      </c>
      <c r="B1699" s="13" t="s">
        <v>1688</v>
      </c>
      <c r="C1699" s="13" t="s">
        <v>9016</v>
      </c>
      <c r="D1699" s="14">
        <v>44838</v>
      </c>
      <c r="E1699" s="15" t="s">
        <v>9017</v>
      </c>
      <c r="F1699" s="12" t="s">
        <v>9018</v>
      </c>
      <c r="G1699" s="12" t="s">
        <v>9019</v>
      </c>
      <c r="H1699" s="12" t="s">
        <v>9020</v>
      </c>
      <c r="I1699" s="12" t="s">
        <v>9021</v>
      </c>
    </row>
    <row r="1700" spans="1:9" ht="37.5" x14ac:dyDescent="0.4">
      <c r="A1700" s="12" t="s">
        <v>10</v>
      </c>
      <c r="B1700" s="13" t="s">
        <v>1688</v>
      </c>
      <c r="C1700" s="13" t="s">
        <v>9022</v>
      </c>
      <c r="D1700" s="14">
        <v>45170</v>
      </c>
      <c r="E1700" s="15" t="s">
        <v>9023</v>
      </c>
      <c r="F1700" s="12" t="s">
        <v>9024</v>
      </c>
      <c r="G1700" s="12" t="s">
        <v>9025</v>
      </c>
      <c r="H1700" s="12" t="s">
        <v>9026</v>
      </c>
      <c r="I1700" s="12" t="s">
        <v>9027</v>
      </c>
    </row>
    <row r="1701" spans="1:9" ht="37.5" x14ac:dyDescent="0.4">
      <c r="A1701" s="12" t="s">
        <v>10</v>
      </c>
      <c r="B1701" s="13" t="s">
        <v>1688</v>
      </c>
      <c r="C1701" s="13" t="s">
        <v>9028</v>
      </c>
      <c r="D1701" s="14">
        <v>44713</v>
      </c>
      <c r="E1701" s="15" t="s">
        <v>9029</v>
      </c>
      <c r="F1701" s="12" t="s">
        <v>9030</v>
      </c>
      <c r="G1701" s="12" t="s">
        <v>9031</v>
      </c>
      <c r="H1701" s="12" t="s">
        <v>9032</v>
      </c>
      <c r="I1701" s="12" t="s">
        <v>9033</v>
      </c>
    </row>
    <row r="1702" spans="1:9" ht="37.5" x14ac:dyDescent="0.4">
      <c r="A1702" s="12" t="s">
        <v>10</v>
      </c>
      <c r="B1702" s="13" t="s">
        <v>1688</v>
      </c>
      <c r="C1702" s="13" t="s">
        <v>9034</v>
      </c>
      <c r="D1702" s="14">
        <v>45017</v>
      </c>
      <c r="E1702" s="15" t="s">
        <v>9035</v>
      </c>
      <c r="F1702" s="12" t="s">
        <v>9036</v>
      </c>
      <c r="G1702" s="12" t="s">
        <v>8440</v>
      </c>
      <c r="H1702" s="12" t="s">
        <v>9037</v>
      </c>
      <c r="I1702" s="12" t="s">
        <v>9038</v>
      </c>
    </row>
    <row r="1703" spans="1:9" ht="37.5" x14ac:dyDescent="0.4">
      <c r="A1703" s="12" t="s">
        <v>10</v>
      </c>
      <c r="B1703" s="13" t="s">
        <v>1688</v>
      </c>
      <c r="C1703" s="13" t="s">
        <v>9039</v>
      </c>
      <c r="D1703" s="14">
        <v>45020</v>
      </c>
      <c r="E1703" s="15" t="s">
        <v>9040</v>
      </c>
      <c r="F1703" s="12" t="s">
        <v>9041</v>
      </c>
      <c r="G1703" s="12" t="s">
        <v>722</v>
      </c>
      <c r="H1703" s="12" t="s">
        <v>9042</v>
      </c>
      <c r="I1703" s="12" t="s">
        <v>9043</v>
      </c>
    </row>
    <row r="1704" spans="1:9" ht="37.5" x14ac:dyDescent="0.4">
      <c r="A1704" s="12" t="s">
        <v>10</v>
      </c>
      <c r="B1704" s="13" t="s">
        <v>1688</v>
      </c>
      <c r="C1704" s="13" t="s">
        <v>9044</v>
      </c>
      <c r="D1704" s="14">
        <v>44952</v>
      </c>
      <c r="E1704" s="15" t="s">
        <v>9045</v>
      </c>
      <c r="F1704" s="12" t="s">
        <v>9046</v>
      </c>
      <c r="G1704" s="12" t="s">
        <v>728</v>
      </c>
      <c r="H1704" s="12" t="s">
        <v>9047</v>
      </c>
      <c r="I1704" s="12" t="s">
        <v>9048</v>
      </c>
    </row>
    <row r="1705" spans="1:9" ht="37.5" x14ac:dyDescent="0.4">
      <c r="A1705" s="12" t="s">
        <v>10</v>
      </c>
      <c r="B1705" s="13" t="s">
        <v>1688</v>
      </c>
      <c r="C1705" s="13" t="s">
        <v>9049</v>
      </c>
      <c r="D1705" s="14">
        <v>44943</v>
      </c>
      <c r="E1705" s="15" t="s">
        <v>9050</v>
      </c>
      <c r="F1705" s="12" t="s">
        <v>9051</v>
      </c>
      <c r="G1705" s="12" t="s">
        <v>9052</v>
      </c>
      <c r="H1705" s="12" t="s">
        <v>9053</v>
      </c>
      <c r="I1705" s="12" t="s">
        <v>9054</v>
      </c>
    </row>
    <row r="1706" spans="1:9" ht="37.5" x14ac:dyDescent="0.4">
      <c r="A1706" s="12" t="s">
        <v>10</v>
      </c>
      <c r="B1706" s="13" t="s">
        <v>1688</v>
      </c>
      <c r="C1706" s="13" t="s">
        <v>9055</v>
      </c>
      <c r="D1706" s="14">
        <v>44610</v>
      </c>
      <c r="E1706" s="15" t="s">
        <v>9056</v>
      </c>
      <c r="F1706" s="12" t="s">
        <v>9057</v>
      </c>
      <c r="G1706" s="12" t="s">
        <v>8717</v>
      </c>
      <c r="H1706" s="12" t="s">
        <v>9058</v>
      </c>
      <c r="I1706" s="12" t="s">
        <v>9059</v>
      </c>
    </row>
    <row r="1707" spans="1:9" ht="37.5" x14ac:dyDescent="0.4">
      <c r="A1707" s="12" t="s">
        <v>10</v>
      </c>
      <c r="B1707" s="13" t="s">
        <v>1688</v>
      </c>
      <c r="C1707" s="13" t="s">
        <v>9060</v>
      </c>
      <c r="D1707" s="14">
        <v>45382</v>
      </c>
      <c r="E1707" s="15" t="s">
        <v>9061</v>
      </c>
      <c r="F1707" s="12" t="s">
        <v>9062</v>
      </c>
      <c r="G1707" s="12" t="s">
        <v>9052</v>
      </c>
      <c r="H1707" s="12" t="s">
        <v>9063</v>
      </c>
      <c r="I1707" s="12" t="s">
        <v>9054</v>
      </c>
    </row>
    <row r="1708" spans="1:9" ht="37.5" x14ac:dyDescent="0.4">
      <c r="A1708" s="12" t="s">
        <v>10</v>
      </c>
      <c r="B1708" s="13" t="s">
        <v>1688</v>
      </c>
      <c r="C1708" s="13" t="s">
        <v>9064</v>
      </c>
      <c r="D1708" s="14">
        <v>44767</v>
      </c>
      <c r="E1708" s="15" t="s">
        <v>9065</v>
      </c>
      <c r="F1708" s="12" t="s">
        <v>9066</v>
      </c>
      <c r="G1708" s="12" t="s">
        <v>780</v>
      </c>
      <c r="H1708" s="12" t="s">
        <v>9067</v>
      </c>
      <c r="I1708" s="12" t="s">
        <v>9068</v>
      </c>
    </row>
    <row r="1709" spans="1:9" ht="37.5" x14ac:dyDescent="0.4">
      <c r="A1709" s="12" t="s">
        <v>10</v>
      </c>
      <c r="B1709" s="13" t="s">
        <v>1688</v>
      </c>
      <c r="C1709" s="13" t="s">
        <v>9069</v>
      </c>
      <c r="D1709" s="14">
        <v>44792</v>
      </c>
      <c r="E1709" s="15" t="s">
        <v>9070</v>
      </c>
      <c r="F1709" s="12" t="s">
        <v>9071</v>
      </c>
      <c r="G1709" s="12" t="s">
        <v>8588</v>
      </c>
      <c r="H1709" s="12" t="s">
        <v>9072</v>
      </c>
      <c r="I1709" s="12" t="s">
        <v>9073</v>
      </c>
    </row>
    <row r="1710" spans="1:9" ht="37.5" x14ac:dyDescent="0.4">
      <c r="A1710" s="12" t="s">
        <v>10</v>
      </c>
      <c r="B1710" s="13" t="s">
        <v>1688</v>
      </c>
      <c r="C1710" s="13" t="s">
        <v>9074</v>
      </c>
      <c r="D1710" s="14">
        <v>45017</v>
      </c>
      <c r="E1710" s="15" t="s">
        <v>9075</v>
      </c>
      <c r="F1710" s="12" t="s">
        <v>9076</v>
      </c>
      <c r="G1710" s="12" t="s">
        <v>8481</v>
      </c>
      <c r="H1710" s="12" t="s">
        <v>9077</v>
      </c>
      <c r="I1710" s="12" t="s">
        <v>9078</v>
      </c>
    </row>
    <row r="1711" spans="1:9" ht="37.5" x14ac:dyDescent="0.4">
      <c r="A1711" s="12" t="s">
        <v>10</v>
      </c>
      <c r="B1711" s="13" t="s">
        <v>1688</v>
      </c>
      <c r="C1711" s="13" t="s">
        <v>9079</v>
      </c>
      <c r="D1711" s="14">
        <v>44942</v>
      </c>
      <c r="E1711" s="15" t="s">
        <v>9080</v>
      </c>
      <c r="F1711" s="12" t="s">
        <v>9081</v>
      </c>
      <c r="G1711" s="12" t="s">
        <v>9082</v>
      </c>
      <c r="H1711" s="12" t="s">
        <v>9083</v>
      </c>
      <c r="I1711" s="12" t="s">
        <v>9084</v>
      </c>
    </row>
    <row r="1712" spans="1:9" ht="37.5" x14ac:dyDescent="0.4">
      <c r="A1712" s="12" t="s">
        <v>10</v>
      </c>
      <c r="B1712" s="13" t="s">
        <v>1688</v>
      </c>
      <c r="C1712" s="13" t="s">
        <v>9085</v>
      </c>
      <c r="D1712" s="14">
        <v>44454</v>
      </c>
      <c r="E1712" s="15" t="s">
        <v>9086</v>
      </c>
      <c r="F1712" s="12" t="s">
        <v>9087</v>
      </c>
      <c r="G1712" s="12" t="s">
        <v>8803</v>
      </c>
      <c r="H1712" s="12" t="s">
        <v>9088</v>
      </c>
      <c r="I1712" s="12" t="s">
        <v>9089</v>
      </c>
    </row>
    <row r="1713" spans="1:9" ht="37.5" x14ac:dyDescent="0.4">
      <c r="A1713" s="12" t="s">
        <v>10</v>
      </c>
      <c r="B1713" s="13" t="s">
        <v>1688</v>
      </c>
      <c r="C1713" s="13" t="s">
        <v>9090</v>
      </c>
      <c r="D1713" s="14">
        <v>44896</v>
      </c>
      <c r="E1713" s="15" t="s">
        <v>9091</v>
      </c>
      <c r="F1713" s="12" t="s">
        <v>9092</v>
      </c>
      <c r="G1713" s="12" t="s">
        <v>716</v>
      </c>
      <c r="H1713" s="12" t="s">
        <v>9093</v>
      </c>
      <c r="I1713" s="12" t="s">
        <v>9094</v>
      </c>
    </row>
    <row r="1714" spans="1:9" ht="37.5" x14ac:dyDescent="0.4">
      <c r="A1714" s="12" t="s">
        <v>10</v>
      </c>
      <c r="B1714" s="13" t="s">
        <v>1688</v>
      </c>
      <c r="C1714" s="13" t="s">
        <v>9095</v>
      </c>
      <c r="D1714" s="14">
        <v>44805</v>
      </c>
      <c r="E1714" s="15" t="s">
        <v>9096</v>
      </c>
      <c r="F1714" s="12" t="s">
        <v>9097</v>
      </c>
      <c r="G1714" s="12" t="s">
        <v>8542</v>
      </c>
      <c r="H1714" s="12" t="s">
        <v>9098</v>
      </c>
      <c r="I1714" s="12" t="s">
        <v>9099</v>
      </c>
    </row>
    <row r="1715" spans="1:9" ht="37.5" x14ac:dyDescent="0.4">
      <c r="A1715" s="12" t="s">
        <v>10</v>
      </c>
      <c r="B1715" s="13" t="s">
        <v>1688</v>
      </c>
      <c r="C1715" s="13" t="s">
        <v>9100</v>
      </c>
      <c r="D1715" s="14">
        <v>45017</v>
      </c>
      <c r="E1715" s="15" t="s">
        <v>9101</v>
      </c>
      <c r="F1715" s="12" t="s">
        <v>9102</v>
      </c>
      <c r="G1715" s="12" t="s">
        <v>8481</v>
      </c>
      <c r="H1715" s="12" t="s">
        <v>9103</v>
      </c>
      <c r="I1715" s="12" t="s">
        <v>9104</v>
      </c>
    </row>
    <row r="1716" spans="1:9" ht="37.5" x14ac:dyDescent="0.4">
      <c r="A1716" s="12" t="s">
        <v>10</v>
      </c>
      <c r="B1716" s="13" t="s">
        <v>1688</v>
      </c>
      <c r="C1716" s="13" t="s">
        <v>9105</v>
      </c>
      <c r="D1716" s="14">
        <v>45099</v>
      </c>
      <c r="E1716" s="15" t="s">
        <v>9106</v>
      </c>
      <c r="F1716" s="12" t="s">
        <v>9107</v>
      </c>
      <c r="G1716" s="12" t="s">
        <v>9108</v>
      </c>
      <c r="H1716" s="12" t="s">
        <v>9109</v>
      </c>
      <c r="I1716" s="12" t="s">
        <v>9110</v>
      </c>
    </row>
    <row r="1717" spans="1:9" ht="37.5" x14ac:dyDescent="0.4">
      <c r="A1717" s="12" t="s">
        <v>10</v>
      </c>
      <c r="B1717" s="13" t="s">
        <v>1688</v>
      </c>
      <c r="C1717" s="13" t="s">
        <v>9111</v>
      </c>
      <c r="D1717" s="14">
        <v>45637</v>
      </c>
      <c r="E1717" s="15" t="s">
        <v>9112</v>
      </c>
      <c r="F1717" s="12" t="s">
        <v>9113</v>
      </c>
      <c r="G1717" s="12" t="s">
        <v>8588</v>
      </c>
      <c r="H1717" s="12" t="s">
        <v>9114</v>
      </c>
      <c r="I1717" s="12" t="s">
        <v>9115</v>
      </c>
    </row>
    <row r="1718" spans="1:9" ht="37.5" x14ac:dyDescent="0.4">
      <c r="A1718" s="12" t="s">
        <v>10</v>
      </c>
      <c r="B1718" s="13" t="s">
        <v>1688</v>
      </c>
      <c r="C1718" s="13" t="s">
        <v>9116</v>
      </c>
      <c r="D1718" s="14">
        <v>45016</v>
      </c>
      <c r="E1718" s="15" t="s">
        <v>9117</v>
      </c>
      <c r="F1718" s="12" t="s">
        <v>9118</v>
      </c>
      <c r="G1718" s="12" t="s">
        <v>804</v>
      </c>
      <c r="H1718" s="12" t="s">
        <v>9119</v>
      </c>
      <c r="I1718" s="12" t="s">
        <v>9120</v>
      </c>
    </row>
    <row r="1719" spans="1:9" ht="37.5" x14ac:dyDescent="0.4">
      <c r="A1719" s="12" t="s">
        <v>10</v>
      </c>
      <c r="B1719" s="13" t="s">
        <v>1688</v>
      </c>
      <c r="C1719" s="13" t="s">
        <v>9121</v>
      </c>
      <c r="D1719" s="14">
        <v>45145</v>
      </c>
      <c r="E1719" s="15" t="s">
        <v>9122</v>
      </c>
      <c r="F1719" s="12" t="s">
        <v>9123</v>
      </c>
      <c r="G1719" s="12" t="s">
        <v>728</v>
      </c>
      <c r="H1719" s="12" t="s">
        <v>9124</v>
      </c>
      <c r="I1719" s="12" t="s">
        <v>9125</v>
      </c>
    </row>
    <row r="1720" spans="1:9" ht="37.5" x14ac:dyDescent="0.4">
      <c r="A1720" s="12" t="s">
        <v>10</v>
      </c>
      <c r="B1720" s="13" t="s">
        <v>1688</v>
      </c>
      <c r="C1720" s="13" t="s">
        <v>9126</v>
      </c>
      <c r="D1720" s="14">
        <v>45139</v>
      </c>
      <c r="E1720" s="15" t="s">
        <v>9127</v>
      </c>
      <c r="F1720" s="12" t="s">
        <v>9128</v>
      </c>
      <c r="G1720" s="12" t="s">
        <v>9129</v>
      </c>
      <c r="H1720" s="12" t="s">
        <v>9130</v>
      </c>
      <c r="I1720" s="12" t="s">
        <v>9131</v>
      </c>
    </row>
    <row r="1721" spans="1:9" ht="37.5" x14ac:dyDescent="0.4">
      <c r="A1721" s="12" t="s">
        <v>10</v>
      </c>
      <c r="B1721" s="13" t="s">
        <v>1688</v>
      </c>
      <c r="C1721" s="13" t="s">
        <v>9132</v>
      </c>
      <c r="D1721" s="14">
        <v>45169</v>
      </c>
      <c r="E1721" s="15" t="s">
        <v>9133</v>
      </c>
      <c r="F1721" s="12" t="s">
        <v>9134</v>
      </c>
      <c r="G1721" s="12" t="s">
        <v>8515</v>
      </c>
      <c r="H1721" s="12" t="s">
        <v>9135</v>
      </c>
      <c r="I1721" s="12" t="s">
        <v>9136</v>
      </c>
    </row>
    <row r="1722" spans="1:9" ht="37.5" x14ac:dyDescent="0.4">
      <c r="A1722" s="12" t="s">
        <v>10</v>
      </c>
      <c r="B1722" s="13" t="s">
        <v>1688</v>
      </c>
      <c r="C1722" s="13" t="s">
        <v>9137</v>
      </c>
      <c r="D1722" s="14">
        <v>44392</v>
      </c>
      <c r="E1722" s="15" t="s">
        <v>9138</v>
      </c>
      <c r="F1722" s="12" t="s">
        <v>9139</v>
      </c>
      <c r="G1722" s="12" t="s">
        <v>9140</v>
      </c>
      <c r="H1722" s="12" t="s">
        <v>9141</v>
      </c>
      <c r="I1722" s="12" t="s">
        <v>9142</v>
      </c>
    </row>
    <row r="1723" spans="1:9" ht="37.5" x14ac:dyDescent="0.4">
      <c r="A1723" s="12" t="s">
        <v>10</v>
      </c>
      <c r="B1723" s="13" t="s">
        <v>1688</v>
      </c>
      <c r="C1723" s="13" t="s">
        <v>9143</v>
      </c>
      <c r="D1723" s="14">
        <v>44961</v>
      </c>
      <c r="E1723" s="15" t="s">
        <v>9144</v>
      </c>
      <c r="F1723" s="12" t="s">
        <v>9145</v>
      </c>
      <c r="G1723" s="12" t="s">
        <v>9146</v>
      </c>
      <c r="H1723" s="12" t="s">
        <v>9147</v>
      </c>
      <c r="I1723" s="12" t="s">
        <v>9148</v>
      </c>
    </row>
    <row r="1724" spans="1:9" ht="37.5" x14ac:dyDescent="0.4">
      <c r="A1724" s="12" t="s">
        <v>10</v>
      </c>
      <c r="B1724" s="13" t="s">
        <v>1688</v>
      </c>
      <c r="C1724" s="13" t="s">
        <v>9149</v>
      </c>
      <c r="D1724" s="14">
        <v>45020</v>
      </c>
      <c r="E1724" s="15" t="s">
        <v>2088</v>
      </c>
      <c r="F1724" s="12" t="s">
        <v>9150</v>
      </c>
      <c r="G1724" s="12" t="s">
        <v>762</v>
      </c>
      <c r="H1724" s="12" t="s">
        <v>9151</v>
      </c>
      <c r="I1724" s="12" t="s">
        <v>9152</v>
      </c>
    </row>
    <row r="1725" spans="1:9" ht="37.5" x14ac:dyDescent="0.4">
      <c r="A1725" s="12" t="s">
        <v>10</v>
      </c>
      <c r="B1725" s="13" t="s">
        <v>1688</v>
      </c>
      <c r="C1725" s="13" t="s">
        <v>9153</v>
      </c>
      <c r="D1725" s="14">
        <v>45191</v>
      </c>
      <c r="E1725" s="15" t="s">
        <v>9154</v>
      </c>
      <c r="F1725" s="12" t="s">
        <v>9155</v>
      </c>
      <c r="G1725" s="12" t="s">
        <v>8497</v>
      </c>
      <c r="H1725" s="12" t="s">
        <v>9156</v>
      </c>
      <c r="I1725" s="12" t="s">
        <v>9157</v>
      </c>
    </row>
    <row r="1726" spans="1:9" ht="37.5" x14ac:dyDescent="0.4">
      <c r="A1726" s="12" t="s">
        <v>10</v>
      </c>
      <c r="B1726" s="13" t="s">
        <v>1688</v>
      </c>
      <c r="C1726" s="13" t="s">
        <v>9158</v>
      </c>
      <c r="D1726" s="14">
        <v>44538</v>
      </c>
      <c r="E1726" s="15" t="s">
        <v>9159</v>
      </c>
      <c r="F1726" s="12" t="s">
        <v>9160</v>
      </c>
      <c r="G1726" s="12" t="s">
        <v>8446</v>
      </c>
      <c r="H1726" s="12" t="s">
        <v>9161</v>
      </c>
      <c r="I1726" s="12" t="s">
        <v>9162</v>
      </c>
    </row>
    <row r="1727" spans="1:9" ht="37.5" x14ac:dyDescent="0.4">
      <c r="A1727" s="12" t="s">
        <v>10</v>
      </c>
      <c r="B1727" s="13" t="s">
        <v>1688</v>
      </c>
      <c r="C1727" s="13" t="s">
        <v>9163</v>
      </c>
      <c r="D1727" s="14">
        <v>44896</v>
      </c>
      <c r="E1727" s="15" t="s">
        <v>9164</v>
      </c>
      <c r="F1727" s="12" t="s">
        <v>9165</v>
      </c>
      <c r="G1727" s="12" t="s">
        <v>780</v>
      </c>
      <c r="H1727" s="12" t="s">
        <v>9166</v>
      </c>
      <c r="I1727" s="12" t="s">
        <v>9167</v>
      </c>
    </row>
    <row r="1728" spans="1:9" ht="37.5" x14ac:dyDescent="0.4">
      <c r="A1728" s="12" t="s">
        <v>10</v>
      </c>
      <c r="B1728" s="13" t="s">
        <v>1688</v>
      </c>
      <c r="C1728" s="13" t="s">
        <v>9168</v>
      </c>
      <c r="D1728" s="14">
        <v>45017</v>
      </c>
      <c r="E1728" s="15" t="s">
        <v>9169</v>
      </c>
      <c r="F1728" s="12" t="s">
        <v>9170</v>
      </c>
      <c r="G1728" s="12" t="s">
        <v>8440</v>
      </c>
      <c r="H1728" s="12" t="s">
        <v>9171</v>
      </c>
      <c r="I1728" s="12" t="s">
        <v>9172</v>
      </c>
    </row>
    <row r="1729" spans="1:9" ht="37.5" x14ac:dyDescent="0.4">
      <c r="A1729" s="12" t="s">
        <v>10</v>
      </c>
      <c r="B1729" s="13" t="s">
        <v>1688</v>
      </c>
      <c r="C1729" s="13" t="s">
        <v>9173</v>
      </c>
      <c r="D1729" s="14">
        <v>45170</v>
      </c>
      <c r="E1729" s="15" t="s">
        <v>9174</v>
      </c>
      <c r="F1729" s="12" t="s">
        <v>9175</v>
      </c>
      <c r="G1729" s="12" t="s">
        <v>728</v>
      </c>
      <c r="H1729" s="12" t="s">
        <v>9176</v>
      </c>
      <c r="I1729" s="12" t="s">
        <v>9177</v>
      </c>
    </row>
    <row r="1730" spans="1:9" ht="37.5" x14ac:dyDescent="0.4">
      <c r="A1730" s="12" t="s">
        <v>10</v>
      </c>
      <c r="B1730" s="13" t="s">
        <v>1688</v>
      </c>
      <c r="C1730" s="13" t="s">
        <v>9178</v>
      </c>
      <c r="D1730" s="14">
        <v>44945</v>
      </c>
      <c r="E1730" s="15" t="s">
        <v>9179</v>
      </c>
      <c r="F1730" s="12" t="s">
        <v>9180</v>
      </c>
      <c r="G1730" s="12" t="s">
        <v>780</v>
      </c>
      <c r="H1730" s="12" t="s">
        <v>9181</v>
      </c>
      <c r="I1730" s="12" t="s">
        <v>9182</v>
      </c>
    </row>
    <row r="1731" spans="1:9" ht="37.5" x14ac:dyDescent="0.4">
      <c r="A1731" s="12" t="s">
        <v>10</v>
      </c>
      <c r="B1731" s="13" t="s">
        <v>1688</v>
      </c>
      <c r="C1731" s="13" t="s">
        <v>9183</v>
      </c>
      <c r="D1731" s="14">
        <v>45156</v>
      </c>
      <c r="E1731" s="15" t="s">
        <v>9184</v>
      </c>
      <c r="F1731" s="12" t="s">
        <v>9185</v>
      </c>
      <c r="G1731" s="12" t="s">
        <v>8588</v>
      </c>
      <c r="H1731" s="12" t="s">
        <v>9186</v>
      </c>
      <c r="I1731" s="12" t="s">
        <v>9187</v>
      </c>
    </row>
    <row r="1732" spans="1:9" ht="37.5" x14ac:dyDescent="0.4">
      <c r="A1732" s="12" t="s">
        <v>10</v>
      </c>
      <c r="B1732" s="13" t="s">
        <v>1688</v>
      </c>
      <c r="C1732" s="13" t="s">
        <v>9188</v>
      </c>
      <c r="D1732" s="14">
        <v>45078</v>
      </c>
      <c r="E1732" s="15" t="s">
        <v>9189</v>
      </c>
      <c r="F1732" s="12" t="s">
        <v>9190</v>
      </c>
      <c r="G1732" s="12" t="s">
        <v>8542</v>
      </c>
      <c r="H1732" s="12" t="s">
        <v>9191</v>
      </c>
      <c r="I1732" s="12" t="s">
        <v>9192</v>
      </c>
    </row>
    <row r="1733" spans="1:9" ht="37.5" x14ac:dyDescent="0.4">
      <c r="A1733" s="12" t="s">
        <v>10</v>
      </c>
      <c r="B1733" s="13" t="s">
        <v>1688</v>
      </c>
      <c r="C1733" s="13" t="s">
        <v>9193</v>
      </c>
      <c r="D1733" s="14">
        <v>45199</v>
      </c>
      <c r="E1733" s="15" t="s">
        <v>9194</v>
      </c>
      <c r="F1733" s="12" t="s">
        <v>9195</v>
      </c>
      <c r="G1733" s="12" t="s">
        <v>780</v>
      </c>
      <c r="H1733" s="12" t="s">
        <v>9196</v>
      </c>
      <c r="I1733" s="12" t="s">
        <v>9197</v>
      </c>
    </row>
    <row r="1734" spans="1:9" ht="37.5" x14ac:dyDescent="0.4">
      <c r="A1734" s="12" t="s">
        <v>10</v>
      </c>
      <c r="B1734" s="13" t="s">
        <v>1688</v>
      </c>
      <c r="C1734" s="13" t="s">
        <v>9198</v>
      </c>
      <c r="D1734" s="14">
        <v>45104</v>
      </c>
      <c r="E1734" s="15" t="s">
        <v>9199</v>
      </c>
      <c r="F1734" s="12" t="s">
        <v>9200</v>
      </c>
      <c r="G1734" s="12" t="s">
        <v>768</v>
      </c>
      <c r="H1734" s="12" t="s">
        <v>9201</v>
      </c>
      <c r="I1734" s="12" t="s">
        <v>9202</v>
      </c>
    </row>
    <row r="1735" spans="1:9" ht="37.5" x14ac:dyDescent="0.4">
      <c r="A1735" s="12" t="s">
        <v>10</v>
      </c>
      <c r="B1735" s="13" t="s">
        <v>1688</v>
      </c>
      <c r="C1735" s="13" t="s">
        <v>9203</v>
      </c>
      <c r="D1735" s="14">
        <v>45170</v>
      </c>
      <c r="E1735" s="15" t="s">
        <v>9204</v>
      </c>
      <c r="F1735" s="12" t="s">
        <v>9205</v>
      </c>
      <c r="G1735" s="12" t="s">
        <v>8515</v>
      </c>
      <c r="H1735" s="12" t="s">
        <v>9206</v>
      </c>
      <c r="I1735" s="12" t="s">
        <v>9207</v>
      </c>
    </row>
    <row r="1736" spans="1:9" ht="37.5" x14ac:dyDescent="0.4">
      <c r="A1736" s="12" t="s">
        <v>10</v>
      </c>
      <c r="B1736" s="13" t="s">
        <v>1688</v>
      </c>
      <c r="C1736" s="13" t="s">
        <v>9208</v>
      </c>
      <c r="D1736" s="14">
        <v>44970</v>
      </c>
      <c r="E1736" s="15" t="s">
        <v>9209</v>
      </c>
      <c r="F1736" s="12" t="s">
        <v>9210</v>
      </c>
      <c r="G1736" s="12" t="s">
        <v>9211</v>
      </c>
      <c r="H1736" s="12" t="s">
        <v>9212</v>
      </c>
      <c r="I1736" s="12" t="s">
        <v>9213</v>
      </c>
    </row>
    <row r="1737" spans="1:9" ht="37.5" x14ac:dyDescent="0.4">
      <c r="A1737" s="12" t="s">
        <v>10</v>
      </c>
      <c r="B1737" s="13" t="s">
        <v>1688</v>
      </c>
      <c r="C1737" s="13" t="s">
        <v>9214</v>
      </c>
      <c r="D1737" s="14">
        <v>45017</v>
      </c>
      <c r="E1737" s="15" t="s">
        <v>9215</v>
      </c>
      <c r="F1737" s="12" t="s">
        <v>9216</v>
      </c>
      <c r="G1737" s="12" t="s">
        <v>8781</v>
      </c>
      <c r="H1737" s="12" t="s">
        <v>9217</v>
      </c>
      <c r="I1737" s="12" t="s">
        <v>9218</v>
      </c>
    </row>
    <row r="1738" spans="1:9" ht="37.5" x14ac:dyDescent="0.4">
      <c r="A1738" s="12" t="s">
        <v>10</v>
      </c>
      <c r="B1738" s="13" t="s">
        <v>1688</v>
      </c>
      <c r="C1738" s="13" t="s">
        <v>9219</v>
      </c>
      <c r="D1738" s="14">
        <v>44927</v>
      </c>
      <c r="E1738" s="15" t="s">
        <v>9220</v>
      </c>
      <c r="F1738" s="12" t="s">
        <v>9221</v>
      </c>
      <c r="G1738" s="12" t="s">
        <v>8958</v>
      </c>
      <c r="H1738" s="12" t="s">
        <v>9222</v>
      </c>
      <c r="I1738" s="12" t="s">
        <v>9223</v>
      </c>
    </row>
    <row r="1739" spans="1:9" ht="37.5" x14ac:dyDescent="0.4">
      <c r="A1739" s="12" t="s">
        <v>10</v>
      </c>
      <c r="B1739" s="13" t="s">
        <v>1688</v>
      </c>
      <c r="C1739" s="13" t="s">
        <v>9224</v>
      </c>
      <c r="D1739" s="14">
        <v>45170</v>
      </c>
      <c r="E1739" s="15" t="s">
        <v>9225</v>
      </c>
      <c r="F1739" s="12" t="s">
        <v>9226</v>
      </c>
      <c r="G1739" s="12" t="s">
        <v>8792</v>
      </c>
      <c r="H1739" s="12" t="s">
        <v>9227</v>
      </c>
      <c r="I1739" s="12" t="s">
        <v>9228</v>
      </c>
    </row>
    <row r="1740" spans="1:9" ht="37.5" x14ac:dyDescent="0.4">
      <c r="A1740" s="12" t="s">
        <v>10</v>
      </c>
      <c r="B1740" s="13" t="s">
        <v>1688</v>
      </c>
      <c r="C1740" s="13" t="s">
        <v>9229</v>
      </c>
      <c r="D1740" s="14">
        <v>44665</v>
      </c>
      <c r="E1740" s="15" t="s">
        <v>9230</v>
      </c>
      <c r="F1740" s="12" t="s">
        <v>9231</v>
      </c>
      <c r="G1740" s="12" t="s">
        <v>9232</v>
      </c>
      <c r="H1740" s="12" t="s">
        <v>9233</v>
      </c>
      <c r="I1740" s="12" t="s">
        <v>9234</v>
      </c>
    </row>
    <row r="1741" spans="1:9" ht="37.5" x14ac:dyDescent="0.4">
      <c r="A1741" s="12" t="s">
        <v>10</v>
      </c>
      <c r="B1741" s="13" t="s">
        <v>1688</v>
      </c>
      <c r="C1741" s="13" t="s">
        <v>9235</v>
      </c>
      <c r="D1741" s="14">
        <v>44986</v>
      </c>
      <c r="E1741" s="15" t="s">
        <v>9236</v>
      </c>
      <c r="F1741" s="12" t="s">
        <v>9237</v>
      </c>
      <c r="G1741" s="12" t="s">
        <v>9108</v>
      </c>
      <c r="H1741" s="12" t="s">
        <v>9238</v>
      </c>
      <c r="I1741" s="12" t="s">
        <v>9239</v>
      </c>
    </row>
    <row r="1742" spans="1:9" ht="37.5" x14ac:dyDescent="0.4">
      <c r="A1742" s="12" t="s">
        <v>10</v>
      </c>
      <c r="B1742" s="13" t="s">
        <v>1688</v>
      </c>
      <c r="C1742" s="13" t="s">
        <v>9240</v>
      </c>
      <c r="D1742" s="14">
        <v>44652</v>
      </c>
      <c r="E1742" s="15" t="s">
        <v>9241</v>
      </c>
      <c r="F1742" s="12" t="s">
        <v>9242</v>
      </c>
      <c r="G1742" s="12" t="s">
        <v>8452</v>
      </c>
      <c r="H1742" s="12" t="s">
        <v>9243</v>
      </c>
      <c r="I1742" s="12" t="s">
        <v>9244</v>
      </c>
    </row>
    <row r="1743" spans="1:9" ht="37.5" x14ac:dyDescent="0.4">
      <c r="A1743" s="12" t="s">
        <v>10</v>
      </c>
      <c r="B1743" s="13" t="s">
        <v>1688</v>
      </c>
      <c r="C1743" s="13" t="s">
        <v>9245</v>
      </c>
      <c r="D1743" s="14">
        <v>45068</v>
      </c>
      <c r="E1743" s="15" t="s">
        <v>9246</v>
      </c>
      <c r="F1743" s="12" t="s">
        <v>9247</v>
      </c>
      <c r="G1743" s="12" t="s">
        <v>8644</v>
      </c>
      <c r="H1743" s="12" t="s">
        <v>9248</v>
      </c>
      <c r="I1743" s="12" t="s">
        <v>9249</v>
      </c>
    </row>
    <row r="1744" spans="1:9" ht="37.5" x14ac:dyDescent="0.4">
      <c r="A1744" s="12" t="s">
        <v>10</v>
      </c>
      <c r="B1744" s="13" t="s">
        <v>1688</v>
      </c>
      <c r="C1744" s="13" t="s">
        <v>9250</v>
      </c>
      <c r="D1744" s="14">
        <v>45199</v>
      </c>
      <c r="E1744" s="15" t="s">
        <v>9251</v>
      </c>
      <c r="F1744" s="12" t="s">
        <v>9252</v>
      </c>
      <c r="G1744" s="12" t="s">
        <v>8638</v>
      </c>
      <c r="H1744" s="12" t="s">
        <v>9253</v>
      </c>
      <c r="I1744" s="12" t="s">
        <v>9254</v>
      </c>
    </row>
    <row r="1745" spans="1:9" ht="37.5" x14ac:dyDescent="0.4">
      <c r="A1745" s="12" t="s">
        <v>10</v>
      </c>
      <c r="B1745" s="13" t="s">
        <v>1688</v>
      </c>
      <c r="C1745" s="13" t="s">
        <v>9255</v>
      </c>
      <c r="D1745" s="14">
        <v>44995</v>
      </c>
      <c r="E1745" s="15" t="s">
        <v>9256</v>
      </c>
      <c r="F1745" s="12" t="s">
        <v>9257</v>
      </c>
      <c r="G1745" s="12" t="s">
        <v>780</v>
      </c>
      <c r="H1745" s="12" t="s">
        <v>9258</v>
      </c>
      <c r="I1745" s="12" t="s">
        <v>9259</v>
      </c>
    </row>
    <row r="1746" spans="1:9" ht="37.5" x14ac:dyDescent="0.4">
      <c r="A1746" s="12" t="s">
        <v>10</v>
      </c>
      <c r="B1746" s="13" t="s">
        <v>1688</v>
      </c>
      <c r="C1746" s="13" t="s">
        <v>9260</v>
      </c>
      <c r="D1746" s="14">
        <v>45114</v>
      </c>
      <c r="E1746" s="15" t="s">
        <v>9261</v>
      </c>
      <c r="F1746" s="12" t="s">
        <v>9262</v>
      </c>
      <c r="G1746" s="12" t="s">
        <v>8717</v>
      </c>
      <c r="H1746" s="12" t="s">
        <v>9263</v>
      </c>
      <c r="I1746" s="12" t="s">
        <v>9264</v>
      </c>
    </row>
    <row r="1747" spans="1:9" ht="37.5" x14ac:dyDescent="0.4">
      <c r="A1747" s="12" t="s">
        <v>10</v>
      </c>
      <c r="B1747" s="13" t="s">
        <v>1688</v>
      </c>
      <c r="C1747" s="13" t="s">
        <v>9265</v>
      </c>
      <c r="D1747" s="14">
        <v>44704</v>
      </c>
      <c r="E1747" s="15" t="s">
        <v>9266</v>
      </c>
      <c r="F1747" s="12" t="s">
        <v>9267</v>
      </c>
      <c r="G1747" s="12" t="s">
        <v>728</v>
      </c>
      <c r="H1747" s="12" t="s">
        <v>9268</v>
      </c>
      <c r="I1747" s="12" t="s">
        <v>9269</v>
      </c>
    </row>
    <row r="1748" spans="1:9" ht="37.5" x14ac:dyDescent="0.4">
      <c r="A1748" s="12" t="s">
        <v>10</v>
      </c>
      <c r="B1748" s="13" t="s">
        <v>1688</v>
      </c>
      <c r="C1748" s="13" t="s">
        <v>9270</v>
      </c>
      <c r="D1748" s="14">
        <v>45016</v>
      </c>
      <c r="E1748" s="15" t="s">
        <v>9271</v>
      </c>
      <c r="F1748" s="12" t="s">
        <v>9272</v>
      </c>
      <c r="G1748" s="12" t="s">
        <v>804</v>
      </c>
      <c r="H1748" s="12" t="s">
        <v>9273</v>
      </c>
      <c r="I1748" s="12" t="s">
        <v>9274</v>
      </c>
    </row>
    <row r="1749" spans="1:9" ht="37.5" x14ac:dyDescent="0.4">
      <c r="A1749" s="12" t="s">
        <v>10</v>
      </c>
      <c r="B1749" s="13" t="s">
        <v>1688</v>
      </c>
      <c r="C1749" s="13" t="s">
        <v>9275</v>
      </c>
      <c r="D1749" s="14">
        <v>45200</v>
      </c>
      <c r="E1749" s="15" t="s">
        <v>9276</v>
      </c>
      <c r="F1749" s="12" t="s">
        <v>9277</v>
      </c>
      <c r="G1749" s="12" t="s">
        <v>810</v>
      </c>
      <c r="H1749" s="12" t="s">
        <v>9278</v>
      </c>
      <c r="I1749" s="12" t="s">
        <v>9279</v>
      </c>
    </row>
    <row r="1750" spans="1:9" ht="37.5" x14ac:dyDescent="0.4">
      <c r="A1750" s="12" t="s">
        <v>10</v>
      </c>
      <c r="B1750" s="13" t="s">
        <v>1688</v>
      </c>
      <c r="C1750" s="13" t="s">
        <v>9280</v>
      </c>
      <c r="D1750" s="14">
        <v>44813</v>
      </c>
      <c r="E1750" s="15" t="s">
        <v>9281</v>
      </c>
      <c r="F1750" s="12" t="s">
        <v>9282</v>
      </c>
      <c r="G1750" s="12" t="s">
        <v>8446</v>
      </c>
      <c r="H1750" s="12" t="s">
        <v>9283</v>
      </c>
      <c r="I1750" s="12" t="s">
        <v>9284</v>
      </c>
    </row>
    <row r="1751" spans="1:9" ht="37.5" x14ac:dyDescent="0.4">
      <c r="A1751" s="12" t="s">
        <v>10</v>
      </c>
      <c r="B1751" s="13" t="s">
        <v>1688</v>
      </c>
      <c r="C1751" s="13" t="s">
        <v>9285</v>
      </c>
      <c r="D1751" s="14">
        <v>45078</v>
      </c>
      <c r="E1751" s="15" t="s">
        <v>9286</v>
      </c>
      <c r="F1751" s="12" t="s">
        <v>9287</v>
      </c>
      <c r="G1751" s="12" t="s">
        <v>8542</v>
      </c>
      <c r="H1751" s="12" t="s">
        <v>9288</v>
      </c>
      <c r="I1751" s="12" t="s">
        <v>9289</v>
      </c>
    </row>
    <row r="1752" spans="1:9" ht="37.5" x14ac:dyDescent="0.4">
      <c r="A1752" s="12" t="s">
        <v>10</v>
      </c>
      <c r="B1752" s="13" t="s">
        <v>1688</v>
      </c>
      <c r="C1752" s="13" t="s">
        <v>9290</v>
      </c>
      <c r="D1752" s="14">
        <v>44852</v>
      </c>
      <c r="E1752" s="15" t="s">
        <v>9291</v>
      </c>
      <c r="F1752" s="12" t="s">
        <v>9292</v>
      </c>
      <c r="G1752" s="12" t="s">
        <v>8446</v>
      </c>
      <c r="H1752" s="12" t="s">
        <v>9293</v>
      </c>
      <c r="I1752" s="12" t="s">
        <v>9294</v>
      </c>
    </row>
    <row r="1753" spans="1:9" ht="37.5" x14ac:dyDescent="0.4">
      <c r="A1753" s="12" t="s">
        <v>10</v>
      </c>
      <c r="B1753" s="13" t="s">
        <v>1688</v>
      </c>
      <c r="C1753" s="13" t="s">
        <v>9295</v>
      </c>
      <c r="D1753" s="14">
        <v>45159</v>
      </c>
      <c r="E1753" s="15" t="s">
        <v>9296</v>
      </c>
      <c r="F1753" s="12" t="s">
        <v>9297</v>
      </c>
      <c r="G1753" s="12" t="s">
        <v>9140</v>
      </c>
      <c r="H1753" s="12" t="s">
        <v>9298</v>
      </c>
      <c r="I1753" s="12" t="s">
        <v>9299</v>
      </c>
    </row>
    <row r="1754" spans="1:9" ht="37.5" x14ac:dyDescent="0.4">
      <c r="A1754" s="12" t="s">
        <v>10</v>
      </c>
      <c r="B1754" s="13" t="s">
        <v>1688</v>
      </c>
      <c r="C1754" s="13" t="s">
        <v>9300</v>
      </c>
      <c r="D1754" s="14">
        <v>44949</v>
      </c>
      <c r="E1754" s="15" t="s">
        <v>9301</v>
      </c>
      <c r="F1754" s="12" t="s">
        <v>9302</v>
      </c>
      <c r="G1754" s="12" t="s">
        <v>9303</v>
      </c>
      <c r="H1754" s="12" t="s">
        <v>9304</v>
      </c>
      <c r="I1754" s="12" t="s">
        <v>9305</v>
      </c>
    </row>
    <row r="1755" spans="1:9" ht="37.5" x14ac:dyDescent="0.4">
      <c r="A1755" s="12" t="s">
        <v>10</v>
      </c>
      <c r="B1755" s="13" t="s">
        <v>1688</v>
      </c>
      <c r="C1755" s="13" t="s">
        <v>9306</v>
      </c>
      <c r="D1755" s="14">
        <v>44776</v>
      </c>
      <c r="E1755" s="15" t="s">
        <v>9307</v>
      </c>
      <c r="F1755" s="12" t="s">
        <v>9308</v>
      </c>
      <c r="G1755" s="12" t="s">
        <v>9232</v>
      </c>
      <c r="H1755" s="12" t="s">
        <v>9309</v>
      </c>
      <c r="I1755" s="12" t="s">
        <v>9310</v>
      </c>
    </row>
    <row r="1756" spans="1:9" ht="37.5" x14ac:dyDescent="0.4">
      <c r="A1756" s="12" t="s">
        <v>10</v>
      </c>
      <c r="B1756" s="13" t="s">
        <v>1688</v>
      </c>
      <c r="C1756" s="13" t="s">
        <v>9311</v>
      </c>
      <c r="D1756" s="14">
        <v>44961</v>
      </c>
      <c r="E1756" s="15" t="s">
        <v>9312</v>
      </c>
      <c r="F1756" s="12" t="s">
        <v>9313</v>
      </c>
      <c r="G1756" s="12" t="s">
        <v>8738</v>
      </c>
      <c r="H1756" s="12" t="s">
        <v>9314</v>
      </c>
      <c r="I1756" s="12" t="s">
        <v>9315</v>
      </c>
    </row>
    <row r="1757" spans="1:9" ht="37.5" x14ac:dyDescent="0.4">
      <c r="A1757" s="12" t="s">
        <v>10</v>
      </c>
      <c r="B1757" s="13" t="s">
        <v>1688</v>
      </c>
      <c r="C1757" s="13" t="s">
        <v>9316</v>
      </c>
      <c r="D1757" s="14">
        <v>45108</v>
      </c>
      <c r="E1757" s="15" t="s">
        <v>9317</v>
      </c>
      <c r="F1757" s="12" t="s">
        <v>9318</v>
      </c>
      <c r="G1757" s="12" t="s">
        <v>728</v>
      </c>
      <c r="H1757" s="12" t="s">
        <v>9319</v>
      </c>
      <c r="I1757" s="12" t="s">
        <v>9320</v>
      </c>
    </row>
    <row r="1758" spans="1:9" ht="37.5" x14ac:dyDescent="0.4">
      <c r="A1758" s="12" t="s">
        <v>10</v>
      </c>
      <c r="B1758" s="13" t="s">
        <v>1688</v>
      </c>
      <c r="C1758" s="13" t="s">
        <v>9321</v>
      </c>
      <c r="D1758" s="14">
        <v>45016</v>
      </c>
      <c r="E1758" s="15" t="s">
        <v>9322</v>
      </c>
      <c r="F1758" s="12" t="s">
        <v>9323</v>
      </c>
      <c r="G1758" s="12" t="s">
        <v>8792</v>
      </c>
      <c r="H1758" s="12" t="s">
        <v>9324</v>
      </c>
      <c r="I1758" s="12" t="s">
        <v>9325</v>
      </c>
    </row>
    <row r="1759" spans="1:9" ht="37.5" x14ac:dyDescent="0.4">
      <c r="A1759" s="12" t="s">
        <v>10</v>
      </c>
      <c r="B1759" s="13" t="s">
        <v>1688</v>
      </c>
      <c r="C1759" s="13" t="s">
        <v>9326</v>
      </c>
      <c r="D1759" s="14">
        <v>45125</v>
      </c>
      <c r="E1759" s="15" t="s">
        <v>9327</v>
      </c>
      <c r="F1759" s="12" t="s">
        <v>9328</v>
      </c>
      <c r="G1759" s="12" t="s">
        <v>728</v>
      </c>
      <c r="H1759" s="12" t="s">
        <v>9329</v>
      </c>
      <c r="I1759" s="12" t="s">
        <v>9330</v>
      </c>
    </row>
    <row r="1760" spans="1:9" ht="37.5" x14ac:dyDescent="0.4">
      <c r="A1760" s="12" t="s">
        <v>10</v>
      </c>
      <c r="B1760" s="13" t="s">
        <v>1688</v>
      </c>
      <c r="C1760" s="13" t="s">
        <v>9331</v>
      </c>
      <c r="D1760" s="14">
        <v>45034</v>
      </c>
      <c r="E1760" s="15" t="s">
        <v>9332</v>
      </c>
      <c r="F1760" s="12" t="s">
        <v>9333</v>
      </c>
      <c r="G1760" s="12" t="s">
        <v>798</v>
      </c>
      <c r="H1760" s="12" t="s">
        <v>9334</v>
      </c>
      <c r="I1760" s="12" t="s">
        <v>9335</v>
      </c>
    </row>
    <row r="1761" spans="1:9" ht="37.5" x14ac:dyDescent="0.4">
      <c r="A1761" s="12" t="s">
        <v>10</v>
      </c>
      <c r="B1761" s="13" t="s">
        <v>1688</v>
      </c>
      <c r="C1761" s="13" t="s">
        <v>9336</v>
      </c>
      <c r="D1761" s="14">
        <v>45077</v>
      </c>
      <c r="E1761" s="15" t="s">
        <v>9337</v>
      </c>
      <c r="F1761" s="12" t="s">
        <v>9338</v>
      </c>
      <c r="G1761" s="12" t="s">
        <v>8661</v>
      </c>
      <c r="H1761" s="12" t="s">
        <v>9339</v>
      </c>
      <c r="I1761" s="12" t="s">
        <v>9340</v>
      </c>
    </row>
    <row r="1762" spans="1:9" ht="37.5" x14ac:dyDescent="0.4">
      <c r="A1762" s="12" t="s">
        <v>10</v>
      </c>
      <c r="B1762" s="13" t="s">
        <v>1688</v>
      </c>
      <c r="C1762" s="13" t="s">
        <v>9341</v>
      </c>
      <c r="D1762" s="14">
        <v>45152</v>
      </c>
      <c r="E1762" s="15" t="s">
        <v>9342</v>
      </c>
      <c r="F1762" s="12" t="s">
        <v>9343</v>
      </c>
      <c r="G1762" s="12" t="s">
        <v>728</v>
      </c>
      <c r="H1762" s="12" t="s">
        <v>9344</v>
      </c>
      <c r="I1762" s="12" t="s">
        <v>9345</v>
      </c>
    </row>
    <row r="1763" spans="1:9" ht="37.5" x14ac:dyDescent="0.4">
      <c r="A1763" s="12" t="s">
        <v>10</v>
      </c>
      <c r="B1763" s="13" t="s">
        <v>1688</v>
      </c>
      <c r="C1763" s="13" t="s">
        <v>9346</v>
      </c>
      <c r="D1763" s="14">
        <v>44642</v>
      </c>
      <c r="E1763" s="15" t="s">
        <v>9347</v>
      </c>
      <c r="F1763" s="12" t="s">
        <v>9348</v>
      </c>
      <c r="G1763" s="12" t="s">
        <v>716</v>
      </c>
      <c r="H1763" s="12" t="s">
        <v>9349</v>
      </c>
      <c r="I1763" s="12" t="s">
        <v>9350</v>
      </c>
    </row>
    <row r="1764" spans="1:9" ht="37.5" x14ac:dyDescent="0.4">
      <c r="A1764" s="12" t="s">
        <v>10</v>
      </c>
      <c r="B1764" s="13" t="s">
        <v>1688</v>
      </c>
      <c r="C1764" s="13" t="s">
        <v>9351</v>
      </c>
      <c r="D1764" s="14">
        <v>45078</v>
      </c>
      <c r="E1764" s="15" t="s">
        <v>9352</v>
      </c>
      <c r="F1764" s="12" t="s">
        <v>9353</v>
      </c>
      <c r="G1764" s="12" t="s">
        <v>780</v>
      </c>
      <c r="H1764" s="12" t="s">
        <v>9354</v>
      </c>
      <c r="I1764" s="12" t="s">
        <v>9355</v>
      </c>
    </row>
    <row r="1765" spans="1:9" ht="37.5" x14ac:dyDescent="0.4">
      <c r="A1765" s="12" t="s">
        <v>10</v>
      </c>
      <c r="B1765" s="13" t="s">
        <v>1688</v>
      </c>
      <c r="C1765" s="13" t="s">
        <v>9356</v>
      </c>
      <c r="D1765" s="14">
        <v>45057</v>
      </c>
      <c r="E1765" s="15" t="s">
        <v>9357</v>
      </c>
      <c r="F1765" s="12" t="s">
        <v>9358</v>
      </c>
      <c r="G1765" s="12" t="s">
        <v>728</v>
      </c>
      <c r="H1765" s="12" t="s">
        <v>9359</v>
      </c>
      <c r="I1765" s="12" t="s">
        <v>9360</v>
      </c>
    </row>
    <row r="1766" spans="1:9" ht="37.5" x14ac:dyDescent="0.4">
      <c r="A1766" s="12" t="s">
        <v>10</v>
      </c>
      <c r="B1766" s="13" t="s">
        <v>1688</v>
      </c>
      <c r="C1766" s="13" t="s">
        <v>9361</v>
      </c>
      <c r="D1766" s="14">
        <v>45012</v>
      </c>
      <c r="E1766" s="15" t="s">
        <v>9362</v>
      </c>
      <c r="F1766" s="12" t="s">
        <v>9363</v>
      </c>
      <c r="G1766" s="12" t="s">
        <v>780</v>
      </c>
      <c r="H1766" s="12" t="s">
        <v>9364</v>
      </c>
      <c r="I1766" s="12" t="s">
        <v>9365</v>
      </c>
    </row>
    <row r="1767" spans="1:9" ht="37.5" x14ac:dyDescent="0.4">
      <c r="A1767" s="12" t="s">
        <v>10</v>
      </c>
      <c r="B1767" s="13" t="s">
        <v>1688</v>
      </c>
      <c r="C1767" s="13" t="s">
        <v>9366</v>
      </c>
      <c r="D1767" s="14">
        <v>45139</v>
      </c>
      <c r="E1767" s="15" t="s">
        <v>9367</v>
      </c>
      <c r="F1767" s="12" t="s">
        <v>9368</v>
      </c>
      <c r="G1767" s="12" t="s">
        <v>810</v>
      </c>
      <c r="H1767" s="12" t="s">
        <v>9369</v>
      </c>
      <c r="I1767" s="12" t="s">
        <v>9370</v>
      </c>
    </row>
    <row r="1768" spans="1:9" ht="37.5" x14ac:dyDescent="0.4">
      <c r="A1768" s="12" t="s">
        <v>10</v>
      </c>
      <c r="B1768" s="13" t="s">
        <v>1688</v>
      </c>
      <c r="C1768" s="13" t="s">
        <v>9371</v>
      </c>
      <c r="D1768" s="14">
        <v>44991</v>
      </c>
      <c r="E1768" s="15" t="s">
        <v>9372</v>
      </c>
      <c r="F1768" s="12" t="s">
        <v>9373</v>
      </c>
      <c r="G1768" s="12" t="s">
        <v>780</v>
      </c>
      <c r="H1768" s="12" t="s">
        <v>9374</v>
      </c>
      <c r="I1768" s="12" t="s">
        <v>9375</v>
      </c>
    </row>
    <row r="1769" spans="1:9" ht="37.5" x14ac:dyDescent="0.4">
      <c r="A1769" s="12" t="s">
        <v>10</v>
      </c>
      <c r="B1769" s="13" t="s">
        <v>1688</v>
      </c>
      <c r="C1769" s="13" t="s">
        <v>9376</v>
      </c>
      <c r="D1769" s="14">
        <v>45280</v>
      </c>
      <c r="E1769" s="15" t="s">
        <v>9377</v>
      </c>
      <c r="F1769" s="12" t="s">
        <v>9378</v>
      </c>
      <c r="G1769" s="12" t="s">
        <v>8469</v>
      </c>
      <c r="H1769" s="12" t="s">
        <v>9379</v>
      </c>
      <c r="I1769" s="12" t="s">
        <v>9380</v>
      </c>
    </row>
    <row r="1770" spans="1:9" ht="37.5" x14ac:dyDescent="0.4">
      <c r="A1770" s="12" t="s">
        <v>10</v>
      </c>
      <c r="B1770" s="13" t="s">
        <v>1688</v>
      </c>
      <c r="C1770" s="13" t="s">
        <v>9381</v>
      </c>
      <c r="D1770" s="14">
        <v>44713</v>
      </c>
      <c r="E1770" s="15" t="s">
        <v>9382</v>
      </c>
      <c r="F1770" s="12" t="s">
        <v>9383</v>
      </c>
      <c r="G1770" s="12" t="s">
        <v>728</v>
      </c>
      <c r="H1770" s="12" t="s">
        <v>9384</v>
      </c>
      <c r="I1770" s="12" t="s">
        <v>9385</v>
      </c>
    </row>
    <row r="1771" spans="1:9" ht="37.5" x14ac:dyDescent="0.4">
      <c r="A1771" s="12" t="s">
        <v>10</v>
      </c>
      <c r="B1771" s="13" t="s">
        <v>1688</v>
      </c>
      <c r="C1771" s="13" t="s">
        <v>9386</v>
      </c>
      <c r="D1771" s="14">
        <v>45096</v>
      </c>
      <c r="E1771" s="15" t="s">
        <v>9387</v>
      </c>
      <c r="F1771" s="12" t="s">
        <v>9388</v>
      </c>
      <c r="G1771" s="12" t="s">
        <v>9389</v>
      </c>
      <c r="H1771" s="12" t="s">
        <v>9390</v>
      </c>
      <c r="I1771" s="12" t="s">
        <v>9391</v>
      </c>
    </row>
    <row r="1772" spans="1:9" ht="37.5" x14ac:dyDescent="0.4">
      <c r="A1772" s="12" t="s">
        <v>10</v>
      </c>
      <c r="B1772" s="13" t="s">
        <v>1688</v>
      </c>
      <c r="C1772" s="13" t="s">
        <v>9392</v>
      </c>
      <c r="D1772" s="14">
        <v>45017</v>
      </c>
      <c r="E1772" s="15" t="s">
        <v>9393</v>
      </c>
      <c r="F1772" s="12" t="s">
        <v>9394</v>
      </c>
      <c r="G1772" s="12" t="s">
        <v>8781</v>
      </c>
      <c r="H1772" s="12" t="s">
        <v>9395</v>
      </c>
      <c r="I1772" s="12" t="s">
        <v>9396</v>
      </c>
    </row>
    <row r="1773" spans="1:9" ht="37.5" x14ac:dyDescent="0.4">
      <c r="A1773" s="12" t="s">
        <v>10</v>
      </c>
      <c r="B1773" s="13" t="s">
        <v>1688</v>
      </c>
      <c r="C1773" s="13" t="s">
        <v>9397</v>
      </c>
      <c r="D1773" s="14">
        <v>44999</v>
      </c>
      <c r="E1773" s="15" t="s">
        <v>9398</v>
      </c>
      <c r="F1773" s="12" t="s">
        <v>9399</v>
      </c>
      <c r="G1773" s="12" t="s">
        <v>728</v>
      </c>
      <c r="H1773" s="12" t="s">
        <v>9400</v>
      </c>
      <c r="I1773" s="12" t="s">
        <v>9401</v>
      </c>
    </row>
    <row r="1774" spans="1:9" ht="37.5" x14ac:dyDescent="0.4">
      <c r="A1774" s="12" t="s">
        <v>10</v>
      </c>
      <c r="B1774" s="13" t="s">
        <v>1688</v>
      </c>
      <c r="C1774" s="13" t="s">
        <v>9402</v>
      </c>
      <c r="D1774" s="14">
        <v>44821</v>
      </c>
      <c r="E1774" s="15" t="s">
        <v>9403</v>
      </c>
      <c r="F1774" s="12" t="s">
        <v>9404</v>
      </c>
      <c r="G1774" s="12" t="s">
        <v>780</v>
      </c>
      <c r="H1774" s="12" t="s">
        <v>9405</v>
      </c>
      <c r="I1774" s="12" t="s">
        <v>9406</v>
      </c>
    </row>
    <row r="1775" spans="1:9" ht="37.5" x14ac:dyDescent="0.4">
      <c r="A1775" s="12" t="s">
        <v>10</v>
      </c>
      <c r="B1775" s="13" t="s">
        <v>1688</v>
      </c>
      <c r="C1775" s="13" t="s">
        <v>9407</v>
      </c>
      <c r="D1775" s="14">
        <v>44933</v>
      </c>
      <c r="E1775" s="15" t="s">
        <v>9408</v>
      </c>
      <c r="F1775" s="12" t="s">
        <v>9409</v>
      </c>
      <c r="G1775" s="12" t="s">
        <v>8542</v>
      </c>
      <c r="H1775" s="12" t="s">
        <v>9410</v>
      </c>
      <c r="I1775" s="12" t="s">
        <v>9411</v>
      </c>
    </row>
    <row r="1776" spans="1:9" ht="37.5" x14ac:dyDescent="0.4">
      <c r="A1776" s="12" t="s">
        <v>10</v>
      </c>
      <c r="B1776" s="13" t="s">
        <v>1688</v>
      </c>
      <c r="C1776" s="13" t="s">
        <v>9412</v>
      </c>
      <c r="D1776" s="14">
        <v>45014</v>
      </c>
      <c r="E1776" s="15" t="s">
        <v>9413</v>
      </c>
      <c r="F1776" s="12" t="s">
        <v>9414</v>
      </c>
      <c r="G1776" s="12" t="s">
        <v>8717</v>
      </c>
      <c r="H1776" s="12" t="s">
        <v>9415</v>
      </c>
      <c r="I1776" s="12" t="s">
        <v>9416</v>
      </c>
    </row>
    <row r="1777" spans="1:9" ht="37.5" x14ac:dyDescent="0.4">
      <c r="A1777" s="12" t="s">
        <v>10</v>
      </c>
      <c r="B1777" s="13" t="s">
        <v>1688</v>
      </c>
      <c r="C1777" s="13" t="s">
        <v>9417</v>
      </c>
      <c r="D1777" s="14">
        <v>44911</v>
      </c>
      <c r="E1777" s="15" t="s">
        <v>9418</v>
      </c>
      <c r="F1777" s="12" t="s">
        <v>9419</v>
      </c>
      <c r="G1777" s="12" t="s">
        <v>728</v>
      </c>
      <c r="H1777" s="12" t="s">
        <v>9420</v>
      </c>
      <c r="I1777" s="12" t="s">
        <v>9421</v>
      </c>
    </row>
    <row r="1778" spans="1:9" ht="37.5" x14ac:dyDescent="0.4">
      <c r="A1778" s="12" t="s">
        <v>10</v>
      </c>
      <c r="B1778" s="13" t="s">
        <v>1688</v>
      </c>
      <c r="C1778" s="13" t="s">
        <v>9422</v>
      </c>
      <c r="D1778" s="14">
        <v>45376</v>
      </c>
      <c r="E1778" s="15" t="s">
        <v>9423</v>
      </c>
      <c r="F1778" s="12" t="s">
        <v>9424</v>
      </c>
      <c r="G1778" s="12" t="s">
        <v>745</v>
      </c>
      <c r="H1778" s="12" t="s">
        <v>9425</v>
      </c>
      <c r="I1778" s="12" t="s">
        <v>9426</v>
      </c>
    </row>
    <row r="1779" spans="1:9" ht="37.5" x14ac:dyDescent="0.4">
      <c r="A1779" s="12" t="s">
        <v>10</v>
      </c>
      <c r="B1779" s="13" t="s">
        <v>1688</v>
      </c>
      <c r="C1779" s="13" t="s">
        <v>9427</v>
      </c>
      <c r="D1779" s="14">
        <v>45013</v>
      </c>
      <c r="E1779" s="15" t="s">
        <v>9428</v>
      </c>
      <c r="F1779" s="12" t="s">
        <v>9429</v>
      </c>
      <c r="G1779" s="12" t="s">
        <v>9430</v>
      </c>
      <c r="H1779" s="12" t="s">
        <v>9431</v>
      </c>
      <c r="I1779" s="12" t="s">
        <v>9432</v>
      </c>
    </row>
    <row r="1780" spans="1:9" ht="37.5" x14ac:dyDescent="0.4">
      <c r="A1780" s="12" t="s">
        <v>10</v>
      </c>
      <c r="B1780" s="13" t="s">
        <v>1688</v>
      </c>
      <c r="C1780" s="13" t="s">
        <v>9433</v>
      </c>
      <c r="D1780" s="14">
        <v>45199</v>
      </c>
      <c r="E1780" s="15" t="s">
        <v>9434</v>
      </c>
      <c r="F1780" s="12" t="s">
        <v>9435</v>
      </c>
      <c r="G1780" s="12" t="s">
        <v>8515</v>
      </c>
      <c r="H1780" s="12" t="s">
        <v>9436</v>
      </c>
      <c r="I1780" s="12" t="s">
        <v>9437</v>
      </c>
    </row>
    <row r="1781" spans="1:9" ht="37.5" x14ac:dyDescent="0.4">
      <c r="A1781" s="12" t="s">
        <v>10</v>
      </c>
      <c r="B1781" s="13" t="s">
        <v>1688</v>
      </c>
      <c r="C1781" s="13" t="s">
        <v>9438</v>
      </c>
      <c r="D1781" s="14">
        <v>45068</v>
      </c>
      <c r="E1781" s="15" t="s">
        <v>9439</v>
      </c>
      <c r="F1781" s="12" t="s">
        <v>9440</v>
      </c>
      <c r="G1781" s="12" t="s">
        <v>780</v>
      </c>
      <c r="H1781" s="12" t="s">
        <v>9441</v>
      </c>
      <c r="I1781" s="12" t="s">
        <v>9442</v>
      </c>
    </row>
    <row r="1782" spans="1:9" ht="37.5" x14ac:dyDescent="0.4">
      <c r="A1782" s="12" t="s">
        <v>10</v>
      </c>
      <c r="B1782" s="13" t="s">
        <v>1688</v>
      </c>
      <c r="C1782" s="13" t="s">
        <v>9443</v>
      </c>
      <c r="D1782" s="14">
        <v>45382</v>
      </c>
      <c r="E1782" s="15" t="s">
        <v>9444</v>
      </c>
      <c r="F1782" s="12" t="s">
        <v>9445</v>
      </c>
      <c r="G1782" s="12" t="s">
        <v>728</v>
      </c>
      <c r="H1782" s="12" t="s">
        <v>9446</v>
      </c>
      <c r="I1782" s="12" t="s">
        <v>9447</v>
      </c>
    </row>
    <row r="1783" spans="1:9" ht="37.5" x14ac:dyDescent="0.4">
      <c r="A1783" s="12" t="s">
        <v>10</v>
      </c>
      <c r="B1783" s="13" t="s">
        <v>1688</v>
      </c>
      <c r="C1783" s="13" t="s">
        <v>9448</v>
      </c>
      <c r="D1783" s="14">
        <v>45125</v>
      </c>
      <c r="E1783" s="15" t="s">
        <v>9449</v>
      </c>
      <c r="F1783" s="12" t="s">
        <v>9450</v>
      </c>
      <c r="G1783" s="12" t="s">
        <v>9451</v>
      </c>
      <c r="H1783" s="12" t="s">
        <v>9452</v>
      </c>
      <c r="I1783" s="12" t="s">
        <v>9453</v>
      </c>
    </row>
    <row r="1784" spans="1:9" ht="37.5" x14ac:dyDescent="0.4">
      <c r="A1784" s="12" t="s">
        <v>10</v>
      </c>
      <c r="B1784" s="13" t="s">
        <v>1688</v>
      </c>
      <c r="C1784" s="13" t="s">
        <v>9454</v>
      </c>
      <c r="D1784" s="14">
        <v>45413</v>
      </c>
      <c r="E1784" s="15" t="s">
        <v>9455</v>
      </c>
      <c r="F1784" s="12" t="s">
        <v>9456</v>
      </c>
      <c r="G1784" s="12" t="s">
        <v>728</v>
      </c>
      <c r="H1784" s="12" t="s">
        <v>9457</v>
      </c>
      <c r="I1784" s="12" t="s">
        <v>9458</v>
      </c>
    </row>
    <row r="1785" spans="1:9" ht="37.5" x14ac:dyDescent="0.4">
      <c r="A1785" s="12" t="s">
        <v>10</v>
      </c>
      <c r="B1785" s="13" t="s">
        <v>1688</v>
      </c>
      <c r="C1785" s="13" t="s">
        <v>9459</v>
      </c>
      <c r="D1785" s="14">
        <v>45370</v>
      </c>
      <c r="E1785" s="15" t="s">
        <v>9460</v>
      </c>
      <c r="F1785" s="12" t="s">
        <v>9461</v>
      </c>
      <c r="G1785" s="12" t="s">
        <v>8497</v>
      </c>
      <c r="H1785" s="12" t="s">
        <v>9462</v>
      </c>
      <c r="I1785" s="12" t="s">
        <v>9463</v>
      </c>
    </row>
    <row r="1786" spans="1:9" ht="37.5" x14ac:dyDescent="0.4">
      <c r="A1786" s="12" t="s">
        <v>10</v>
      </c>
      <c r="B1786" s="13" t="s">
        <v>1688</v>
      </c>
      <c r="C1786" s="13" t="s">
        <v>9464</v>
      </c>
      <c r="D1786" s="14">
        <v>45685</v>
      </c>
      <c r="E1786" s="15" t="s">
        <v>9465</v>
      </c>
      <c r="F1786" s="12" t="s">
        <v>9466</v>
      </c>
      <c r="G1786" s="12" t="s">
        <v>728</v>
      </c>
      <c r="H1786" s="12" t="s">
        <v>9467</v>
      </c>
      <c r="I1786" s="12" t="s">
        <v>9468</v>
      </c>
    </row>
    <row r="1787" spans="1:9" ht="37.5" x14ac:dyDescent="0.4">
      <c r="A1787" s="12" t="s">
        <v>10</v>
      </c>
      <c r="B1787" s="13" t="s">
        <v>1688</v>
      </c>
      <c r="C1787" s="13" t="s">
        <v>9469</v>
      </c>
      <c r="D1787" s="14">
        <v>45372</v>
      </c>
      <c r="E1787" s="15" t="s">
        <v>9470</v>
      </c>
      <c r="F1787" s="12" t="s">
        <v>9471</v>
      </c>
      <c r="G1787" s="12" t="s">
        <v>8717</v>
      </c>
      <c r="H1787" s="12" t="s">
        <v>9472</v>
      </c>
      <c r="I1787" s="12" t="s">
        <v>9473</v>
      </c>
    </row>
    <row r="1788" spans="1:9" ht="37.5" x14ac:dyDescent="0.4">
      <c r="A1788" s="12" t="s">
        <v>10</v>
      </c>
      <c r="B1788" s="13" t="s">
        <v>1688</v>
      </c>
      <c r="C1788" s="13" t="s">
        <v>9474</v>
      </c>
      <c r="D1788" s="14">
        <v>45322</v>
      </c>
      <c r="E1788" s="15" t="s">
        <v>9475</v>
      </c>
      <c r="F1788" s="12" t="s">
        <v>9476</v>
      </c>
      <c r="G1788" s="12" t="s">
        <v>768</v>
      </c>
      <c r="H1788" s="12" t="s">
        <v>9477</v>
      </c>
      <c r="I1788" s="12" t="s">
        <v>9478</v>
      </c>
    </row>
    <row r="1789" spans="1:9" ht="37.5" x14ac:dyDescent="0.4">
      <c r="A1789" s="12" t="s">
        <v>10</v>
      </c>
      <c r="B1789" s="13" t="s">
        <v>1688</v>
      </c>
      <c r="C1789" s="13" t="s">
        <v>9479</v>
      </c>
      <c r="D1789" s="14">
        <v>45231</v>
      </c>
      <c r="E1789" s="15" t="s">
        <v>9480</v>
      </c>
      <c r="F1789" s="12" t="s">
        <v>9481</v>
      </c>
      <c r="G1789" s="12" t="s">
        <v>8481</v>
      </c>
      <c r="H1789" s="12" t="s">
        <v>9482</v>
      </c>
      <c r="I1789" s="12" t="s">
        <v>9483</v>
      </c>
    </row>
    <row r="1790" spans="1:9" ht="37.5" x14ac:dyDescent="0.4">
      <c r="A1790" s="12" t="s">
        <v>10</v>
      </c>
      <c r="B1790" s="13" t="s">
        <v>1688</v>
      </c>
      <c r="C1790" s="13" t="s">
        <v>9484</v>
      </c>
      <c r="D1790" s="14">
        <v>45370</v>
      </c>
      <c r="E1790" s="15" t="s">
        <v>9485</v>
      </c>
      <c r="F1790" s="12" t="s">
        <v>9486</v>
      </c>
      <c r="G1790" s="12" t="s">
        <v>728</v>
      </c>
      <c r="H1790" s="12" t="s">
        <v>9487</v>
      </c>
      <c r="I1790" s="12" t="s">
        <v>9488</v>
      </c>
    </row>
    <row r="1791" spans="1:9" ht="37.5" x14ac:dyDescent="0.4">
      <c r="A1791" s="12" t="s">
        <v>10</v>
      </c>
      <c r="B1791" s="13" t="s">
        <v>1688</v>
      </c>
      <c r="C1791" s="13" t="s">
        <v>9489</v>
      </c>
      <c r="D1791" s="14">
        <v>45344</v>
      </c>
      <c r="E1791" s="15" t="s">
        <v>9490</v>
      </c>
      <c r="F1791" s="12" t="s">
        <v>9491</v>
      </c>
      <c r="G1791" s="12" t="s">
        <v>9031</v>
      </c>
      <c r="H1791" s="12" t="s">
        <v>9492</v>
      </c>
      <c r="I1791" s="12" t="s">
        <v>9493</v>
      </c>
    </row>
    <row r="1792" spans="1:9" ht="37.5" x14ac:dyDescent="0.4">
      <c r="A1792" s="12" t="s">
        <v>10</v>
      </c>
      <c r="B1792" s="13" t="s">
        <v>1688</v>
      </c>
      <c r="C1792" s="13" t="s">
        <v>9494</v>
      </c>
      <c r="D1792" s="14">
        <v>45413</v>
      </c>
      <c r="E1792" s="15" t="s">
        <v>9495</v>
      </c>
      <c r="F1792" s="12" t="s">
        <v>9496</v>
      </c>
      <c r="G1792" s="12" t="s">
        <v>8682</v>
      </c>
      <c r="H1792" s="12" t="s">
        <v>9497</v>
      </c>
      <c r="I1792" s="12" t="s">
        <v>9498</v>
      </c>
    </row>
    <row r="1793" spans="1:9" ht="37.5" x14ac:dyDescent="0.4">
      <c r="A1793" s="12" t="s">
        <v>10</v>
      </c>
      <c r="B1793" s="13" t="s">
        <v>1688</v>
      </c>
      <c r="C1793" s="13" t="s">
        <v>9499</v>
      </c>
      <c r="D1793" s="14">
        <v>45425</v>
      </c>
      <c r="E1793" s="15" t="s">
        <v>9500</v>
      </c>
      <c r="F1793" s="12" t="s">
        <v>9501</v>
      </c>
      <c r="G1793" s="12" t="s">
        <v>9303</v>
      </c>
      <c r="H1793" s="12" t="s">
        <v>9502</v>
      </c>
      <c r="I1793" s="12" t="s">
        <v>9503</v>
      </c>
    </row>
    <row r="1794" spans="1:9" ht="37.5" x14ac:dyDescent="0.4">
      <c r="A1794" s="12" t="s">
        <v>10</v>
      </c>
      <c r="B1794" s="13" t="s">
        <v>1688</v>
      </c>
      <c r="C1794" s="13" t="s">
        <v>9504</v>
      </c>
      <c r="D1794" s="14">
        <v>45448</v>
      </c>
      <c r="E1794" s="15" t="s">
        <v>9505</v>
      </c>
      <c r="F1794" s="12" t="s">
        <v>9506</v>
      </c>
      <c r="G1794" s="12" t="s">
        <v>728</v>
      </c>
      <c r="H1794" s="12" t="s">
        <v>9507</v>
      </c>
      <c r="I1794" s="12" t="s">
        <v>9508</v>
      </c>
    </row>
    <row r="1795" spans="1:9" ht="37.5" x14ac:dyDescent="0.4">
      <c r="A1795" s="12" t="s">
        <v>10</v>
      </c>
      <c r="B1795" s="13" t="s">
        <v>1688</v>
      </c>
      <c r="C1795" s="13" t="s">
        <v>9509</v>
      </c>
      <c r="D1795" s="14">
        <v>45544</v>
      </c>
      <c r="E1795" s="15" t="s">
        <v>9510</v>
      </c>
      <c r="F1795" s="12" t="s">
        <v>9511</v>
      </c>
      <c r="G1795" s="12" t="s">
        <v>8542</v>
      </c>
      <c r="H1795" s="12" t="s">
        <v>9512</v>
      </c>
      <c r="I1795" s="12" t="s">
        <v>9513</v>
      </c>
    </row>
    <row r="1796" spans="1:9" ht="37.5" x14ac:dyDescent="0.4">
      <c r="A1796" s="12" t="s">
        <v>10</v>
      </c>
      <c r="B1796" s="13" t="s">
        <v>1688</v>
      </c>
      <c r="C1796" s="13" t="s">
        <v>9514</v>
      </c>
      <c r="D1796" s="14">
        <v>45425</v>
      </c>
      <c r="E1796" s="15" t="s">
        <v>9515</v>
      </c>
      <c r="F1796" s="12" t="s">
        <v>9516</v>
      </c>
      <c r="G1796" s="12" t="s">
        <v>798</v>
      </c>
      <c r="H1796" s="12" t="s">
        <v>9517</v>
      </c>
      <c r="I1796" s="12" t="s">
        <v>9518</v>
      </c>
    </row>
    <row r="1797" spans="1:9" ht="37.5" x14ac:dyDescent="0.4">
      <c r="A1797" s="12" t="s">
        <v>10</v>
      </c>
      <c r="B1797" s="13" t="s">
        <v>1688</v>
      </c>
      <c r="C1797" s="13" t="s">
        <v>9519</v>
      </c>
      <c r="D1797" s="14">
        <v>45189</v>
      </c>
      <c r="E1797" s="15" t="s">
        <v>9520</v>
      </c>
      <c r="F1797" s="12" t="s">
        <v>9521</v>
      </c>
      <c r="G1797" s="12" t="s">
        <v>8588</v>
      </c>
      <c r="H1797" s="12" t="s">
        <v>9522</v>
      </c>
      <c r="I1797" s="12" t="s">
        <v>9523</v>
      </c>
    </row>
    <row r="1798" spans="1:9" ht="37.5" x14ac:dyDescent="0.4">
      <c r="A1798" s="12" t="s">
        <v>10</v>
      </c>
      <c r="B1798" s="13" t="s">
        <v>1688</v>
      </c>
      <c r="C1798" s="13" t="s">
        <v>9524</v>
      </c>
      <c r="D1798" s="14">
        <v>44960</v>
      </c>
      <c r="E1798" s="15" t="s">
        <v>9525</v>
      </c>
      <c r="F1798" s="12" t="s">
        <v>9526</v>
      </c>
      <c r="G1798" s="12" t="s">
        <v>780</v>
      </c>
      <c r="H1798" s="12" t="s">
        <v>9527</v>
      </c>
      <c r="I1798" s="12" t="s">
        <v>9528</v>
      </c>
    </row>
    <row r="1799" spans="1:9" ht="37.5" x14ac:dyDescent="0.4">
      <c r="A1799" s="12" t="s">
        <v>10</v>
      </c>
      <c r="B1799" s="13" t="s">
        <v>1688</v>
      </c>
      <c r="C1799" s="13" t="s">
        <v>9529</v>
      </c>
      <c r="D1799" s="14">
        <v>44993</v>
      </c>
      <c r="E1799" s="15" t="s">
        <v>9530</v>
      </c>
      <c r="F1799" s="12" t="s">
        <v>9531</v>
      </c>
      <c r="G1799" s="12" t="s">
        <v>780</v>
      </c>
      <c r="H1799" s="12" t="s">
        <v>9532</v>
      </c>
      <c r="I1799" s="12" t="s">
        <v>9533</v>
      </c>
    </row>
    <row r="1800" spans="1:9" ht="37.5" x14ac:dyDescent="0.4">
      <c r="A1800" s="12" t="s">
        <v>10</v>
      </c>
      <c r="B1800" s="13" t="s">
        <v>1688</v>
      </c>
      <c r="C1800" s="13" t="s">
        <v>9534</v>
      </c>
      <c r="D1800" s="14">
        <v>44621</v>
      </c>
      <c r="E1800" s="15" t="s">
        <v>9535</v>
      </c>
      <c r="F1800" s="12" t="s">
        <v>9536</v>
      </c>
      <c r="G1800" s="12" t="s">
        <v>810</v>
      </c>
      <c r="H1800" s="12" t="s">
        <v>9537</v>
      </c>
      <c r="I1800" s="12" t="s">
        <v>9538</v>
      </c>
    </row>
    <row r="1801" spans="1:9" ht="37.5" x14ac:dyDescent="0.4">
      <c r="A1801" s="12" t="s">
        <v>10</v>
      </c>
      <c r="B1801" s="13" t="s">
        <v>1688</v>
      </c>
      <c r="C1801" s="13" t="s">
        <v>9539</v>
      </c>
      <c r="D1801" s="14">
        <v>45163</v>
      </c>
      <c r="E1801" s="15" t="s">
        <v>9540</v>
      </c>
      <c r="F1801" s="12" t="s">
        <v>9541</v>
      </c>
      <c r="G1801" s="12" t="s">
        <v>8644</v>
      </c>
      <c r="H1801" s="12" t="s">
        <v>9542</v>
      </c>
      <c r="I1801" s="12" t="s">
        <v>9543</v>
      </c>
    </row>
    <row r="1802" spans="1:9" ht="37.5" x14ac:dyDescent="0.4">
      <c r="A1802" s="12" t="s">
        <v>10</v>
      </c>
      <c r="B1802" s="13" t="s">
        <v>1688</v>
      </c>
      <c r="C1802" s="13" t="s">
        <v>9544</v>
      </c>
      <c r="D1802" s="14">
        <v>45727</v>
      </c>
      <c r="E1802" s="15" t="s">
        <v>9545</v>
      </c>
      <c r="F1802" s="12" t="s">
        <v>9546</v>
      </c>
      <c r="G1802" s="12" t="s">
        <v>8481</v>
      </c>
      <c r="H1802" s="12" t="s">
        <v>9547</v>
      </c>
      <c r="I1802" s="12" t="s">
        <v>9548</v>
      </c>
    </row>
    <row r="1803" spans="1:9" ht="37.5" x14ac:dyDescent="0.4">
      <c r="A1803" s="12" t="s">
        <v>10</v>
      </c>
      <c r="B1803" s="13" t="s">
        <v>1688</v>
      </c>
      <c r="C1803" s="13" t="s">
        <v>9549</v>
      </c>
      <c r="D1803" s="14">
        <v>45412</v>
      </c>
      <c r="E1803" s="15" t="s">
        <v>9550</v>
      </c>
      <c r="F1803" s="12" t="s">
        <v>9551</v>
      </c>
      <c r="G1803" s="12" t="s">
        <v>8638</v>
      </c>
      <c r="H1803" s="12" t="s">
        <v>9552</v>
      </c>
      <c r="I1803" s="12" t="s">
        <v>9553</v>
      </c>
    </row>
    <row r="1804" spans="1:9" ht="37.5" x14ac:dyDescent="0.4">
      <c r="A1804" s="12" t="s">
        <v>10</v>
      </c>
      <c r="B1804" s="13" t="s">
        <v>1688</v>
      </c>
      <c r="C1804" s="13" t="s">
        <v>9554</v>
      </c>
      <c r="D1804" s="14">
        <v>45785</v>
      </c>
      <c r="E1804" s="15" t="s">
        <v>9555</v>
      </c>
      <c r="F1804" s="12" t="s">
        <v>9556</v>
      </c>
      <c r="G1804" s="12" t="s">
        <v>8803</v>
      </c>
      <c r="H1804" s="12" t="s">
        <v>9557</v>
      </c>
      <c r="I1804" s="12" t="s">
        <v>9558</v>
      </c>
    </row>
    <row r="1805" spans="1:9" ht="37.5" x14ac:dyDescent="0.4">
      <c r="A1805" s="12" t="s">
        <v>10</v>
      </c>
      <c r="B1805" s="13" t="s">
        <v>1688</v>
      </c>
      <c r="C1805" s="13" t="s">
        <v>9559</v>
      </c>
      <c r="D1805" s="14">
        <v>45057</v>
      </c>
      <c r="E1805" s="15" t="s">
        <v>9560</v>
      </c>
      <c r="F1805" s="12" t="s">
        <v>9561</v>
      </c>
      <c r="G1805" s="12" t="s">
        <v>8588</v>
      </c>
      <c r="H1805" s="12" t="s">
        <v>9562</v>
      </c>
      <c r="I1805" s="12" t="s">
        <v>9563</v>
      </c>
    </row>
    <row r="1806" spans="1:9" ht="37.5" x14ac:dyDescent="0.4">
      <c r="A1806" s="12" t="s">
        <v>10</v>
      </c>
      <c r="B1806" s="13" t="s">
        <v>1688</v>
      </c>
      <c r="C1806" s="13" t="s">
        <v>9564</v>
      </c>
      <c r="D1806" s="14">
        <v>45840</v>
      </c>
      <c r="E1806" s="15" t="s">
        <v>9565</v>
      </c>
      <c r="F1806" s="12" t="s">
        <v>9566</v>
      </c>
      <c r="G1806" s="12" t="s">
        <v>798</v>
      </c>
      <c r="H1806" s="12" t="s">
        <v>9567</v>
      </c>
      <c r="I1806" s="12" t="s">
        <v>9568</v>
      </c>
    </row>
    <row r="1807" spans="1:9" ht="37.5" x14ac:dyDescent="0.4">
      <c r="A1807" s="12" t="s">
        <v>10</v>
      </c>
      <c r="B1807" s="13" t="s">
        <v>1688</v>
      </c>
      <c r="C1807" s="13" t="s">
        <v>9569</v>
      </c>
      <c r="D1807" s="14">
        <v>45587</v>
      </c>
      <c r="E1807" s="15" t="s">
        <v>9570</v>
      </c>
      <c r="F1807" s="12" t="s">
        <v>9571</v>
      </c>
      <c r="G1807" s="12" t="s">
        <v>8515</v>
      </c>
      <c r="H1807" s="12" t="s">
        <v>9572</v>
      </c>
      <c r="I1807" s="12" t="s">
        <v>9573</v>
      </c>
    </row>
    <row r="1808" spans="1:9" ht="37.5" x14ac:dyDescent="0.4">
      <c r="A1808" s="12" t="s">
        <v>10</v>
      </c>
      <c r="B1808" s="13" t="s">
        <v>1688</v>
      </c>
      <c r="C1808" s="13" t="s">
        <v>9574</v>
      </c>
      <c r="D1808" s="14">
        <v>45874</v>
      </c>
      <c r="E1808" s="15" t="s">
        <v>9575</v>
      </c>
      <c r="F1808" s="12" t="s">
        <v>9576</v>
      </c>
      <c r="G1808" s="12" t="s">
        <v>8698</v>
      </c>
      <c r="H1808" s="12" t="s">
        <v>9577</v>
      </c>
      <c r="I1808" s="12" t="s">
        <v>9578</v>
      </c>
    </row>
    <row r="1809" spans="1:9" ht="37.5" x14ac:dyDescent="0.4">
      <c r="A1809" s="12" t="s">
        <v>10</v>
      </c>
      <c r="B1809" s="13" t="s">
        <v>1688</v>
      </c>
      <c r="C1809" s="13" t="s">
        <v>9579</v>
      </c>
      <c r="D1809" s="14">
        <v>45839</v>
      </c>
      <c r="E1809" s="15" t="s">
        <v>9580</v>
      </c>
      <c r="F1809" s="12" t="s">
        <v>9581</v>
      </c>
      <c r="G1809" s="12" t="s">
        <v>780</v>
      </c>
      <c r="H1809" s="12" t="s">
        <v>9582</v>
      </c>
      <c r="I1809" s="12" t="s">
        <v>9583</v>
      </c>
    </row>
    <row r="1810" spans="1:9" ht="37.5" x14ac:dyDescent="0.4">
      <c r="A1810" s="12" t="s">
        <v>10</v>
      </c>
      <c r="B1810" s="13" t="s">
        <v>1688</v>
      </c>
      <c r="C1810" s="13" t="s">
        <v>9584</v>
      </c>
      <c r="D1810" s="14">
        <v>44670</v>
      </c>
      <c r="E1810" s="15" t="s">
        <v>9585</v>
      </c>
      <c r="F1810" s="12" t="s">
        <v>9586</v>
      </c>
      <c r="G1810" s="12" t="s">
        <v>8717</v>
      </c>
      <c r="H1810" s="12" t="s">
        <v>9587</v>
      </c>
      <c r="I1810" s="12" t="s">
        <v>9588</v>
      </c>
    </row>
    <row r="1811" spans="1:9" ht="37.5" x14ac:dyDescent="0.4">
      <c r="A1811" s="12" t="s">
        <v>10</v>
      </c>
      <c r="B1811" s="13" t="s">
        <v>1688</v>
      </c>
      <c r="C1811" s="13" t="s">
        <v>9589</v>
      </c>
      <c r="D1811" s="14">
        <v>45063</v>
      </c>
      <c r="E1811" s="15" t="s">
        <v>9590</v>
      </c>
      <c r="F1811" s="12" t="s">
        <v>9591</v>
      </c>
      <c r="G1811" s="12" t="s">
        <v>780</v>
      </c>
      <c r="H1811" s="12" t="s">
        <v>9592</v>
      </c>
      <c r="I1811" s="12" t="s">
        <v>9593</v>
      </c>
    </row>
    <row r="1812" spans="1:9" ht="37.5" x14ac:dyDescent="0.4">
      <c r="A1812" s="12" t="s">
        <v>10</v>
      </c>
      <c r="B1812" s="13" t="s">
        <v>1688</v>
      </c>
      <c r="C1812" s="13" t="s">
        <v>9594</v>
      </c>
      <c r="D1812" s="14">
        <v>45365</v>
      </c>
      <c r="E1812" s="15" t="s">
        <v>9595</v>
      </c>
      <c r="F1812" s="12" t="s">
        <v>9596</v>
      </c>
      <c r="G1812" s="12" t="s">
        <v>9597</v>
      </c>
      <c r="H1812" s="12" t="s">
        <v>9598</v>
      </c>
      <c r="I1812" s="12" t="s">
        <v>9599</v>
      </c>
    </row>
    <row r="1813" spans="1:9" ht="37.5" x14ac:dyDescent="0.4">
      <c r="A1813" s="12" t="s">
        <v>10</v>
      </c>
      <c r="B1813" s="13" t="s">
        <v>1688</v>
      </c>
      <c r="C1813" s="13" t="s">
        <v>9600</v>
      </c>
      <c r="D1813" s="14">
        <v>44945</v>
      </c>
      <c r="E1813" s="15" t="s">
        <v>9601</v>
      </c>
      <c r="F1813" s="12" t="s">
        <v>9602</v>
      </c>
      <c r="G1813" s="12" t="s">
        <v>9603</v>
      </c>
      <c r="H1813" s="12" t="s">
        <v>9604</v>
      </c>
      <c r="I1813" s="12" t="s">
        <v>9605</v>
      </c>
    </row>
    <row r="1814" spans="1:9" ht="37.5" x14ac:dyDescent="0.4">
      <c r="A1814" s="12" t="s">
        <v>10</v>
      </c>
      <c r="B1814" s="13" t="s">
        <v>1688</v>
      </c>
      <c r="C1814" s="13" t="s">
        <v>9606</v>
      </c>
      <c r="D1814" s="14">
        <v>44651</v>
      </c>
      <c r="E1814" s="15" t="s">
        <v>9607</v>
      </c>
      <c r="F1814" s="12" t="s">
        <v>9608</v>
      </c>
      <c r="G1814" s="12" t="s">
        <v>9609</v>
      </c>
      <c r="H1814" s="12" t="s">
        <v>9610</v>
      </c>
      <c r="I1814" s="12" t="s">
        <v>9611</v>
      </c>
    </row>
    <row r="1815" spans="1:9" ht="37.5" x14ac:dyDescent="0.4">
      <c r="A1815" s="12" t="s">
        <v>10</v>
      </c>
      <c r="B1815" s="13" t="s">
        <v>1688</v>
      </c>
      <c r="C1815" s="13" t="s">
        <v>9612</v>
      </c>
      <c r="D1815" s="14">
        <v>44970</v>
      </c>
      <c r="E1815" s="15" t="s">
        <v>9613</v>
      </c>
      <c r="F1815" s="12" t="s">
        <v>9614</v>
      </c>
      <c r="G1815" s="12" t="s">
        <v>9615</v>
      </c>
      <c r="H1815" s="12" t="s">
        <v>9616</v>
      </c>
      <c r="I1815" s="12" t="s">
        <v>9617</v>
      </c>
    </row>
    <row r="1816" spans="1:9" ht="37.5" x14ac:dyDescent="0.4">
      <c r="A1816" s="12" t="s">
        <v>10</v>
      </c>
      <c r="B1816" s="13" t="s">
        <v>1688</v>
      </c>
      <c r="C1816" s="13" t="s">
        <v>9618</v>
      </c>
      <c r="D1816" s="14">
        <v>44652</v>
      </c>
      <c r="E1816" s="15" t="s">
        <v>9619</v>
      </c>
      <c r="F1816" s="12" t="s">
        <v>9620</v>
      </c>
      <c r="G1816" s="12" t="s">
        <v>9615</v>
      </c>
      <c r="H1816" s="12" t="s">
        <v>9621</v>
      </c>
      <c r="I1816" s="12" t="s">
        <v>9622</v>
      </c>
    </row>
    <row r="1817" spans="1:9" ht="37.5" x14ac:dyDescent="0.4">
      <c r="A1817" s="12" t="s">
        <v>10</v>
      </c>
      <c r="B1817" s="13" t="s">
        <v>1688</v>
      </c>
      <c r="C1817" s="13" t="s">
        <v>9623</v>
      </c>
      <c r="D1817" s="14">
        <v>45047</v>
      </c>
      <c r="E1817" s="15" t="s">
        <v>9624</v>
      </c>
      <c r="F1817" s="12" t="s">
        <v>9625</v>
      </c>
      <c r="G1817" s="12" t="s">
        <v>9626</v>
      </c>
      <c r="H1817" s="12" t="s">
        <v>9627</v>
      </c>
      <c r="I1817" s="12" t="s">
        <v>9628</v>
      </c>
    </row>
    <row r="1818" spans="1:9" ht="37.5" x14ac:dyDescent="0.4">
      <c r="A1818" s="12" t="s">
        <v>10</v>
      </c>
      <c r="B1818" s="13" t="s">
        <v>1688</v>
      </c>
      <c r="C1818" s="13" t="s">
        <v>9629</v>
      </c>
      <c r="D1818" s="14">
        <v>44762</v>
      </c>
      <c r="E1818" s="15" t="s">
        <v>9630</v>
      </c>
      <c r="F1818" s="12" t="s">
        <v>9631</v>
      </c>
      <c r="G1818" s="12" t="s">
        <v>9603</v>
      </c>
      <c r="H1818" s="12" t="s">
        <v>9632</v>
      </c>
      <c r="I1818" s="12" t="s">
        <v>9633</v>
      </c>
    </row>
    <row r="1819" spans="1:9" ht="37.5" x14ac:dyDescent="0.4">
      <c r="A1819" s="12" t="s">
        <v>10</v>
      </c>
      <c r="B1819" s="13" t="s">
        <v>1688</v>
      </c>
      <c r="C1819" s="13" t="s">
        <v>9634</v>
      </c>
      <c r="D1819" s="14">
        <v>45197</v>
      </c>
      <c r="E1819" s="15" t="s">
        <v>9635</v>
      </c>
      <c r="F1819" s="12" t="s">
        <v>9636</v>
      </c>
      <c r="G1819" s="12" t="s">
        <v>828</v>
      </c>
      <c r="H1819" s="12" t="s">
        <v>9637</v>
      </c>
      <c r="I1819" s="12" t="s">
        <v>9638</v>
      </c>
    </row>
    <row r="1820" spans="1:9" ht="37.5" x14ac:dyDescent="0.4">
      <c r="A1820" s="12" t="s">
        <v>10</v>
      </c>
      <c r="B1820" s="13" t="s">
        <v>1688</v>
      </c>
      <c r="C1820" s="13" t="s">
        <v>9639</v>
      </c>
      <c r="D1820" s="14">
        <v>44770</v>
      </c>
      <c r="E1820" s="15" t="s">
        <v>9640</v>
      </c>
      <c r="F1820" s="12" t="s">
        <v>9641</v>
      </c>
      <c r="G1820" s="12" t="s">
        <v>9642</v>
      </c>
      <c r="H1820" s="12" t="s">
        <v>9643</v>
      </c>
      <c r="I1820" s="12" t="s">
        <v>9644</v>
      </c>
    </row>
    <row r="1821" spans="1:9" ht="37.5" x14ac:dyDescent="0.4">
      <c r="A1821" s="12" t="s">
        <v>10</v>
      </c>
      <c r="B1821" s="13" t="s">
        <v>1688</v>
      </c>
      <c r="C1821" s="13" t="s">
        <v>9645</v>
      </c>
      <c r="D1821" s="14">
        <v>45017</v>
      </c>
      <c r="E1821" s="15" t="s">
        <v>9646</v>
      </c>
      <c r="F1821" s="12" t="s">
        <v>9647</v>
      </c>
      <c r="G1821" s="12" t="s">
        <v>828</v>
      </c>
      <c r="H1821" s="12" t="s">
        <v>9648</v>
      </c>
      <c r="I1821" s="12" t="s">
        <v>9649</v>
      </c>
    </row>
    <row r="1822" spans="1:9" ht="37.5" x14ac:dyDescent="0.4">
      <c r="A1822" s="12" t="s">
        <v>10</v>
      </c>
      <c r="B1822" s="13" t="s">
        <v>1688</v>
      </c>
      <c r="C1822" s="13" t="s">
        <v>9650</v>
      </c>
      <c r="D1822" s="14">
        <v>45057</v>
      </c>
      <c r="E1822" s="15" t="s">
        <v>9651</v>
      </c>
      <c r="F1822" s="12" t="s">
        <v>9652</v>
      </c>
      <c r="G1822" s="12" t="s">
        <v>9653</v>
      </c>
      <c r="H1822" s="12" t="s">
        <v>9654</v>
      </c>
      <c r="I1822" s="12" t="s">
        <v>9655</v>
      </c>
    </row>
    <row r="1823" spans="1:9" ht="37.5" x14ac:dyDescent="0.4">
      <c r="A1823" s="12" t="s">
        <v>10</v>
      </c>
      <c r="B1823" s="13" t="s">
        <v>1688</v>
      </c>
      <c r="C1823" s="13" t="s">
        <v>9656</v>
      </c>
      <c r="D1823" s="14">
        <v>45068</v>
      </c>
      <c r="E1823" s="15" t="s">
        <v>9657</v>
      </c>
      <c r="F1823" s="12" t="s">
        <v>9658</v>
      </c>
      <c r="G1823" s="12" t="s">
        <v>9653</v>
      </c>
      <c r="H1823" s="12" t="s">
        <v>9659</v>
      </c>
      <c r="I1823" s="12" t="s">
        <v>9660</v>
      </c>
    </row>
    <row r="1824" spans="1:9" ht="37.5" x14ac:dyDescent="0.4">
      <c r="A1824" s="12" t="s">
        <v>10</v>
      </c>
      <c r="B1824" s="13" t="s">
        <v>1688</v>
      </c>
      <c r="C1824" s="13" t="s">
        <v>9661</v>
      </c>
      <c r="D1824" s="14">
        <v>45139</v>
      </c>
      <c r="E1824" s="15" t="s">
        <v>9662</v>
      </c>
      <c r="F1824" s="12" t="s">
        <v>9663</v>
      </c>
      <c r="G1824" s="12" t="s">
        <v>9603</v>
      </c>
      <c r="H1824" s="12" t="s">
        <v>9664</v>
      </c>
      <c r="I1824" s="12" t="s">
        <v>9665</v>
      </c>
    </row>
    <row r="1825" spans="1:9" ht="37.5" x14ac:dyDescent="0.4">
      <c r="A1825" s="12" t="s">
        <v>10</v>
      </c>
      <c r="B1825" s="13" t="s">
        <v>1688</v>
      </c>
      <c r="C1825" s="13" t="s">
        <v>9666</v>
      </c>
      <c r="D1825" s="14">
        <v>44652</v>
      </c>
      <c r="E1825" s="15" t="s">
        <v>9667</v>
      </c>
      <c r="F1825" s="12" t="s">
        <v>9668</v>
      </c>
      <c r="G1825" s="12" t="s">
        <v>9603</v>
      </c>
      <c r="H1825" s="12" t="s">
        <v>9669</v>
      </c>
      <c r="I1825" s="12" t="s">
        <v>9670</v>
      </c>
    </row>
    <row r="1826" spans="1:9" ht="37.5" x14ac:dyDescent="0.4">
      <c r="A1826" s="12" t="s">
        <v>10</v>
      </c>
      <c r="B1826" s="13" t="s">
        <v>1688</v>
      </c>
      <c r="C1826" s="13" t="s">
        <v>9671</v>
      </c>
      <c r="D1826" s="14">
        <v>44930</v>
      </c>
      <c r="E1826" s="15" t="s">
        <v>9672</v>
      </c>
      <c r="F1826" s="12" t="s">
        <v>9673</v>
      </c>
      <c r="G1826" s="12" t="s">
        <v>9603</v>
      </c>
      <c r="H1826" s="12" t="s">
        <v>9674</v>
      </c>
      <c r="I1826" s="12" t="s">
        <v>9675</v>
      </c>
    </row>
    <row r="1827" spans="1:9" ht="37.5" x14ac:dyDescent="0.4">
      <c r="A1827" s="12" t="s">
        <v>10</v>
      </c>
      <c r="B1827" s="13" t="s">
        <v>1688</v>
      </c>
      <c r="C1827" s="13" t="s">
        <v>9676</v>
      </c>
      <c r="D1827" s="14">
        <v>45098</v>
      </c>
      <c r="E1827" s="15" t="s">
        <v>9677</v>
      </c>
      <c r="F1827" s="12" t="s">
        <v>9678</v>
      </c>
      <c r="G1827" s="12" t="s">
        <v>9679</v>
      </c>
      <c r="H1827" s="12" t="s">
        <v>9680</v>
      </c>
      <c r="I1827" s="12" t="s">
        <v>9681</v>
      </c>
    </row>
    <row r="1828" spans="1:9" ht="37.5" x14ac:dyDescent="0.4">
      <c r="A1828" s="12" t="s">
        <v>10</v>
      </c>
      <c r="B1828" s="13" t="s">
        <v>1688</v>
      </c>
      <c r="C1828" s="13" t="s">
        <v>9682</v>
      </c>
      <c r="D1828" s="14">
        <v>44982</v>
      </c>
      <c r="E1828" s="15" t="s">
        <v>9683</v>
      </c>
      <c r="F1828" s="12" t="s">
        <v>9684</v>
      </c>
      <c r="G1828" s="12" t="s">
        <v>9597</v>
      </c>
      <c r="H1828" s="12" t="s">
        <v>9685</v>
      </c>
      <c r="I1828" s="12" t="s">
        <v>9686</v>
      </c>
    </row>
    <row r="1829" spans="1:9" ht="37.5" x14ac:dyDescent="0.4">
      <c r="A1829" s="12" t="s">
        <v>10</v>
      </c>
      <c r="B1829" s="13" t="s">
        <v>1688</v>
      </c>
      <c r="C1829" s="13" t="s">
        <v>9687</v>
      </c>
      <c r="D1829" s="14">
        <v>45078</v>
      </c>
      <c r="E1829" s="15" t="s">
        <v>9688</v>
      </c>
      <c r="F1829" s="12" t="s">
        <v>9689</v>
      </c>
      <c r="G1829" s="12" t="s">
        <v>828</v>
      </c>
      <c r="H1829" s="12" t="s">
        <v>9690</v>
      </c>
      <c r="I1829" s="12" t="s">
        <v>9691</v>
      </c>
    </row>
    <row r="1830" spans="1:9" ht="37.5" x14ac:dyDescent="0.4">
      <c r="A1830" s="12" t="s">
        <v>10</v>
      </c>
      <c r="B1830" s="13" t="s">
        <v>1688</v>
      </c>
      <c r="C1830" s="13" t="s">
        <v>9692</v>
      </c>
      <c r="D1830" s="14">
        <v>45078</v>
      </c>
      <c r="E1830" s="15" t="s">
        <v>9693</v>
      </c>
      <c r="F1830" s="12" t="s">
        <v>9694</v>
      </c>
      <c r="G1830" s="12" t="s">
        <v>9695</v>
      </c>
      <c r="H1830" s="12" t="s">
        <v>9696</v>
      </c>
      <c r="I1830" s="12" t="s">
        <v>9697</v>
      </c>
    </row>
    <row r="1831" spans="1:9" ht="37.5" x14ac:dyDescent="0.4">
      <c r="A1831" s="12" t="s">
        <v>10</v>
      </c>
      <c r="B1831" s="13" t="s">
        <v>1688</v>
      </c>
      <c r="C1831" s="13" t="s">
        <v>9698</v>
      </c>
      <c r="D1831" s="14">
        <v>45199</v>
      </c>
      <c r="E1831" s="15" t="s">
        <v>9699</v>
      </c>
      <c r="F1831" s="12" t="s">
        <v>9700</v>
      </c>
      <c r="G1831" s="12" t="s">
        <v>9603</v>
      </c>
      <c r="H1831" s="12" t="s">
        <v>9701</v>
      </c>
      <c r="I1831" s="12" t="s">
        <v>9702</v>
      </c>
    </row>
    <row r="1832" spans="1:9" ht="37.5" x14ac:dyDescent="0.4">
      <c r="A1832" s="12" t="s">
        <v>10</v>
      </c>
      <c r="B1832" s="13" t="s">
        <v>1688</v>
      </c>
      <c r="C1832" s="13" t="s">
        <v>9703</v>
      </c>
      <c r="D1832" s="14">
        <v>44949</v>
      </c>
      <c r="E1832" s="15" t="s">
        <v>9704</v>
      </c>
      <c r="F1832" s="12" t="s">
        <v>9705</v>
      </c>
      <c r="G1832" s="12" t="s">
        <v>9653</v>
      </c>
      <c r="H1832" s="12" t="s">
        <v>9706</v>
      </c>
      <c r="I1832" s="12" t="s">
        <v>9707</v>
      </c>
    </row>
    <row r="1833" spans="1:9" ht="37.5" x14ac:dyDescent="0.4">
      <c r="A1833" s="12" t="s">
        <v>10</v>
      </c>
      <c r="B1833" s="13" t="s">
        <v>1688</v>
      </c>
      <c r="C1833" s="13" t="s">
        <v>9708</v>
      </c>
      <c r="D1833" s="14">
        <v>44484</v>
      </c>
      <c r="E1833" s="15" t="s">
        <v>9709</v>
      </c>
      <c r="F1833" s="12" t="s">
        <v>9710</v>
      </c>
      <c r="G1833" s="12" t="s">
        <v>9603</v>
      </c>
      <c r="H1833" s="12" t="s">
        <v>9711</v>
      </c>
      <c r="I1833" s="12" t="s">
        <v>9712</v>
      </c>
    </row>
    <row r="1834" spans="1:9" ht="37.5" x14ac:dyDescent="0.4">
      <c r="A1834" s="12" t="s">
        <v>10</v>
      </c>
      <c r="B1834" s="13" t="s">
        <v>1688</v>
      </c>
      <c r="C1834" s="13" t="s">
        <v>9713</v>
      </c>
      <c r="D1834" s="14">
        <v>44719</v>
      </c>
      <c r="E1834" s="15" t="s">
        <v>9714</v>
      </c>
      <c r="F1834" s="12" t="s">
        <v>9715</v>
      </c>
      <c r="G1834" s="12" t="s">
        <v>9716</v>
      </c>
      <c r="H1834" s="12" t="s">
        <v>9717</v>
      </c>
      <c r="I1834" s="12" t="s">
        <v>9718</v>
      </c>
    </row>
    <row r="1835" spans="1:9" ht="37.5" x14ac:dyDescent="0.4">
      <c r="A1835" s="12" t="s">
        <v>10</v>
      </c>
      <c r="B1835" s="13" t="s">
        <v>1688</v>
      </c>
      <c r="C1835" s="13" t="s">
        <v>9719</v>
      </c>
      <c r="D1835" s="14">
        <v>44862</v>
      </c>
      <c r="E1835" s="15" t="s">
        <v>9720</v>
      </c>
      <c r="F1835" s="12" t="s">
        <v>9721</v>
      </c>
      <c r="G1835" s="12" t="s">
        <v>9642</v>
      </c>
      <c r="H1835" s="12" t="s">
        <v>9722</v>
      </c>
      <c r="I1835" s="12" t="s">
        <v>9723</v>
      </c>
    </row>
    <row r="1836" spans="1:9" ht="37.5" x14ac:dyDescent="0.4">
      <c r="A1836" s="12" t="s">
        <v>10</v>
      </c>
      <c r="B1836" s="13" t="s">
        <v>1688</v>
      </c>
      <c r="C1836" s="13" t="s">
        <v>9724</v>
      </c>
      <c r="D1836" s="14">
        <v>44866</v>
      </c>
      <c r="E1836" s="15" t="s">
        <v>9725</v>
      </c>
      <c r="F1836" s="12" t="s">
        <v>9726</v>
      </c>
      <c r="G1836" s="12" t="s">
        <v>828</v>
      </c>
      <c r="H1836" s="12" t="s">
        <v>9727</v>
      </c>
      <c r="I1836" s="12" t="s">
        <v>9728</v>
      </c>
    </row>
    <row r="1837" spans="1:9" ht="37.5" x14ac:dyDescent="0.4">
      <c r="A1837" s="12" t="s">
        <v>10</v>
      </c>
      <c r="B1837" s="13" t="s">
        <v>1688</v>
      </c>
      <c r="C1837" s="13" t="s">
        <v>9729</v>
      </c>
      <c r="D1837" s="14">
        <v>44987</v>
      </c>
      <c r="E1837" s="15" t="s">
        <v>9730</v>
      </c>
      <c r="F1837" s="12" t="s">
        <v>9731</v>
      </c>
      <c r="G1837" s="12" t="s">
        <v>9603</v>
      </c>
      <c r="H1837" s="12" t="s">
        <v>9732</v>
      </c>
      <c r="I1837" s="12" t="s">
        <v>9733</v>
      </c>
    </row>
    <row r="1838" spans="1:9" ht="37.5" x14ac:dyDescent="0.4">
      <c r="A1838" s="12" t="s">
        <v>10</v>
      </c>
      <c r="B1838" s="13" t="s">
        <v>1688</v>
      </c>
      <c r="C1838" s="13" t="s">
        <v>9734</v>
      </c>
      <c r="D1838" s="14">
        <v>45097</v>
      </c>
      <c r="E1838" s="15" t="s">
        <v>9735</v>
      </c>
      <c r="F1838" s="12" t="s">
        <v>9736</v>
      </c>
      <c r="G1838" s="12" t="s">
        <v>9737</v>
      </c>
      <c r="H1838" s="12" t="s">
        <v>9738</v>
      </c>
      <c r="I1838" s="12" t="s">
        <v>9739</v>
      </c>
    </row>
    <row r="1839" spans="1:9" ht="37.5" x14ac:dyDescent="0.4">
      <c r="A1839" s="12" t="s">
        <v>10</v>
      </c>
      <c r="B1839" s="13" t="s">
        <v>1688</v>
      </c>
      <c r="C1839" s="13" t="s">
        <v>9740</v>
      </c>
      <c r="D1839" s="14">
        <v>45078</v>
      </c>
      <c r="E1839" s="15" t="s">
        <v>9741</v>
      </c>
      <c r="F1839" s="12" t="s">
        <v>9742</v>
      </c>
      <c r="G1839" s="12" t="s">
        <v>9743</v>
      </c>
      <c r="H1839" s="12" t="s">
        <v>9744</v>
      </c>
      <c r="I1839" s="12" t="s">
        <v>9745</v>
      </c>
    </row>
    <row r="1840" spans="1:9" ht="37.5" x14ac:dyDescent="0.4">
      <c r="A1840" s="12" t="s">
        <v>10</v>
      </c>
      <c r="B1840" s="13" t="s">
        <v>1688</v>
      </c>
      <c r="C1840" s="13" t="s">
        <v>9746</v>
      </c>
      <c r="D1840" s="14">
        <v>45016</v>
      </c>
      <c r="E1840" s="15" t="s">
        <v>9747</v>
      </c>
      <c r="F1840" s="12" t="s">
        <v>9748</v>
      </c>
      <c r="G1840" s="12" t="s">
        <v>9749</v>
      </c>
      <c r="H1840" s="12" t="s">
        <v>9750</v>
      </c>
      <c r="I1840" s="12" t="s">
        <v>9751</v>
      </c>
    </row>
    <row r="1841" spans="1:9" ht="37.5" x14ac:dyDescent="0.4">
      <c r="A1841" s="12" t="s">
        <v>10</v>
      </c>
      <c r="B1841" s="13" t="s">
        <v>1688</v>
      </c>
      <c r="C1841" s="13" t="s">
        <v>9752</v>
      </c>
      <c r="D1841" s="14">
        <v>45115</v>
      </c>
      <c r="E1841" s="15" t="s">
        <v>9753</v>
      </c>
      <c r="F1841" s="12" t="s">
        <v>9754</v>
      </c>
      <c r="G1841" s="12" t="s">
        <v>9603</v>
      </c>
      <c r="H1841" s="12" t="s">
        <v>9755</v>
      </c>
      <c r="I1841" s="12" t="s">
        <v>9756</v>
      </c>
    </row>
    <row r="1842" spans="1:9" ht="37.5" x14ac:dyDescent="0.4">
      <c r="A1842" s="12" t="s">
        <v>10</v>
      </c>
      <c r="B1842" s="13" t="s">
        <v>1688</v>
      </c>
      <c r="C1842" s="13" t="s">
        <v>9757</v>
      </c>
      <c r="D1842" s="14">
        <v>44963</v>
      </c>
      <c r="E1842" s="15" t="s">
        <v>9758</v>
      </c>
      <c r="F1842" s="12" t="s">
        <v>9759</v>
      </c>
      <c r="G1842" s="12" t="s">
        <v>9760</v>
      </c>
      <c r="H1842" s="12" t="s">
        <v>9761</v>
      </c>
      <c r="I1842" s="12" t="s">
        <v>9762</v>
      </c>
    </row>
    <row r="1843" spans="1:9" ht="37.5" x14ac:dyDescent="0.4">
      <c r="A1843" s="12" t="s">
        <v>10</v>
      </c>
      <c r="B1843" s="13" t="s">
        <v>1688</v>
      </c>
      <c r="C1843" s="13" t="s">
        <v>9763</v>
      </c>
      <c r="D1843" s="14">
        <v>44841</v>
      </c>
      <c r="E1843" s="15" t="s">
        <v>9764</v>
      </c>
      <c r="F1843" s="12" t="s">
        <v>9765</v>
      </c>
      <c r="G1843" s="12" t="s">
        <v>9603</v>
      </c>
      <c r="H1843" s="12" t="s">
        <v>9766</v>
      </c>
      <c r="I1843" s="12" t="s">
        <v>9767</v>
      </c>
    </row>
    <row r="1844" spans="1:9" ht="37.5" x14ac:dyDescent="0.4">
      <c r="A1844" s="12" t="s">
        <v>10</v>
      </c>
      <c r="B1844" s="13" t="s">
        <v>1688</v>
      </c>
      <c r="C1844" s="13" t="s">
        <v>9768</v>
      </c>
      <c r="D1844" s="14">
        <v>45016</v>
      </c>
      <c r="E1844" s="15" t="s">
        <v>9769</v>
      </c>
      <c r="F1844" s="12" t="s">
        <v>9770</v>
      </c>
      <c r="G1844" s="12" t="s">
        <v>9603</v>
      </c>
      <c r="H1844" s="12" t="s">
        <v>9771</v>
      </c>
      <c r="I1844" s="12" t="s">
        <v>9772</v>
      </c>
    </row>
    <row r="1845" spans="1:9" ht="37.5" x14ac:dyDescent="0.4">
      <c r="A1845" s="12" t="s">
        <v>10</v>
      </c>
      <c r="B1845" s="13" t="s">
        <v>1688</v>
      </c>
      <c r="C1845" s="13" t="s">
        <v>9773</v>
      </c>
      <c r="D1845" s="14">
        <v>44854</v>
      </c>
      <c r="E1845" s="15" t="s">
        <v>9774</v>
      </c>
      <c r="F1845" s="12" t="s">
        <v>9775</v>
      </c>
      <c r="G1845" s="12" t="s">
        <v>828</v>
      </c>
      <c r="H1845" s="12" t="s">
        <v>9776</v>
      </c>
      <c r="I1845" s="12" t="s">
        <v>9777</v>
      </c>
    </row>
    <row r="1846" spans="1:9" ht="37.5" x14ac:dyDescent="0.4">
      <c r="A1846" s="12" t="s">
        <v>10</v>
      </c>
      <c r="B1846" s="13" t="s">
        <v>1688</v>
      </c>
      <c r="C1846" s="13" t="s">
        <v>9778</v>
      </c>
      <c r="D1846" s="14">
        <v>44656</v>
      </c>
      <c r="E1846" s="15" t="s">
        <v>9779</v>
      </c>
      <c r="F1846" s="12" t="s">
        <v>9780</v>
      </c>
      <c r="G1846" s="12" t="s">
        <v>9609</v>
      </c>
      <c r="H1846" s="12" t="s">
        <v>9781</v>
      </c>
      <c r="I1846" s="12" t="s">
        <v>9782</v>
      </c>
    </row>
    <row r="1847" spans="1:9" ht="37.5" x14ac:dyDescent="0.4">
      <c r="A1847" s="12" t="s">
        <v>10</v>
      </c>
      <c r="B1847" s="13" t="s">
        <v>1688</v>
      </c>
      <c r="C1847" s="13" t="s">
        <v>9783</v>
      </c>
      <c r="D1847" s="14">
        <v>45016</v>
      </c>
      <c r="E1847" s="15" t="s">
        <v>9784</v>
      </c>
      <c r="F1847" s="12" t="s">
        <v>9785</v>
      </c>
      <c r="G1847" s="12" t="s">
        <v>9786</v>
      </c>
      <c r="H1847" s="12" t="s">
        <v>9787</v>
      </c>
      <c r="I1847" s="12" t="s">
        <v>9788</v>
      </c>
    </row>
    <row r="1848" spans="1:9" ht="37.5" x14ac:dyDescent="0.4">
      <c r="A1848" s="12" t="s">
        <v>10</v>
      </c>
      <c r="B1848" s="13" t="s">
        <v>1688</v>
      </c>
      <c r="C1848" s="13" t="s">
        <v>9789</v>
      </c>
      <c r="D1848" s="14">
        <v>45108</v>
      </c>
      <c r="E1848" s="15" t="s">
        <v>9790</v>
      </c>
      <c r="F1848" s="12" t="s">
        <v>9791</v>
      </c>
      <c r="G1848" s="12" t="s">
        <v>9716</v>
      </c>
      <c r="H1848" s="12" t="s">
        <v>9792</v>
      </c>
      <c r="I1848" s="12" t="s">
        <v>9718</v>
      </c>
    </row>
    <row r="1849" spans="1:9" ht="37.5" x14ac:dyDescent="0.4">
      <c r="A1849" s="12" t="s">
        <v>10</v>
      </c>
      <c r="B1849" s="13" t="s">
        <v>1688</v>
      </c>
      <c r="C1849" s="13" t="s">
        <v>9793</v>
      </c>
      <c r="D1849" s="14">
        <v>44774</v>
      </c>
      <c r="E1849" s="15" t="s">
        <v>9794</v>
      </c>
      <c r="F1849" s="12" t="s">
        <v>9795</v>
      </c>
      <c r="G1849" s="12" t="s">
        <v>9796</v>
      </c>
      <c r="H1849" s="12" t="s">
        <v>9797</v>
      </c>
      <c r="I1849" s="12" t="s">
        <v>9798</v>
      </c>
    </row>
    <row r="1850" spans="1:9" ht="37.5" x14ac:dyDescent="0.4">
      <c r="A1850" s="12" t="s">
        <v>10</v>
      </c>
      <c r="B1850" s="13" t="s">
        <v>1688</v>
      </c>
      <c r="C1850" s="13" t="s">
        <v>9799</v>
      </c>
      <c r="D1850" s="14">
        <v>45160</v>
      </c>
      <c r="E1850" s="15" t="s">
        <v>9800</v>
      </c>
      <c r="F1850" s="12" t="s">
        <v>9801</v>
      </c>
      <c r="G1850" s="12" t="s">
        <v>9603</v>
      </c>
      <c r="H1850" s="12" t="s">
        <v>9802</v>
      </c>
      <c r="I1850" s="12" t="s">
        <v>9803</v>
      </c>
    </row>
    <row r="1851" spans="1:9" ht="37.5" x14ac:dyDescent="0.4">
      <c r="A1851" s="12" t="s">
        <v>10</v>
      </c>
      <c r="B1851" s="13" t="s">
        <v>1688</v>
      </c>
      <c r="C1851" s="13" t="s">
        <v>9804</v>
      </c>
      <c r="D1851" s="14">
        <v>44866</v>
      </c>
      <c r="E1851" s="15" t="s">
        <v>9805</v>
      </c>
      <c r="F1851" s="12" t="s">
        <v>9806</v>
      </c>
      <c r="G1851" s="12" t="s">
        <v>9603</v>
      </c>
      <c r="H1851" s="12" t="s">
        <v>9807</v>
      </c>
      <c r="I1851" s="12" t="s">
        <v>9808</v>
      </c>
    </row>
    <row r="1852" spans="1:9" ht="37.5" x14ac:dyDescent="0.4">
      <c r="A1852" s="12" t="s">
        <v>10</v>
      </c>
      <c r="B1852" s="13" t="s">
        <v>1688</v>
      </c>
      <c r="C1852" s="13" t="s">
        <v>9809</v>
      </c>
      <c r="D1852" s="14">
        <v>45016</v>
      </c>
      <c r="E1852" s="15" t="s">
        <v>9810</v>
      </c>
      <c r="F1852" s="12" t="s">
        <v>9811</v>
      </c>
      <c r="G1852" s="12" t="s">
        <v>9743</v>
      </c>
      <c r="H1852" s="12" t="s">
        <v>9812</v>
      </c>
      <c r="I1852" s="12" t="s">
        <v>9813</v>
      </c>
    </row>
    <row r="1853" spans="1:9" ht="37.5" x14ac:dyDescent="0.4">
      <c r="A1853" s="12" t="s">
        <v>10</v>
      </c>
      <c r="B1853" s="13" t="s">
        <v>1688</v>
      </c>
      <c r="C1853" s="13" t="s">
        <v>9814</v>
      </c>
      <c r="D1853" s="14">
        <v>44595</v>
      </c>
      <c r="E1853" s="15" t="s">
        <v>9815</v>
      </c>
      <c r="F1853" s="12" t="s">
        <v>9816</v>
      </c>
      <c r="G1853" s="12" t="s">
        <v>9817</v>
      </c>
      <c r="H1853" s="12" t="s">
        <v>9818</v>
      </c>
      <c r="I1853" s="12" t="s">
        <v>9819</v>
      </c>
    </row>
    <row r="1854" spans="1:9" ht="37.5" x14ac:dyDescent="0.4">
      <c r="A1854" s="12" t="s">
        <v>10</v>
      </c>
      <c r="B1854" s="13" t="s">
        <v>1688</v>
      </c>
      <c r="C1854" s="13" t="s">
        <v>9820</v>
      </c>
      <c r="D1854" s="14">
        <v>44501</v>
      </c>
      <c r="E1854" s="15" t="s">
        <v>9821</v>
      </c>
      <c r="F1854" s="12" t="s">
        <v>9822</v>
      </c>
      <c r="G1854" s="12" t="s">
        <v>9823</v>
      </c>
      <c r="H1854" s="12" t="s">
        <v>9824</v>
      </c>
      <c r="I1854" s="12" t="s">
        <v>9825</v>
      </c>
    </row>
    <row r="1855" spans="1:9" ht="37.5" x14ac:dyDescent="0.4">
      <c r="A1855" s="12" t="s">
        <v>10</v>
      </c>
      <c r="B1855" s="13" t="s">
        <v>1688</v>
      </c>
      <c r="C1855" s="13" t="s">
        <v>9826</v>
      </c>
      <c r="D1855" s="14">
        <v>45566</v>
      </c>
      <c r="E1855" s="15" t="s">
        <v>9827</v>
      </c>
      <c r="F1855" s="12" t="s">
        <v>9828</v>
      </c>
      <c r="G1855" s="12" t="s">
        <v>9603</v>
      </c>
      <c r="H1855" s="12" t="s">
        <v>9829</v>
      </c>
      <c r="I1855" s="12" t="s">
        <v>9830</v>
      </c>
    </row>
    <row r="1856" spans="1:9" ht="37.5" x14ac:dyDescent="0.4">
      <c r="A1856" s="12" t="s">
        <v>10</v>
      </c>
      <c r="B1856" s="13" t="s">
        <v>1688</v>
      </c>
      <c r="C1856" s="13" t="s">
        <v>9831</v>
      </c>
      <c r="D1856" s="14">
        <v>45181</v>
      </c>
      <c r="E1856" s="15" t="s">
        <v>9832</v>
      </c>
      <c r="F1856" s="12" t="s">
        <v>9833</v>
      </c>
      <c r="G1856" s="12" t="s">
        <v>9749</v>
      </c>
      <c r="H1856" s="12" t="s">
        <v>9834</v>
      </c>
      <c r="I1856" s="12" t="s">
        <v>9835</v>
      </c>
    </row>
    <row r="1857" spans="1:9" ht="37.5" x14ac:dyDescent="0.4">
      <c r="A1857" s="12" t="s">
        <v>10</v>
      </c>
      <c r="B1857" s="13" t="s">
        <v>1688</v>
      </c>
      <c r="C1857" s="13" t="s">
        <v>9836</v>
      </c>
      <c r="D1857" s="14">
        <v>44585</v>
      </c>
      <c r="E1857" s="15" t="s">
        <v>9837</v>
      </c>
      <c r="F1857" s="12" t="s">
        <v>9838</v>
      </c>
      <c r="G1857" s="12" t="s">
        <v>9749</v>
      </c>
      <c r="H1857" s="12" t="s">
        <v>9839</v>
      </c>
      <c r="I1857" s="12" t="s">
        <v>9840</v>
      </c>
    </row>
    <row r="1858" spans="1:9" ht="37.5" x14ac:dyDescent="0.4">
      <c r="A1858" s="12" t="s">
        <v>10</v>
      </c>
      <c r="B1858" s="13" t="s">
        <v>1688</v>
      </c>
      <c r="C1858" s="13" t="s">
        <v>9841</v>
      </c>
      <c r="D1858" s="14">
        <v>44975</v>
      </c>
      <c r="E1858" s="15" t="s">
        <v>9842</v>
      </c>
      <c r="F1858" s="12" t="s">
        <v>9843</v>
      </c>
      <c r="G1858" s="12" t="s">
        <v>9603</v>
      </c>
      <c r="H1858" s="12" t="s">
        <v>9844</v>
      </c>
      <c r="I1858" s="12" t="s">
        <v>9845</v>
      </c>
    </row>
    <row r="1859" spans="1:9" ht="37.5" x14ac:dyDescent="0.4">
      <c r="A1859" s="12" t="s">
        <v>10</v>
      </c>
      <c r="B1859" s="13" t="s">
        <v>1688</v>
      </c>
      <c r="C1859" s="13" t="s">
        <v>9846</v>
      </c>
      <c r="D1859" s="14">
        <v>45201</v>
      </c>
      <c r="E1859" s="15" t="s">
        <v>9847</v>
      </c>
      <c r="F1859" s="12" t="s">
        <v>9848</v>
      </c>
      <c r="G1859" s="12" t="s">
        <v>828</v>
      </c>
      <c r="H1859" s="12" t="s">
        <v>9849</v>
      </c>
      <c r="I1859" s="12" t="s">
        <v>9850</v>
      </c>
    </row>
    <row r="1860" spans="1:9" ht="37.5" x14ac:dyDescent="0.4">
      <c r="A1860" s="12" t="s">
        <v>10</v>
      </c>
      <c r="B1860" s="13" t="s">
        <v>1688</v>
      </c>
      <c r="C1860" s="13" t="s">
        <v>9851</v>
      </c>
      <c r="D1860" s="14">
        <v>44682</v>
      </c>
      <c r="E1860" s="15" t="s">
        <v>9852</v>
      </c>
      <c r="F1860" s="12" t="s">
        <v>9853</v>
      </c>
      <c r="G1860" s="12" t="s">
        <v>9854</v>
      </c>
      <c r="H1860" s="12" t="s">
        <v>9855</v>
      </c>
      <c r="I1860" s="12" t="s">
        <v>9856</v>
      </c>
    </row>
    <row r="1861" spans="1:9" ht="37.5" x14ac:dyDescent="0.4">
      <c r="A1861" s="12" t="s">
        <v>10</v>
      </c>
      <c r="B1861" s="13" t="s">
        <v>1688</v>
      </c>
      <c r="C1861" s="13" t="s">
        <v>9857</v>
      </c>
      <c r="D1861" s="14">
        <v>45199</v>
      </c>
      <c r="E1861" s="15" t="s">
        <v>844</v>
      </c>
      <c r="F1861" s="12" t="s">
        <v>9858</v>
      </c>
      <c r="G1861" s="12" t="s">
        <v>9786</v>
      </c>
      <c r="H1861" s="12" t="s">
        <v>9859</v>
      </c>
      <c r="I1861" s="12" t="s">
        <v>9860</v>
      </c>
    </row>
    <row r="1862" spans="1:9" ht="37.5" x14ac:dyDescent="0.4">
      <c r="A1862" s="12" t="s">
        <v>10</v>
      </c>
      <c r="B1862" s="13" t="s">
        <v>1688</v>
      </c>
      <c r="C1862" s="13" t="s">
        <v>9861</v>
      </c>
      <c r="D1862" s="14">
        <v>44593</v>
      </c>
      <c r="E1862" s="15" t="s">
        <v>9862</v>
      </c>
      <c r="F1862" s="12" t="s">
        <v>9863</v>
      </c>
      <c r="G1862" s="12" t="s">
        <v>9854</v>
      </c>
      <c r="H1862" s="12" t="s">
        <v>9864</v>
      </c>
      <c r="I1862" s="12" t="s">
        <v>9865</v>
      </c>
    </row>
    <row r="1863" spans="1:9" ht="37.5" x14ac:dyDescent="0.4">
      <c r="A1863" s="12" t="s">
        <v>10</v>
      </c>
      <c r="B1863" s="13" t="s">
        <v>1688</v>
      </c>
      <c r="C1863" s="13" t="s">
        <v>9866</v>
      </c>
      <c r="D1863" s="14">
        <v>44915</v>
      </c>
      <c r="E1863" s="15" t="s">
        <v>9867</v>
      </c>
      <c r="F1863" s="12" t="s">
        <v>9868</v>
      </c>
      <c r="G1863" s="12" t="s">
        <v>9749</v>
      </c>
      <c r="H1863" s="12" t="s">
        <v>9869</v>
      </c>
      <c r="I1863" s="12" t="s">
        <v>9870</v>
      </c>
    </row>
    <row r="1864" spans="1:9" ht="37.5" x14ac:dyDescent="0.4">
      <c r="A1864" s="12" t="s">
        <v>10</v>
      </c>
      <c r="B1864" s="13" t="s">
        <v>1688</v>
      </c>
      <c r="C1864" s="13" t="s">
        <v>9871</v>
      </c>
      <c r="D1864" s="14">
        <v>44949</v>
      </c>
      <c r="E1864" s="15" t="s">
        <v>9872</v>
      </c>
      <c r="F1864" s="12" t="s">
        <v>9873</v>
      </c>
      <c r="G1864" s="12" t="s">
        <v>9823</v>
      </c>
      <c r="H1864" s="12" t="s">
        <v>9874</v>
      </c>
      <c r="I1864" s="12" t="s">
        <v>9875</v>
      </c>
    </row>
    <row r="1865" spans="1:9" ht="37.5" x14ac:dyDescent="0.4">
      <c r="A1865" s="12" t="s">
        <v>10</v>
      </c>
      <c r="B1865" s="13" t="s">
        <v>1688</v>
      </c>
      <c r="C1865" s="13" t="s">
        <v>9876</v>
      </c>
      <c r="D1865" s="14">
        <v>44963</v>
      </c>
      <c r="E1865" s="15" t="s">
        <v>9877</v>
      </c>
      <c r="F1865" s="12" t="s">
        <v>9878</v>
      </c>
      <c r="G1865" s="12" t="s">
        <v>852</v>
      </c>
      <c r="H1865" s="12" t="s">
        <v>9879</v>
      </c>
      <c r="I1865" s="12" t="s">
        <v>9880</v>
      </c>
    </row>
    <row r="1866" spans="1:9" ht="37.5" x14ac:dyDescent="0.4">
      <c r="A1866" s="12" t="s">
        <v>10</v>
      </c>
      <c r="B1866" s="13" t="s">
        <v>1688</v>
      </c>
      <c r="C1866" s="13" t="s">
        <v>9881</v>
      </c>
      <c r="D1866" s="14">
        <v>45017</v>
      </c>
      <c r="E1866" s="15" t="s">
        <v>9882</v>
      </c>
      <c r="F1866" s="12" t="s">
        <v>9883</v>
      </c>
      <c r="G1866" s="12" t="s">
        <v>9817</v>
      </c>
      <c r="H1866" s="12" t="s">
        <v>9884</v>
      </c>
      <c r="I1866" s="12" t="s">
        <v>9885</v>
      </c>
    </row>
    <row r="1867" spans="1:9" ht="37.5" x14ac:dyDescent="0.4">
      <c r="A1867" s="12" t="s">
        <v>10</v>
      </c>
      <c r="B1867" s="13" t="s">
        <v>1688</v>
      </c>
      <c r="C1867" s="13" t="s">
        <v>9886</v>
      </c>
      <c r="D1867" s="14">
        <v>45134</v>
      </c>
      <c r="E1867" s="15" t="s">
        <v>9887</v>
      </c>
      <c r="F1867" s="12" t="s">
        <v>9888</v>
      </c>
      <c r="G1867" s="12" t="s">
        <v>9749</v>
      </c>
      <c r="H1867" s="12" t="s">
        <v>9889</v>
      </c>
      <c r="I1867" s="12" t="s">
        <v>9890</v>
      </c>
    </row>
    <row r="1868" spans="1:9" ht="37.5" x14ac:dyDescent="0.4">
      <c r="A1868" s="12" t="s">
        <v>10</v>
      </c>
      <c r="B1868" s="13" t="s">
        <v>1688</v>
      </c>
      <c r="C1868" s="13" t="s">
        <v>9891</v>
      </c>
      <c r="D1868" s="14">
        <v>44652</v>
      </c>
      <c r="E1868" s="15" t="s">
        <v>9892</v>
      </c>
      <c r="F1868" s="12" t="s">
        <v>9893</v>
      </c>
      <c r="G1868" s="12" t="s">
        <v>9894</v>
      </c>
      <c r="H1868" s="12" t="s">
        <v>9895</v>
      </c>
      <c r="I1868" s="12" t="s">
        <v>9896</v>
      </c>
    </row>
    <row r="1869" spans="1:9" ht="37.5" x14ac:dyDescent="0.4">
      <c r="A1869" s="12" t="s">
        <v>10</v>
      </c>
      <c r="B1869" s="13" t="s">
        <v>1688</v>
      </c>
      <c r="C1869" s="13" t="s">
        <v>9897</v>
      </c>
      <c r="D1869" s="14">
        <v>44453</v>
      </c>
      <c r="E1869" s="15" t="s">
        <v>9898</v>
      </c>
      <c r="F1869" s="12" t="s">
        <v>9899</v>
      </c>
      <c r="G1869" s="12" t="s">
        <v>9823</v>
      </c>
      <c r="H1869" s="12" t="s">
        <v>9900</v>
      </c>
      <c r="I1869" s="12" t="s">
        <v>9901</v>
      </c>
    </row>
    <row r="1870" spans="1:9" ht="37.5" x14ac:dyDescent="0.4">
      <c r="A1870" s="12" t="s">
        <v>10</v>
      </c>
      <c r="B1870" s="13" t="s">
        <v>1688</v>
      </c>
      <c r="C1870" s="13" t="s">
        <v>9902</v>
      </c>
      <c r="D1870" s="14">
        <v>44578</v>
      </c>
      <c r="E1870" s="15" t="s">
        <v>9903</v>
      </c>
      <c r="F1870" s="12" t="s">
        <v>9904</v>
      </c>
      <c r="G1870" s="12" t="s">
        <v>9823</v>
      </c>
      <c r="H1870" s="12" t="s">
        <v>9905</v>
      </c>
      <c r="I1870" s="12" t="s">
        <v>9906</v>
      </c>
    </row>
    <row r="1871" spans="1:9" ht="37.5" x14ac:dyDescent="0.4">
      <c r="A1871" s="12" t="s">
        <v>10</v>
      </c>
      <c r="B1871" s="13" t="s">
        <v>1688</v>
      </c>
      <c r="C1871" s="13" t="s">
        <v>9907</v>
      </c>
      <c r="D1871" s="14">
        <v>44805</v>
      </c>
      <c r="E1871" s="15" t="s">
        <v>9908</v>
      </c>
      <c r="F1871" s="12" t="s">
        <v>9909</v>
      </c>
      <c r="G1871" s="12" t="s">
        <v>9910</v>
      </c>
      <c r="H1871" s="12" t="s">
        <v>9911</v>
      </c>
      <c r="I1871" s="12" t="s">
        <v>9912</v>
      </c>
    </row>
    <row r="1872" spans="1:9" ht="37.5" x14ac:dyDescent="0.4">
      <c r="A1872" s="12" t="s">
        <v>10</v>
      </c>
      <c r="B1872" s="13" t="s">
        <v>1688</v>
      </c>
      <c r="C1872" s="13" t="s">
        <v>9913</v>
      </c>
      <c r="D1872" s="14">
        <v>45141</v>
      </c>
      <c r="E1872" s="15" t="s">
        <v>9914</v>
      </c>
      <c r="F1872" s="12" t="s">
        <v>9915</v>
      </c>
      <c r="G1872" s="12" t="s">
        <v>9615</v>
      </c>
      <c r="H1872" s="12" t="s">
        <v>9916</v>
      </c>
      <c r="I1872" s="12" t="s">
        <v>9917</v>
      </c>
    </row>
    <row r="1873" spans="1:9" ht="37.5" x14ac:dyDescent="0.4">
      <c r="A1873" s="12" t="s">
        <v>10</v>
      </c>
      <c r="B1873" s="13" t="s">
        <v>1688</v>
      </c>
      <c r="C1873" s="13" t="s">
        <v>9918</v>
      </c>
      <c r="D1873" s="14">
        <v>45009</v>
      </c>
      <c r="E1873" s="15" t="s">
        <v>9919</v>
      </c>
      <c r="F1873" s="12" t="s">
        <v>9920</v>
      </c>
      <c r="G1873" s="12" t="s">
        <v>9796</v>
      </c>
      <c r="H1873" s="12" t="s">
        <v>9921</v>
      </c>
      <c r="I1873" s="12" t="s">
        <v>9922</v>
      </c>
    </row>
    <row r="1874" spans="1:9" ht="37.5" x14ac:dyDescent="0.4">
      <c r="A1874" s="12" t="s">
        <v>10</v>
      </c>
      <c r="B1874" s="13" t="s">
        <v>1688</v>
      </c>
      <c r="C1874" s="13" t="s">
        <v>9923</v>
      </c>
      <c r="D1874" s="14">
        <v>44986</v>
      </c>
      <c r="E1874" s="15" t="s">
        <v>4867</v>
      </c>
      <c r="F1874" s="12" t="s">
        <v>9924</v>
      </c>
      <c r="G1874" s="12" t="s">
        <v>9823</v>
      </c>
      <c r="H1874" s="12" t="s">
        <v>9925</v>
      </c>
      <c r="I1874" s="12" t="s">
        <v>9926</v>
      </c>
    </row>
    <row r="1875" spans="1:9" ht="37.5" x14ac:dyDescent="0.4">
      <c r="A1875" s="12" t="s">
        <v>10</v>
      </c>
      <c r="B1875" s="13" t="s">
        <v>1688</v>
      </c>
      <c r="C1875" s="13" t="s">
        <v>9927</v>
      </c>
      <c r="D1875" s="14">
        <v>44825</v>
      </c>
      <c r="E1875" s="15" t="s">
        <v>9928</v>
      </c>
      <c r="F1875" s="12" t="s">
        <v>9929</v>
      </c>
      <c r="G1875" s="12" t="s">
        <v>9823</v>
      </c>
      <c r="H1875" s="12" t="s">
        <v>9930</v>
      </c>
      <c r="I1875" s="12" t="s">
        <v>9931</v>
      </c>
    </row>
    <row r="1876" spans="1:9" ht="37.5" x14ac:dyDescent="0.4">
      <c r="A1876" s="12" t="s">
        <v>10</v>
      </c>
      <c r="B1876" s="13" t="s">
        <v>1688</v>
      </c>
      <c r="C1876" s="13" t="s">
        <v>9932</v>
      </c>
      <c r="D1876" s="14">
        <v>44666</v>
      </c>
      <c r="E1876" s="15" t="s">
        <v>9933</v>
      </c>
      <c r="F1876" s="12" t="s">
        <v>9934</v>
      </c>
      <c r="G1876" s="12" t="s">
        <v>9749</v>
      </c>
      <c r="H1876" s="12" t="s">
        <v>9935</v>
      </c>
      <c r="I1876" s="12" t="s">
        <v>9936</v>
      </c>
    </row>
    <row r="1877" spans="1:9" ht="37.5" x14ac:dyDescent="0.4">
      <c r="A1877" s="12" t="s">
        <v>10</v>
      </c>
      <c r="B1877" s="13" t="s">
        <v>1688</v>
      </c>
      <c r="C1877" s="13" t="s">
        <v>9937</v>
      </c>
      <c r="D1877" s="14">
        <v>44967</v>
      </c>
      <c r="E1877" s="15" t="s">
        <v>9938</v>
      </c>
      <c r="F1877" s="12" t="s">
        <v>9939</v>
      </c>
      <c r="G1877" s="12" t="s">
        <v>9615</v>
      </c>
      <c r="H1877" s="12" t="s">
        <v>9940</v>
      </c>
      <c r="I1877" s="12" t="s">
        <v>9941</v>
      </c>
    </row>
    <row r="1878" spans="1:9" ht="37.5" x14ac:dyDescent="0.4">
      <c r="A1878" s="12" t="s">
        <v>10</v>
      </c>
      <c r="B1878" s="13" t="s">
        <v>1688</v>
      </c>
      <c r="C1878" s="13" t="s">
        <v>9942</v>
      </c>
      <c r="D1878" s="14">
        <v>44942</v>
      </c>
      <c r="E1878" s="15" t="s">
        <v>9943</v>
      </c>
      <c r="F1878" s="12" t="s">
        <v>9944</v>
      </c>
      <c r="G1878" s="12" t="s">
        <v>9615</v>
      </c>
      <c r="H1878" s="12" t="s">
        <v>9945</v>
      </c>
      <c r="I1878" s="12" t="s">
        <v>9946</v>
      </c>
    </row>
    <row r="1879" spans="1:9" ht="37.5" x14ac:dyDescent="0.4">
      <c r="A1879" s="12" t="s">
        <v>10</v>
      </c>
      <c r="B1879" s="13" t="s">
        <v>1688</v>
      </c>
      <c r="C1879" s="13" t="s">
        <v>9947</v>
      </c>
      <c r="D1879" s="14">
        <v>45089</v>
      </c>
      <c r="E1879" s="15" t="s">
        <v>9948</v>
      </c>
      <c r="F1879" s="12" t="s">
        <v>9949</v>
      </c>
      <c r="G1879" s="12" t="s">
        <v>852</v>
      </c>
      <c r="H1879" s="12" t="s">
        <v>9950</v>
      </c>
      <c r="I1879" s="12" t="s">
        <v>9951</v>
      </c>
    </row>
    <row r="1880" spans="1:9" ht="37.5" x14ac:dyDescent="0.4">
      <c r="A1880" s="12" t="s">
        <v>10</v>
      </c>
      <c r="B1880" s="13" t="s">
        <v>1688</v>
      </c>
      <c r="C1880" s="13" t="s">
        <v>9952</v>
      </c>
      <c r="D1880" s="14">
        <v>45044</v>
      </c>
      <c r="E1880" s="15" t="s">
        <v>9953</v>
      </c>
      <c r="F1880" s="12" t="s">
        <v>9954</v>
      </c>
      <c r="G1880" s="12" t="s">
        <v>9894</v>
      </c>
      <c r="H1880" s="12" t="s">
        <v>9955</v>
      </c>
      <c r="I1880" s="12" t="s">
        <v>9956</v>
      </c>
    </row>
    <row r="1881" spans="1:9" ht="37.5" x14ac:dyDescent="0.4">
      <c r="A1881" s="12" t="s">
        <v>10</v>
      </c>
      <c r="B1881" s="13" t="s">
        <v>1688</v>
      </c>
      <c r="C1881" s="13" t="s">
        <v>9957</v>
      </c>
      <c r="D1881" s="14">
        <v>45015</v>
      </c>
      <c r="E1881" s="15" t="s">
        <v>9958</v>
      </c>
      <c r="F1881" s="12" t="s">
        <v>9959</v>
      </c>
      <c r="G1881" s="12" t="s">
        <v>852</v>
      </c>
      <c r="H1881" s="12" t="s">
        <v>9960</v>
      </c>
      <c r="I1881" s="12" t="s">
        <v>9961</v>
      </c>
    </row>
    <row r="1882" spans="1:9" ht="37.5" x14ac:dyDescent="0.4">
      <c r="A1882" s="12" t="s">
        <v>10</v>
      </c>
      <c r="B1882" s="13" t="s">
        <v>1688</v>
      </c>
      <c r="C1882" s="13" t="s">
        <v>9962</v>
      </c>
      <c r="D1882" s="14">
        <v>44952</v>
      </c>
      <c r="E1882" s="15" t="s">
        <v>9963</v>
      </c>
      <c r="F1882" s="12" t="s">
        <v>9964</v>
      </c>
      <c r="G1882" s="12" t="s">
        <v>9796</v>
      </c>
      <c r="H1882" s="12" t="s">
        <v>9965</v>
      </c>
      <c r="I1882" s="12" t="s">
        <v>9966</v>
      </c>
    </row>
    <row r="1883" spans="1:9" ht="37.5" x14ac:dyDescent="0.4">
      <c r="A1883" s="12" t="s">
        <v>10</v>
      </c>
      <c r="B1883" s="13" t="s">
        <v>1688</v>
      </c>
      <c r="C1883" s="13" t="s">
        <v>9967</v>
      </c>
      <c r="D1883" s="14">
        <v>45100</v>
      </c>
      <c r="E1883" s="15" t="s">
        <v>9968</v>
      </c>
      <c r="F1883" s="12" t="s">
        <v>9969</v>
      </c>
      <c r="G1883" s="12" t="s">
        <v>9603</v>
      </c>
      <c r="H1883" s="12" t="s">
        <v>9970</v>
      </c>
      <c r="I1883" s="12" t="s">
        <v>9971</v>
      </c>
    </row>
    <row r="1884" spans="1:9" ht="37.5" x14ac:dyDescent="0.4">
      <c r="A1884" s="12" t="s">
        <v>10</v>
      </c>
      <c r="B1884" s="13" t="s">
        <v>1688</v>
      </c>
      <c r="C1884" s="13" t="s">
        <v>9972</v>
      </c>
      <c r="D1884" s="14">
        <v>45017</v>
      </c>
      <c r="E1884" s="15" t="s">
        <v>9973</v>
      </c>
      <c r="F1884" s="12" t="s">
        <v>9974</v>
      </c>
      <c r="G1884" s="12" t="s">
        <v>852</v>
      </c>
      <c r="H1884" s="12" t="s">
        <v>9975</v>
      </c>
      <c r="I1884" s="12" t="s">
        <v>9976</v>
      </c>
    </row>
    <row r="1885" spans="1:9" ht="37.5" x14ac:dyDescent="0.4">
      <c r="A1885" s="12" t="s">
        <v>10</v>
      </c>
      <c r="B1885" s="13" t="s">
        <v>1688</v>
      </c>
      <c r="C1885" s="13" t="s">
        <v>9977</v>
      </c>
      <c r="D1885" s="14">
        <v>44489</v>
      </c>
      <c r="E1885" s="15" t="s">
        <v>9978</v>
      </c>
      <c r="F1885" s="12" t="s">
        <v>9979</v>
      </c>
      <c r="G1885" s="12" t="s">
        <v>9823</v>
      </c>
      <c r="H1885" s="12" t="s">
        <v>9980</v>
      </c>
      <c r="I1885" s="12" t="s">
        <v>9981</v>
      </c>
    </row>
    <row r="1886" spans="1:9" ht="37.5" x14ac:dyDescent="0.4">
      <c r="A1886" s="12" t="s">
        <v>10</v>
      </c>
      <c r="B1886" s="13" t="s">
        <v>1688</v>
      </c>
      <c r="C1886" s="13" t="s">
        <v>9982</v>
      </c>
      <c r="D1886" s="14">
        <v>45036</v>
      </c>
      <c r="E1886" s="15" t="s">
        <v>9983</v>
      </c>
      <c r="F1886" s="12" t="s">
        <v>9984</v>
      </c>
      <c r="G1886" s="12" t="s">
        <v>9749</v>
      </c>
      <c r="H1886" s="12" t="s">
        <v>9985</v>
      </c>
      <c r="I1886" s="12" t="s">
        <v>9986</v>
      </c>
    </row>
    <row r="1887" spans="1:9" ht="37.5" x14ac:dyDescent="0.4">
      <c r="A1887" s="12" t="s">
        <v>10</v>
      </c>
      <c r="B1887" s="13" t="s">
        <v>1688</v>
      </c>
      <c r="C1887" s="13" t="s">
        <v>9987</v>
      </c>
      <c r="D1887" s="14">
        <v>45261</v>
      </c>
      <c r="E1887" s="15" t="s">
        <v>9988</v>
      </c>
      <c r="F1887" s="12" t="s">
        <v>9989</v>
      </c>
      <c r="G1887" s="12" t="s">
        <v>9749</v>
      </c>
      <c r="H1887" s="12" t="s">
        <v>9990</v>
      </c>
      <c r="I1887" s="12" t="s">
        <v>9991</v>
      </c>
    </row>
    <row r="1888" spans="1:9" ht="37.5" x14ac:dyDescent="0.4">
      <c r="A1888" s="12" t="s">
        <v>10</v>
      </c>
      <c r="B1888" s="13" t="s">
        <v>1688</v>
      </c>
      <c r="C1888" s="13" t="s">
        <v>9992</v>
      </c>
      <c r="D1888" s="14">
        <v>44977</v>
      </c>
      <c r="E1888" s="15" t="s">
        <v>9993</v>
      </c>
      <c r="F1888" s="12" t="s">
        <v>9994</v>
      </c>
      <c r="G1888" s="12" t="s">
        <v>9749</v>
      </c>
      <c r="H1888" s="12" t="s">
        <v>9995</v>
      </c>
      <c r="I1888" s="12" t="s">
        <v>9996</v>
      </c>
    </row>
    <row r="1889" spans="1:9" ht="37.5" x14ac:dyDescent="0.4">
      <c r="A1889" s="12" t="s">
        <v>10</v>
      </c>
      <c r="B1889" s="13" t="s">
        <v>1688</v>
      </c>
      <c r="C1889" s="13" t="s">
        <v>9997</v>
      </c>
      <c r="D1889" s="14">
        <v>45170</v>
      </c>
      <c r="E1889" s="15" t="s">
        <v>9998</v>
      </c>
      <c r="F1889" s="12" t="s">
        <v>9999</v>
      </c>
      <c r="G1889" s="12" t="s">
        <v>9823</v>
      </c>
      <c r="H1889" s="12" t="s">
        <v>10000</v>
      </c>
      <c r="I1889" s="12" t="s">
        <v>10001</v>
      </c>
    </row>
    <row r="1890" spans="1:9" ht="37.5" x14ac:dyDescent="0.4">
      <c r="A1890" s="12" t="s">
        <v>10</v>
      </c>
      <c r="B1890" s="13" t="s">
        <v>1688</v>
      </c>
      <c r="C1890" s="13" t="s">
        <v>10002</v>
      </c>
      <c r="D1890" s="14">
        <v>45104</v>
      </c>
      <c r="E1890" s="15" t="s">
        <v>10003</v>
      </c>
      <c r="F1890" s="12" t="s">
        <v>10004</v>
      </c>
      <c r="G1890" s="12" t="s">
        <v>9823</v>
      </c>
      <c r="H1890" s="12" t="s">
        <v>10005</v>
      </c>
      <c r="I1890" s="12" t="s">
        <v>10006</v>
      </c>
    </row>
    <row r="1891" spans="1:9" ht="37.5" x14ac:dyDescent="0.4">
      <c r="A1891" s="12" t="s">
        <v>10</v>
      </c>
      <c r="B1891" s="13" t="s">
        <v>1688</v>
      </c>
      <c r="C1891" s="13" t="s">
        <v>10007</v>
      </c>
      <c r="D1891" s="14">
        <v>45033</v>
      </c>
      <c r="E1891" s="15" t="s">
        <v>10008</v>
      </c>
      <c r="F1891" s="12" t="s">
        <v>10009</v>
      </c>
      <c r="G1891" s="12" t="s">
        <v>9603</v>
      </c>
      <c r="H1891" s="12" t="s">
        <v>10010</v>
      </c>
      <c r="I1891" s="12" t="s">
        <v>10011</v>
      </c>
    </row>
    <row r="1892" spans="1:9" ht="37.5" x14ac:dyDescent="0.4">
      <c r="A1892" s="12" t="s">
        <v>10</v>
      </c>
      <c r="B1892" s="13" t="s">
        <v>1688</v>
      </c>
      <c r="C1892" s="13" t="s">
        <v>10012</v>
      </c>
      <c r="D1892" s="14">
        <v>44621</v>
      </c>
      <c r="E1892" s="15" t="s">
        <v>10013</v>
      </c>
      <c r="F1892" s="12" t="s">
        <v>10014</v>
      </c>
      <c r="G1892" s="12" t="s">
        <v>9749</v>
      </c>
      <c r="H1892" s="12" t="s">
        <v>10015</v>
      </c>
      <c r="I1892" s="12" t="s">
        <v>10016</v>
      </c>
    </row>
    <row r="1893" spans="1:9" ht="37.5" x14ac:dyDescent="0.4">
      <c r="A1893" s="12" t="s">
        <v>10</v>
      </c>
      <c r="B1893" s="13" t="s">
        <v>1688</v>
      </c>
      <c r="C1893" s="13" t="s">
        <v>10017</v>
      </c>
      <c r="D1893" s="14">
        <v>45100</v>
      </c>
      <c r="E1893" s="15" t="s">
        <v>10018</v>
      </c>
      <c r="F1893" s="12" t="s">
        <v>10019</v>
      </c>
      <c r="G1893" s="12" t="s">
        <v>9749</v>
      </c>
      <c r="H1893" s="12" t="s">
        <v>10020</v>
      </c>
      <c r="I1893" s="12" t="s">
        <v>9996</v>
      </c>
    </row>
    <row r="1894" spans="1:9" ht="37.5" x14ac:dyDescent="0.4">
      <c r="A1894" s="12" t="s">
        <v>10</v>
      </c>
      <c r="B1894" s="13" t="s">
        <v>1688</v>
      </c>
      <c r="C1894" s="13" t="s">
        <v>10021</v>
      </c>
      <c r="D1894" s="14">
        <v>45047</v>
      </c>
      <c r="E1894" s="15" t="s">
        <v>10022</v>
      </c>
      <c r="F1894" s="12" t="s">
        <v>10023</v>
      </c>
      <c r="G1894" s="12" t="s">
        <v>852</v>
      </c>
      <c r="H1894" s="12" t="s">
        <v>10024</v>
      </c>
      <c r="I1894" s="12" t="s">
        <v>10025</v>
      </c>
    </row>
    <row r="1895" spans="1:9" ht="37.5" x14ac:dyDescent="0.4">
      <c r="A1895" s="12" t="s">
        <v>10</v>
      </c>
      <c r="B1895" s="13" t="s">
        <v>1688</v>
      </c>
      <c r="C1895" s="13" t="s">
        <v>10026</v>
      </c>
      <c r="D1895" s="14">
        <v>45170</v>
      </c>
      <c r="E1895" s="15" t="s">
        <v>10027</v>
      </c>
      <c r="F1895" s="12" t="s">
        <v>10028</v>
      </c>
      <c r="G1895" s="12" t="s">
        <v>9603</v>
      </c>
      <c r="H1895" s="12" t="s">
        <v>10029</v>
      </c>
      <c r="I1895" s="12" t="s">
        <v>10030</v>
      </c>
    </row>
    <row r="1896" spans="1:9" ht="37.5" x14ac:dyDescent="0.4">
      <c r="A1896" s="12" t="s">
        <v>10</v>
      </c>
      <c r="B1896" s="13" t="s">
        <v>1688</v>
      </c>
      <c r="C1896" s="13" t="s">
        <v>10031</v>
      </c>
      <c r="D1896" s="14">
        <v>44865</v>
      </c>
      <c r="E1896" s="15" t="s">
        <v>10032</v>
      </c>
      <c r="F1896" s="12" t="s">
        <v>10033</v>
      </c>
      <c r="G1896" s="12" t="s">
        <v>852</v>
      </c>
      <c r="H1896" s="12" t="s">
        <v>10034</v>
      </c>
      <c r="I1896" s="12" t="s">
        <v>10025</v>
      </c>
    </row>
    <row r="1897" spans="1:9" ht="37.5" x14ac:dyDescent="0.4">
      <c r="A1897" s="12" t="s">
        <v>10</v>
      </c>
      <c r="B1897" s="13" t="s">
        <v>1688</v>
      </c>
      <c r="C1897" s="13" t="s">
        <v>10035</v>
      </c>
      <c r="D1897" s="14">
        <v>45016</v>
      </c>
      <c r="E1897" s="15" t="s">
        <v>10036</v>
      </c>
      <c r="F1897" s="12" t="s">
        <v>10037</v>
      </c>
      <c r="G1897" s="12" t="s">
        <v>9823</v>
      </c>
      <c r="H1897" s="12" t="s">
        <v>10038</v>
      </c>
      <c r="I1897" s="12" t="s">
        <v>10039</v>
      </c>
    </row>
    <row r="1898" spans="1:9" ht="37.5" x14ac:dyDescent="0.4">
      <c r="A1898" s="12" t="s">
        <v>10</v>
      </c>
      <c r="B1898" s="13" t="s">
        <v>1688</v>
      </c>
      <c r="C1898" s="13" t="s">
        <v>10040</v>
      </c>
      <c r="D1898" s="14">
        <v>45096</v>
      </c>
      <c r="E1898" s="15" t="s">
        <v>10041</v>
      </c>
      <c r="F1898" s="12" t="s">
        <v>10042</v>
      </c>
      <c r="G1898" s="12" t="s">
        <v>9642</v>
      </c>
      <c r="H1898" s="12" t="s">
        <v>10043</v>
      </c>
      <c r="I1898" s="12" t="s">
        <v>10044</v>
      </c>
    </row>
    <row r="1899" spans="1:9" ht="37.5" x14ac:dyDescent="0.4">
      <c r="A1899" s="12" t="s">
        <v>10</v>
      </c>
      <c r="B1899" s="13" t="s">
        <v>1688</v>
      </c>
      <c r="C1899" s="13" t="s">
        <v>10045</v>
      </c>
      <c r="D1899" s="14">
        <v>45040</v>
      </c>
      <c r="E1899" s="15" t="s">
        <v>10046</v>
      </c>
      <c r="F1899" s="12" t="s">
        <v>10047</v>
      </c>
      <c r="G1899" s="12" t="s">
        <v>9609</v>
      </c>
      <c r="H1899" s="12" t="s">
        <v>10048</v>
      </c>
      <c r="I1899" s="12" t="s">
        <v>10049</v>
      </c>
    </row>
    <row r="1900" spans="1:9" ht="37.5" x14ac:dyDescent="0.4">
      <c r="A1900" s="12" t="s">
        <v>10</v>
      </c>
      <c r="B1900" s="13" t="s">
        <v>1688</v>
      </c>
      <c r="C1900" s="13" t="s">
        <v>10050</v>
      </c>
      <c r="D1900" s="14">
        <v>45003</v>
      </c>
      <c r="E1900" s="15" t="s">
        <v>10051</v>
      </c>
      <c r="F1900" s="12" t="s">
        <v>10052</v>
      </c>
      <c r="G1900" s="12" t="s">
        <v>9609</v>
      </c>
      <c r="H1900" s="12" t="s">
        <v>10053</v>
      </c>
      <c r="I1900" s="12" t="s">
        <v>10054</v>
      </c>
    </row>
    <row r="1901" spans="1:9" ht="37.5" x14ac:dyDescent="0.4">
      <c r="A1901" s="12" t="s">
        <v>10</v>
      </c>
      <c r="B1901" s="13" t="s">
        <v>1688</v>
      </c>
      <c r="C1901" s="13" t="s">
        <v>10055</v>
      </c>
      <c r="D1901" s="14">
        <v>45199</v>
      </c>
      <c r="E1901" s="15" t="s">
        <v>10056</v>
      </c>
      <c r="F1901" s="12" t="s">
        <v>10057</v>
      </c>
      <c r="G1901" s="12" t="s">
        <v>9823</v>
      </c>
      <c r="H1901" s="12" t="s">
        <v>10058</v>
      </c>
      <c r="I1901" s="12" t="s">
        <v>10059</v>
      </c>
    </row>
    <row r="1902" spans="1:9" ht="37.5" x14ac:dyDescent="0.4">
      <c r="A1902" s="12" t="s">
        <v>10</v>
      </c>
      <c r="B1902" s="13" t="s">
        <v>1688</v>
      </c>
      <c r="C1902" s="13" t="s">
        <v>10060</v>
      </c>
      <c r="D1902" s="14">
        <v>45016</v>
      </c>
      <c r="E1902" s="15" t="s">
        <v>10061</v>
      </c>
      <c r="F1902" s="12" t="s">
        <v>10062</v>
      </c>
      <c r="G1902" s="12" t="s">
        <v>9609</v>
      </c>
      <c r="H1902" s="12" t="s">
        <v>10063</v>
      </c>
      <c r="I1902" s="12" t="s">
        <v>10064</v>
      </c>
    </row>
    <row r="1903" spans="1:9" ht="37.5" x14ac:dyDescent="0.4">
      <c r="A1903" s="12" t="s">
        <v>10</v>
      </c>
      <c r="B1903" s="13" t="s">
        <v>1688</v>
      </c>
      <c r="C1903" s="13" t="s">
        <v>10065</v>
      </c>
      <c r="D1903" s="14">
        <v>45170</v>
      </c>
      <c r="E1903" s="15" t="s">
        <v>10066</v>
      </c>
      <c r="F1903" s="12" t="s">
        <v>10067</v>
      </c>
      <c r="G1903" s="12" t="s">
        <v>9796</v>
      </c>
      <c r="H1903" s="12" t="s">
        <v>10068</v>
      </c>
      <c r="I1903" s="12" t="s">
        <v>10069</v>
      </c>
    </row>
    <row r="1904" spans="1:9" ht="37.5" x14ac:dyDescent="0.4">
      <c r="A1904" s="12" t="s">
        <v>10</v>
      </c>
      <c r="B1904" s="13" t="s">
        <v>1688</v>
      </c>
      <c r="C1904" s="13" t="s">
        <v>10070</v>
      </c>
      <c r="D1904" s="14">
        <v>44866</v>
      </c>
      <c r="E1904" s="15" t="s">
        <v>10071</v>
      </c>
      <c r="F1904" s="12" t="s">
        <v>10072</v>
      </c>
      <c r="G1904" s="12" t="s">
        <v>10073</v>
      </c>
      <c r="H1904" s="12" t="s">
        <v>10074</v>
      </c>
      <c r="I1904" s="12" t="s">
        <v>10075</v>
      </c>
    </row>
    <row r="1905" spans="1:9" ht="37.5" x14ac:dyDescent="0.4">
      <c r="A1905" s="12" t="s">
        <v>10</v>
      </c>
      <c r="B1905" s="13" t="s">
        <v>1688</v>
      </c>
      <c r="C1905" s="13" t="s">
        <v>10076</v>
      </c>
      <c r="D1905" s="14">
        <v>45182</v>
      </c>
      <c r="E1905" s="15" t="s">
        <v>10077</v>
      </c>
      <c r="F1905" s="12" t="s">
        <v>10078</v>
      </c>
      <c r="G1905" s="12" t="s">
        <v>9609</v>
      </c>
      <c r="H1905" s="12" t="s">
        <v>10079</v>
      </c>
      <c r="I1905" s="12" t="s">
        <v>10080</v>
      </c>
    </row>
    <row r="1906" spans="1:9" ht="37.5" x14ac:dyDescent="0.4">
      <c r="A1906" s="12" t="s">
        <v>10</v>
      </c>
      <c r="B1906" s="13" t="s">
        <v>1688</v>
      </c>
      <c r="C1906" s="13" t="s">
        <v>10081</v>
      </c>
      <c r="D1906" s="14">
        <v>45015</v>
      </c>
      <c r="E1906" s="15" t="s">
        <v>10082</v>
      </c>
      <c r="F1906" s="12" t="s">
        <v>10083</v>
      </c>
      <c r="G1906" s="12" t="s">
        <v>840</v>
      </c>
      <c r="H1906" s="12" t="s">
        <v>10084</v>
      </c>
      <c r="I1906" s="12" t="s">
        <v>10085</v>
      </c>
    </row>
    <row r="1907" spans="1:9" ht="37.5" x14ac:dyDescent="0.4">
      <c r="A1907" s="12" t="s">
        <v>10</v>
      </c>
      <c r="B1907" s="13" t="s">
        <v>1688</v>
      </c>
      <c r="C1907" s="13" t="s">
        <v>10086</v>
      </c>
      <c r="D1907" s="14">
        <v>45442</v>
      </c>
      <c r="E1907" s="15" t="s">
        <v>10087</v>
      </c>
      <c r="F1907" s="12" t="s">
        <v>10088</v>
      </c>
      <c r="G1907" s="12" t="s">
        <v>9823</v>
      </c>
      <c r="H1907" s="12" t="s">
        <v>10089</v>
      </c>
      <c r="I1907" s="12" t="s">
        <v>10090</v>
      </c>
    </row>
    <row r="1908" spans="1:9" ht="37.5" x14ac:dyDescent="0.4">
      <c r="A1908" s="12" t="s">
        <v>10</v>
      </c>
      <c r="B1908" s="13" t="s">
        <v>1688</v>
      </c>
      <c r="C1908" s="13" t="s">
        <v>10091</v>
      </c>
      <c r="D1908" s="14">
        <v>45115</v>
      </c>
      <c r="E1908" s="15" t="s">
        <v>10092</v>
      </c>
      <c r="F1908" s="12" t="s">
        <v>10093</v>
      </c>
      <c r="G1908" s="12" t="s">
        <v>9642</v>
      </c>
      <c r="H1908" s="12" t="s">
        <v>10094</v>
      </c>
      <c r="I1908" s="12" t="s">
        <v>10095</v>
      </c>
    </row>
    <row r="1909" spans="1:9" ht="37.5" x14ac:dyDescent="0.4">
      <c r="A1909" s="12" t="s">
        <v>10</v>
      </c>
      <c r="B1909" s="13" t="s">
        <v>1688</v>
      </c>
      <c r="C1909" s="13" t="s">
        <v>10096</v>
      </c>
      <c r="D1909" s="14">
        <v>45170</v>
      </c>
      <c r="E1909" s="15" t="s">
        <v>10097</v>
      </c>
      <c r="F1909" s="12" t="s">
        <v>10098</v>
      </c>
      <c r="G1909" s="12" t="s">
        <v>9749</v>
      </c>
      <c r="H1909" s="12" t="s">
        <v>10099</v>
      </c>
      <c r="I1909" s="12" t="s">
        <v>10100</v>
      </c>
    </row>
    <row r="1910" spans="1:9" ht="37.5" x14ac:dyDescent="0.4">
      <c r="A1910" s="12" t="s">
        <v>10</v>
      </c>
      <c r="B1910" s="13" t="s">
        <v>1688</v>
      </c>
      <c r="C1910" s="13" t="s">
        <v>10101</v>
      </c>
      <c r="D1910" s="14">
        <v>45101</v>
      </c>
      <c r="E1910" s="15" t="s">
        <v>10102</v>
      </c>
      <c r="F1910" s="12" t="s">
        <v>10103</v>
      </c>
      <c r="G1910" s="12" t="s">
        <v>10073</v>
      </c>
      <c r="H1910" s="12" t="s">
        <v>10104</v>
      </c>
      <c r="I1910" s="12" t="s">
        <v>10105</v>
      </c>
    </row>
    <row r="1911" spans="1:9" ht="37.5" x14ac:dyDescent="0.4">
      <c r="A1911" s="12" t="s">
        <v>10</v>
      </c>
      <c r="B1911" s="13" t="s">
        <v>1688</v>
      </c>
      <c r="C1911" s="13" t="s">
        <v>10106</v>
      </c>
      <c r="D1911" s="14">
        <v>45188</v>
      </c>
      <c r="E1911" s="15" t="s">
        <v>10107</v>
      </c>
      <c r="F1911" s="12" t="s">
        <v>10108</v>
      </c>
      <c r="G1911" s="12" t="s">
        <v>9786</v>
      </c>
      <c r="H1911" s="12" t="s">
        <v>10109</v>
      </c>
      <c r="I1911" s="12" t="s">
        <v>10110</v>
      </c>
    </row>
    <row r="1912" spans="1:9" ht="37.5" x14ac:dyDescent="0.4">
      <c r="A1912" s="12" t="s">
        <v>10</v>
      </c>
      <c r="B1912" s="13" t="s">
        <v>1688</v>
      </c>
      <c r="C1912" s="13" t="s">
        <v>10111</v>
      </c>
      <c r="D1912" s="14">
        <v>45268</v>
      </c>
      <c r="E1912" s="15" t="s">
        <v>10112</v>
      </c>
      <c r="F1912" s="12" t="s">
        <v>10113</v>
      </c>
      <c r="G1912" s="12" t="s">
        <v>9786</v>
      </c>
      <c r="H1912" s="12" t="s">
        <v>10114</v>
      </c>
      <c r="I1912" s="12" t="s">
        <v>10115</v>
      </c>
    </row>
    <row r="1913" spans="1:9" ht="37.5" x14ac:dyDescent="0.4">
      <c r="A1913" s="12" t="s">
        <v>10</v>
      </c>
      <c r="B1913" s="13" t="s">
        <v>1688</v>
      </c>
      <c r="C1913" s="13" t="s">
        <v>10116</v>
      </c>
      <c r="D1913" s="14">
        <v>45017</v>
      </c>
      <c r="E1913" s="15" t="s">
        <v>10117</v>
      </c>
      <c r="F1913" s="12" t="s">
        <v>10118</v>
      </c>
      <c r="G1913" s="12" t="s">
        <v>9749</v>
      </c>
      <c r="H1913" s="12" t="s">
        <v>10119</v>
      </c>
      <c r="I1913" s="12" t="s">
        <v>10120</v>
      </c>
    </row>
    <row r="1914" spans="1:9" ht="37.5" x14ac:dyDescent="0.4">
      <c r="A1914" s="12" t="s">
        <v>10</v>
      </c>
      <c r="B1914" s="13" t="s">
        <v>1688</v>
      </c>
      <c r="C1914" s="13" t="s">
        <v>10121</v>
      </c>
      <c r="D1914" s="14">
        <v>45017</v>
      </c>
      <c r="E1914" s="15" t="s">
        <v>10122</v>
      </c>
      <c r="F1914" s="12" t="s">
        <v>10123</v>
      </c>
      <c r="G1914" s="12" t="s">
        <v>9823</v>
      </c>
      <c r="H1914" s="12" t="s">
        <v>10124</v>
      </c>
      <c r="I1914" s="12" t="s">
        <v>10125</v>
      </c>
    </row>
    <row r="1915" spans="1:9" ht="37.5" x14ac:dyDescent="0.4">
      <c r="A1915" s="12" t="s">
        <v>10</v>
      </c>
      <c r="B1915" s="13" t="s">
        <v>1688</v>
      </c>
      <c r="C1915" s="13" t="s">
        <v>10126</v>
      </c>
      <c r="D1915" s="14">
        <v>45363</v>
      </c>
      <c r="E1915" s="15" t="s">
        <v>10127</v>
      </c>
      <c r="F1915" s="12" t="s">
        <v>10128</v>
      </c>
      <c r="G1915" s="12" t="s">
        <v>9823</v>
      </c>
      <c r="H1915" s="12" t="s">
        <v>10129</v>
      </c>
      <c r="I1915" s="12" t="s">
        <v>10130</v>
      </c>
    </row>
    <row r="1916" spans="1:9" ht="37.5" x14ac:dyDescent="0.4">
      <c r="A1916" s="12" t="s">
        <v>10</v>
      </c>
      <c r="B1916" s="13" t="s">
        <v>1688</v>
      </c>
      <c r="C1916" s="13" t="s">
        <v>10131</v>
      </c>
      <c r="D1916" s="14">
        <v>45476</v>
      </c>
      <c r="E1916" s="15" t="s">
        <v>10132</v>
      </c>
      <c r="F1916" s="12" t="s">
        <v>10133</v>
      </c>
      <c r="G1916" s="12" t="s">
        <v>9823</v>
      </c>
      <c r="H1916" s="12" t="s">
        <v>10134</v>
      </c>
      <c r="I1916" s="12" t="s">
        <v>10135</v>
      </c>
    </row>
    <row r="1917" spans="1:9" ht="37.5" x14ac:dyDescent="0.4">
      <c r="A1917" s="12" t="s">
        <v>10</v>
      </c>
      <c r="B1917" s="13" t="s">
        <v>1688</v>
      </c>
      <c r="C1917" s="13" t="s">
        <v>10136</v>
      </c>
      <c r="D1917" s="14">
        <v>45627</v>
      </c>
      <c r="E1917" s="15" t="s">
        <v>10137</v>
      </c>
      <c r="F1917" s="12" t="s">
        <v>10138</v>
      </c>
      <c r="G1917" s="12" t="s">
        <v>10139</v>
      </c>
      <c r="H1917" s="12" t="s">
        <v>10140</v>
      </c>
      <c r="I1917" s="12" t="s">
        <v>10141</v>
      </c>
    </row>
    <row r="1918" spans="1:9" ht="37.5" x14ac:dyDescent="0.4">
      <c r="A1918" s="12" t="s">
        <v>10</v>
      </c>
      <c r="B1918" s="13" t="s">
        <v>1688</v>
      </c>
      <c r="C1918" s="13" t="s">
        <v>10142</v>
      </c>
      <c r="D1918" s="14">
        <v>45126</v>
      </c>
      <c r="E1918" s="15" t="s">
        <v>10143</v>
      </c>
      <c r="F1918" s="12" t="s">
        <v>10144</v>
      </c>
      <c r="G1918" s="12" t="s">
        <v>9603</v>
      </c>
      <c r="H1918" s="12" t="s">
        <v>10145</v>
      </c>
      <c r="I1918" s="12" t="s">
        <v>10146</v>
      </c>
    </row>
    <row r="1919" spans="1:9" ht="37.5" x14ac:dyDescent="0.4">
      <c r="A1919" s="12" t="s">
        <v>10</v>
      </c>
      <c r="B1919" s="13" t="s">
        <v>1688</v>
      </c>
      <c r="C1919" s="13" t="s">
        <v>10147</v>
      </c>
      <c r="D1919" s="14">
        <v>45474</v>
      </c>
      <c r="E1919" s="15" t="s">
        <v>10148</v>
      </c>
      <c r="F1919" s="12" t="s">
        <v>10149</v>
      </c>
      <c r="G1919" s="12" t="s">
        <v>9603</v>
      </c>
      <c r="H1919" s="12" t="s">
        <v>10150</v>
      </c>
      <c r="I1919" s="12" t="s">
        <v>10151</v>
      </c>
    </row>
    <row r="1920" spans="1:9" ht="37.5" x14ac:dyDescent="0.4">
      <c r="A1920" s="12" t="s">
        <v>10</v>
      </c>
      <c r="B1920" s="13" t="s">
        <v>1688</v>
      </c>
      <c r="C1920" s="13" t="s">
        <v>10152</v>
      </c>
      <c r="D1920" s="14">
        <v>45566</v>
      </c>
      <c r="E1920" s="15" t="s">
        <v>10153</v>
      </c>
      <c r="F1920" s="12" t="s">
        <v>10154</v>
      </c>
      <c r="G1920" s="12" t="s">
        <v>9603</v>
      </c>
      <c r="H1920" s="12" t="s">
        <v>10155</v>
      </c>
      <c r="I1920" s="12" t="s">
        <v>10156</v>
      </c>
    </row>
    <row r="1921" spans="1:9" ht="37.5" x14ac:dyDescent="0.4">
      <c r="A1921" s="12" t="s">
        <v>10</v>
      </c>
      <c r="B1921" s="13" t="s">
        <v>1688</v>
      </c>
      <c r="C1921" s="13" t="s">
        <v>10157</v>
      </c>
      <c r="D1921" s="14">
        <v>45566</v>
      </c>
      <c r="E1921" s="15" t="s">
        <v>10158</v>
      </c>
      <c r="F1921" s="12" t="s">
        <v>10159</v>
      </c>
      <c r="G1921" s="12" t="s">
        <v>9823</v>
      </c>
      <c r="H1921" s="12" t="s">
        <v>10160</v>
      </c>
      <c r="I1921" s="12" t="s">
        <v>10161</v>
      </c>
    </row>
    <row r="1922" spans="1:9" ht="37.5" x14ac:dyDescent="0.4">
      <c r="A1922" s="12" t="s">
        <v>10</v>
      </c>
      <c r="B1922" s="13" t="s">
        <v>1688</v>
      </c>
      <c r="C1922" s="13" t="s">
        <v>10162</v>
      </c>
      <c r="D1922" s="14">
        <v>45159</v>
      </c>
      <c r="E1922" s="15" t="s">
        <v>10163</v>
      </c>
      <c r="F1922" s="12" t="s">
        <v>10164</v>
      </c>
      <c r="G1922" s="12" t="s">
        <v>10165</v>
      </c>
      <c r="H1922" s="12" t="s">
        <v>10166</v>
      </c>
      <c r="I1922" s="12" t="s">
        <v>10167</v>
      </c>
    </row>
    <row r="1923" spans="1:9" ht="37.5" x14ac:dyDescent="0.4">
      <c r="A1923" s="12" t="s">
        <v>10</v>
      </c>
      <c r="B1923" s="13" t="s">
        <v>1688</v>
      </c>
      <c r="C1923" s="13" t="s">
        <v>10168</v>
      </c>
      <c r="D1923" s="14">
        <v>45017</v>
      </c>
      <c r="E1923" s="15" t="s">
        <v>10169</v>
      </c>
      <c r="F1923" s="12" t="s">
        <v>10170</v>
      </c>
      <c r="G1923" s="12" t="s">
        <v>9609</v>
      </c>
      <c r="H1923" s="12" t="s">
        <v>10171</v>
      </c>
      <c r="I1923" s="12" t="s">
        <v>10172</v>
      </c>
    </row>
    <row r="1924" spans="1:9" ht="37.5" x14ac:dyDescent="0.4">
      <c r="A1924" s="12" t="s">
        <v>10</v>
      </c>
      <c r="B1924" s="13" t="s">
        <v>1688</v>
      </c>
      <c r="C1924" s="13" t="s">
        <v>10173</v>
      </c>
      <c r="D1924" s="14">
        <v>45012</v>
      </c>
      <c r="E1924" s="15" t="s">
        <v>9449</v>
      </c>
      <c r="F1924" s="12" t="s">
        <v>9450</v>
      </c>
      <c r="G1924" s="12" t="s">
        <v>9642</v>
      </c>
      <c r="H1924" s="12" t="s">
        <v>10174</v>
      </c>
      <c r="I1924" s="12" t="s">
        <v>10175</v>
      </c>
    </row>
    <row r="1925" spans="1:9" ht="37.5" x14ac:dyDescent="0.4">
      <c r="A1925" s="12" t="s">
        <v>10</v>
      </c>
      <c r="B1925" s="13" t="s">
        <v>1688</v>
      </c>
      <c r="C1925" s="13" t="s">
        <v>10176</v>
      </c>
      <c r="D1925" s="14">
        <v>45017</v>
      </c>
      <c r="E1925" s="15" t="s">
        <v>3990</v>
      </c>
      <c r="F1925" s="12" t="s">
        <v>10177</v>
      </c>
      <c r="G1925" s="12" t="s">
        <v>9642</v>
      </c>
      <c r="H1925" s="12" t="s">
        <v>10178</v>
      </c>
      <c r="I1925" s="12" t="s">
        <v>10179</v>
      </c>
    </row>
    <row r="1926" spans="1:9" ht="37.5" x14ac:dyDescent="0.4">
      <c r="A1926" s="12" t="s">
        <v>10</v>
      </c>
      <c r="B1926" s="13" t="s">
        <v>1688</v>
      </c>
      <c r="C1926" s="13" t="s">
        <v>10180</v>
      </c>
      <c r="D1926" s="14">
        <v>45021</v>
      </c>
      <c r="E1926" s="15" t="s">
        <v>10181</v>
      </c>
      <c r="F1926" s="12" t="s">
        <v>10182</v>
      </c>
      <c r="G1926" s="12" t="s">
        <v>10183</v>
      </c>
      <c r="H1926" s="12" t="s">
        <v>10184</v>
      </c>
      <c r="I1926" s="12" t="s">
        <v>10185</v>
      </c>
    </row>
    <row r="1927" spans="1:9" ht="37.5" x14ac:dyDescent="0.4">
      <c r="A1927" s="12" t="s">
        <v>10</v>
      </c>
      <c r="B1927" s="13" t="s">
        <v>1688</v>
      </c>
      <c r="C1927" s="13" t="s">
        <v>10186</v>
      </c>
      <c r="D1927" s="14">
        <v>44953</v>
      </c>
      <c r="E1927" s="15" t="s">
        <v>10187</v>
      </c>
      <c r="F1927" s="12" t="s">
        <v>10188</v>
      </c>
      <c r="G1927" s="12" t="s">
        <v>10189</v>
      </c>
      <c r="H1927" s="12" t="s">
        <v>10190</v>
      </c>
      <c r="I1927" s="12" t="s">
        <v>10191</v>
      </c>
    </row>
    <row r="1928" spans="1:9" ht="37.5" x14ac:dyDescent="0.4">
      <c r="A1928" s="12" t="s">
        <v>10</v>
      </c>
      <c r="B1928" s="13" t="s">
        <v>1688</v>
      </c>
      <c r="C1928" s="13" t="s">
        <v>10192</v>
      </c>
      <c r="D1928" s="14">
        <v>45119</v>
      </c>
      <c r="E1928" s="15" t="s">
        <v>10193</v>
      </c>
      <c r="F1928" s="12" t="s">
        <v>10194</v>
      </c>
      <c r="G1928" s="12" t="s">
        <v>10195</v>
      </c>
      <c r="H1928" s="12" t="s">
        <v>10196</v>
      </c>
      <c r="I1928" s="12" t="s">
        <v>10197</v>
      </c>
    </row>
    <row r="1929" spans="1:9" ht="37.5" x14ac:dyDescent="0.4">
      <c r="A1929" s="12" t="s">
        <v>10</v>
      </c>
      <c r="B1929" s="13" t="s">
        <v>1688</v>
      </c>
      <c r="C1929" s="13" t="s">
        <v>10198</v>
      </c>
      <c r="D1929" s="14">
        <v>44971</v>
      </c>
      <c r="E1929" s="15" t="s">
        <v>10199</v>
      </c>
      <c r="F1929" s="12" t="s">
        <v>10200</v>
      </c>
      <c r="G1929" s="12" t="s">
        <v>10201</v>
      </c>
      <c r="H1929" s="12" t="s">
        <v>10202</v>
      </c>
      <c r="I1929" s="12" t="s">
        <v>10203</v>
      </c>
    </row>
    <row r="1930" spans="1:9" ht="37.5" x14ac:dyDescent="0.4">
      <c r="A1930" s="12" t="s">
        <v>10</v>
      </c>
      <c r="B1930" s="13" t="s">
        <v>1688</v>
      </c>
      <c r="C1930" s="13" t="s">
        <v>10204</v>
      </c>
      <c r="D1930" s="14">
        <v>44531</v>
      </c>
      <c r="E1930" s="15" t="s">
        <v>10205</v>
      </c>
      <c r="F1930" s="12" t="s">
        <v>10206</v>
      </c>
      <c r="G1930" s="12" t="s">
        <v>10207</v>
      </c>
      <c r="H1930" s="12" t="s">
        <v>10208</v>
      </c>
      <c r="I1930" s="12" t="s">
        <v>10209</v>
      </c>
    </row>
    <row r="1931" spans="1:9" ht="37.5" x14ac:dyDescent="0.4">
      <c r="A1931" s="12" t="s">
        <v>10</v>
      </c>
      <c r="B1931" s="13" t="s">
        <v>1688</v>
      </c>
      <c r="C1931" s="13" t="s">
        <v>10210</v>
      </c>
      <c r="D1931" s="14">
        <v>45012</v>
      </c>
      <c r="E1931" s="15" t="s">
        <v>10211</v>
      </c>
      <c r="F1931" s="12" t="s">
        <v>10212</v>
      </c>
      <c r="G1931" s="12" t="s">
        <v>10213</v>
      </c>
      <c r="H1931" s="12" t="s">
        <v>10214</v>
      </c>
      <c r="I1931" s="12" t="s">
        <v>10215</v>
      </c>
    </row>
    <row r="1932" spans="1:9" ht="37.5" x14ac:dyDescent="0.4">
      <c r="A1932" s="12" t="s">
        <v>10</v>
      </c>
      <c r="B1932" s="13" t="s">
        <v>1688</v>
      </c>
      <c r="C1932" s="13" t="s">
        <v>10216</v>
      </c>
      <c r="D1932" s="14">
        <v>45139</v>
      </c>
      <c r="E1932" s="15" t="s">
        <v>10217</v>
      </c>
      <c r="F1932" s="12" t="s">
        <v>10218</v>
      </c>
      <c r="G1932" s="12" t="s">
        <v>10219</v>
      </c>
      <c r="H1932" s="12" t="s">
        <v>10220</v>
      </c>
      <c r="I1932" s="12" t="s">
        <v>10221</v>
      </c>
    </row>
    <row r="1933" spans="1:9" ht="37.5" x14ac:dyDescent="0.4">
      <c r="A1933" s="12" t="s">
        <v>10</v>
      </c>
      <c r="B1933" s="13" t="s">
        <v>1688</v>
      </c>
      <c r="C1933" s="13" t="s">
        <v>10222</v>
      </c>
      <c r="D1933" s="14">
        <v>44931</v>
      </c>
      <c r="E1933" s="15" t="s">
        <v>10223</v>
      </c>
      <c r="F1933" s="12" t="s">
        <v>10224</v>
      </c>
      <c r="G1933" s="12" t="s">
        <v>876</v>
      </c>
      <c r="H1933" s="12" t="s">
        <v>10225</v>
      </c>
      <c r="I1933" s="12" t="s">
        <v>10226</v>
      </c>
    </row>
    <row r="1934" spans="1:9" ht="37.5" x14ac:dyDescent="0.4">
      <c r="A1934" s="12" t="s">
        <v>10</v>
      </c>
      <c r="B1934" s="13" t="s">
        <v>1688</v>
      </c>
      <c r="C1934" s="13" t="s">
        <v>10227</v>
      </c>
      <c r="D1934" s="14">
        <v>45182</v>
      </c>
      <c r="E1934" s="15" t="s">
        <v>10228</v>
      </c>
      <c r="F1934" s="12" t="s">
        <v>10229</v>
      </c>
      <c r="G1934" s="12" t="s">
        <v>10189</v>
      </c>
      <c r="H1934" s="12" t="s">
        <v>10230</v>
      </c>
      <c r="I1934" s="12" t="s">
        <v>10231</v>
      </c>
    </row>
    <row r="1935" spans="1:9" ht="37.5" x14ac:dyDescent="0.4">
      <c r="A1935" s="12" t="s">
        <v>10</v>
      </c>
      <c r="B1935" s="13" t="s">
        <v>1688</v>
      </c>
      <c r="C1935" s="13" t="s">
        <v>10232</v>
      </c>
      <c r="D1935" s="14">
        <v>45135</v>
      </c>
      <c r="E1935" s="15" t="s">
        <v>10233</v>
      </c>
      <c r="F1935" s="12" t="s">
        <v>10234</v>
      </c>
      <c r="G1935" s="12" t="s">
        <v>876</v>
      </c>
      <c r="H1935" s="12" t="s">
        <v>10235</v>
      </c>
      <c r="I1935" s="12" t="s">
        <v>10236</v>
      </c>
    </row>
    <row r="1936" spans="1:9" ht="37.5" x14ac:dyDescent="0.4">
      <c r="A1936" s="12" t="s">
        <v>10</v>
      </c>
      <c r="B1936" s="13" t="s">
        <v>1688</v>
      </c>
      <c r="C1936" s="13" t="s">
        <v>10237</v>
      </c>
      <c r="D1936" s="14">
        <v>45187</v>
      </c>
      <c r="E1936" s="15" t="s">
        <v>10238</v>
      </c>
      <c r="F1936" s="12" t="s">
        <v>10239</v>
      </c>
      <c r="G1936" s="12" t="s">
        <v>10240</v>
      </c>
      <c r="H1936" s="12" t="s">
        <v>10241</v>
      </c>
      <c r="I1936" s="12" t="s">
        <v>10242</v>
      </c>
    </row>
    <row r="1937" spans="1:9" ht="37.5" x14ac:dyDescent="0.4">
      <c r="A1937" s="12" t="s">
        <v>10</v>
      </c>
      <c r="B1937" s="13" t="s">
        <v>1688</v>
      </c>
      <c r="C1937" s="13" t="s">
        <v>10243</v>
      </c>
      <c r="D1937" s="14">
        <v>44981</v>
      </c>
      <c r="E1937" s="15" t="s">
        <v>10244</v>
      </c>
      <c r="F1937" s="12" t="s">
        <v>10245</v>
      </c>
      <c r="G1937" s="12" t="s">
        <v>10246</v>
      </c>
      <c r="H1937" s="12" t="s">
        <v>10247</v>
      </c>
      <c r="I1937" s="12" t="s">
        <v>10248</v>
      </c>
    </row>
    <row r="1938" spans="1:9" ht="37.5" x14ac:dyDescent="0.4">
      <c r="A1938" s="12" t="s">
        <v>10</v>
      </c>
      <c r="B1938" s="13" t="s">
        <v>1688</v>
      </c>
      <c r="C1938" s="13" t="s">
        <v>10249</v>
      </c>
      <c r="D1938" s="14">
        <v>44824</v>
      </c>
      <c r="E1938" s="15" t="s">
        <v>10250</v>
      </c>
      <c r="F1938" s="12" t="s">
        <v>10251</v>
      </c>
      <c r="G1938" s="12" t="s">
        <v>10252</v>
      </c>
      <c r="H1938" s="12" t="s">
        <v>10253</v>
      </c>
      <c r="I1938" s="12" t="s">
        <v>10254</v>
      </c>
    </row>
    <row r="1939" spans="1:9" ht="37.5" x14ac:dyDescent="0.4">
      <c r="A1939" s="12" t="s">
        <v>10</v>
      </c>
      <c r="B1939" s="13" t="s">
        <v>1688</v>
      </c>
      <c r="C1939" s="13" t="s">
        <v>10255</v>
      </c>
      <c r="D1939" s="14">
        <v>44986</v>
      </c>
      <c r="E1939" s="15" t="s">
        <v>10256</v>
      </c>
      <c r="F1939" s="12" t="s">
        <v>10257</v>
      </c>
      <c r="G1939" s="12" t="s">
        <v>10258</v>
      </c>
      <c r="H1939" s="12" t="s">
        <v>10259</v>
      </c>
      <c r="I1939" s="12" t="s">
        <v>10260</v>
      </c>
    </row>
    <row r="1940" spans="1:9" ht="37.5" x14ac:dyDescent="0.4">
      <c r="A1940" s="12" t="s">
        <v>10</v>
      </c>
      <c r="B1940" s="13" t="s">
        <v>1688</v>
      </c>
      <c r="C1940" s="13" t="s">
        <v>10261</v>
      </c>
      <c r="D1940" s="14">
        <v>45134</v>
      </c>
      <c r="E1940" s="15" t="s">
        <v>10262</v>
      </c>
      <c r="F1940" s="12" t="s">
        <v>10263</v>
      </c>
      <c r="G1940" s="12" t="s">
        <v>10264</v>
      </c>
      <c r="H1940" s="12" t="s">
        <v>10265</v>
      </c>
      <c r="I1940" s="12" t="s">
        <v>10266</v>
      </c>
    </row>
    <row r="1941" spans="1:9" ht="37.5" x14ac:dyDescent="0.4">
      <c r="A1941" s="12" t="s">
        <v>10</v>
      </c>
      <c r="B1941" s="13" t="s">
        <v>1688</v>
      </c>
      <c r="C1941" s="13" t="s">
        <v>10267</v>
      </c>
      <c r="D1941" s="14">
        <v>44663</v>
      </c>
      <c r="E1941" s="15" t="s">
        <v>10268</v>
      </c>
      <c r="F1941" s="12" t="s">
        <v>10269</v>
      </c>
      <c r="G1941" s="12" t="s">
        <v>10246</v>
      </c>
      <c r="H1941" s="12" t="s">
        <v>10270</v>
      </c>
      <c r="I1941" s="12" t="s">
        <v>10271</v>
      </c>
    </row>
    <row r="1942" spans="1:9" ht="37.5" x14ac:dyDescent="0.4">
      <c r="A1942" s="12" t="s">
        <v>10</v>
      </c>
      <c r="B1942" s="13" t="s">
        <v>1688</v>
      </c>
      <c r="C1942" s="13" t="s">
        <v>10272</v>
      </c>
      <c r="D1942" s="14">
        <v>44986</v>
      </c>
      <c r="E1942" s="15" t="s">
        <v>10273</v>
      </c>
      <c r="F1942" s="12" t="s">
        <v>10274</v>
      </c>
      <c r="G1942" s="12" t="s">
        <v>10275</v>
      </c>
      <c r="H1942" s="12" t="s">
        <v>10276</v>
      </c>
      <c r="I1942" s="12" t="s">
        <v>10277</v>
      </c>
    </row>
    <row r="1943" spans="1:9" ht="37.5" x14ac:dyDescent="0.4">
      <c r="A1943" s="12" t="s">
        <v>10</v>
      </c>
      <c r="B1943" s="13" t="s">
        <v>1688</v>
      </c>
      <c r="C1943" s="13" t="s">
        <v>10278</v>
      </c>
      <c r="D1943" s="14">
        <v>45017</v>
      </c>
      <c r="E1943" s="15" t="s">
        <v>10279</v>
      </c>
      <c r="F1943" s="12" t="s">
        <v>10280</v>
      </c>
      <c r="G1943" s="12" t="s">
        <v>870</v>
      </c>
      <c r="H1943" s="12" t="s">
        <v>10281</v>
      </c>
      <c r="I1943" s="12" t="s">
        <v>10282</v>
      </c>
    </row>
    <row r="1944" spans="1:9" ht="37.5" x14ac:dyDescent="0.4">
      <c r="A1944" s="12" t="s">
        <v>10</v>
      </c>
      <c r="B1944" s="13" t="s">
        <v>1688</v>
      </c>
      <c r="C1944" s="13" t="s">
        <v>10283</v>
      </c>
      <c r="D1944" s="14">
        <v>45062</v>
      </c>
      <c r="E1944" s="15" t="s">
        <v>10284</v>
      </c>
      <c r="F1944" s="12" t="s">
        <v>10285</v>
      </c>
      <c r="G1944" s="12" t="s">
        <v>10213</v>
      </c>
      <c r="H1944" s="12" t="s">
        <v>10286</v>
      </c>
      <c r="I1944" s="12" t="s">
        <v>10287</v>
      </c>
    </row>
    <row r="1945" spans="1:9" ht="37.5" x14ac:dyDescent="0.4">
      <c r="A1945" s="12" t="s">
        <v>10</v>
      </c>
      <c r="B1945" s="13" t="s">
        <v>1688</v>
      </c>
      <c r="C1945" s="13" t="s">
        <v>10288</v>
      </c>
      <c r="D1945" s="14">
        <v>44593</v>
      </c>
      <c r="E1945" s="15" t="s">
        <v>10289</v>
      </c>
      <c r="F1945" s="12" t="s">
        <v>10290</v>
      </c>
      <c r="G1945" s="12" t="s">
        <v>945</v>
      </c>
      <c r="H1945" s="12" t="s">
        <v>10291</v>
      </c>
      <c r="I1945" s="12" t="s">
        <v>10292</v>
      </c>
    </row>
    <row r="1946" spans="1:9" ht="37.5" x14ac:dyDescent="0.4">
      <c r="A1946" s="12" t="s">
        <v>10</v>
      </c>
      <c r="B1946" s="13" t="s">
        <v>1688</v>
      </c>
      <c r="C1946" s="13" t="s">
        <v>10293</v>
      </c>
      <c r="D1946" s="14">
        <v>45005</v>
      </c>
      <c r="E1946" s="15" t="s">
        <v>10294</v>
      </c>
      <c r="F1946" s="12" t="s">
        <v>10295</v>
      </c>
      <c r="G1946" s="12" t="s">
        <v>10296</v>
      </c>
      <c r="H1946" s="12" t="s">
        <v>10297</v>
      </c>
      <c r="I1946" s="12" t="s">
        <v>10298</v>
      </c>
    </row>
    <row r="1947" spans="1:9" ht="37.5" x14ac:dyDescent="0.4">
      <c r="A1947" s="12" t="s">
        <v>10</v>
      </c>
      <c r="B1947" s="13" t="s">
        <v>1688</v>
      </c>
      <c r="C1947" s="13" t="s">
        <v>10299</v>
      </c>
      <c r="D1947" s="14">
        <v>44896</v>
      </c>
      <c r="E1947" s="15" t="s">
        <v>10300</v>
      </c>
      <c r="F1947" s="12" t="s">
        <v>10301</v>
      </c>
      <c r="G1947" s="12" t="s">
        <v>957</v>
      </c>
      <c r="H1947" s="12" t="s">
        <v>10302</v>
      </c>
      <c r="I1947" s="12" t="s">
        <v>10303</v>
      </c>
    </row>
    <row r="1948" spans="1:9" ht="37.5" x14ac:dyDescent="0.4">
      <c r="A1948" s="12" t="s">
        <v>10</v>
      </c>
      <c r="B1948" s="13" t="s">
        <v>1688</v>
      </c>
      <c r="C1948" s="13" t="s">
        <v>10304</v>
      </c>
      <c r="D1948" s="14">
        <v>45183</v>
      </c>
      <c r="E1948" s="15" t="s">
        <v>10305</v>
      </c>
      <c r="F1948" s="12" t="s">
        <v>10306</v>
      </c>
      <c r="G1948" s="12" t="s">
        <v>10189</v>
      </c>
      <c r="H1948" s="12" t="s">
        <v>10307</v>
      </c>
      <c r="I1948" s="12" t="s">
        <v>10308</v>
      </c>
    </row>
    <row r="1949" spans="1:9" ht="37.5" x14ac:dyDescent="0.4">
      <c r="A1949" s="12" t="s">
        <v>10</v>
      </c>
      <c r="B1949" s="13" t="s">
        <v>1688</v>
      </c>
      <c r="C1949" s="13" t="s">
        <v>10309</v>
      </c>
      <c r="D1949" s="14">
        <v>44963</v>
      </c>
      <c r="E1949" s="15" t="s">
        <v>10310</v>
      </c>
      <c r="F1949" s="12" t="s">
        <v>10311</v>
      </c>
      <c r="G1949" s="12" t="s">
        <v>10312</v>
      </c>
      <c r="H1949" s="12" t="s">
        <v>10313</v>
      </c>
      <c r="I1949" s="12" t="s">
        <v>10314</v>
      </c>
    </row>
    <row r="1950" spans="1:9" ht="37.5" x14ac:dyDescent="0.4">
      <c r="A1950" s="12" t="s">
        <v>10</v>
      </c>
      <c r="B1950" s="13" t="s">
        <v>1688</v>
      </c>
      <c r="C1950" s="13" t="s">
        <v>10315</v>
      </c>
      <c r="D1950" s="14">
        <v>45117</v>
      </c>
      <c r="E1950" s="15" t="s">
        <v>10316</v>
      </c>
      <c r="F1950" s="12" t="s">
        <v>10317</v>
      </c>
      <c r="G1950" s="12" t="s">
        <v>10258</v>
      </c>
      <c r="H1950" s="12" t="s">
        <v>10318</v>
      </c>
      <c r="I1950" s="12" t="s">
        <v>10319</v>
      </c>
    </row>
    <row r="1951" spans="1:9" ht="37.5" x14ac:dyDescent="0.4">
      <c r="A1951" s="12" t="s">
        <v>10</v>
      </c>
      <c r="B1951" s="13" t="s">
        <v>1688</v>
      </c>
      <c r="C1951" s="13" t="s">
        <v>10320</v>
      </c>
      <c r="D1951" s="14">
        <v>44553</v>
      </c>
      <c r="E1951" s="15" t="s">
        <v>10321</v>
      </c>
      <c r="F1951" s="12" t="s">
        <v>10322</v>
      </c>
      <c r="G1951" s="12" t="s">
        <v>10312</v>
      </c>
      <c r="H1951" s="12" t="s">
        <v>10323</v>
      </c>
      <c r="I1951" s="12" t="s">
        <v>10324</v>
      </c>
    </row>
    <row r="1952" spans="1:9" ht="37.5" x14ac:dyDescent="0.4">
      <c r="A1952" s="12" t="s">
        <v>10</v>
      </c>
      <c r="B1952" s="13" t="s">
        <v>1688</v>
      </c>
      <c r="C1952" s="13" t="s">
        <v>10325</v>
      </c>
      <c r="D1952" s="14">
        <v>44835</v>
      </c>
      <c r="E1952" s="15" t="s">
        <v>10326</v>
      </c>
      <c r="F1952" s="12" t="s">
        <v>10327</v>
      </c>
      <c r="G1952" s="12" t="s">
        <v>870</v>
      </c>
      <c r="H1952" s="12" t="s">
        <v>10328</v>
      </c>
      <c r="I1952" s="12" t="s">
        <v>10329</v>
      </c>
    </row>
    <row r="1953" spans="1:9" ht="37.5" x14ac:dyDescent="0.4">
      <c r="A1953" s="12" t="s">
        <v>10</v>
      </c>
      <c r="B1953" s="13" t="s">
        <v>1688</v>
      </c>
      <c r="C1953" s="13" t="s">
        <v>10330</v>
      </c>
      <c r="D1953" s="14">
        <v>45118</v>
      </c>
      <c r="E1953" s="15" t="s">
        <v>10331</v>
      </c>
      <c r="F1953" s="12" t="s">
        <v>10332</v>
      </c>
      <c r="G1953" s="12" t="s">
        <v>870</v>
      </c>
      <c r="H1953" s="12" t="s">
        <v>10333</v>
      </c>
      <c r="I1953" s="12" t="s">
        <v>10334</v>
      </c>
    </row>
    <row r="1954" spans="1:9" ht="37.5" x14ac:dyDescent="0.4">
      <c r="A1954" s="12" t="s">
        <v>10</v>
      </c>
      <c r="B1954" s="13" t="s">
        <v>1688</v>
      </c>
      <c r="C1954" s="13" t="s">
        <v>10335</v>
      </c>
      <c r="D1954" s="14">
        <v>45114</v>
      </c>
      <c r="E1954" s="15" t="s">
        <v>10336</v>
      </c>
      <c r="F1954" s="12" t="s">
        <v>10337</v>
      </c>
      <c r="G1954" s="12" t="s">
        <v>10189</v>
      </c>
      <c r="H1954" s="12" t="s">
        <v>10338</v>
      </c>
      <c r="I1954" s="12" t="s">
        <v>10339</v>
      </c>
    </row>
    <row r="1955" spans="1:9" ht="37.5" x14ac:dyDescent="0.4">
      <c r="A1955" s="12" t="s">
        <v>10</v>
      </c>
      <c r="B1955" s="13" t="s">
        <v>1688</v>
      </c>
      <c r="C1955" s="13" t="s">
        <v>10340</v>
      </c>
      <c r="D1955" s="14">
        <v>45026</v>
      </c>
      <c r="E1955" s="15" t="s">
        <v>10341</v>
      </c>
      <c r="F1955" s="12" t="s">
        <v>10342</v>
      </c>
      <c r="G1955" s="12" t="s">
        <v>945</v>
      </c>
      <c r="H1955" s="12" t="s">
        <v>10343</v>
      </c>
      <c r="I1955" s="12" t="s">
        <v>10344</v>
      </c>
    </row>
    <row r="1956" spans="1:9" ht="37.5" x14ac:dyDescent="0.4">
      <c r="A1956" s="12" t="s">
        <v>10</v>
      </c>
      <c r="B1956" s="13" t="s">
        <v>1688</v>
      </c>
      <c r="C1956" s="13" t="s">
        <v>10345</v>
      </c>
      <c r="D1956" s="14">
        <v>45017</v>
      </c>
      <c r="E1956" s="15" t="s">
        <v>10346</v>
      </c>
      <c r="F1956" s="12" t="s">
        <v>10347</v>
      </c>
      <c r="G1956" s="12" t="s">
        <v>10348</v>
      </c>
      <c r="H1956" s="12" t="s">
        <v>10349</v>
      </c>
      <c r="I1956" s="12" t="s">
        <v>10350</v>
      </c>
    </row>
    <row r="1957" spans="1:9" ht="37.5" x14ac:dyDescent="0.4">
      <c r="A1957" s="12" t="s">
        <v>10</v>
      </c>
      <c r="B1957" s="13" t="s">
        <v>1688</v>
      </c>
      <c r="C1957" s="13" t="s">
        <v>10351</v>
      </c>
      <c r="D1957" s="14">
        <v>45078</v>
      </c>
      <c r="E1957" s="15" t="s">
        <v>10352</v>
      </c>
      <c r="F1957" s="12" t="s">
        <v>10353</v>
      </c>
      <c r="G1957" s="12" t="s">
        <v>945</v>
      </c>
      <c r="H1957" s="12" t="s">
        <v>10354</v>
      </c>
      <c r="I1957" s="12" t="s">
        <v>10355</v>
      </c>
    </row>
    <row r="1958" spans="1:9" ht="37.5" x14ac:dyDescent="0.4">
      <c r="A1958" s="12" t="s">
        <v>10</v>
      </c>
      <c r="B1958" s="13" t="s">
        <v>1688</v>
      </c>
      <c r="C1958" s="13" t="s">
        <v>10356</v>
      </c>
      <c r="D1958" s="14">
        <v>44949</v>
      </c>
      <c r="E1958" s="15" t="s">
        <v>10357</v>
      </c>
      <c r="F1958" s="12" t="s">
        <v>10358</v>
      </c>
      <c r="G1958" s="12" t="s">
        <v>10359</v>
      </c>
      <c r="H1958" s="12" t="s">
        <v>10360</v>
      </c>
      <c r="I1958" s="12" t="s">
        <v>10361</v>
      </c>
    </row>
    <row r="1959" spans="1:9" ht="37.5" x14ac:dyDescent="0.4">
      <c r="A1959" s="12" t="s">
        <v>10</v>
      </c>
      <c r="B1959" s="13" t="s">
        <v>1688</v>
      </c>
      <c r="C1959" s="13" t="s">
        <v>10362</v>
      </c>
      <c r="D1959" s="14">
        <v>44952</v>
      </c>
      <c r="E1959" s="15" t="s">
        <v>10363</v>
      </c>
      <c r="F1959" s="12" t="s">
        <v>10364</v>
      </c>
      <c r="G1959" s="12" t="s">
        <v>945</v>
      </c>
      <c r="H1959" s="12" t="s">
        <v>10365</v>
      </c>
      <c r="I1959" s="12" t="s">
        <v>10366</v>
      </c>
    </row>
    <row r="1960" spans="1:9" ht="37.5" x14ac:dyDescent="0.4">
      <c r="A1960" s="12" t="s">
        <v>10</v>
      </c>
      <c r="B1960" s="13" t="s">
        <v>1688</v>
      </c>
      <c r="C1960" s="13" t="s">
        <v>10367</v>
      </c>
      <c r="D1960" s="14">
        <v>45016</v>
      </c>
      <c r="E1960" s="15" t="s">
        <v>10368</v>
      </c>
      <c r="F1960" s="12" t="s">
        <v>10369</v>
      </c>
      <c r="G1960" s="12" t="s">
        <v>10195</v>
      </c>
      <c r="H1960" s="12" t="s">
        <v>10370</v>
      </c>
      <c r="I1960" s="12" t="s">
        <v>10371</v>
      </c>
    </row>
    <row r="1961" spans="1:9" ht="37.5" x14ac:dyDescent="0.4">
      <c r="A1961" s="12" t="s">
        <v>10</v>
      </c>
      <c r="B1961" s="13" t="s">
        <v>1688</v>
      </c>
      <c r="C1961" s="13" t="s">
        <v>10372</v>
      </c>
      <c r="D1961" s="14">
        <v>45435</v>
      </c>
      <c r="E1961" s="15" t="s">
        <v>10373</v>
      </c>
      <c r="F1961" s="12" t="s">
        <v>10374</v>
      </c>
      <c r="G1961" s="12" t="s">
        <v>876</v>
      </c>
      <c r="H1961" s="12" t="s">
        <v>10375</v>
      </c>
      <c r="I1961" s="12" t="s">
        <v>10376</v>
      </c>
    </row>
    <row r="1962" spans="1:9" ht="37.5" x14ac:dyDescent="0.4">
      <c r="A1962" s="12" t="s">
        <v>10</v>
      </c>
      <c r="B1962" s="13" t="s">
        <v>1688</v>
      </c>
      <c r="C1962" s="13" t="s">
        <v>10377</v>
      </c>
      <c r="D1962" s="14">
        <v>45108</v>
      </c>
      <c r="E1962" s="15" t="s">
        <v>10378</v>
      </c>
      <c r="F1962" s="12" t="s">
        <v>10379</v>
      </c>
      <c r="G1962" s="12" t="s">
        <v>10189</v>
      </c>
      <c r="H1962" s="12" t="s">
        <v>10380</v>
      </c>
      <c r="I1962" s="12" t="s">
        <v>10381</v>
      </c>
    </row>
    <row r="1963" spans="1:9" ht="37.5" x14ac:dyDescent="0.4">
      <c r="A1963" s="12" t="s">
        <v>10</v>
      </c>
      <c r="B1963" s="13" t="s">
        <v>1688</v>
      </c>
      <c r="C1963" s="13" t="s">
        <v>10382</v>
      </c>
      <c r="D1963" s="14">
        <v>44882</v>
      </c>
      <c r="E1963" s="15" t="s">
        <v>10383</v>
      </c>
      <c r="F1963" s="12" t="s">
        <v>10384</v>
      </c>
      <c r="G1963" s="12" t="s">
        <v>876</v>
      </c>
      <c r="H1963" s="12" t="s">
        <v>10385</v>
      </c>
      <c r="I1963" s="12" t="s">
        <v>10386</v>
      </c>
    </row>
    <row r="1964" spans="1:9" ht="37.5" x14ac:dyDescent="0.4">
      <c r="A1964" s="12" t="s">
        <v>10</v>
      </c>
      <c r="B1964" s="13" t="s">
        <v>1688</v>
      </c>
      <c r="C1964" s="13" t="s">
        <v>10387</v>
      </c>
      <c r="D1964" s="14">
        <v>45055</v>
      </c>
      <c r="E1964" s="15" t="s">
        <v>10388</v>
      </c>
      <c r="F1964" s="12" t="s">
        <v>10389</v>
      </c>
      <c r="G1964" s="12" t="s">
        <v>870</v>
      </c>
      <c r="H1964" s="12" t="s">
        <v>10390</v>
      </c>
      <c r="I1964" s="12" t="s">
        <v>10391</v>
      </c>
    </row>
    <row r="1965" spans="1:9" ht="37.5" x14ac:dyDescent="0.4">
      <c r="A1965" s="12" t="s">
        <v>10</v>
      </c>
      <c r="B1965" s="13" t="s">
        <v>1688</v>
      </c>
      <c r="C1965" s="13" t="s">
        <v>10392</v>
      </c>
      <c r="D1965" s="14">
        <v>44971</v>
      </c>
      <c r="E1965" s="15" t="s">
        <v>10393</v>
      </c>
      <c r="F1965" s="12" t="s">
        <v>10394</v>
      </c>
      <c r="G1965" s="12" t="s">
        <v>876</v>
      </c>
      <c r="H1965" s="12" t="s">
        <v>10395</v>
      </c>
      <c r="I1965" s="12" t="s">
        <v>10396</v>
      </c>
    </row>
    <row r="1966" spans="1:9" ht="37.5" x14ac:dyDescent="0.4">
      <c r="A1966" s="12" t="s">
        <v>10</v>
      </c>
      <c r="B1966" s="13" t="s">
        <v>1688</v>
      </c>
      <c r="C1966" s="13" t="s">
        <v>10397</v>
      </c>
      <c r="D1966" s="14">
        <v>44896</v>
      </c>
      <c r="E1966" s="15" t="s">
        <v>10398</v>
      </c>
      <c r="F1966" s="12" t="s">
        <v>10399</v>
      </c>
      <c r="G1966" s="12" t="s">
        <v>10359</v>
      </c>
      <c r="H1966" s="12" t="s">
        <v>10400</v>
      </c>
      <c r="I1966" s="12" t="s">
        <v>10401</v>
      </c>
    </row>
    <row r="1967" spans="1:9" ht="37.5" x14ac:dyDescent="0.4">
      <c r="A1967" s="12" t="s">
        <v>10</v>
      </c>
      <c r="B1967" s="13" t="s">
        <v>1688</v>
      </c>
      <c r="C1967" s="13" t="s">
        <v>10402</v>
      </c>
      <c r="D1967" s="14">
        <v>44922</v>
      </c>
      <c r="E1967" s="15" t="s">
        <v>10403</v>
      </c>
      <c r="F1967" s="12" t="s">
        <v>10404</v>
      </c>
      <c r="G1967" s="12" t="s">
        <v>10359</v>
      </c>
      <c r="H1967" s="12" t="s">
        <v>10405</v>
      </c>
      <c r="I1967" s="12" t="s">
        <v>10406</v>
      </c>
    </row>
    <row r="1968" spans="1:9" ht="37.5" x14ac:dyDescent="0.4">
      <c r="A1968" s="12" t="s">
        <v>10</v>
      </c>
      <c r="B1968" s="13" t="s">
        <v>1688</v>
      </c>
      <c r="C1968" s="13" t="s">
        <v>10407</v>
      </c>
      <c r="D1968" s="14">
        <v>44835</v>
      </c>
      <c r="E1968" s="15" t="s">
        <v>10408</v>
      </c>
      <c r="F1968" s="12" t="s">
        <v>10409</v>
      </c>
      <c r="G1968" s="12" t="s">
        <v>858</v>
      </c>
      <c r="H1968" s="12" t="s">
        <v>10410</v>
      </c>
      <c r="I1968" s="12" t="s">
        <v>10411</v>
      </c>
    </row>
    <row r="1969" spans="1:9" ht="37.5" x14ac:dyDescent="0.4">
      <c r="A1969" s="12" t="s">
        <v>10</v>
      </c>
      <c r="B1969" s="13" t="s">
        <v>1688</v>
      </c>
      <c r="C1969" s="13" t="s">
        <v>10412</v>
      </c>
      <c r="D1969" s="14">
        <v>45017</v>
      </c>
      <c r="E1969" s="15" t="s">
        <v>10413</v>
      </c>
      <c r="F1969" s="12" t="s">
        <v>10414</v>
      </c>
      <c r="G1969" s="12" t="s">
        <v>870</v>
      </c>
      <c r="H1969" s="12" t="s">
        <v>10415</v>
      </c>
      <c r="I1969" s="12" t="s">
        <v>10416</v>
      </c>
    </row>
    <row r="1970" spans="1:9" ht="37.5" x14ac:dyDescent="0.4">
      <c r="A1970" s="12" t="s">
        <v>10</v>
      </c>
      <c r="B1970" s="13" t="s">
        <v>1688</v>
      </c>
      <c r="C1970" s="13" t="s">
        <v>10417</v>
      </c>
      <c r="D1970" s="14">
        <v>44435</v>
      </c>
      <c r="E1970" s="15" t="s">
        <v>10418</v>
      </c>
      <c r="F1970" s="12" t="s">
        <v>10419</v>
      </c>
      <c r="G1970" s="12" t="s">
        <v>10189</v>
      </c>
      <c r="H1970" s="12" t="s">
        <v>10420</v>
      </c>
      <c r="I1970" s="12" t="s">
        <v>10421</v>
      </c>
    </row>
    <row r="1971" spans="1:9" ht="37.5" x14ac:dyDescent="0.4">
      <c r="A1971" s="12" t="s">
        <v>10</v>
      </c>
      <c r="B1971" s="13" t="s">
        <v>1688</v>
      </c>
      <c r="C1971" s="13" t="s">
        <v>10422</v>
      </c>
      <c r="D1971" s="14">
        <v>45175</v>
      </c>
      <c r="E1971" s="15" t="s">
        <v>10423</v>
      </c>
      <c r="F1971" s="12" t="s">
        <v>10424</v>
      </c>
      <c r="G1971" s="12" t="s">
        <v>10348</v>
      </c>
      <c r="H1971" s="12" t="s">
        <v>10425</v>
      </c>
      <c r="I1971" s="12" t="s">
        <v>10426</v>
      </c>
    </row>
    <row r="1972" spans="1:9" ht="37.5" x14ac:dyDescent="0.4">
      <c r="A1972" s="12" t="s">
        <v>10</v>
      </c>
      <c r="B1972" s="13" t="s">
        <v>1688</v>
      </c>
      <c r="C1972" s="13" t="s">
        <v>10427</v>
      </c>
      <c r="D1972" s="14">
        <v>44713</v>
      </c>
      <c r="E1972" s="15" t="s">
        <v>10428</v>
      </c>
      <c r="F1972" s="12" t="s">
        <v>10429</v>
      </c>
      <c r="G1972" s="12" t="s">
        <v>917</v>
      </c>
      <c r="H1972" s="12" t="s">
        <v>10430</v>
      </c>
      <c r="I1972" s="12" t="s">
        <v>10431</v>
      </c>
    </row>
    <row r="1973" spans="1:9" ht="37.5" x14ac:dyDescent="0.4">
      <c r="A1973" s="12" t="s">
        <v>10</v>
      </c>
      <c r="B1973" s="13" t="s">
        <v>1688</v>
      </c>
      <c r="C1973" s="13" t="s">
        <v>10432</v>
      </c>
      <c r="D1973" s="14">
        <v>45047</v>
      </c>
      <c r="E1973" s="15" t="s">
        <v>10433</v>
      </c>
      <c r="F1973" s="12" t="s">
        <v>10434</v>
      </c>
      <c r="G1973" s="12" t="s">
        <v>10213</v>
      </c>
      <c r="H1973" s="12" t="s">
        <v>10435</v>
      </c>
      <c r="I1973" s="12" t="s">
        <v>10436</v>
      </c>
    </row>
    <row r="1974" spans="1:9" ht="37.5" x14ac:dyDescent="0.4">
      <c r="A1974" s="12" t="s">
        <v>10</v>
      </c>
      <c r="B1974" s="13" t="s">
        <v>1688</v>
      </c>
      <c r="C1974" s="13" t="s">
        <v>10437</v>
      </c>
      <c r="D1974" s="14">
        <v>45195</v>
      </c>
      <c r="E1974" s="15" t="s">
        <v>10438</v>
      </c>
      <c r="F1974" s="12" t="s">
        <v>10439</v>
      </c>
      <c r="G1974" s="12" t="s">
        <v>10440</v>
      </c>
      <c r="H1974" s="12" t="s">
        <v>10441</v>
      </c>
      <c r="I1974" s="12" t="s">
        <v>10442</v>
      </c>
    </row>
    <row r="1975" spans="1:9" ht="37.5" x14ac:dyDescent="0.4">
      <c r="A1975" s="12" t="s">
        <v>10</v>
      </c>
      <c r="B1975" s="13" t="s">
        <v>1688</v>
      </c>
      <c r="C1975" s="13" t="s">
        <v>10443</v>
      </c>
      <c r="D1975" s="14">
        <v>45170</v>
      </c>
      <c r="E1975" s="15" t="s">
        <v>10444</v>
      </c>
      <c r="F1975" s="12" t="s">
        <v>10445</v>
      </c>
      <c r="G1975" s="12" t="s">
        <v>10446</v>
      </c>
      <c r="H1975" s="12" t="s">
        <v>10447</v>
      </c>
      <c r="I1975" s="12" t="s">
        <v>10448</v>
      </c>
    </row>
    <row r="1976" spans="1:9" ht="37.5" x14ac:dyDescent="0.4">
      <c r="A1976" s="12" t="s">
        <v>10</v>
      </c>
      <c r="B1976" s="13" t="s">
        <v>1688</v>
      </c>
      <c r="C1976" s="13" t="s">
        <v>10449</v>
      </c>
      <c r="D1976" s="14">
        <v>45090</v>
      </c>
      <c r="E1976" s="15" t="s">
        <v>10450</v>
      </c>
      <c r="F1976" s="12" t="s">
        <v>10451</v>
      </c>
      <c r="G1976" s="12" t="s">
        <v>10219</v>
      </c>
      <c r="H1976" s="12" t="s">
        <v>10452</v>
      </c>
      <c r="I1976" s="12" t="s">
        <v>10453</v>
      </c>
    </row>
    <row r="1977" spans="1:9" ht="37.5" x14ac:dyDescent="0.4">
      <c r="A1977" s="12" t="s">
        <v>10</v>
      </c>
      <c r="B1977" s="13" t="s">
        <v>1688</v>
      </c>
      <c r="C1977" s="13" t="s">
        <v>10454</v>
      </c>
      <c r="D1977" s="14">
        <v>45016</v>
      </c>
      <c r="E1977" s="15" t="s">
        <v>10455</v>
      </c>
      <c r="F1977" s="12" t="s">
        <v>10456</v>
      </c>
      <c r="G1977" s="12" t="s">
        <v>10219</v>
      </c>
      <c r="H1977" s="12" t="s">
        <v>10457</v>
      </c>
      <c r="I1977" s="12" t="s">
        <v>10458</v>
      </c>
    </row>
    <row r="1978" spans="1:9" ht="37.5" x14ac:dyDescent="0.4">
      <c r="A1978" s="12" t="s">
        <v>10</v>
      </c>
      <c r="B1978" s="13" t="s">
        <v>1688</v>
      </c>
      <c r="C1978" s="13" t="s">
        <v>10459</v>
      </c>
      <c r="D1978" s="14">
        <v>44999</v>
      </c>
      <c r="E1978" s="15" t="s">
        <v>4832</v>
      </c>
      <c r="F1978" s="12" t="s">
        <v>10460</v>
      </c>
      <c r="G1978" s="12" t="s">
        <v>10461</v>
      </c>
      <c r="H1978" s="12" t="s">
        <v>10462</v>
      </c>
      <c r="I1978" s="12" t="s">
        <v>10463</v>
      </c>
    </row>
    <row r="1979" spans="1:9" ht="37.5" x14ac:dyDescent="0.4">
      <c r="A1979" s="12" t="s">
        <v>10</v>
      </c>
      <c r="B1979" s="13" t="s">
        <v>1688</v>
      </c>
      <c r="C1979" s="13" t="s">
        <v>10464</v>
      </c>
      <c r="D1979" s="14">
        <v>45194</v>
      </c>
      <c r="E1979" s="15" t="s">
        <v>10465</v>
      </c>
      <c r="F1979" s="12" t="s">
        <v>10466</v>
      </c>
      <c r="G1979" s="12" t="s">
        <v>876</v>
      </c>
      <c r="H1979" s="12" t="s">
        <v>10467</v>
      </c>
      <c r="I1979" s="12" t="s">
        <v>10468</v>
      </c>
    </row>
    <row r="1980" spans="1:9" ht="37.5" x14ac:dyDescent="0.4">
      <c r="A1980" s="12" t="s">
        <v>10</v>
      </c>
      <c r="B1980" s="13" t="s">
        <v>1688</v>
      </c>
      <c r="C1980" s="13" t="s">
        <v>10469</v>
      </c>
      <c r="D1980" s="14">
        <v>44911</v>
      </c>
      <c r="E1980" s="15" t="s">
        <v>10470</v>
      </c>
      <c r="F1980" s="12" t="s">
        <v>10471</v>
      </c>
      <c r="G1980" s="12" t="s">
        <v>10219</v>
      </c>
      <c r="H1980" s="12" t="s">
        <v>10472</v>
      </c>
      <c r="I1980" s="12" t="s">
        <v>10473</v>
      </c>
    </row>
    <row r="1981" spans="1:9" ht="37.5" x14ac:dyDescent="0.4">
      <c r="A1981" s="12" t="s">
        <v>10</v>
      </c>
      <c r="B1981" s="13" t="s">
        <v>1688</v>
      </c>
      <c r="C1981" s="13" t="s">
        <v>10474</v>
      </c>
      <c r="D1981" s="14">
        <v>44683</v>
      </c>
      <c r="E1981" s="15" t="s">
        <v>10475</v>
      </c>
      <c r="F1981" s="12" t="s">
        <v>10476</v>
      </c>
      <c r="G1981" s="12" t="s">
        <v>10477</v>
      </c>
      <c r="H1981" s="12" t="s">
        <v>10478</v>
      </c>
      <c r="I1981" s="12" t="s">
        <v>10479</v>
      </c>
    </row>
    <row r="1982" spans="1:9" ht="37.5" x14ac:dyDescent="0.4">
      <c r="A1982" s="12" t="s">
        <v>10</v>
      </c>
      <c r="B1982" s="13" t="s">
        <v>1688</v>
      </c>
      <c r="C1982" s="13" t="s">
        <v>10480</v>
      </c>
      <c r="D1982" s="14">
        <v>45012</v>
      </c>
      <c r="E1982" s="15" t="s">
        <v>10481</v>
      </c>
      <c r="F1982" s="12" t="s">
        <v>10482</v>
      </c>
      <c r="G1982" s="12" t="s">
        <v>929</v>
      </c>
      <c r="H1982" s="12" t="s">
        <v>10483</v>
      </c>
      <c r="I1982" s="12" t="s">
        <v>10484</v>
      </c>
    </row>
    <row r="1983" spans="1:9" ht="37.5" x14ac:dyDescent="0.4">
      <c r="A1983" s="12" t="s">
        <v>10</v>
      </c>
      <c r="B1983" s="13" t="s">
        <v>1688</v>
      </c>
      <c r="C1983" s="13" t="s">
        <v>10485</v>
      </c>
      <c r="D1983" s="14">
        <v>45047</v>
      </c>
      <c r="E1983" s="15" t="s">
        <v>10486</v>
      </c>
      <c r="F1983" s="12" t="s">
        <v>10487</v>
      </c>
      <c r="G1983" s="12" t="s">
        <v>10359</v>
      </c>
      <c r="H1983" s="12" t="s">
        <v>10488</v>
      </c>
      <c r="I1983" s="12" t="s">
        <v>10489</v>
      </c>
    </row>
    <row r="1984" spans="1:9" ht="37.5" x14ac:dyDescent="0.4">
      <c r="A1984" s="12" t="s">
        <v>10</v>
      </c>
      <c r="B1984" s="13" t="s">
        <v>1688</v>
      </c>
      <c r="C1984" s="13" t="s">
        <v>10490</v>
      </c>
      <c r="D1984" s="14">
        <v>44835</v>
      </c>
      <c r="E1984" s="15" t="s">
        <v>10491</v>
      </c>
      <c r="F1984" s="12" t="s">
        <v>10492</v>
      </c>
      <c r="G1984" s="12" t="s">
        <v>10493</v>
      </c>
      <c r="H1984" s="12" t="s">
        <v>10494</v>
      </c>
      <c r="I1984" s="12" t="s">
        <v>10495</v>
      </c>
    </row>
    <row r="1985" spans="1:9" ht="37.5" x14ac:dyDescent="0.4">
      <c r="A1985" s="12" t="s">
        <v>10</v>
      </c>
      <c r="B1985" s="13" t="s">
        <v>1688</v>
      </c>
      <c r="C1985" s="13" t="s">
        <v>10496</v>
      </c>
      <c r="D1985" s="14">
        <v>45016</v>
      </c>
      <c r="E1985" s="15" t="s">
        <v>10497</v>
      </c>
      <c r="F1985" s="12" t="s">
        <v>10498</v>
      </c>
      <c r="G1985" s="12" t="s">
        <v>10499</v>
      </c>
      <c r="H1985" s="12" t="s">
        <v>10500</v>
      </c>
      <c r="I1985" s="12" t="s">
        <v>10501</v>
      </c>
    </row>
    <row r="1986" spans="1:9" ht="37.5" x14ac:dyDescent="0.4">
      <c r="A1986" s="12" t="s">
        <v>10</v>
      </c>
      <c r="B1986" s="13" t="s">
        <v>1688</v>
      </c>
      <c r="C1986" s="13" t="s">
        <v>10502</v>
      </c>
      <c r="D1986" s="14">
        <v>45139</v>
      </c>
      <c r="E1986" s="15" t="s">
        <v>10503</v>
      </c>
      <c r="F1986" s="12" t="s">
        <v>10504</v>
      </c>
      <c r="G1986" s="12" t="s">
        <v>945</v>
      </c>
      <c r="H1986" s="12" t="s">
        <v>10505</v>
      </c>
      <c r="I1986" s="12" t="s">
        <v>10506</v>
      </c>
    </row>
    <row r="1987" spans="1:9" ht="37.5" x14ac:dyDescent="0.4">
      <c r="A1987" s="12" t="s">
        <v>10</v>
      </c>
      <c r="B1987" s="13" t="s">
        <v>1688</v>
      </c>
      <c r="C1987" s="13" t="s">
        <v>10507</v>
      </c>
      <c r="D1987" s="14">
        <v>45180</v>
      </c>
      <c r="E1987" s="15" t="s">
        <v>10508</v>
      </c>
      <c r="F1987" s="12" t="s">
        <v>10509</v>
      </c>
      <c r="G1987" s="12" t="s">
        <v>10258</v>
      </c>
      <c r="H1987" s="12" t="s">
        <v>10510</v>
      </c>
      <c r="I1987" s="12" t="s">
        <v>10511</v>
      </c>
    </row>
    <row r="1988" spans="1:9" ht="37.5" x14ac:dyDescent="0.4">
      <c r="A1988" s="12" t="s">
        <v>10</v>
      </c>
      <c r="B1988" s="13" t="s">
        <v>1688</v>
      </c>
      <c r="C1988" s="13" t="s">
        <v>10512</v>
      </c>
      <c r="D1988" s="14">
        <v>45110</v>
      </c>
      <c r="E1988" s="15" t="s">
        <v>10513</v>
      </c>
      <c r="F1988" s="12" t="s">
        <v>10514</v>
      </c>
      <c r="G1988" s="12" t="s">
        <v>10189</v>
      </c>
      <c r="H1988" s="12" t="s">
        <v>10515</v>
      </c>
      <c r="I1988" s="12" t="s">
        <v>10516</v>
      </c>
    </row>
    <row r="1989" spans="1:9" ht="37.5" x14ac:dyDescent="0.4">
      <c r="A1989" s="12" t="s">
        <v>10</v>
      </c>
      <c r="B1989" s="13" t="s">
        <v>1688</v>
      </c>
      <c r="C1989" s="13" t="s">
        <v>10517</v>
      </c>
      <c r="D1989" s="14">
        <v>44947</v>
      </c>
      <c r="E1989" s="15" t="s">
        <v>10518</v>
      </c>
      <c r="F1989" s="12" t="s">
        <v>10519</v>
      </c>
      <c r="G1989" s="12" t="s">
        <v>10201</v>
      </c>
      <c r="H1989" s="12" t="s">
        <v>10520</v>
      </c>
      <c r="I1989" s="12" t="s">
        <v>10521</v>
      </c>
    </row>
    <row r="1990" spans="1:9" ht="37.5" x14ac:dyDescent="0.4">
      <c r="A1990" s="12" t="s">
        <v>10</v>
      </c>
      <c r="B1990" s="13" t="s">
        <v>1688</v>
      </c>
      <c r="C1990" s="13" t="s">
        <v>10522</v>
      </c>
      <c r="D1990" s="14">
        <v>45014</v>
      </c>
      <c r="E1990" s="15" t="s">
        <v>10523</v>
      </c>
      <c r="F1990" s="12" t="s">
        <v>10524</v>
      </c>
      <c r="G1990" s="12" t="s">
        <v>10207</v>
      </c>
      <c r="H1990" s="12" t="s">
        <v>10525</v>
      </c>
      <c r="I1990" s="12" t="s">
        <v>10526</v>
      </c>
    </row>
    <row r="1991" spans="1:9" ht="37.5" x14ac:dyDescent="0.4">
      <c r="A1991" s="12" t="s">
        <v>10</v>
      </c>
      <c r="B1991" s="13" t="s">
        <v>1688</v>
      </c>
      <c r="C1991" s="13" t="s">
        <v>10527</v>
      </c>
      <c r="D1991" s="14">
        <v>44544</v>
      </c>
      <c r="E1991" s="15" t="s">
        <v>10528</v>
      </c>
      <c r="F1991" s="12" t="s">
        <v>10529</v>
      </c>
      <c r="G1991" s="12" t="s">
        <v>10275</v>
      </c>
      <c r="H1991" s="12" t="s">
        <v>10530</v>
      </c>
      <c r="I1991" s="12" t="s">
        <v>10531</v>
      </c>
    </row>
    <row r="1992" spans="1:9" ht="37.5" x14ac:dyDescent="0.4">
      <c r="A1992" s="12" t="s">
        <v>10</v>
      </c>
      <c r="B1992" s="13" t="s">
        <v>1688</v>
      </c>
      <c r="C1992" s="13" t="s">
        <v>10532</v>
      </c>
      <c r="D1992" s="14">
        <v>45002</v>
      </c>
      <c r="E1992" s="15" t="s">
        <v>10533</v>
      </c>
      <c r="F1992" s="12" t="s">
        <v>10534</v>
      </c>
      <c r="G1992" s="12" t="s">
        <v>10535</v>
      </c>
      <c r="H1992" s="12" t="s">
        <v>10536</v>
      </c>
      <c r="I1992" s="12" t="s">
        <v>10537</v>
      </c>
    </row>
    <row r="1993" spans="1:9" ht="37.5" x14ac:dyDescent="0.4">
      <c r="A1993" s="12" t="s">
        <v>10</v>
      </c>
      <c r="B1993" s="13" t="s">
        <v>1688</v>
      </c>
      <c r="C1993" s="13" t="s">
        <v>10538</v>
      </c>
      <c r="D1993" s="14">
        <v>45188</v>
      </c>
      <c r="E1993" s="15" t="s">
        <v>10539</v>
      </c>
      <c r="F1993" s="12" t="s">
        <v>10540</v>
      </c>
      <c r="G1993" s="12" t="s">
        <v>10541</v>
      </c>
      <c r="H1993" s="12" t="s">
        <v>10542</v>
      </c>
      <c r="I1993" s="12" t="s">
        <v>10543</v>
      </c>
    </row>
    <row r="1994" spans="1:9" ht="37.5" x14ac:dyDescent="0.4">
      <c r="A1994" s="12" t="s">
        <v>10</v>
      </c>
      <c r="B1994" s="13" t="s">
        <v>1688</v>
      </c>
      <c r="C1994" s="13" t="s">
        <v>10544</v>
      </c>
      <c r="D1994" s="14">
        <v>45017</v>
      </c>
      <c r="E1994" s="15" t="s">
        <v>10545</v>
      </c>
      <c r="F1994" s="12" t="s">
        <v>10546</v>
      </c>
      <c r="G1994" s="12" t="s">
        <v>10547</v>
      </c>
      <c r="H1994" s="12" t="s">
        <v>10548</v>
      </c>
      <c r="I1994" s="12" t="s">
        <v>10549</v>
      </c>
    </row>
    <row r="1995" spans="1:9" ht="37.5" x14ac:dyDescent="0.4">
      <c r="A1995" s="12" t="s">
        <v>10</v>
      </c>
      <c r="B1995" s="13" t="s">
        <v>1688</v>
      </c>
      <c r="C1995" s="13" t="s">
        <v>10550</v>
      </c>
      <c r="D1995" s="14">
        <v>44547</v>
      </c>
      <c r="E1995" s="15" t="s">
        <v>10551</v>
      </c>
      <c r="F1995" s="12" t="s">
        <v>10552</v>
      </c>
      <c r="G1995" s="12" t="s">
        <v>10493</v>
      </c>
      <c r="H1995" s="12" t="s">
        <v>10553</v>
      </c>
      <c r="I1995" s="12" t="s">
        <v>10554</v>
      </c>
    </row>
    <row r="1996" spans="1:9" ht="37.5" x14ac:dyDescent="0.4">
      <c r="A1996" s="12" t="s">
        <v>10</v>
      </c>
      <c r="B1996" s="13" t="s">
        <v>1688</v>
      </c>
      <c r="C1996" s="13" t="s">
        <v>10555</v>
      </c>
      <c r="D1996" s="14">
        <v>45163</v>
      </c>
      <c r="E1996" s="15" t="s">
        <v>10556</v>
      </c>
      <c r="F1996" s="12" t="s">
        <v>10557</v>
      </c>
      <c r="G1996" s="12" t="s">
        <v>10547</v>
      </c>
      <c r="H1996" s="12" t="s">
        <v>10558</v>
      </c>
      <c r="I1996" s="12" t="s">
        <v>10559</v>
      </c>
    </row>
    <row r="1997" spans="1:9" ht="37.5" x14ac:dyDescent="0.4">
      <c r="A1997" s="12" t="s">
        <v>10</v>
      </c>
      <c r="B1997" s="13" t="s">
        <v>1688</v>
      </c>
      <c r="C1997" s="13" t="s">
        <v>10560</v>
      </c>
      <c r="D1997" s="14">
        <v>44966</v>
      </c>
      <c r="E1997" s="15" t="s">
        <v>2398</v>
      </c>
      <c r="F1997" s="12" t="s">
        <v>5495</v>
      </c>
      <c r="G1997" s="12" t="s">
        <v>10561</v>
      </c>
      <c r="H1997" s="12" t="s">
        <v>10562</v>
      </c>
      <c r="I1997" s="12" t="s">
        <v>10563</v>
      </c>
    </row>
    <row r="1998" spans="1:9" ht="37.5" x14ac:dyDescent="0.4">
      <c r="A1998" s="12" t="s">
        <v>10</v>
      </c>
      <c r="B1998" s="13" t="s">
        <v>1688</v>
      </c>
      <c r="C1998" s="13" t="s">
        <v>10564</v>
      </c>
      <c r="D1998" s="14">
        <v>44958</v>
      </c>
      <c r="E1998" s="15" t="s">
        <v>10565</v>
      </c>
      <c r="F1998" s="12" t="s">
        <v>10566</v>
      </c>
      <c r="G1998" s="12" t="s">
        <v>10312</v>
      </c>
      <c r="H1998" s="12" t="s">
        <v>10567</v>
      </c>
      <c r="I1998" s="12" t="s">
        <v>10568</v>
      </c>
    </row>
    <row r="1999" spans="1:9" ht="37.5" x14ac:dyDescent="0.4">
      <c r="A1999" s="12" t="s">
        <v>10</v>
      </c>
      <c r="B1999" s="13" t="s">
        <v>1688</v>
      </c>
      <c r="C1999" s="13" t="s">
        <v>10569</v>
      </c>
      <c r="D1999" s="14">
        <v>44972</v>
      </c>
      <c r="E1999" s="15" t="s">
        <v>10570</v>
      </c>
      <c r="F1999" s="12" t="s">
        <v>10571</v>
      </c>
      <c r="G1999" s="12" t="s">
        <v>10461</v>
      </c>
      <c r="H1999" s="12" t="s">
        <v>10572</v>
      </c>
      <c r="I1999" s="12" t="s">
        <v>10573</v>
      </c>
    </row>
    <row r="2000" spans="1:9" ht="37.5" x14ac:dyDescent="0.4">
      <c r="A2000" s="12" t="s">
        <v>10</v>
      </c>
      <c r="B2000" s="13" t="s">
        <v>1688</v>
      </c>
      <c r="C2000" s="13" t="s">
        <v>10574</v>
      </c>
      <c r="D2000" s="14">
        <v>45166</v>
      </c>
      <c r="E2000" s="15" t="s">
        <v>10575</v>
      </c>
      <c r="F2000" s="12" t="s">
        <v>10576</v>
      </c>
      <c r="G2000" s="12" t="s">
        <v>957</v>
      </c>
      <c r="H2000" s="12" t="s">
        <v>10577</v>
      </c>
      <c r="I2000" s="12" t="s">
        <v>10578</v>
      </c>
    </row>
    <row r="2001" spans="1:9" ht="37.5" x14ac:dyDescent="0.4">
      <c r="A2001" s="12" t="s">
        <v>10</v>
      </c>
      <c r="B2001" s="13" t="s">
        <v>1688</v>
      </c>
      <c r="C2001" s="13" t="s">
        <v>10579</v>
      </c>
      <c r="D2001" s="14">
        <v>45054</v>
      </c>
      <c r="E2001" s="15" t="s">
        <v>10580</v>
      </c>
      <c r="F2001" s="12" t="s">
        <v>10581</v>
      </c>
      <c r="G2001" s="12" t="s">
        <v>10582</v>
      </c>
      <c r="H2001" s="12" t="s">
        <v>10583</v>
      </c>
      <c r="I2001" s="12" t="s">
        <v>10584</v>
      </c>
    </row>
    <row r="2002" spans="1:9" ht="37.5" x14ac:dyDescent="0.4">
      <c r="A2002" s="12" t="s">
        <v>10</v>
      </c>
      <c r="B2002" s="13" t="s">
        <v>1688</v>
      </c>
      <c r="C2002" s="13" t="s">
        <v>10585</v>
      </c>
      <c r="D2002" s="14">
        <v>44957</v>
      </c>
      <c r="E2002" s="15" t="s">
        <v>10586</v>
      </c>
      <c r="F2002" s="12" t="s">
        <v>10587</v>
      </c>
      <c r="G2002" s="12" t="s">
        <v>10588</v>
      </c>
      <c r="H2002" s="12" t="s">
        <v>10589</v>
      </c>
      <c r="I2002" s="12" t="s">
        <v>10590</v>
      </c>
    </row>
    <row r="2003" spans="1:9" ht="37.5" x14ac:dyDescent="0.4">
      <c r="A2003" s="12" t="s">
        <v>10</v>
      </c>
      <c r="B2003" s="13" t="s">
        <v>1688</v>
      </c>
      <c r="C2003" s="13" t="s">
        <v>10591</v>
      </c>
      <c r="D2003" s="14">
        <v>44960</v>
      </c>
      <c r="E2003" s="15" t="s">
        <v>10592</v>
      </c>
      <c r="F2003" s="12" t="s">
        <v>10593</v>
      </c>
      <c r="G2003" s="12" t="s">
        <v>10594</v>
      </c>
      <c r="H2003" s="12" t="s">
        <v>10595</v>
      </c>
      <c r="I2003" s="12" t="s">
        <v>10596</v>
      </c>
    </row>
    <row r="2004" spans="1:9" ht="37.5" x14ac:dyDescent="0.4">
      <c r="A2004" s="12" t="s">
        <v>10</v>
      </c>
      <c r="B2004" s="13" t="s">
        <v>1688</v>
      </c>
      <c r="C2004" s="13" t="s">
        <v>10597</v>
      </c>
      <c r="D2004" s="14">
        <v>45199</v>
      </c>
      <c r="E2004" s="15" t="s">
        <v>10598</v>
      </c>
      <c r="F2004" s="12" t="s">
        <v>10599</v>
      </c>
      <c r="G2004" s="12" t="s">
        <v>870</v>
      </c>
      <c r="H2004" s="12" t="s">
        <v>10600</v>
      </c>
      <c r="I2004" s="12" t="s">
        <v>10601</v>
      </c>
    </row>
    <row r="2005" spans="1:9" ht="37.5" x14ac:dyDescent="0.4">
      <c r="A2005" s="12" t="s">
        <v>10</v>
      </c>
      <c r="B2005" s="13" t="s">
        <v>1688</v>
      </c>
      <c r="C2005" s="13" t="s">
        <v>10602</v>
      </c>
      <c r="D2005" s="14">
        <v>45037</v>
      </c>
      <c r="E2005" s="15" t="s">
        <v>10603</v>
      </c>
      <c r="F2005" s="12" t="s">
        <v>10604</v>
      </c>
      <c r="G2005" s="12" t="s">
        <v>10189</v>
      </c>
      <c r="H2005" s="12" t="s">
        <v>10605</v>
      </c>
      <c r="I2005" s="12" t="s">
        <v>10606</v>
      </c>
    </row>
    <row r="2006" spans="1:9" ht="37.5" x14ac:dyDescent="0.4">
      <c r="A2006" s="12" t="s">
        <v>10</v>
      </c>
      <c r="B2006" s="13" t="s">
        <v>1688</v>
      </c>
      <c r="C2006" s="13" t="s">
        <v>10607</v>
      </c>
      <c r="D2006" s="14">
        <v>45058</v>
      </c>
      <c r="E2006" s="15" t="s">
        <v>10608</v>
      </c>
      <c r="F2006" s="12" t="s">
        <v>10609</v>
      </c>
      <c r="G2006" s="12" t="s">
        <v>10189</v>
      </c>
      <c r="H2006" s="12" t="s">
        <v>10610</v>
      </c>
      <c r="I2006" s="12" t="s">
        <v>10611</v>
      </c>
    </row>
    <row r="2007" spans="1:9" ht="37.5" x14ac:dyDescent="0.4">
      <c r="A2007" s="12" t="s">
        <v>10</v>
      </c>
      <c r="B2007" s="13" t="s">
        <v>1688</v>
      </c>
      <c r="C2007" s="13" t="s">
        <v>10612</v>
      </c>
      <c r="D2007" s="14">
        <v>45103</v>
      </c>
      <c r="E2007" s="15" t="s">
        <v>10613</v>
      </c>
      <c r="F2007" s="12" t="s">
        <v>10614</v>
      </c>
      <c r="G2007" s="12" t="s">
        <v>10615</v>
      </c>
      <c r="H2007" s="12" t="s">
        <v>10616</v>
      </c>
      <c r="I2007" s="12" t="s">
        <v>10617</v>
      </c>
    </row>
    <row r="2008" spans="1:9" ht="37.5" x14ac:dyDescent="0.4">
      <c r="A2008" s="12" t="s">
        <v>10</v>
      </c>
      <c r="B2008" s="13" t="s">
        <v>1688</v>
      </c>
      <c r="C2008" s="13" t="s">
        <v>10618</v>
      </c>
      <c r="D2008" s="14">
        <v>44987</v>
      </c>
      <c r="E2008" s="15" t="s">
        <v>10619</v>
      </c>
      <c r="F2008" s="12" t="s">
        <v>10620</v>
      </c>
      <c r="G2008" s="12" t="s">
        <v>870</v>
      </c>
      <c r="H2008" s="12" t="s">
        <v>10621</v>
      </c>
      <c r="I2008" s="12" t="s">
        <v>10622</v>
      </c>
    </row>
    <row r="2009" spans="1:9" ht="37.5" x14ac:dyDescent="0.4">
      <c r="A2009" s="12" t="s">
        <v>10</v>
      </c>
      <c r="B2009" s="13" t="s">
        <v>1688</v>
      </c>
      <c r="C2009" s="13" t="s">
        <v>10623</v>
      </c>
      <c r="D2009" s="14">
        <v>45078</v>
      </c>
      <c r="E2009" s="15" t="s">
        <v>10624</v>
      </c>
      <c r="F2009" s="12" t="s">
        <v>10625</v>
      </c>
      <c r="G2009" s="12" t="s">
        <v>10493</v>
      </c>
      <c r="H2009" s="12" t="s">
        <v>10626</v>
      </c>
      <c r="I2009" s="12" t="s">
        <v>10627</v>
      </c>
    </row>
    <row r="2010" spans="1:9" ht="37.5" x14ac:dyDescent="0.4">
      <c r="A2010" s="12" t="s">
        <v>10</v>
      </c>
      <c r="B2010" s="13" t="s">
        <v>1688</v>
      </c>
      <c r="C2010" s="13" t="s">
        <v>10628</v>
      </c>
      <c r="D2010" s="14">
        <v>45001</v>
      </c>
      <c r="E2010" s="15" t="s">
        <v>10629</v>
      </c>
      <c r="F2010" s="12" t="s">
        <v>10630</v>
      </c>
      <c r="G2010" s="12" t="s">
        <v>10631</v>
      </c>
      <c r="H2010" s="12" t="s">
        <v>10632</v>
      </c>
      <c r="I2010" s="12" t="s">
        <v>10633</v>
      </c>
    </row>
    <row r="2011" spans="1:9" ht="37.5" x14ac:dyDescent="0.4">
      <c r="A2011" s="12" t="s">
        <v>10</v>
      </c>
      <c r="B2011" s="13" t="s">
        <v>1688</v>
      </c>
      <c r="C2011" s="13" t="s">
        <v>10634</v>
      </c>
      <c r="D2011" s="14">
        <v>45017</v>
      </c>
      <c r="E2011" s="15" t="s">
        <v>10635</v>
      </c>
      <c r="F2011" s="12" t="s">
        <v>10636</v>
      </c>
      <c r="G2011" s="12" t="s">
        <v>10637</v>
      </c>
      <c r="H2011" s="12" t="s">
        <v>10638</v>
      </c>
      <c r="I2011" s="12" t="s">
        <v>10639</v>
      </c>
    </row>
    <row r="2012" spans="1:9" ht="37.5" x14ac:dyDescent="0.4">
      <c r="A2012" s="12" t="s">
        <v>10</v>
      </c>
      <c r="B2012" s="13" t="s">
        <v>1688</v>
      </c>
      <c r="C2012" s="13" t="s">
        <v>10640</v>
      </c>
      <c r="D2012" s="14">
        <v>45017</v>
      </c>
      <c r="E2012" s="15" t="s">
        <v>10641</v>
      </c>
      <c r="F2012" s="12" t="s">
        <v>10642</v>
      </c>
      <c r="G2012" s="12" t="s">
        <v>10541</v>
      </c>
      <c r="H2012" s="12" t="s">
        <v>10643</v>
      </c>
      <c r="I2012" s="12" t="s">
        <v>10644</v>
      </c>
    </row>
    <row r="2013" spans="1:9" ht="37.5" x14ac:dyDescent="0.4">
      <c r="A2013" s="12" t="s">
        <v>10</v>
      </c>
      <c r="B2013" s="13" t="s">
        <v>1688</v>
      </c>
      <c r="C2013" s="13" t="s">
        <v>10645</v>
      </c>
      <c r="D2013" s="14">
        <v>45139</v>
      </c>
      <c r="E2013" s="15" t="s">
        <v>10646</v>
      </c>
      <c r="F2013" s="12" t="s">
        <v>10647</v>
      </c>
      <c r="G2013" s="12" t="s">
        <v>10189</v>
      </c>
      <c r="H2013" s="12" t="s">
        <v>10648</v>
      </c>
      <c r="I2013" s="12" t="s">
        <v>10649</v>
      </c>
    </row>
    <row r="2014" spans="1:9" ht="37.5" x14ac:dyDescent="0.4">
      <c r="A2014" s="12" t="s">
        <v>10</v>
      </c>
      <c r="B2014" s="13" t="s">
        <v>1688</v>
      </c>
      <c r="C2014" s="13" t="s">
        <v>10650</v>
      </c>
      <c r="D2014" s="14">
        <v>44986</v>
      </c>
      <c r="E2014" s="15" t="s">
        <v>10651</v>
      </c>
      <c r="F2014" s="12" t="s">
        <v>10652</v>
      </c>
      <c r="G2014" s="12" t="s">
        <v>876</v>
      </c>
      <c r="H2014" s="12" t="s">
        <v>10653</v>
      </c>
      <c r="I2014" s="12" t="s">
        <v>10654</v>
      </c>
    </row>
    <row r="2015" spans="1:9" ht="37.5" x14ac:dyDescent="0.4">
      <c r="A2015" s="12" t="s">
        <v>10</v>
      </c>
      <c r="B2015" s="13" t="s">
        <v>1688</v>
      </c>
      <c r="C2015" s="13" t="s">
        <v>10655</v>
      </c>
      <c r="D2015" s="14">
        <v>44813</v>
      </c>
      <c r="E2015" s="15" t="s">
        <v>10656</v>
      </c>
      <c r="F2015" s="12" t="s">
        <v>10657</v>
      </c>
      <c r="G2015" s="12" t="s">
        <v>876</v>
      </c>
      <c r="H2015" s="12" t="s">
        <v>10658</v>
      </c>
      <c r="I2015" s="12" t="s">
        <v>10659</v>
      </c>
    </row>
    <row r="2016" spans="1:9" ht="37.5" x14ac:dyDescent="0.4">
      <c r="A2016" s="12" t="s">
        <v>10</v>
      </c>
      <c r="B2016" s="13" t="s">
        <v>1688</v>
      </c>
      <c r="C2016" s="13" t="s">
        <v>10660</v>
      </c>
      <c r="D2016" s="14">
        <v>45618</v>
      </c>
      <c r="E2016" s="15" t="s">
        <v>10661</v>
      </c>
      <c r="F2016" s="12" t="s">
        <v>10662</v>
      </c>
      <c r="G2016" s="12" t="s">
        <v>876</v>
      </c>
      <c r="H2016" s="12" t="s">
        <v>10663</v>
      </c>
      <c r="I2016" s="12" t="s">
        <v>10664</v>
      </c>
    </row>
    <row r="2017" spans="1:9" ht="37.5" x14ac:dyDescent="0.4">
      <c r="A2017" s="12" t="s">
        <v>10</v>
      </c>
      <c r="B2017" s="13" t="s">
        <v>1688</v>
      </c>
      <c r="C2017" s="13" t="s">
        <v>10665</v>
      </c>
      <c r="D2017" s="14">
        <v>44725</v>
      </c>
      <c r="E2017" s="15" t="s">
        <v>1784</v>
      </c>
      <c r="F2017" s="12" t="s">
        <v>10666</v>
      </c>
      <c r="G2017" s="12" t="s">
        <v>10667</v>
      </c>
      <c r="H2017" s="12" t="s">
        <v>10668</v>
      </c>
      <c r="I2017" s="12" t="s">
        <v>10669</v>
      </c>
    </row>
    <row r="2018" spans="1:9" ht="37.5" x14ac:dyDescent="0.4">
      <c r="A2018" s="12" t="s">
        <v>10</v>
      </c>
      <c r="B2018" s="13" t="s">
        <v>1688</v>
      </c>
      <c r="C2018" s="13" t="s">
        <v>10670</v>
      </c>
      <c r="D2018" s="14">
        <v>45017</v>
      </c>
      <c r="E2018" s="15" t="s">
        <v>10671</v>
      </c>
      <c r="F2018" s="12" t="s">
        <v>10672</v>
      </c>
      <c r="G2018" s="12" t="s">
        <v>10219</v>
      </c>
      <c r="H2018" s="12" t="s">
        <v>10673</v>
      </c>
      <c r="I2018" s="12" t="s">
        <v>10674</v>
      </c>
    </row>
    <row r="2019" spans="1:9" ht="37.5" x14ac:dyDescent="0.4">
      <c r="A2019" s="12" t="s">
        <v>10</v>
      </c>
      <c r="B2019" s="13" t="s">
        <v>1688</v>
      </c>
      <c r="C2019" s="13" t="s">
        <v>10675</v>
      </c>
      <c r="D2019" s="14">
        <v>45017</v>
      </c>
      <c r="E2019" s="15" t="s">
        <v>10676</v>
      </c>
      <c r="F2019" s="12" t="s">
        <v>10677</v>
      </c>
      <c r="G2019" s="12" t="s">
        <v>10678</v>
      </c>
      <c r="H2019" s="12" t="s">
        <v>10679</v>
      </c>
      <c r="I2019" s="12" t="s">
        <v>10680</v>
      </c>
    </row>
    <row r="2020" spans="1:9" ht="37.5" x14ac:dyDescent="0.4">
      <c r="A2020" s="12" t="s">
        <v>10</v>
      </c>
      <c r="B2020" s="13" t="s">
        <v>1688</v>
      </c>
      <c r="C2020" s="13" t="s">
        <v>10681</v>
      </c>
      <c r="D2020" s="14">
        <v>45033</v>
      </c>
      <c r="E2020" s="15" t="s">
        <v>10682</v>
      </c>
      <c r="F2020" s="12" t="s">
        <v>10683</v>
      </c>
      <c r="G2020" s="12" t="s">
        <v>10348</v>
      </c>
      <c r="H2020" s="12" t="s">
        <v>10684</v>
      </c>
      <c r="I2020" s="12" t="s">
        <v>10685</v>
      </c>
    </row>
    <row r="2021" spans="1:9" ht="37.5" x14ac:dyDescent="0.4">
      <c r="A2021" s="12" t="s">
        <v>10</v>
      </c>
      <c r="B2021" s="13" t="s">
        <v>1688</v>
      </c>
      <c r="C2021" s="13" t="s">
        <v>10686</v>
      </c>
      <c r="D2021" s="14">
        <v>45023</v>
      </c>
      <c r="E2021" s="15" t="s">
        <v>10687</v>
      </c>
      <c r="F2021" s="12" t="s">
        <v>10688</v>
      </c>
      <c r="G2021" s="12" t="s">
        <v>10189</v>
      </c>
      <c r="H2021" s="12" t="s">
        <v>10689</v>
      </c>
      <c r="I2021" s="12" t="s">
        <v>10690</v>
      </c>
    </row>
    <row r="2022" spans="1:9" ht="37.5" x14ac:dyDescent="0.4">
      <c r="A2022" s="12" t="s">
        <v>10</v>
      </c>
      <c r="B2022" s="13" t="s">
        <v>1688</v>
      </c>
      <c r="C2022" s="13" t="s">
        <v>10691</v>
      </c>
      <c r="D2022" s="14">
        <v>44700</v>
      </c>
      <c r="E2022" s="15" t="s">
        <v>10692</v>
      </c>
      <c r="F2022" s="12" t="s">
        <v>10693</v>
      </c>
      <c r="G2022" s="12" t="s">
        <v>870</v>
      </c>
      <c r="H2022" s="12" t="s">
        <v>10694</v>
      </c>
      <c r="I2022" s="12" t="s">
        <v>10695</v>
      </c>
    </row>
    <row r="2023" spans="1:9" ht="37.5" x14ac:dyDescent="0.4">
      <c r="A2023" s="12" t="s">
        <v>10</v>
      </c>
      <c r="B2023" s="13" t="s">
        <v>1688</v>
      </c>
      <c r="C2023" s="13" t="s">
        <v>10696</v>
      </c>
      <c r="D2023" s="14">
        <v>45093</v>
      </c>
      <c r="E2023" s="15" t="s">
        <v>10697</v>
      </c>
      <c r="F2023" s="12" t="s">
        <v>10698</v>
      </c>
      <c r="G2023" s="12" t="s">
        <v>10699</v>
      </c>
      <c r="H2023" s="12" t="s">
        <v>10700</v>
      </c>
      <c r="I2023" s="12" t="s">
        <v>10701</v>
      </c>
    </row>
    <row r="2024" spans="1:9" ht="37.5" x14ac:dyDescent="0.4">
      <c r="A2024" s="12" t="s">
        <v>10</v>
      </c>
      <c r="B2024" s="13" t="s">
        <v>1688</v>
      </c>
      <c r="C2024" s="13" t="s">
        <v>10702</v>
      </c>
      <c r="D2024" s="14">
        <v>44917</v>
      </c>
      <c r="E2024" s="15" t="s">
        <v>10703</v>
      </c>
      <c r="F2024" s="12" t="s">
        <v>10704</v>
      </c>
      <c r="G2024" s="12" t="s">
        <v>10183</v>
      </c>
      <c r="H2024" s="12" t="s">
        <v>10705</v>
      </c>
      <c r="I2024" s="12" t="s">
        <v>10706</v>
      </c>
    </row>
    <row r="2025" spans="1:9" ht="37.5" x14ac:dyDescent="0.4">
      <c r="A2025" s="12" t="s">
        <v>10</v>
      </c>
      <c r="B2025" s="13" t="s">
        <v>1688</v>
      </c>
      <c r="C2025" s="13" t="s">
        <v>10707</v>
      </c>
      <c r="D2025" s="14">
        <v>44774</v>
      </c>
      <c r="E2025" s="15" t="s">
        <v>10708</v>
      </c>
      <c r="F2025" s="12" t="s">
        <v>10709</v>
      </c>
      <c r="G2025" s="12" t="s">
        <v>10258</v>
      </c>
      <c r="H2025" s="12" t="s">
        <v>10710</v>
      </c>
      <c r="I2025" s="12" t="s">
        <v>10711</v>
      </c>
    </row>
    <row r="2026" spans="1:9" ht="37.5" x14ac:dyDescent="0.4">
      <c r="A2026" s="12" t="s">
        <v>10</v>
      </c>
      <c r="B2026" s="13" t="s">
        <v>1688</v>
      </c>
      <c r="C2026" s="13" t="s">
        <v>10712</v>
      </c>
      <c r="D2026" s="14">
        <v>44621</v>
      </c>
      <c r="E2026" s="15" t="s">
        <v>10713</v>
      </c>
      <c r="F2026" s="12" t="s">
        <v>10714</v>
      </c>
      <c r="G2026" s="12" t="s">
        <v>10207</v>
      </c>
      <c r="H2026" s="12" t="s">
        <v>10715</v>
      </c>
      <c r="I2026" s="12" t="s">
        <v>10716</v>
      </c>
    </row>
    <row r="2027" spans="1:9" ht="37.5" x14ac:dyDescent="0.4">
      <c r="A2027" s="12" t="s">
        <v>10</v>
      </c>
      <c r="B2027" s="13" t="s">
        <v>1688</v>
      </c>
      <c r="C2027" s="13" t="s">
        <v>10717</v>
      </c>
      <c r="D2027" s="14">
        <v>44802</v>
      </c>
      <c r="E2027" s="15" t="s">
        <v>10718</v>
      </c>
      <c r="F2027" s="12" t="s">
        <v>10719</v>
      </c>
      <c r="G2027" s="12" t="s">
        <v>945</v>
      </c>
      <c r="H2027" s="12" t="s">
        <v>10720</v>
      </c>
      <c r="I2027" s="12" t="s">
        <v>10721</v>
      </c>
    </row>
    <row r="2028" spans="1:9" ht="37.5" x14ac:dyDescent="0.4">
      <c r="A2028" s="12" t="s">
        <v>10</v>
      </c>
      <c r="B2028" s="13" t="s">
        <v>1688</v>
      </c>
      <c r="C2028" s="13" t="s">
        <v>10722</v>
      </c>
      <c r="D2028" s="14">
        <v>44959</v>
      </c>
      <c r="E2028" s="15" t="s">
        <v>10723</v>
      </c>
      <c r="F2028" s="12" t="s">
        <v>10724</v>
      </c>
      <c r="G2028" s="12" t="s">
        <v>10446</v>
      </c>
      <c r="H2028" s="12" t="s">
        <v>10725</v>
      </c>
      <c r="I2028" s="12" t="s">
        <v>10726</v>
      </c>
    </row>
    <row r="2029" spans="1:9" ht="37.5" x14ac:dyDescent="0.4">
      <c r="A2029" s="12" t="s">
        <v>10</v>
      </c>
      <c r="B2029" s="13" t="s">
        <v>1688</v>
      </c>
      <c r="C2029" s="13" t="s">
        <v>10727</v>
      </c>
      <c r="D2029" s="14">
        <v>44581</v>
      </c>
      <c r="E2029" s="15" t="s">
        <v>10728</v>
      </c>
      <c r="F2029" s="12" t="s">
        <v>10729</v>
      </c>
      <c r="G2029" s="12" t="s">
        <v>10493</v>
      </c>
      <c r="H2029" s="12" t="s">
        <v>10730</v>
      </c>
      <c r="I2029" s="12" t="s">
        <v>10731</v>
      </c>
    </row>
    <row r="2030" spans="1:9" ht="37.5" x14ac:dyDescent="0.4">
      <c r="A2030" s="12" t="s">
        <v>10</v>
      </c>
      <c r="B2030" s="13" t="s">
        <v>1688</v>
      </c>
      <c r="C2030" s="13" t="s">
        <v>10732</v>
      </c>
      <c r="D2030" s="14">
        <v>44866</v>
      </c>
      <c r="E2030" s="15" t="s">
        <v>10733</v>
      </c>
      <c r="F2030" s="12" t="s">
        <v>10734</v>
      </c>
      <c r="G2030" s="12" t="s">
        <v>10493</v>
      </c>
      <c r="H2030" s="12" t="s">
        <v>10735</v>
      </c>
      <c r="I2030" s="12" t="s">
        <v>10736</v>
      </c>
    </row>
    <row r="2031" spans="1:9" ht="37.5" x14ac:dyDescent="0.4">
      <c r="A2031" s="12" t="s">
        <v>10</v>
      </c>
      <c r="B2031" s="13" t="s">
        <v>1688</v>
      </c>
      <c r="C2031" s="13" t="s">
        <v>10737</v>
      </c>
      <c r="D2031" s="14">
        <v>45017</v>
      </c>
      <c r="E2031" s="15" t="s">
        <v>10738</v>
      </c>
      <c r="F2031" s="12" t="s">
        <v>10739</v>
      </c>
      <c r="G2031" s="12" t="s">
        <v>10246</v>
      </c>
      <c r="H2031" s="12" t="s">
        <v>10740</v>
      </c>
      <c r="I2031" s="12" t="s">
        <v>10741</v>
      </c>
    </row>
    <row r="2032" spans="1:9" ht="37.5" x14ac:dyDescent="0.4">
      <c r="A2032" s="12" t="s">
        <v>10</v>
      </c>
      <c r="B2032" s="13" t="s">
        <v>1688</v>
      </c>
      <c r="C2032" s="13" t="s">
        <v>10742</v>
      </c>
      <c r="D2032" s="14">
        <v>45000</v>
      </c>
      <c r="E2032" s="15" t="s">
        <v>10743</v>
      </c>
      <c r="F2032" s="12" t="s">
        <v>10744</v>
      </c>
      <c r="G2032" s="12" t="s">
        <v>10745</v>
      </c>
      <c r="H2032" s="12" t="s">
        <v>10746</v>
      </c>
      <c r="I2032" s="12" t="s">
        <v>10747</v>
      </c>
    </row>
    <row r="2033" spans="1:9" ht="37.5" x14ac:dyDescent="0.4">
      <c r="A2033" s="12" t="s">
        <v>10</v>
      </c>
      <c r="B2033" s="13" t="s">
        <v>1688</v>
      </c>
      <c r="C2033" s="13" t="s">
        <v>10748</v>
      </c>
      <c r="D2033" s="14">
        <v>44652</v>
      </c>
      <c r="E2033" s="15" t="s">
        <v>10749</v>
      </c>
      <c r="F2033" s="12" t="s">
        <v>10750</v>
      </c>
      <c r="G2033" s="12" t="s">
        <v>10751</v>
      </c>
      <c r="H2033" s="12" t="s">
        <v>10752</v>
      </c>
      <c r="I2033" s="12" t="s">
        <v>10753</v>
      </c>
    </row>
    <row r="2034" spans="1:9" ht="37.5" x14ac:dyDescent="0.4">
      <c r="A2034" s="12" t="s">
        <v>10</v>
      </c>
      <c r="B2034" s="13" t="s">
        <v>1688</v>
      </c>
      <c r="C2034" s="13" t="s">
        <v>10754</v>
      </c>
      <c r="D2034" s="14">
        <v>45084</v>
      </c>
      <c r="E2034" s="15" t="s">
        <v>10755</v>
      </c>
      <c r="F2034" s="12" t="s">
        <v>10756</v>
      </c>
      <c r="G2034" s="12" t="s">
        <v>10446</v>
      </c>
      <c r="H2034" s="12" t="s">
        <v>10757</v>
      </c>
      <c r="I2034" s="12" t="s">
        <v>10758</v>
      </c>
    </row>
    <row r="2035" spans="1:9" ht="37.5" x14ac:dyDescent="0.4">
      <c r="A2035" s="12" t="s">
        <v>10</v>
      </c>
      <c r="B2035" s="13" t="s">
        <v>1688</v>
      </c>
      <c r="C2035" s="13" t="s">
        <v>10759</v>
      </c>
      <c r="D2035" s="14">
        <v>45108</v>
      </c>
      <c r="E2035" s="15" t="s">
        <v>10760</v>
      </c>
      <c r="F2035" s="12" t="s">
        <v>10761</v>
      </c>
      <c r="G2035" s="12" t="s">
        <v>10461</v>
      </c>
      <c r="H2035" s="12" t="s">
        <v>10762</v>
      </c>
      <c r="I2035" s="12" t="s">
        <v>10763</v>
      </c>
    </row>
    <row r="2036" spans="1:9" ht="37.5" x14ac:dyDescent="0.4">
      <c r="A2036" s="12" t="s">
        <v>10</v>
      </c>
      <c r="B2036" s="13" t="s">
        <v>1688</v>
      </c>
      <c r="C2036" s="13" t="s">
        <v>10764</v>
      </c>
      <c r="D2036" s="14">
        <v>45138</v>
      </c>
      <c r="E2036" s="15" t="s">
        <v>3385</v>
      </c>
      <c r="F2036" s="12" t="s">
        <v>10765</v>
      </c>
      <c r="G2036" s="12" t="s">
        <v>10699</v>
      </c>
      <c r="H2036" s="12" t="s">
        <v>10766</v>
      </c>
      <c r="I2036" s="12" t="s">
        <v>10767</v>
      </c>
    </row>
    <row r="2037" spans="1:9" ht="37.5" x14ac:dyDescent="0.4">
      <c r="A2037" s="12" t="s">
        <v>10</v>
      </c>
      <c r="B2037" s="13" t="s">
        <v>1688</v>
      </c>
      <c r="C2037" s="13" t="s">
        <v>10768</v>
      </c>
      <c r="D2037" s="14">
        <v>45015</v>
      </c>
      <c r="E2037" s="15" t="s">
        <v>10769</v>
      </c>
      <c r="F2037" s="12" t="s">
        <v>10770</v>
      </c>
      <c r="G2037" s="12" t="s">
        <v>870</v>
      </c>
      <c r="H2037" s="12" t="s">
        <v>10771</v>
      </c>
      <c r="I2037" s="12" t="s">
        <v>10772</v>
      </c>
    </row>
    <row r="2038" spans="1:9" ht="37.5" x14ac:dyDescent="0.4">
      <c r="A2038" s="12" t="s">
        <v>10</v>
      </c>
      <c r="B2038" s="13" t="s">
        <v>1688</v>
      </c>
      <c r="C2038" s="13" t="s">
        <v>10773</v>
      </c>
      <c r="D2038" s="14">
        <v>44581</v>
      </c>
      <c r="E2038" s="15" t="s">
        <v>10774</v>
      </c>
      <c r="F2038" s="12" t="s">
        <v>10775</v>
      </c>
      <c r="G2038" s="12" t="s">
        <v>945</v>
      </c>
      <c r="H2038" s="12" t="s">
        <v>10776</v>
      </c>
      <c r="I2038" s="12" t="s">
        <v>10777</v>
      </c>
    </row>
    <row r="2039" spans="1:9" ht="37.5" x14ac:dyDescent="0.4">
      <c r="A2039" s="12" t="s">
        <v>10</v>
      </c>
      <c r="B2039" s="13" t="s">
        <v>1688</v>
      </c>
      <c r="C2039" s="13" t="s">
        <v>10778</v>
      </c>
      <c r="D2039" s="14">
        <v>44956</v>
      </c>
      <c r="E2039" s="15" t="s">
        <v>10779</v>
      </c>
      <c r="F2039" s="12" t="s">
        <v>10780</v>
      </c>
      <c r="G2039" s="12" t="s">
        <v>10359</v>
      </c>
      <c r="H2039" s="12" t="s">
        <v>10781</v>
      </c>
      <c r="I2039" s="12" t="s">
        <v>10782</v>
      </c>
    </row>
    <row r="2040" spans="1:9" ht="37.5" x14ac:dyDescent="0.4">
      <c r="A2040" s="12" t="s">
        <v>10</v>
      </c>
      <c r="B2040" s="13" t="s">
        <v>1688</v>
      </c>
      <c r="C2040" s="13" t="s">
        <v>10783</v>
      </c>
      <c r="D2040" s="14">
        <v>45017</v>
      </c>
      <c r="E2040" s="15" t="s">
        <v>10784</v>
      </c>
      <c r="F2040" s="12" t="s">
        <v>10785</v>
      </c>
      <c r="G2040" s="12" t="s">
        <v>10446</v>
      </c>
      <c r="H2040" s="12" t="s">
        <v>10786</v>
      </c>
      <c r="I2040" s="12" t="s">
        <v>10787</v>
      </c>
    </row>
    <row r="2041" spans="1:9" ht="37.5" x14ac:dyDescent="0.4">
      <c r="A2041" s="12" t="s">
        <v>10</v>
      </c>
      <c r="B2041" s="13" t="s">
        <v>1688</v>
      </c>
      <c r="C2041" s="13" t="s">
        <v>10788</v>
      </c>
      <c r="D2041" s="14">
        <v>44774</v>
      </c>
      <c r="E2041" s="15" t="s">
        <v>10789</v>
      </c>
      <c r="F2041" s="12" t="s">
        <v>10790</v>
      </c>
      <c r="G2041" s="12" t="s">
        <v>870</v>
      </c>
      <c r="H2041" s="12" t="s">
        <v>10791</v>
      </c>
      <c r="I2041" s="12" t="s">
        <v>10792</v>
      </c>
    </row>
    <row r="2042" spans="1:9" ht="37.5" x14ac:dyDescent="0.4">
      <c r="A2042" s="12" t="s">
        <v>10</v>
      </c>
      <c r="B2042" s="13" t="s">
        <v>1688</v>
      </c>
      <c r="C2042" s="13" t="s">
        <v>10793</v>
      </c>
      <c r="D2042" s="14">
        <v>45380</v>
      </c>
      <c r="E2042" s="15" t="s">
        <v>10794</v>
      </c>
      <c r="F2042" s="12" t="s">
        <v>10795</v>
      </c>
      <c r="G2042" s="12" t="s">
        <v>10189</v>
      </c>
      <c r="H2042" s="12" t="s">
        <v>10796</v>
      </c>
      <c r="I2042" s="12" t="s">
        <v>10797</v>
      </c>
    </row>
    <row r="2043" spans="1:9" ht="37.5" x14ac:dyDescent="0.4">
      <c r="A2043" s="12" t="s">
        <v>10</v>
      </c>
      <c r="B2043" s="13" t="s">
        <v>1688</v>
      </c>
      <c r="C2043" s="13" t="s">
        <v>10798</v>
      </c>
      <c r="D2043" s="14">
        <v>44340</v>
      </c>
      <c r="E2043" s="15" t="s">
        <v>10799</v>
      </c>
      <c r="F2043" s="12" t="s">
        <v>10800</v>
      </c>
      <c r="G2043" s="12" t="s">
        <v>10219</v>
      </c>
      <c r="H2043" s="12" t="s">
        <v>10801</v>
      </c>
      <c r="I2043" s="12" t="s">
        <v>10802</v>
      </c>
    </row>
    <row r="2044" spans="1:9" ht="37.5" x14ac:dyDescent="0.4">
      <c r="A2044" s="12" t="s">
        <v>10</v>
      </c>
      <c r="B2044" s="13" t="s">
        <v>1688</v>
      </c>
      <c r="C2044" s="13" t="s">
        <v>10803</v>
      </c>
      <c r="D2044" s="14">
        <v>45013</v>
      </c>
      <c r="E2044" s="15" t="s">
        <v>10804</v>
      </c>
      <c r="F2044" s="12" t="s">
        <v>10805</v>
      </c>
      <c r="G2044" s="12" t="s">
        <v>10312</v>
      </c>
      <c r="H2044" s="12" t="s">
        <v>10806</v>
      </c>
      <c r="I2044" s="12" t="s">
        <v>10807</v>
      </c>
    </row>
    <row r="2045" spans="1:9" ht="37.5" x14ac:dyDescent="0.4">
      <c r="A2045" s="12" t="s">
        <v>10</v>
      </c>
      <c r="B2045" s="13" t="s">
        <v>1688</v>
      </c>
      <c r="C2045" s="13" t="s">
        <v>10808</v>
      </c>
      <c r="D2045" s="14">
        <v>45112</v>
      </c>
      <c r="E2045" s="15" t="s">
        <v>10809</v>
      </c>
      <c r="F2045" s="12" t="s">
        <v>10810</v>
      </c>
      <c r="G2045" s="12" t="s">
        <v>10594</v>
      </c>
      <c r="H2045" s="12" t="s">
        <v>10811</v>
      </c>
      <c r="I2045" s="12" t="s">
        <v>10812</v>
      </c>
    </row>
    <row r="2046" spans="1:9" ht="37.5" x14ac:dyDescent="0.4">
      <c r="A2046" s="12" t="s">
        <v>10</v>
      </c>
      <c r="B2046" s="13" t="s">
        <v>1688</v>
      </c>
      <c r="C2046" s="13" t="s">
        <v>10813</v>
      </c>
      <c r="D2046" s="14">
        <v>45017</v>
      </c>
      <c r="E2046" s="15" t="s">
        <v>10814</v>
      </c>
      <c r="F2046" s="12" t="s">
        <v>10815</v>
      </c>
      <c r="G2046" s="12" t="s">
        <v>945</v>
      </c>
      <c r="H2046" s="12" t="s">
        <v>10816</v>
      </c>
      <c r="I2046" s="12" t="s">
        <v>10817</v>
      </c>
    </row>
    <row r="2047" spans="1:9" ht="37.5" x14ac:dyDescent="0.4">
      <c r="A2047" s="12" t="s">
        <v>10</v>
      </c>
      <c r="B2047" s="13" t="s">
        <v>1688</v>
      </c>
      <c r="C2047" s="13" t="s">
        <v>10818</v>
      </c>
      <c r="D2047" s="14">
        <v>44676</v>
      </c>
      <c r="E2047" s="15" t="s">
        <v>10819</v>
      </c>
      <c r="F2047" s="12" t="s">
        <v>10820</v>
      </c>
      <c r="G2047" s="12" t="s">
        <v>876</v>
      </c>
      <c r="H2047" s="12" t="s">
        <v>10821</v>
      </c>
      <c r="I2047" s="12" t="s">
        <v>10822</v>
      </c>
    </row>
    <row r="2048" spans="1:9" ht="37.5" x14ac:dyDescent="0.4">
      <c r="A2048" s="12" t="s">
        <v>10</v>
      </c>
      <c r="B2048" s="13" t="s">
        <v>1688</v>
      </c>
      <c r="C2048" s="13" t="s">
        <v>10823</v>
      </c>
      <c r="D2048" s="14">
        <v>44939</v>
      </c>
      <c r="E2048" s="15" t="s">
        <v>10824</v>
      </c>
      <c r="F2048" s="12" t="s">
        <v>10825</v>
      </c>
      <c r="G2048" s="12" t="s">
        <v>870</v>
      </c>
      <c r="H2048" s="12" t="s">
        <v>10826</v>
      </c>
      <c r="I2048" s="12" t="s">
        <v>10827</v>
      </c>
    </row>
    <row r="2049" spans="1:9" ht="37.5" x14ac:dyDescent="0.4">
      <c r="A2049" s="12" t="s">
        <v>10</v>
      </c>
      <c r="B2049" s="13" t="s">
        <v>1688</v>
      </c>
      <c r="C2049" s="13" t="s">
        <v>10828</v>
      </c>
      <c r="D2049" s="14">
        <v>45139</v>
      </c>
      <c r="E2049" s="15" t="s">
        <v>10829</v>
      </c>
      <c r="F2049" s="12" t="s">
        <v>10830</v>
      </c>
      <c r="G2049" s="12" t="s">
        <v>10547</v>
      </c>
      <c r="H2049" s="12" t="s">
        <v>10831</v>
      </c>
      <c r="I2049" s="12" t="s">
        <v>10832</v>
      </c>
    </row>
    <row r="2050" spans="1:9" ht="37.5" x14ac:dyDescent="0.4">
      <c r="A2050" s="12" t="s">
        <v>10</v>
      </c>
      <c r="B2050" s="13" t="s">
        <v>1688</v>
      </c>
      <c r="C2050" s="13" t="s">
        <v>10833</v>
      </c>
      <c r="D2050" s="14">
        <v>45008</v>
      </c>
      <c r="E2050" s="15" t="s">
        <v>10834</v>
      </c>
      <c r="F2050" s="12" t="s">
        <v>10835</v>
      </c>
      <c r="G2050" s="12" t="s">
        <v>10359</v>
      </c>
      <c r="H2050" s="12" t="s">
        <v>10836</v>
      </c>
      <c r="I2050" s="12" t="s">
        <v>10837</v>
      </c>
    </row>
    <row r="2051" spans="1:9" ht="37.5" x14ac:dyDescent="0.4">
      <c r="A2051" s="12" t="s">
        <v>10</v>
      </c>
      <c r="B2051" s="13" t="s">
        <v>1688</v>
      </c>
      <c r="C2051" s="13" t="s">
        <v>10838</v>
      </c>
      <c r="D2051" s="14">
        <v>45017</v>
      </c>
      <c r="E2051" s="15" t="s">
        <v>10839</v>
      </c>
      <c r="F2051" s="12" t="s">
        <v>10840</v>
      </c>
      <c r="G2051" s="12" t="s">
        <v>870</v>
      </c>
      <c r="H2051" s="12" t="s">
        <v>10841</v>
      </c>
      <c r="I2051" s="12" t="s">
        <v>10842</v>
      </c>
    </row>
    <row r="2052" spans="1:9" ht="37.5" x14ac:dyDescent="0.4">
      <c r="A2052" s="12" t="s">
        <v>10</v>
      </c>
      <c r="B2052" s="13" t="s">
        <v>1688</v>
      </c>
      <c r="C2052" s="13" t="s">
        <v>10843</v>
      </c>
      <c r="D2052" s="14">
        <v>44797</v>
      </c>
      <c r="E2052" s="15" t="s">
        <v>10844</v>
      </c>
      <c r="F2052" s="12" t="s">
        <v>10845</v>
      </c>
      <c r="G2052" s="12" t="s">
        <v>10189</v>
      </c>
      <c r="H2052" s="12" t="s">
        <v>10846</v>
      </c>
      <c r="I2052" s="12" t="s">
        <v>10847</v>
      </c>
    </row>
    <row r="2053" spans="1:9" ht="37.5" x14ac:dyDescent="0.4">
      <c r="A2053" s="12" t="s">
        <v>10</v>
      </c>
      <c r="B2053" s="13" t="s">
        <v>1688</v>
      </c>
      <c r="C2053" s="13" t="s">
        <v>10848</v>
      </c>
      <c r="D2053" s="14">
        <v>45019</v>
      </c>
      <c r="E2053" s="15" t="s">
        <v>10849</v>
      </c>
      <c r="F2053" s="12" t="s">
        <v>10850</v>
      </c>
      <c r="G2053" s="12" t="s">
        <v>945</v>
      </c>
      <c r="H2053" s="12" t="s">
        <v>10851</v>
      </c>
      <c r="I2053" s="12" t="s">
        <v>10852</v>
      </c>
    </row>
    <row r="2054" spans="1:9" ht="37.5" x14ac:dyDescent="0.4">
      <c r="A2054" s="12" t="s">
        <v>10</v>
      </c>
      <c r="B2054" s="13" t="s">
        <v>1688</v>
      </c>
      <c r="C2054" s="13" t="s">
        <v>10853</v>
      </c>
      <c r="D2054" s="14">
        <v>45007</v>
      </c>
      <c r="E2054" s="15" t="s">
        <v>10854</v>
      </c>
      <c r="F2054" s="12" t="s">
        <v>10855</v>
      </c>
      <c r="G2054" s="12" t="s">
        <v>10582</v>
      </c>
      <c r="H2054" s="12" t="s">
        <v>10856</v>
      </c>
      <c r="I2054" s="12" t="s">
        <v>10857</v>
      </c>
    </row>
    <row r="2055" spans="1:9" ht="37.5" x14ac:dyDescent="0.4">
      <c r="A2055" s="12" t="s">
        <v>10</v>
      </c>
      <c r="B2055" s="13" t="s">
        <v>1688</v>
      </c>
      <c r="C2055" s="13" t="s">
        <v>10858</v>
      </c>
      <c r="D2055" s="14">
        <v>45017</v>
      </c>
      <c r="E2055" s="15" t="s">
        <v>10859</v>
      </c>
      <c r="F2055" s="12" t="s">
        <v>10860</v>
      </c>
      <c r="G2055" s="12" t="s">
        <v>10219</v>
      </c>
      <c r="H2055" s="12" t="s">
        <v>10861</v>
      </c>
      <c r="I2055" s="12" t="s">
        <v>10862</v>
      </c>
    </row>
    <row r="2056" spans="1:9" ht="37.5" x14ac:dyDescent="0.4">
      <c r="A2056" s="12" t="s">
        <v>10</v>
      </c>
      <c r="B2056" s="13" t="s">
        <v>1688</v>
      </c>
      <c r="C2056" s="13" t="s">
        <v>10863</v>
      </c>
      <c r="D2056" s="14">
        <v>45038</v>
      </c>
      <c r="E2056" s="15" t="s">
        <v>10864</v>
      </c>
      <c r="F2056" s="12" t="s">
        <v>10865</v>
      </c>
      <c r="G2056" s="12" t="s">
        <v>870</v>
      </c>
      <c r="H2056" s="12" t="s">
        <v>10866</v>
      </c>
      <c r="I2056" s="12" t="s">
        <v>10867</v>
      </c>
    </row>
    <row r="2057" spans="1:9" ht="37.5" x14ac:dyDescent="0.4">
      <c r="A2057" s="12" t="s">
        <v>10</v>
      </c>
      <c r="B2057" s="13" t="s">
        <v>1688</v>
      </c>
      <c r="C2057" s="13" t="s">
        <v>10868</v>
      </c>
      <c r="D2057" s="14">
        <v>45159</v>
      </c>
      <c r="E2057" s="15" t="s">
        <v>10869</v>
      </c>
      <c r="F2057" s="12" t="s">
        <v>10870</v>
      </c>
      <c r="G2057" s="12" t="s">
        <v>10541</v>
      </c>
      <c r="H2057" s="12" t="s">
        <v>10871</v>
      </c>
      <c r="I2057" s="12" t="s">
        <v>10872</v>
      </c>
    </row>
    <row r="2058" spans="1:9" ht="37.5" x14ac:dyDescent="0.4">
      <c r="A2058" s="12" t="s">
        <v>10</v>
      </c>
      <c r="B2058" s="13" t="s">
        <v>1688</v>
      </c>
      <c r="C2058" s="13" t="s">
        <v>10873</v>
      </c>
      <c r="D2058" s="14">
        <v>45247</v>
      </c>
      <c r="E2058" s="15" t="s">
        <v>10874</v>
      </c>
      <c r="F2058" s="12" t="s">
        <v>10875</v>
      </c>
      <c r="G2058" s="12" t="s">
        <v>870</v>
      </c>
      <c r="H2058" s="12" t="s">
        <v>10876</v>
      </c>
      <c r="I2058" s="12" t="s">
        <v>10877</v>
      </c>
    </row>
    <row r="2059" spans="1:9" ht="37.5" x14ac:dyDescent="0.4">
      <c r="A2059" s="12" t="s">
        <v>10</v>
      </c>
      <c r="B2059" s="13" t="s">
        <v>1688</v>
      </c>
      <c r="C2059" s="13" t="s">
        <v>10878</v>
      </c>
      <c r="D2059" s="14">
        <v>45103</v>
      </c>
      <c r="E2059" s="15" t="s">
        <v>10879</v>
      </c>
      <c r="F2059" s="12" t="s">
        <v>10880</v>
      </c>
      <c r="G2059" s="12" t="s">
        <v>10348</v>
      </c>
      <c r="H2059" s="12" t="s">
        <v>10881</v>
      </c>
      <c r="I2059" s="12" t="s">
        <v>10882</v>
      </c>
    </row>
    <row r="2060" spans="1:9" ht="37.5" x14ac:dyDescent="0.4">
      <c r="A2060" s="12" t="s">
        <v>10</v>
      </c>
      <c r="B2060" s="13" t="s">
        <v>1688</v>
      </c>
      <c r="C2060" s="13" t="s">
        <v>10883</v>
      </c>
      <c r="D2060" s="14">
        <v>44896</v>
      </c>
      <c r="E2060" s="15" t="s">
        <v>10884</v>
      </c>
      <c r="F2060" s="12" t="s">
        <v>10885</v>
      </c>
      <c r="G2060" s="12" t="s">
        <v>10886</v>
      </c>
      <c r="H2060" s="12" t="s">
        <v>10887</v>
      </c>
      <c r="I2060" s="12" t="s">
        <v>10888</v>
      </c>
    </row>
    <row r="2061" spans="1:9" ht="37.5" x14ac:dyDescent="0.4">
      <c r="A2061" s="12" t="s">
        <v>10</v>
      </c>
      <c r="B2061" s="13" t="s">
        <v>1688</v>
      </c>
      <c r="C2061" s="13" t="s">
        <v>10889</v>
      </c>
      <c r="D2061" s="14">
        <v>44979</v>
      </c>
      <c r="E2061" s="15" t="s">
        <v>10890</v>
      </c>
      <c r="F2061" s="12" t="s">
        <v>10891</v>
      </c>
      <c r="G2061" s="12" t="s">
        <v>10219</v>
      </c>
      <c r="H2061" s="12" t="s">
        <v>10892</v>
      </c>
      <c r="I2061" s="12" t="s">
        <v>10893</v>
      </c>
    </row>
    <row r="2062" spans="1:9" ht="37.5" x14ac:dyDescent="0.4">
      <c r="A2062" s="12" t="s">
        <v>10</v>
      </c>
      <c r="B2062" s="13" t="s">
        <v>1688</v>
      </c>
      <c r="C2062" s="13" t="s">
        <v>10894</v>
      </c>
      <c r="D2062" s="14">
        <v>44727</v>
      </c>
      <c r="E2062" s="15" t="s">
        <v>10895</v>
      </c>
      <c r="F2062" s="12" t="s">
        <v>10896</v>
      </c>
      <c r="G2062" s="12" t="s">
        <v>10582</v>
      </c>
      <c r="H2062" s="12" t="s">
        <v>10897</v>
      </c>
      <c r="I2062" s="12" t="s">
        <v>10898</v>
      </c>
    </row>
    <row r="2063" spans="1:9" ht="37.5" x14ac:dyDescent="0.4">
      <c r="A2063" s="12" t="s">
        <v>10</v>
      </c>
      <c r="B2063" s="13" t="s">
        <v>1688</v>
      </c>
      <c r="C2063" s="13" t="s">
        <v>10899</v>
      </c>
      <c r="D2063" s="14">
        <v>44984</v>
      </c>
      <c r="E2063" s="15" t="s">
        <v>10900</v>
      </c>
      <c r="F2063" s="12" t="s">
        <v>10901</v>
      </c>
      <c r="G2063" s="12" t="s">
        <v>10902</v>
      </c>
      <c r="H2063" s="12" t="s">
        <v>1043</v>
      </c>
      <c r="I2063" s="12" t="s">
        <v>10903</v>
      </c>
    </row>
    <row r="2064" spans="1:9" ht="37.5" x14ac:dyDescent="0.4">
      <c r="A2064" s="12" t="s">
        <v>10</v>
      </c>
      <c r="B2064" s="13" t="s">
        <v>1688</v>
      </c>
      <c r="C2064" s="13" t="s">
        <v>10904</v>
      </c>
      <c r="D2064" s="14">
        <v>45104</v>
      </c>
      <c r="E2064" s="15" t="s">
        <v>10905</v>
      </c>
      <c r="F2064" s="12" t="s">
        <v>10906</v>
      </c>
      <c r="G2064" s="12" t="s">
        <v>10359</v>
      </c>
      <c r="H2064" s="12" t="s">
        <v>10907</v>
      </c>
      <c r="I2064" s="12" t="s">
        <v>10908</v>
      </c>
    </row>
    <row r="2065" spans="1:9" ht="37.5" x14ac:dyDescent="0.4">
      <c r="A2065" s="12" t="s">
        <v>10</v>
      </c>
      <c r="B2065" s="13" t="s">
        <v>1688</v>
      </c>
      <c r="C2065" s="13" t="s">
        <v>10909</v>
      </c>
      <c r="D2065" s="14">
        <v>45210</v>
      </c>
      <c r="E2065" s="15" t="s">
        <v>10910</v>
      </c>
      <c r="F2065" s="12" t="s">
        <v>10911</v>
      </c>
      <c r="G2065" s="12" t="s">
        <v>10582</v>
      </c>
      <c r="H2065" s="12" t="s">
        <v>10912</v>
      </c>
      <c r="I2065" s="12" t="s">
        <v>10913</v>
      </c>
    </row>
    <row r="2066" spans="1:9" ht="37.5" x14ac:dyDescent="0.4">
      <c r="A2066" s="12" t="s">
        <v>10</v>
      </c>
      <c r="B2066" s="13" t="s">
        <v>1688</v>
      </c>
      <c r="C2066" s="13" t="s">
        <v>10914</v>
      </c>
      <c r="D2066" s="14">
        <v>45044</v>
      </c>
      <c r="E2066" s="15" t="s">
        <v>10915</v>
      </c>
      <c r="F2066" s="12" t="s">
        <v>10916</v>
      </c>
      <c r="G2066" s="12" t="s">
        <v>870</v>
      </c>
      <c r="H2066" s="12" t="s">
        <v>10917</v>
      </c>
      <c r="I2066" s="12" t="s">
        <v>10918</v>
      </c>
    </row>
    <row r="2067" spans="1:9" ht="37.5" x14ac:dyDescent="0.4">
      <c r="A2067" s="12" t="s">
        <v>10</v>
      </c>
      <c r="B2067" s="13" t="s">
        <v>1688</v>
      </c>
      <c r="C2067" s="13" t="s">
        <v>10919</v>
      </c>
      <c r="D2067" s="14">
        <v>45190</v>
      </c>
      <c r="E2067" s="15" t="s">
        <v>10920</v>
      </c>
      <c r="F2067" s="12" t="s">
        <v>10921</v>
      </c>
      <c r="G2067" s="12" t="s">
        <v>10183</v>
      </c>
      <c r="H2067" s="12" t="s">
        <v>10922</v>
      </c>
      <c r="I2067" s="12" t="s">
        <v>10923</v>
      </c>
    </row>
    <row r="2068" spans="1:9" ht="37.5" x14ac:dyDescent="0.4">
      <c r="A2068" s="12" t="s">
        <v>10</v>
      </c>
      <c r="B2068" s="13" t="s">
        <v>1688</v>
      </c>
      <c r="C2068" s="13" t="s">
        <v>10924</v>
      </c>
      <c r="D2068" s="14">
        <v>45200</v>
      </c>
      <c r="E2068" s="15" t="s">
        <v>10925</v>
      </c>
      <c r="F2068" s="12" t="s">
        <v>10926</v>
      </c>
      <c r="G2068" s="12" t="s">
        <v>10699</v>
      </c>
      <c r="H2068" s="12" t="s">
        <v>10927</v>
      </c>
      <c r="I2068" s="12" t="s">
        <v>10928</v>
      </c>
    </row>
    <row r="2069" spans="1:9" ht="37.5" x14ac:dyDescent="0.4">
      <c r="A2069" s="12" t="s">
        <v>10</v>
      </c>
      <c r="B2069" s="13" t="s">
        <v>1688</v>
      </c>
      <c r="C2069" s="13" t="s">
        <v>10929</v>
      </c>
      <c r="D2069" s="14">
        <v>45078</v>
      </c>
      <c r="E2069" s="15" t="s">
        <v>10930</v>
      </c>
      <c r="F2069" s="12" t="s">
        <v>10931</v>
      </c>
      <c r="G2069" s="12" t="s">
        <v>876</v>
      </c>
      <c r="H2069" s="12" t="s">
        <v>10932</v>
      </c>
      <c r="I2069" s="12" t="s">
        <v>10933</v>
      </c>
    </row>
    <row r="2070" spans="1:9" ht="37.5" x14ac:dyDescent="0.4">
      <c r="A2070" s="12" t="s">
        <v>10</v>
      </c>
      <c r="B2070" s="13" t="s">
        <v>1688</v>
      </c>
      <c r="C2070" s="13" t="s">
        <v>10934</v>
      </c>
      <c r="D2070" s="14">
        <v>44581</v>
      </c>
      <c r="E2070" s="15" t="s">
        <v>10935</v>
      </c>
      <c r="F2070" s="12" t="s">
        <v>10936</v>
      </c>
      <c r="G2070" s="12" t="s">
        <v>10461</v>
      </c>
      <c r="H2070" s="12" t="s">
        <v>10937</v>
      </c>
      <c r="I2070" s="12" t="s">
        <v>10938</v>
      </c>
    </row>
    <row r="2071" spans="1:9" ht="37.5" x14ac:dyDescent="0.4">
      <c r="A2071" s="12" t="s">
        <v>10</v>
      </c>
      <c r="B2071" s="13" t="s">
        <v>1688</v>
      </c>
      <c r="C2071" s="13" t="s">
        <v>10939</v>
      </c>
      <c r="D2071" s="14">
        <v>44727</v>
      </c>
      <c r="E2071" s="15" t="s">
        <v>10940</v>
      </c>
      <c r="F2071" s="12" t="s">
        <v>10941</v>
      </c>
      <c r="G2071" s="12" t="s">
        <v>10207</v>
      </c>
      <c r="H2071" s="12" t="s">
        <v>10942</v>
      </c>
      <c r="I2071" s="12" t="s">
        <v>10943</v>
      </c>
    </row>
    <row r="2072" spans="1:9" ht="37.5" x14ac:dyDescent="0.4">
      <c r="A2072" s="12" t="s">
        <v>10</v>
      </c>
      <c r="B2072" s="13" t="s">
        <v>1688</v>
      </c>
      <c r="C2072" s="13" t="s">
        <v>10944</v>
      </c>
      <c r="D2072" s="14">
        <v>44489</v>
      </c>
      <c r="E2072" s="15" t="s">
        <v>10945</v>
      </c>
      <c r="F2072" s="12" t="s">
        <v>10946</v>
      </c>
      <c r="G2072" s="12" t="s">
        <v>10493</v>
      </c>
      <c r="H2072" s="12" t="s">
        <v>10947</v>
      </c>
      <c r="I2072" s="12" t="s">
        <v>10948</v>
      </c>
    </row>
    <row r="2073" spans="1:9" ht="37.5" x14ac:dyDescent="0.4">
      <c r="A2073" s="12" t="s">
        <v>10</v>
      </c>
      <c r="B2073" s="13" t="s">
        <v>1688</v>
      </c>
      <c r="C2073" s="13" t="s">
        <v>10949</v>
      </c>
      <c r="D2073" s="14">
        <v>45141</v>
      </c>
      <c r="E2073" s="15" t="s">
        <v>10950</v>
      </c>
      <c r="F2073" s="12" t="s">
        <v>10951</v>
      </c>
      <c r="G2073" s="12" t="s">
        <v>10461</v>
      </c>
      <c r="H2073" s="12" t="s">
        <v>10952</v>
      </c>
      <c r="I2073" s="12" t="s">
        <v>10953</v>
      </c>
    </row>
    <row r="2074" spans="1:9" ht="37.5" x14ac:dyDescent="0.4">
      <c r="A2074" s="12" t="s">
        <v>10</v>
      </c>
      <c r="B2074" s="13" t="s">
        <v>1688</v>
      </c>
      <c r="C2074" s="13" t="s">
        <v>10954</v>
      </c>
      <c r="D2074" s="14">
        <v>44972</v>
      </c>
      <c r="E2074" s="15" t="s">
        <v>10955</v>
      </c>
      <c r="F2074" s="12" t="s">
        <v>10956</v>
      </c>
      <c r="G2074" s="12" t="s">
        <v>945</v>
      </c>
      <c r="H2074" s="12" t="s">
        <v>10957</v>
      </c>
      <c r="I2074" s="12" t="s">
        <v>10958</v>
      </c>
    </row>
    <row r="2075" spans="1:9" ht="37.5" x14ac:dyDescent="0.4">
      <c r="A2075" s="12" t="s">
        <v>10</v>
      </c>
      <c r="B2075" s="13" t="s">
        <v>1688</v>
      </c>
      <c r="C2075" s="13" t="s">
        <v>10959</v>
      </c>
      <c r="D2075" s="14">
        <v>45231</v>
      </c>
      <c r="E2075" s="15" t="s">
        <v>10960</v>
      </c>
      <c r="F2075" s="12" t="s">
        <v>10961</v>
      </c>
      <c r="G2075" s="12" t="s">
        <v>929</v>
      </c>
      <c r="H2075" s="12" t="s">
        <v>10962</v>
      </c>
      <c r="I2075" s="12" t="s">
        <v>10963</v>
      </c>
    </row>
    <row r="2076" spans="1:9" ht="37.5" x14ac:dyDescent="0.4">
      <c r="A2076" s="12" t="s">
        <v>10</v>
      </c>
      <c r="B2076" s="13" t="s">
        <v>1688</v>
      </c>
      <c r="C2076" s="13" t="s">
        <v>10964</v>
      </c>
      <c r="D2076" s="14">
        <v>45141</v>
      </c>
      <c r="E2076" s="15" t="s">
        <v>10965</v>
      </c>
      <c r="F2076" s="12" t="s">
        <v>10966</v>
      </c>
      <c r="G2076" s="12" t="s">
        <v>10594</v>
      </c>
      <c r="H2076" s="12" t="s">
        <v>10967</v>
      </c>
      <c r="I2076" s="12" t="s">
        <v>10968</v>
      </c>
    </row>
    <row r="2077" spans="1:9" ht="37.5" x14ac:dyDescent="0.4">
      <c r="A2077" s="12" t="s">
        <v>10</v>
      </c>
      <c r="B2077" s="13" t="s">
        <v>1688</v>
      </c>
      <c r="C2077" s="13" t="s">
        <v>10969</v>
      </c>
      <c r="D2077" s="14">
        <v>45180</v>
      </c>
      <c r="E2077" s="15" t="s">
        <v>10970</v>
      </c>
      <c r="F2077" s="12" t="s">
        <v>10971</v>
      </c>
      <c r="G2077" s="12" t="s">
        <v>10213</v>
      </c>
      <c r="H2077" s="12" t="s">
        <v>10972</v>
      </c>
      <c r="I2077" s="12" t="s">
        <v>10973</v>
      </c>
    </row>
    <row r="2078" spans="1:9" ht="37.5" x14ac:dyDescent="0.4">
      <c r="A2078" s="12" t="s">
        <v>10</v>
      </c>
      <c r="B2078" s="13" t="s">
        <v>1688</v>
      </c>
      <c r="C2078" s="13" t="s">
        <v>10974</v>
      </c>
      <c r="D2078" s="14">
        <v>44944</v>
      </c>
      <c r="E2078" s="15" t="s">
        <v>10975</v>
      </c>
      <c r="F2078" s="12" t="s">
        <v>10976</v>
      </c>
      <c r="G2078" s="12" t="s">
        <v>10219</v>
      </c>
      <c r="H2078" s="12" t="s">
        <v>10977</v>
      </c>
      <c r="I2078" s="12" t="s">
        <v>10978</v>
      </c>
    </row>
    <row r="2079" spans="1:9" ht="37.5" x14ac:dyDescent="0.4">
      <c r="A2079" s="12" t="s">
        <v>10</v>
      </c>
      <c r="B2079" s="13" t="s">
        <v>1688</v>
      </c>
      <c r="C2079" s="13" t="s">
        <v>10979</v>
      </c>
      <c r="D2079" s="14">
        <v>45108</v>
      </c>
      <c r="E2079" s="15" t="s">
        <v>10980</v>
      </c>
      <c r="F2079" s="12" t="s">
        <v>10981</v>
      </c>
      <c r="G2079" s="12" t="s">
        <v>10189</v>
      </c>
      <c r="H2079" s="12" t="s">
        <v>10982</v>
      </c>
      <c r="I2079" s="12" t="s">
        <v>10983</v>
      </c>
    </row>
    <row r="2080" spans="1:9" ht="37.5" x14ac:dyDescent="0.4">
      <c r="A2080" s="12" t="s">
        <v>10</v>
      </c>
      <c r="B2080" s="13" t="s">
        <v>1688</v>
      </c>
      <c r="C2080" s="13" t="s">
        <v>10984</v>
      </c>
      <c r="D2080" s="14">
        <v>44995</v>
      </c>
      <c r="E2080" s="15" t="s">
        <v>10985</v>
      </c>
      <c r="F2080" s="12" t="s">
        <v>10986</v>
      </c>
      <c r="G2080" s="12" t="s">
        <v>10189</v>
      </c>
      <c r="H2080" s="12" t="s">
        <v>10987</v>
      </c>
      <c r="I2080" s="12" t="s">
        <v>10988</v>
      </c>
    </row>
    <row r="2081" spans="1:9" ht="37.5" x14ac:dyDescent="0.4">
      <c r="A2081" s="12" t="s">
        <v>10</v>
      </c>
      <c r="B2081" s="13" t="s">
        <v>1688</v>
      </c>
      <c r="C2081" s="13" t="s">
        <v>10989</v>
      </c>
      <c r="D2081" s="14">
        <v>45028</v>
      </c>
      <c r="E2081" s="15" t="s">
        <v>10990</v>
      </c>
      <c r="F2081" s="12" t="s">
        <v>10991</v>
      </c>
      <c r="G2081" s="12" t="s">
        <v>10359</v>
      </c>
      <c r="H2081" s="12" t="s">
        <v>10992</v>
      </c>
      <c r="I2081" s="12" t="s">
        <v>10993</v>
      </c>
    </row>
    <row r="2082" spans="1:9" ht="37.5" x14ac:dyDescent="0.4">
      <c r="A2082" s="12" t="s">
        <v>10</v>
      </c>
      <c r="B2082" s="13" t="s">
        <v>1688</v>
      </c>
      <c r="C2082" s="13" t="s">
        <v>10994</v>
      </c>
      <c r="D2082" s="14">
        <v>44958</v>
      </c>
      <c r="E2082" s="15" t="s">
        <v>10995</v>
      </c>
      <c r="F2082" s="12" t="s">
        <v>10996</v>
      </c>
      <c r="G2082" s="12" t="s">
        <v>858</v>
      </c>
      <c r="H2082" s="12" t="s">
        <v>10997</v>
      </c>
      <c r="I2082" s="12" t="s">
        <v>10998</v>
      </c>
    </row>
    <row r="2083" spans="1:9" ht="37.5" x14ac:dyDescent="0.4">
      <c r="A2083" s="12" t="s">
        <v>10</v>
      </c>
      <c r="B2083" s="13" t="s">
        <v>1688</v>
      </c>
      <c r="C2083" s="13" t="s">
        <v>10999</v>
      </c>
      <c r="D2083" s="14">
        <v>45017</v>
      </c>
      <c r="E2083" s="15" t="s">
        <v>11000</v>
      </c>
      <c r="F2083" s="12" t="s">
        <v>11001</v>
      </c>
      <c r="G2083" s="12" t="s">
        <v>870</v>
      </c>
      <c r="H2083" s="12" t="s">
        <v>11002</v>
      </c>
      <c r="I2083" s="12" t="s">
        <v>11003</v>
      </c>
    </row>
    <row r="2084" spans="1:9" ht="37.5" x14ac:dyDescent="0.4">
      <c r="A2084" s="12" t="s">
        <v>10</v>
      </c>
      <c r="B2084" s="13" t="s">
        <v>1688</v>
      </c>
      <c r="C2084" s="13" t="s">
        <v>11004</v>
      </c>
      <c r="D2084" s="14">
        <v>45075</v>
      </c>
      <c r="E2084" s="15" t="s">
        <v>11005</v>
      </c>
      <c r="F2084" s="12" t="s">
        <v>11006</v>
      </c>
      <c r="G2084" s="12" t="s">
        <v>11007</v>
      </c>
      <c r="H2084" s="12" t="s">
        <v>11008</v>
      </c>
      <c r="I2084" s="12" t="s">
        <v>11009</v>
      </c>
    </row>
    <row r="2085" spans="1:9" ht="37.5" x14ac:dyDescent="0.4">
      <c r="A2085" s="12" t="s">
        <v>10</v>
      </c>
      <c r="B2085" s="13" t="s">
        <v>1688</v>
      </c>
      <c r="C2085" s="13" t="s">
        <v>11010</v>
      </c>
      <c r="D2085" s="14">
        <v>44916</v>
      </c>
      <c r="E2085" s="15" t="s">
        <v>11011</v>
      </c>
      <c r="F2085" s="12" t="s">
        <v>11012</v>
      </c>
      <c r="G2085" s="12" t="s">
        <v>876</v>
      </c>
      <c r="H2085" s="12" t="s">
        <v>11013</v>
      </c>
      <c r="I2085" s="12" t="s">
        <v>11014</v>
      </c>
    </row>
    <row r="2086" spans="1:9" ht="37.5" x14ac:dyDescent="0.4">
      <c r="A2086" s="12" t="s">
        <v>10</v>
      </c>
      <c r="B2086" s="13" t="s">
        <v>1688</v>
      </c>
      <c r="C2086" s="13" t="s">
        <v>11015</v>
      </c>
      <c r="D2086" s="14">
        <v>45105</v>
      </c>
      <c r="E2086" s="15" t="s">
        <v>11016</v>
      </c>
      <c r="F2086" s="12" t="s">
        <v>11017</v>
      </c>
      <c r="G2086" s="12" t="s">
        <v>11007</v>
      </c>
      <c r="H2086" s="12" t="s">
        <v>11018</v>
      </c>
      <c r="I2086" s="12" t="s">
        <v>11019</v>
      </c>
    </row>
    <row r="2087" spans="1:9" ht="37.5" x14ac:dyDescent="0.4">
      <c r="A2087" s="12" t="s">
        <v>10</v>
      </c>
      <c r="B2087" s="13" t="s">
        <v>1688</v>
      </c>
      <c r="C2087" s="13" t="s">
        <v>11020</v>
      </c>
      <c r="D2087" s="14">
        <v>44543</v>
      </c>
      <c r="E2087" s="15" t="s">
        <v>11021</v>
      </c>
      <c r="F2087" s="12" t="s">
        <v>11022</v>
      </c>
      <c r="G2087" s="12" t="s">
        <v>10582</v>
      </c>
      <c r="H2087" s="12" t="s">
        <v>11023</v>
      </c>
      <c r="I2087" s="12" t="s">
        <v>11024</v>
      </c>
    </row>
    <row r="2088" spans="1:9" ht="37.5" x14ac:dyDescent="0.4">
      <c r="A2088" s="12" t="s">
        <v>10</v>
      </c>
      <c r="B2088" s="13" t="s">
        <v>1688</v>
      </c>
      <c r="C2088" s="13" t="s">
        <v>11025</v>
      </c>
      <c r="D2088" s="14">
        <v>44593</v>
      </c>
      <c r="E2088" s="15" t="s">
        <v>11026</v>
      </c>
      <c r="F2088" s="12" t="s">
        <v>11027</v>
      </c>
      <c r="G2088" s="12" t="s">
        <v>10219</v>
      </c>
      <c r="H2088" s="12" t="s">
        <v>11028</v>
      </c>
      <c r="I2088" s="12" t="s">
        <v>11029</v>
      </c>
    </row>
    <row r="2089" spans="1:9" ht="37.5" x14ac:dyDescent="0.4">
      <c r="A2089" s="12" t="s">
        <v>10</v>
      </c>
      <c r="B2089" s="13" t="s">
        <v>1688</v>
      </c>
      <c r="C2089" s="13" t="s">
        <v>11030</v>
      </c>
      <c r="D2089" s="14">
        <v>45078</v>
      </c>
      <c r="E2089" s="15" t="s">
        <v>11031</v>
      </c>
      <c r="F2089" s="12" t="s">
        <v>11032</v>
      </c>
      <c r="G2089" s="12" t="s">
        <v>10189</v>
      </c>
      <c r="H2089" s="12" t="s">
        <v>11033</v>
      </c>
      <c r="I2089" s="12" t="s">
        <v>11034</v>
      </c>
    </row>
    <row r="2090" spans="1:9" ht="37.5" x14ac:dyDescent="0.4">
      <c r="A2090" s="12" t="s">
        <v>10</v>
      </c>
      <c r="B2090" s="13" t="s">
        <v>1688</v>
      </c>
      <c r="C2090" s="13" t="s">
        <v>11035</v>
      </c>
      <c r="D2090" s="14">
        <v>45047</v>
      </c>
      <c r="E2090" s="15" t="s">
        <v>11036</v>
      </c>
      <c r="F2090" s="12" t="s">
        <v>11037</v>
      </c>
      <c r="G2090" s="12" t="s">
        <v>945</v>
      </c>
      <c r="H2090" s="12" t="s">
        <v>11038</v>
      </c>
      <c r="I2090" s="12" t="s">
        <v>11039</v>
      </c>
    </row>
    <row r="2091" spans="1:9" ht="37.5" x14ac:dyDescent="0.4">
      <c r="A2091" s="12" t="s">
        <v>10</v>
      </c>
      <c r="B2091" s="13" t="s">
        <v>1688</v>
      </c>
      <c r="C2091" s="13" t="s">
        <v>11040</v>
      </c>
      <c r="D2091" s="14">
        <v>44861</v>
      </c>
      <c r="E2091" s="15" t="s">
        <v>11041</v>
      </c>
      <c r="F2091" s="12" t="s">
        <v>11042</v>
      </c>
      <c r="G2091" s="12" t="s">
        <v>858</v>
      </c>
      <c r="H2091" s="12" t="s">
        <v>11043</v>
      </c>
      <c r="I2091" s="12" t="s">
        <v>11044</v>
      </c>
    </row>
    <row r="2092" spans="1:9" ht="37.5" x14ac:dyDescent="0.4">
      <c r="A2092" s="12" t="s">
        <v>10</v>
      </c>
      <c r="B2092" s="13" t="s">
        <v>1688</v>
      </c>
      <c r="C2092" s="13" t="s">
        <v>11045</v>
      </c>
      <c r="D2092" s="14">
        <v>45026</v>
      </c>
      <c r="E2092" s="15" t="s">
        <v>11046</v>
      </c>
      <c r="F2092" s="12" t="s">
        <v>11047</v>
      </c>
      <c r="G2092" s="12" t="s">
        <v>10678</v>
      </c>
      <c r="H2092" s="12" t="s">
        <v>11048</v>
      </c>
      <c r="I2092" s="12" t="s">
        <v>11049</v>
      </c>
    </row>
    <row r="2093" spans="1:9" ht="37.5" x14ac:dyDescent="0.4">
      <c r="A2093" s="12" t="s">
        <v>10</v>
      </c>
      <c r="B2093" s="13" t="s">
        <v>1688</v>
      </c>
      <c r="C2093" s="13" t="s">
        <v>11050</v>
      </c>
      <c r="D2093" s="14">
        <v>44986</v>
      </c>
      <c r="E2093" s="15" t="s">
        <v>11051</v>
      </c>
      <c r="F2093" s="12" t="s">
        <v>11052</v>
      </c>
      <c r="G2093" s="12" t="s">
        <v>10594</v>
      </c>
      <c r="H2093" s="12" t="s">
        <v>11053</v>
      </c>
      <c r="I2093" s="12" t="s">
        <v>11054</v>
      </c>
    </row>
    <row r="2094" spans="1:9" ht="37.5" x14ac:dyDescent="0.4">
      <c r="A2094" s="12" t="s">
        <v>10</v>
      </c>
      <c r="B2094" s="13" t="s">
        <v>1688</v>
      </c>
      <c r="C2094" s="13" t="s">
        <v>11055</v>
      </c>
      <c r="D2094" s="14">
        <v>45016</v>
      </c>
      <c r="E2094" s="15" t="s">
        <v>11056</v>
      </c>
      <c r="F2094" s="12" t="s">
        <v>11057</v>
      </c>
      <c r="G2094" s="12" t="s">
        <v>10348</v>
      </c>
      <c r="H2094" s="12" t="s">
        <v>11058</v>
      </c>
      <c r="I2094" s="12" t="s">
        <v>11059</v>
      </c>
    </row>
    <row r="2095" spans="1:9" ht="37.5" x14ac:dyDescent="0.4">
      <c r="A2095" s="12" t="s">
        <v>10</v>
      </c>
      <c r="B2095" s="13" t="s">
        <v>1688</v>
      </c>
      <c r="C2095" s="13" t="s">
        <v>11060</v>
      </c>
      <c r="D2095" s="14">
        <v>45008</v>
      </c>
      <c r="E2095" s="15" t="s">
        <v>11061</v>
      </c>
      <c r="F2095" s="12" t="s">
        <v>11062</v>
      </c>
      <c r="G2095" s="12" t="s">
        <v>951</v>
      </c>
      <c r="H2095" s="12" t="s">
        <v>11063</v>
      </c>
      <c r="I2095" s="12" t="s">
        <v>11064</v>
      </c>
    </row>
    <row r="2096" spans="1:9" ht="37.5" x14ac:dyDescent="0.4">
      <c r="A2096" s="12" t="s">
        <v>10</v>
      </c>
      <c r="B2096" s="13" t="s">
        <v>1688</v>
      </c>
      <c r="C2096" s="13" t="s">
        <v>11065</v>
      </c>
      <c r="D2096" s="14">
        <v>45017</v>
      </c>
      <c r="E2096" s="15" t="s">
        <v>11066</v>
      </c>
      <c r="F2096" s="12" t="s">
        <v>11067</v>
      </c>
      <c r="G2096" s="12" t="s">
        <v>10207</v>
      </c>
      <c r="H2096" s="12" t="s">
        <v>11068</v>
      </c>
      <c r="I2096" s="12" t="s">
        <v>11069</v>
      </c>
    </row>
    <row r="2097" spans="1:9" ht="37.5" x14ac:dyDescent="0.4">
      <c r="A2097" s="12" t="s">
        <v>10</v>
      </c>
      <c r="B2097" s="13" t="s">
        <v>1688</v>
      </c>
      <c r="C2097" s="13" t="s">
        <v>11070</v>
      </c>
      <c r="D2097" s="14">
        <v>45261</v>
      </c>
      <c r="E2097" s="15" t="s">
        <v>11071</v>
      </c>
      <c r="F2097" s="12" t="s">
        <v>11072</v>
      </c>
      <c r="G2097" s="12" t="s">
        <v>876</v>
      </c>
      <c r="H2097" s="12" t="s">
        <v>11073</v>
      </c>
      <c r="I2097" s="12" t="s">
        <v>11074</v>
      </c>
    </row>
    <row r="2098" spans="1:9" ht="37.5" x14ac:dyDescent="0.4">
      <c r="A2098" s="12" t="s">
        <v>10</v>
      </c>
      <c r="B2098" s="13" t="s">
        <v>1688</v>
      </c>
      <c r="C2098" s="13" t="s">
        <v>11075</v>
      </c>
      <c r="D2098" s="14">
        <v>44998</v>
      </c>
      <c r="E2098" s="15" t="s">
        <v>11076</v>
      </c>
      <c r="F2098" s="12" t="s">
        <v>11077</v>
      </c>
      <c r="G2098" s="12" t="s">
        <v>10189</v>
      </c>
      <c r="H2098" s="12" t="s">
        <v>11078</v>
      </c>
      <c r="I2098" s="12" t="s">
        <v>11079</v>
      </c>
    </row>
    <row r="2099" spans="1:9" ht="37.5" x14ac:dyDescent="0.4">
      <c r="A2099" s="12" t="s">
        <v>10</v>
      </c>
      <c r="B2099" s="13" t="s">
        <v>1688</v>
      </c>
      <c r="C2099" s="13" t="s">
        <v>11080</v>
      </c>
      <c r="D2099" s="14">
        <v>45139</v>
      </c>
      <c r="E2099" s="15" t="s">
        <v>11081</v>
      </c>
      <c r="F2099" s="12" t="s">
        <v>11082</v>
      </c>
      <c r="G2099" s="12" t="s">
        <v>876</v>
      </c>
      <c r="H2099" s="12" t="s">
        <v>11083</v>
      </c>
      <c r="I2099" s="12" t="s">
        <v>11084</v>
      </c>
    </row>
    <row r="2100" spans="1:9" ht="37.5" x14ac:dyDescent="0.4">
      <c r="A2100" s="12" t="s">
        <v>10</v>
      </c>
      <c r="B2100" s="13" t="s">
        <v>1688</v>
      </c>
      <c r="C2100" s="13" t="s">
        <v>11085</v>
      </c>
      <c r="D2100" s="14">
        <v>45001</v>
      </c>
      <c r="E2100" s="15" t="s">
        <v>11086</v>
      </c>
      <c r="F2100" s="12" t="s">
        <v>11087</v>
      </c>
      <c r="G2100" s="12" t="s">
        <v>10594</v>
      </c>
      <c r="H2100" s="12" t="s">
        <v>11088</v>
      </c>
      <c r="I2100" s="12" t="s">
        <v>11089</v>
      </c>
    </row>
    <row r="2101" spans="1:9" ht="37.5" x14ac:dyDescent="0.4">
      <c r="A2101" s="12" t="s">
        <v>10</v>
      </c>
      <c r="B2101" s="13" t="s">
        <v>1688</v>
      </c>
      <c r="C2101" s="13" t="s">
        <v>11090</v>
      </c>
      <c r="D2101" s="14">
        <v>44665</v>
      </c>
      <c r="E2101" s="15" t="s">
        <v>11091</v>
      </c>
      <c r="F2101" s="12" t="s">
        <v>11092</v>
      </c>
      <c r="G2101" s="12" t="s">
        <v>876</v>
      </c>
      <c r="H2101" s="12" t="s">
        <v>11093</v>
      </c>
      <c r="I2101" s="12" t="s">
        <v>11094</v>
      </c>
    </row>
    <row r="2102" spans="1:9" ht="37.5" x14ac:dyDescent="0.4">
      <c r="A2102" s="12" t="s">
        <v>10</v>
      </c>
      <c r="B2102" s="13" t="s">
        <v>1688</v>
      </c>
      <c r="C2102" s="13" t="s">
        <v>11095</v>
      </c>
      <c r="D2102" s="14">
        <v>44845</v>
      </c>
      <c r="E2102" s="15" t="s">
        <v>11096</v>
      </c>
      <c r="F2102" s="12" t="s">
        <v>11097</v>
      </c>
      <c r="G2102" s="12" t="s">
        <v>10582</v>
      </c>
      <c r="H2102" s="12" t="s">
        <v>11098</v>
      </c>
      <c r="I2102" s="12" t="s">
        <v>11099</v>
      </c>
    </row>
    <row r="2103" spans="1:9" ht="37.5" x14ac:dyDescent="0.4">
      <c r="A2103" s="12" t="s">
        <v>10</v>
      </c>
      <c r="B2103" s="13" t="s">
        <v>1688</v>
      </c>
      <c r="C2103" s="13" t="s">
        <v>11100</v>
      </c>
      <c r="D2103" s="14">
        <v>44910</v>
      </c>
      <c r="E2103" s="15" t="s">
        <v>11101</v>
      </c>
      <c r="F2103" s="12" t="s">
        <v>11102</v>
      </c>
      <c r="G2103" s="12" t="s">
        <v>870</v>
      </c>
      <c r="H2103" s="12" t="s">
        <v>11103</v>
      </c>
      <c r="I2103" s="12" t="s">
        <v>11104</v>
      </c>
    </row>
    <row r="2104" spans="1:9" ht="37.5" x14ac:dyDescent="0.4">
      <c r="A2104" s="12" t="s">
        <v>10</v>
      </c>
      <c r="B2104" s="13" t="s">
        <v>1688</v>
      </c>
      <c r="C2104" s="13" t="s">
        <v>11105</v>
      </c>
      <c r="D2104" s="14">
        <v>44805</v>
      </c>
      <c r="E2104" s="15" t="s">
        <v>11106</v>
      </c>
      <c r="F2104" s="12" t="s">
        <v>11107</v>
      </c>
      <c r="G2104" s="12" t="s">
        <v>10359</v>
      </c>
      <c r="H2104" s="12" t="s">
        <v>11108</v>
      </c>
      <c r="I2104" s="12" t="s">
        <v>10993</v>
      </c>
    </row>
    <row r="2105" spans="1:9" ht="37.5" x14ac:dyDescent="0.4">
      <c r="A2105" s="12" t="s">
        <v>10</v>
      </c>
      <c r="B2105" s="13" t="s">
        <v>1688</v>
      </c>
      <c r="C2105" s="13" t="s">
        <v>11109</v>
      </c>
      <c r="D2105" s="14">
        <v>45021</v>
      </c>
      <c r="E2105" s="15" t="s">
        <v>11110</v>
      </c>
      <c r="F2105" s="12" t="s">
        <v>11111</v>
      </c>
      <c r="G2105" s="12" t="s">
        <v>10594</v>
      </c>
      <c r="H2105" s="12" t="s">
        <v>11112</v>
      </c>
      <c r="I2105" s="12" t="s">
        <v>11113</v>
      </c>
    </row>
    <row r="2106" spans="1:9" ht="37.5" x14ac:dyDescent="0.4">
      <c r="A2106" s="12" t="s">
        <v>10</v>
      </c>
      <c r="B2106" s="13" t="s">
        <v>1688</v>
      </c>
      <c r="C2106" s="13" t="s">
        <v>11114</v>
      </c>
      <c r="D2106" s="14">
        <v>44713</v>
      </c>
      <c r="E2106" s="15" t="s">
        <v>11115</v>
      </c>
      <c r="F2106" s="12" t="s">
        <v>11116</v>
      </c>
      <c r="G2106" s="12" t="s">
        <v>11117</v>
      </c>
      <c r="H2106" s="12" t="s">
        <v>11118</v>
      </c>
      <c r="I2106" s="12" t="s">
        <v>11119</v>
      </c>
    </row>
    <row r="2107" spans="1:9" ht="37.5" x14ac:dyDescent="0.4">
      <c r="A2107" s="12" t="s">
        <v>10</v>
      </c>
      <c r="B2107" s="13" t="s">
        <v>1688</v>
      </c>
      <c r="C2107" s="13" t="s">
        <v>11120</v>
      </c>
      <c r="D2107" s="14">
        <v>44457</v>
      </c>
      <c r="E2107" s="15" t="s">
        <v>11121</v>
      </c>
      <c r="F2107" s="12" t="s">
        <v>11122</v>
      </c>
      <c r="G2107" s="12" t="s">
        <v>876</v>
      </c>
      <c r="H2107" s="12" t="s">
        <v>11123</v>
      </c>
      <c r="I2107" s="12" t="s">
        <v>11124</v>
      </c>
    </row>
    <row r="2108" spans="1:9" ht="37.5" x14ac:dyDescent="0.4">
      <c r="A2108" s="12" t="s">
        <v>10</v>
      </c>
      <c r="B2108" s="13" t="s">
        <v>1688</v>
      </c>
      <c r="C2108" s="13" t="s">
        <v>11125</v>
      </c>
      <c r="D2108" s="14">
        <v>44881</v>
      </c>
      <c r="E2108" s="15" t="s">
        <v>11126</v>
      </c>
      <c r="F2108" s="12" t="s">
        <v>11127</v>
      </c>
      <c r="G2108" s="12" t="s">
        <v>11128</v>
      </c>
      <c r="H2108" s="12" t="s">
        <v>11129</v>
      </c>
      <c r="I2108" s="12" t="s">
        <v>11130</v>
      </c>
    </row>
    <row r="2109" spans="1:9" ht="37.5" x14ac:dyDescent="0.4">
      <c r="A2109" s="12" t="s">
        <v>10</v>
      </c>
      <c r="B2109" s="13" t="s">
        <v>1688</v>
      </c>
      <c r="C2109" s="13" t="s">
        <v>11131</v>
      </c>
      <c r="D2109" s="14">
        <v>45078</v>
      </c>
      <c r="E2109" s="15" t="s">
        <v>11132</v>
      </c>
      <c r="F2109" s="12" t="s">
        <v>11133</v>
      </c>
      <c r="G2109" s="12" t="s">
        <v>11134</v>
      </c>
      <c r="H2109" s="12" t="s">
        <v>11135</v>
      </c>
      <c r="I2109" s="12" t="s">
        <v>11136</v>
      </c>
    </row>
    <row r="2110" spans="1:9" ht="37.5" x14ac:dyDescent="0.4">
      <c r="A2110" s="12" t="s">
        <v>10</v>
      </c>
      <c r="B2110" s="13" t="s">
        <v>1688</v>
      </c>
      <c r="C2110" s="13" t="s">
        <v>11137</v>
      </c>
      <c r="D2110" s="14">
        <v>44743</v>
      </c>
      <c r="E2110" s="15" t="s">
        <v>11138</v>
      </c>
      <c r="F2110" s="12" t="s">
        <v>11139</v>
      </c>
      <c r="G2110" s="12" t="s">
        <v>876</v>
      </c>
      <c r="H2110" s="12" t="s">
        <v>11140</v>
      </c>
      <c r="I2110" s="12" t="s">
        <v>11141</v>
      </c>
    </row>
    <row r="2111" spans="1:9" ht="37.5" x14ac:dyDescent="0.4">
      <c r="A2111" s="12" t="s">
        <v>10</v>
      </c>
      <c r="B2111" s="13" t="s">
        <v>1688</v>
      </c>
      <c r="C2111" s="13" t="s">
        <v>11142</v>
      </c>
      <c r="D2111" s="14">
        <v>45047</v>
      </c>
      <c r="E2111" s="15" t="s">
        <v>11143</v>
      </c>
      <c r="F2111" s="12" t="s">
        <v>11144</v>
      </c>
      <c r="G2111" s="12" t="s">
        <v>876</v>
      </c>
      <c r="H2111" s="12" t="s">
        <v>11145</v>
      </c>
      <c r="I2111" s="12" t="s">
        <v>11146</v>
      </c>
    </row>
    <row r="2112" spans="1:9" ht="37.5" x14ac:dyDescent="0.4">
      <c r="A2112" s="12" t="s">
        <v>10</v>
      </c>
      <c r="B2112" s="13" t="s">
        <v>1688</v>
      </c>
      <c r="C2112" s="13" t="s">
        <v>11147</v>
      </c>
      <c r="D2112" s="14">
        <v>44484</v>
      </c>
      <c r="E2112" s="15" t="s">
        <v>11148</v>
      </c>
      <c r="F2112" s="12" t="s">
        <v>11149</v>
      </c>
      <c r="G2112" s="12" t="s">
        <v>11134</v>
      </c>
      <c r="H2112" s="12" t="s">
        <v>11150</v>
      </c>
      <c r="I2112" s="12" t="s">
        <v>11151</v>
      </c>
    </row>
    <row r="2113" spans="1:9" ht="37.5" x14ac:dyDescent="0.4">
      <c r="A2113" s="12" t="s">
        <v>10</v>
      </c>
      <c r="B2113" s="13" t="s">
        <v>1688</v>
      </c>
      <c r="C2113" s="13" t="s">
        <v>11152</v>
      </c>
      <c r="D2113" s="14">
        <v>45138</v>
      </c>
      <c r="E2113" s="15" t="s">
        <v>11153</v>
      </c>
      <c r="F2113" s="12" t="s">
        <v>11154</v>
      </c>
      <c r="G2113" s="12" t="s">
        <v>10275</v>
      </c>
      <c r="H2113" s="12" t="s">
        <v>11155</v>
      </c>
      <c r="I2113" s="12" t="s">
        <v>11156</v>
      </c>
    </row>
    <row r="2114" spans="1:9" ht="37.5" x14ac:dyDescent="0.4">
      <c r="A2114" s="12" t="s">
        <v>10</v>
      </c>
      <c r="B2114" s="13" t="s">
        <v>1688</v>
      </c>
      <c r="C2114" s="13" t="s">
        <v>11157</v>
      </c>
      <c r="D2114" s="14">
        <v>45199</v>
      </c>
      <c r="E2114" s="15" t="s">
        <v>11158</v>
      </c>
      <c r="F2114" s="12" t="s">
        <v>11159</v>
      </c>
      <c r="G2114" s="12" t="s">
        <v>10258</v>
      </c>
      <c r="H2114" s="12" t="s">
        <v>11160</v>
      </c>
      <c r="I2114" s="12" t="s">
        <v>11161</v>
      </c>
    </row>
    <row r="2115" spans="1:9" ht="37.5" x14ac:dyDescent="0.4">
      <c r="A2115" s="12" t="s">
        <v>10</v>
      </c>
      <c r="B2115" s="13" t="s">
        <v>1688</v>
      </c>
      <c r="C2115" s="13" t="s">
        <v>11162</v>
      </c>
      <c r="D2115" s="14">
        <v>45199</v>
      </c>
      <c r="E2115" s="15" t="s">
        <v>11163</v>
      </c>
      <c r="F2115" s="12" t="s">
        <v>11164</v>
      </c>
      <c r="G2115" s="12" t="s">
        <v>10312</v>
      </c>
      <c r="H2115" s="12" t="s">
        <v>11165</v>
      </c>
      <c r="I2115" s="12" t="s">
        <v>11166</v>
      </c>
    </row>
    <row r="2116" spans="1:9" ht="37.5" x14ac:dyDescent="0.4">
      <c r="A2116" s="12" t="s">
        <v>10</v>
      </c>
      <c r="B2116" s="13" t="s">
        <v>1688</v>
      </c>
      <c r="C2116" s="13" t="s">
        <v>11167</v>
      </c>
      <c r="D2116" s="14">
        <v>44755</v>
      </c>
      <c r="E2116" s="15" t="s">
        <v>11168</v>
      </c>
      <c r="F2116" s="12" t="s">
        <v>11169</v>
      </c>
      <c r="G2116" s="12" t="s">
        <v>10348</v>
      </c>
      <c r="H2116" s="12" t="s">
        <v>11170</v>
      </c>
      <c r="I2116" s="12" t="s">
        <v>11171</v>
      </c>
    </row>
    <row r="2117" spans="1:9" ht="37.5" x14ac:dyDescent="0.4">
      <c r="A2117" s="12" t="s">
        <v>10</v>
      </c>
      <c r="B2117" s="13" t="s">
        <v>1688</v>
      </c>
      <c r="C2117" s="13" t="s">
        <v>11172</v>
      </c>
      <c r="D2117" s="14">
        <v>45000</v>
      </c>
      <c r="E2117" s="15" t="s">
        <v>11173</v>
      </c>
      <c r="F2117" s="12" t="s">
        <v>11174</v>
      </c>
      <c r="G2117" s="12" t="s">
        <v>10461</v>
      </c>
      <c r="H2117" s="12" t="s">
        <v>11175</v>
      </c>
      <c r="I2117" s="12" t="s">
        <v>11176</v>
      </c>
    </row>
    <row r="2118" spans="1:9" ht="37.5" x14ac:dyDescent="0.4">
      <c r="A2118" s="12" t="s">
        <v>10</v>
      </c>
      <c r="B2118" s="13" t="s">
        <v>1688</v>
      </c>
      <c r="C2118" s="13" t="s">
        <v>11177</v>
      </c>
      <c r="D2118" s="14">
        <v>45016</v>
      </c>
      <c r="E2118" s="15" t="s">
        <v>11178</v>
      </c>
      <c r="F2118" s="12" t="s">
        <v>11179</v>
      </c>
      <c r="G2118" s="12" t="s">
        <v>10189</v>
      </c>
      <c r="H2118" s="12" t="s">
        <v>11180</v>
      </c>
      <c r="I2118" s="12" t="s">
        <v>11181</v>
      </c>
    </row>
    <row r="2119" spans="1:9" ht="37.5" x14ac:dyDescent="0.4">
      <c r="A2119" s="12" t="s">
        <v>10</v>
      </c>
      <c r="B2119" s="13" t="s">
        <v>1688</v>
      </c>
      <c r="C2119" s="13" t="s">
        <v>11182</v>
      </c>
      <c r="D2119" s="14">
        <v>44950</v>
      </c>
      <c r="E2119" s="15" t="s">
        <v>11183</v>
      </c>
      <c r="F2119" s="12" t="s">
        <v>11184</v>
      </c>
      <c r="G2119" s="12" t="s">
        <v>945</v>
      </c>
      <c r="H2119" s="12" t="s">
        <v>11185</v>
      </c>
      <c r="I2119" s="12" t="s">
        <v>11186</v>
      </c>
    </row>
    <row r="2120" spans="1:9" ht="37.5" x14ac:dyDescent="0.4">
      <c r="A2120" s="12" t="s">
        <v>10</v>
      </c>
      <c r="B2120" s="13" t="s">
        <v>1688</v>
      </c>
      <c r="C2120" s="13" t="s">
        <v>11187</v>
      </c>
      <c r="D2120" s="14">
        <v>44743</v>
      </c>
      <c r="E2120" s="15" t="s">
        <v>11188</v>
      </c>
      <c r="F2120" s="12" t="s">
        <v>11189</v>
      </c>
      <c r="G2120" s="12" t="s">
        <v>10493</v>
      </c>
      <c r="H2120" s="12" t="s">
        <v>11190</v>
      </c>
      <c r="I2120" s="12" t="s">
        <v>11191</v>
      </c>
    </row>
    <row r="2121" spans="1:9" ht="37.5" x14ac:dyDescent="0.4">
      <c r="A2121" s="12" t="s">
        <v>10</v>
      </c>
      <c r="B2121" s="13" t="s">
        <v>1688</v>
      </c>
      <c r="C2121" s="13" t="s">
        <v>11192</v>
      </c>
      <c r="D2121" s="14">
        <v>45003</v>
      </c>
      <c r="E2121" s="15" t="s">
        <v>11193</v>
      </c>
      <c r="F2121" s="12" t="s">
        <v>11194</v>
      </c>
      <c r="G2121" s="12" t="s">
        <v>10189</v>
      </c>
      <c r="H2121" s="12" t="s">
        <v>11195</v>
      </c>
      <c r="I2121" s="12" t="s">
        <v>11196</v>
      </c>
    </row>
    <row r="2122" spans="1:9" ht="37.5" x14ac:dyDescent="0.4">
      <c r="A2122" s="12" t="s">
        <v>10</v>
      </c>
      <c r="B2122" s="13" t="s">
        <v>1688</v>
      </c>
      <c r="C2122" s="13" t="s">
        <v>11197</v>
      </c>
      <c r="D2122" s="14">
        <v>45023</v>
      </c>
      <c r="E2122" s="15" t="s">
        <v>11198</v>
      </c>
      <c r="F2122" s="12" t="s">
        <v>11199</v>
      </c>
      <c r="G2122" s="12" t="s">
        <v>10359</v>
      </c>
      <c r="H2122" s="12" t="s">
        <v>11200</v>
      </c>
      <c r="I2122" s="12" t="s">
        <v>11201</v>
      </c>
    </row>
    <row r="2123" spans="1:9" ht="37.5" x14ac:dyDescent="0.4">
      <c r="A2123" s="12" t="s">
        <v>10</v>
      </c>
      <c r="B2123" s="13" t="s">
        <v>1688</v>
      </c>
      <c r="C2123" s="13" t="s">
        <v>11202</v>
      </c>
      <c r="D2123" s="14">
        <v>45140</v>
      </c>
      <c r="E2123" s="15" t="s">
        <v>11203</v>
      </c>
      <c r="F2123" s="12" t="s">
        <v>11204</v>
      </c>
      <c r="G2123" s="12" t="s">
        <v>10582</v>
      </c>
      <c r="H2123" s="12" t="s">
        <v>11205</v>
      </c>
      <c r="I2123" s="12" t="s">
        <v>11206</v>
      </c>
    </row>
    <row r="2124" spans="1:9" ht="56.25" x14ac:dyDescent="0.4">
      <c r="A2124" s="12" t="s">
        <v>10</v>
      </c>
      <c r="B2124" s="13" t="s">
        <v>1688</v>
      </c>
      <c r="C2124" s="13" t="s">
        <v>11207</v>
      </c>
      <c r="D2124" s="14">
        <v>45047</v>
      </c>
      <c r="E2124" s="15" t="s">
        <v>11208</v>
      </c>
      <c r="F2124" s="12" t="s">
        <v>11209</v>
      </c>
      <c r="G2124" s="12" t="s">
        <v>10348</v>
      </c>
      <c r="H2124" s="12" t="s">
        <v>11210</v>
      </c>
      <c r="I2124" s="12" t="s">
        <v>11211</v>
      </c>
    </row>
    <row r="2125" spans="1:9" ht="37.5" x14ac:dyDescent="0.4">
      <c r="A2125" s="12" t="s">
        <v>10</v>
      </c>
      <c r="B2125" s="13" t="s">
        <v>1688</v>
      </c>
      <c r="C2125" s="13" t="s">
        <v>11212</v>
      </c>
      <c r="D2125" s="14">
        <v>45017</v>
      </c>
      <c r="E2125" s="15" t="s">
        <v>11213</v>
      </c>
      <c r="F2125" s="12" t="s">
        <v>11214</v>
      </c>
      <c r="G2125" s="12" t="s">
        <v>11134</v>
      </c>
      <c r="H2125" s="12" t="s">
        <v>11215</v>
      </c>
      <c r="I2125" s="12" t="s">
        <v>11216</v>
      </c>
    </row>
    <row r="2126" spans="1:9" ht="37.5" x14ac:dyDescent="0.4">
      <c r="A2126" s="12" t="s">
        <v>10</v>
      </c>
      <c r="B2126" s="13" t="s">
        <v>1688</v>
      </c>
      <c r="C2126" s="13" t="s">
        <v>11217</v>
      </c>
      <c r="D2126" s="14">
        <v>45023</v>
      </c>
      <c r="E2126" s="15" t="s">
        <v>11218</v>
      </c>
      <c r="F2126" s="12" t="s">
        <v>11219</v>
      </c>
      <c r="G2126" s="12" t="s">
        <v>10189</v>
      </c>
      <c r="H2126" s="12" t="s">
        <v>11220</v>
      </c>
      <c r="I2126" s="12" t="s">
        <v>11221</v>
      </c>
    </row>
    <row r="2127" spans="1:9" ht="37.5" x14ac:dyDescent="0.4">
      <c r="A2127" s="12" t="s">
        <v>10</v>
      </c>
      <c r="B2127" s="13" t="s">
        <v>1688</v>
      </c>
      <c r="C2127" s="13" t="s">
        <v>11222</v>
      </c>
      <c r="D2127" s="14">
        <v>45033</v>
      </c>
      <c r="E2127" s="15" t="s">
        <v>11223</v>
      </c>
      <c r="F2127" s="12" t="s">
        <v>11224</v>
      </c>
      <c r="G2127" s="12" t="s">
        <v>10189</v>
      </c>
      <c r="H2127" s="12" t="s">
        <v>11225</v>
      </c>
      <c r="I2127" s="12" t="s">
        <v>11226</v>
      </c>
    </row>
    <row r="2128" spans="1:9" ht="37.5" x14ac:dyDescent="0.4">
      <c r="A2128" s="12" t="s">
        <v>10</v>
      </c>
      <c r="B2128" s="13" t="s">
        <v>1688</v>
      </c>
      <c r="C2128" s="13" t="s">
        <v>11227</v>
      </c>
      <c r="D2128" s="14">
        <v>44565</v>
      </c>
      <c r="E2128" s="15" t="s">
        <v>11228</v>
      </c>
      <c r="F2128" s="12" t="s">
        <v>11229</v>
      </c>
      <c r="G2128" s="12" t="s">
        <v>11230</v>
      </c>
      <c r="H2128" s="12" t="s">
        <v>11231</v>
      </c>
      <c r="I2128" s="12" t="s">
        <v>11232</v>
      </c>
    </row>
    <row r="2129" spans="1:9" ht="37.5" x14ac:dyDescent="0.4">
      <c r="A2129" s="12" t="s">
        <v>10</v>
      </c>
      <c r="B2129" s="13" t="s">
        <v>1688</v>
      </c>
      <c r="C2129" s="13" t="s">
        <v>11233</v>
      </c>
      <c r="D2129" s="14">
        <v>44639</v>
      </c>
      <c r="E2129" s="15" t="s">
        <v>11234</v>
      </c>
      <c r="F2129" s="12" t="s">
        <v>11235</v>
      </c>
      <c r="G2129" s="12" t="s">
        <v>870</v>
      </c>
      <c r="H2129" s="12" t="s">
        <v>11236</v>
      </c>
      <c r="I2129" s="12" t="s">
        <v>11237</v>
      </c>
    </row>
    <row r="2130" spans="1:9" ht="37.5" x14ac:dyDescent="0.4">
      <c r="A2130" s="12" t="s">
        <v>10</v>
      </c>
      <c r="B2130" s="13" t="s">
        <v>1688</v>
      </c>
      <c r="C2130" s="13" t="s">
        <v>11238</v>
      </c>
      <c r="D2130" s="14">
        <v>44660</v>
      </c>
      <c r="E2130" s="15" t="s">
        <v>11239</v>
      </c>
      <c r="F2130" s="12" t="s">
        <v>11240</v>
      </c>
      <c r="G2130" s="12" t="s">
        <v>876</v>
      </c>
      <c r="H2130" s="12" t="s">
        <v>11241</v>
      </c>
      <c r="I2130" s="12" t="s">
        <v>11242</v>
      </c>
    </row>
    <row r="2131" spans="1:9" ht="37.5" x14ac:dyDescent="0.4">
      <c r="A2131" s="12" t="s">
        <v>10</v>
      </c>
      <c r="B2131" s="13" t="s">
        <v>1688</v>
      </c>
      <c r="C2131" s="13" t="s">
        <v>11243</v>
      </c>
      <c r="D2131" s="14">
        <v>45139</v>
      </c>
      <c r="E2131" s="15" t="s">
        <v>11244</v>
      </c>
      <c r="F2131" s="12" t="s">
        <v>11245</v>
      </c>
      <c r="G2131" s="12" t="s">
        <v>10461</v>
      </c>
      <c r="H2131" s="12" t="s">
        <v>11246</v>
      </c>
      <c r="I2131" s="12" t="s">
        <v>11247</v>
      </c>
    </row>
    <row r="2132" spans="1:9" ht="37.5" x14ac:dyDescent="0.4">
      <c r="A2132" s="12" t="s">
        <v>10</v>
      </c>
      <c r="B2132" s="13" t="s">
        <v>1688</v>
      </c>
      <c r="C2132" s="13" t="s">
        <v>11248</v>
      </c>
      <c r="D2132" s="14">
        <v>44725</v>
      </c>
      <c r="E2132" s="15" t="s">
        <v>11249</v>
      </c>
      <c r="F2132" s="12" t="s">
        <v>11250</v>
      </c>
      <c r="G2132" s="12" t="s">
        <v>10348</v>
      </c>
      <c r="H2132" s="12" t="s">
        <v>11251</v>
      </c>
      <c r="I2132" s="12" t="s">
        <v>11252</v>
      </c>
    </row>
    <row r="2133" spans="1:9" ht="37.5" x14ac:dyDescent="0.4">
      <c r="A2133" s="12" t="s">
        <v>10</v>
      </c>
      <c r="B2133" s="13" t="s">
        <v>1688</v>
      </c>
      <c r="C2133" s="13" t="s">
        <v>11253</v>
      </c>
      <c r="D2133" s="14">
        <v>45017</v>
      </c>
      <c r="E2133" s="15" t="s">
        <v>11254</v>
      </c>
      <c r="F2133" s="12" t="s">
        <v>11255</v>
      </c>
      <c r="G2133" s="12" t="s">
        <v>864</v>
      </c>
      <c r="H2133" s="12" t="s">
        <v>11256</v>
      </c>
      <c r="I2133" s="12" t="s">
        <v>11257</v>
      </c>
    </row>
    <row r="2134" spans="1:9" ht="37.5" x14ac:dyDescent="0.4">
      <c r="A2134" s="12" t="s">
        <v>10</v>
      </c>
      <c r="B2134" s="13" t="s">
        <v>1688</v>
      </c>
      <c r="C2134" s="13" t="s">
        <v>11258</v>
      </c>
      <c r="D2134" s="14">
        <v>44958</v>
      </c>
      <c r="E2134" s="15" t="s">
        <v>11259</v>
      </c>
      <c r="F2134" s="12" t="s">
        <v>11260</v>
      </c>
      <c r="G2134" s="12" t="s">
        <v>870</v>
      </c>
      <c r="H2134" s="12" t="s">
        <v>11261</v>
      </c>
      <c r="I2134" s="12" t="s">
        <v>11262</v>
      </c>
    </row>
    <row r="2135" spans="1:9" ht="37.5" x14ac:dyDescent="0.4">
      <c r="A2135" s="12" t="s">
        <v>10</v>
      </c>
      <c r="B2135" s="13" t="s">
        <v>1688</v>
      </c>
      <c r="C2135" s="13" t="s">
        <v>11263</v>
      </c>
      <c r="D2135" s="14">
        <v>45157</v>
      </c>
      <c r="E2135" s="15" t="s">
        <v>11264</v>
      </c>
      <c r="F2135" s="12" t="s">
        <v>11265</v>
      </c>
      <c r="G2135" s="12" t="s">
        <v>876</v>
      </c>
      <c r="H2135" s="12" t="s">
        <v>11266</v>
      </c>
      <c r="I2135" s="12" t="s">
        <v>11267</v>
      </c>
    </row>
    <row r="2136" spans="1:9" ht="37.5" x14ac:dyDescent="0.4">
      <c r="A2136" s="12" t="s">
        <v>10</v>
      </c>
      <c r="B2136" s="13" t="s">
        <v>1688</v>
      </c>
      <c r="C2136" s="13" t="s">
        <v>11268</v>
      </c>
      <c r="D2136" s="14">
        <v>45651</v>
      </c>
      <c r="E2136" s="15" t="s">
        <v>11269</v>
      </c>
      <c r="F2136" s="12" t="s">
        <v>11270</v>
      </c>
      <c r="G2136" s="12" t="s">
        <v>10219</v>
      </c>
      <c r="H2136" s="12" t="s">
        <v>11271</v>
      </c>
      <c r="I2136" s="12" t="s">
        <v>11272</v>
      </c>
    </row>
    <row r="2137" spans="1:9" ht="37.5" x14ac:dyDescent="0.4">
      <c r="A2137" s="12" t="s">
        <v>10</v>
      </c>
      <c r="B2137" s="13" t="s">
        <v>1688</v>
      </c>
      <c r="C2137" s="13" t="s">
        <v>11273</v>
      </c>
      <c r="D2137" s="14">
        <v>45408</v>
      </c>
      <c r="E2137" s="15" t="s">
        <v>11274</v>
      </c>
      <c r="F2137" s="12" t="s">
        <v>11275</v>
      </c>
      <c r="G2137" s="12" t="s">
        <v>870</v>
      </c>
      <c r="H2137" s="12" t="s">
        <v>11276</v>
      </c>
      <c r="I2137" s="12" t="s">
        <v>11277</v>
      </c>
    </row>
    <row r="2138" spans="1:9" ht="37.5" x14ac:dyDescent="0.4">
      <c r="A2138" s="12" t="s">
        <v>10</v>
      </c>
      <c r="B2138" s="13" t="s">
        <v>1688</v>
      </c>
      <c r="C2138" s="13" t="s">
        <v>11278</v>
      </c>
      <c r="D2138" s="14">
        <v>45409</v>
      </c>
      <c r="E2138" s="15" t="s">
        <v>11279</v>
      </c>
      <c r="F2138" s="12" t="s">
        <v>11280</v>
      </c>
      <c r="G2138" s="12" t="s">
        <v>870</v>
      </c>
      <c r="H2138" s="12" t="s">
        <v>11281</v>
      </c>
      <c r="I2138" s="12" t="s">
        <v>11282</v>
      </c>
    </row>
    <row r="2139" spans="1:9" ht="37.5" x14ac:dyDescent="0.4">
      <c r="A2139" s="12" t="s">
        <v>10</v>
      </c>
      <c r="B2139" s="13" t="s">
        <v>1688</v>
      </c>
      <c r="C2139" s="13" t="s">
        <v>11283</v>
      </c>
      <c r="D2139" s="14">
        <v>45163</v>
      </c>
      <c r="E2139" s="15" t="s">
        <v>11284</v>
      </c>
      <c r="F2139" s="12" t="s">
        <v>11285</v>
      </c>
      <c r="G2139" s="12" t="s">
        <v>10258</v>
      </c>
      <c r="H2139" s="12" t="s">
        <v>11286</v>
      </c>
      <c r="I2139" s="12" t="s">
        <v>11287</v>
      </c>
    </row>
    <row r="2140" spans="1:9" ht="37.5" x14ac:dyDescent="0.4">
      <c r="A2140" s="12" t="s">
        <v>10</v>
      </c>
      <c r="B2140" s="13" t="s">
        <v>1688</v>
      </c>
      <c r="C2140" s="13" t="s">
        <v>11288</v>
      </c>
      <c r="D2140" s="14">
        <v>45433</v>
      </c>
      <c r="E2140" s="15" t="s">
        <v>11289</v>
      </c>
      <c r="F2140" s="12" t="s">
        <v>11290</v>
      </c>
      <c r="G2140" s="12" t="s">
        <v>10582</v>
      </c>
      <c r="H2140" s="12" t="s">
        <v>11291</v>
      </c>
      <c r="I2140" s="12" t="s">
        <v>11292</v>
      </c>
    </row>
    <row r="2141" spans="1:9" ht="37.5" x14ac:dyDescent="0.4">
      <c r="A2141" s="12" t="s">
        <v>10</v>
      </c>
      <c r="B2141" s="13" t="s">
        <v>1688</v>
      </c>
      <c r="C2141" s="13" t="s">
        <v>11293</v>
      </c>
      <c r="D2141" s="14">
        <v>45335</v>
      </c>
      <c r="E2141" s="15" t="s">
        <v>11294</v>
      </c>
      <c r="F2141" s="12" t="s">
        <v>11295</v>
      </c>
      <c r="G2141" s="12" t="s">
        <v>10359</v>
      </c>
      <c r="H2141" s="12" t="s">
        <v>11296</v>
      </c>
      <c r="I2141" s="12" t="s">
        <v>11297</v>
      </c>
    </row>
    <row r="2142" spans="1:9" ht="37.5" x14ac:dyDescent="0.4">
      <c r="A2142" s="12" t="s">
        <v>10</v>
      </c>
      <c r="B2142" s="13" t="s">
        <v>1688</v>
      </c>
      <c r="C2142" s="13" t="s">
        <v>11298</v>
      </c>
      <c r="D2142" s="14">
        <v>44982</v>
      </c>
      <c r="E2142" s="15" t="s">
        <v>11299</v>
      </c>
      <c r="F2142" s="12" t="s">
        <v>11300</v>
      </c>
      <c r="G2142" s="12" t="s">
        <v>876</v>
      </c>
      <c r="H2142" s="12" t="s">
        <v>11301</v>
      </c>
      <c r="I2142" s="12" t="s">
        <v>11302</v>
      </c>
    </row>
    <row r="2143" spans="1:9" ht="37.5" x14ac:dyDescent="0.4">
      <c r="A2143" s="12" t="s">
        <v>10</v>
      </c>
      <c r="B2143" s="13" t="s">
        <v>1688</v>
      </c>
      <c r="C2143" s="13" t="s">
        <v>11303</v>
      </c>
      <c r="D2143" s="14">
        <v>45208</v>
      </c>
      <c r="E2143" s="15" t="s">
        <v>11304</v>
      </c>
      <c r="F2143" s="12" t="s">
        <v>11305</v>
      </c>
      <c r="G2143" s="12" t="s">
        <v>10461</v>
      </c>
      <c r="H2143" s="12" t="s">
        <v>11306</v>
      </c>
      <c r="I2143" s="12" t="s">
        <v>11307</v>
      </c>
    </row>
    <row r="2144" spans="1:9" ht="37.5" x14ac:dyDescent="0.4">
      <c r="A2144" s="12" t="s">
        <v>10</v>
      </c>
      <c r="B2144" s="13" t="s">
        <v>1688</v>
      </c>
      <c r="C2144" s="13" t="s">
        <v>11308</v>
      </c>
      <c r="D2144" s="14">
        <v>45292</v>
      </c>
      <c r="E2144" s="15" t="s">
        <v>11309</v>
      </c>
      <c r="F2144" s="12" t="s">
        <v>11310</v>
      </c>
      <c r="G2144" s="12" t="s">
        <v>10189</v>
      </c>
      <c r="H2144" s="12" t="s">
        <v>11311</v>
      </c>
      <c r="I2144" s="12" t="s">
        <v>11312</v>
      </c>
    </row>
    <row r="2145" spans="1:9" ht="37.5" x14ac:dyDescent="0.4">
      <c r="A2145" s="12" t="s">
        <v>10</v>
      </c>
      <c r="B2145" s="13" t="s">
        <v>1688</v>
      </c>
      <c r="C2145" s="13" t="s">
        <v>11313</v>
      </c>
      <c r="D2145" s="14">
        <v>45421</v>
      </c>
      <c r="E2145" s="15" t="s">
        <v>11314</v>
      </c>
      <c r="F2145" s="12" t="s">
        <v>11315</v>
      </c>
      <c r="G2145" s="12" t="s">
        <v>876</v>
      </c>
      <c r="H2145" s="12" t="s">
        <v>11316</v>
      </c>
      <c r="I2145" s="12" t="s">
        <v>11317</v>
      </c>
    </row>
    <row r="2146" spans="1:9" ht="37.5" x14ac:dyDescent="0.4">
      <c r="A2146" s="12" t="s">
        <v>10</v>
      </c>
      <c r="B2146" s="13" t="s">
        <v>1688</v>
      </c>
      <c r="C2146" s="13" t="s">
        <v>11318</v>
      </c>
      <c r="D2146" s="14">
        <v>45425</v>
      </c>
      <c r="E2146" s="15" t="s">
        <v>11319</v>
      </c>
      <c r="F2146" s="12" t="s">
        <v>11320</v>
      </c>
      <c r="G2146" s="12" t="s">
        <v>864</v>
      </c>
      <c r="H2146" s="12" t="s">
        <v>11321</v>
      </c>
      <c r="I2146" s="12" t="s">
        <v>11322</v>
      </c>
    </row>
    <row r="2147" spans="1:9" ht="37.5" x14ac:dyDescent="0.4">
      <c r="A2147" s="12" t="s">
        <v>10</v>
      </c>
      <c r="B2147" s="13" t="s">
        <v>1688</v>
      </c>
      <c r="C2147" s="13" t="s">
        <v>11323</v>
      </c>
      <c r="D2147" s="14">
        <v>45449</v>
      </c>
      <c r="E2147" s="15" t="s">
        <v>11324</v>
      </c>
      <c r="F2147" s="12" t="s">
        <v>11325</v>
      </c>
      <c r="G2147" s="12" t="s">
        <v>10189</v>
      </c>
      <c r="H2147" s="12" t="s">
        <v>11326</v>
      </c>
      <c r="I2147" s="12" t="s">
        <v>11327</v>
      </c>
    </row>
    <row r="2148" spans="1:9" ht="37.5" x14ac:dyDescent="0.4">
      <c r="A2148" s="12" t="s">
        <v>10</v>
      </c>
      <c r="B2148" s="13" t="s">
        <v>1688</v>
      </c>
      <c r="C2148" s="13" t="s">
        <v>11328</v>
      </c>
      <c r="D2148" s="14">
        <v>45463</v>
      </c>
      <c r="E2148" s="15" t="s">
        <v>11329</v>
      </c>
      <c r="F2148" s="12" t="s">
        <v>11330</v>
      </c>
      <c r="G2148" s="12" t="s">
        <v>10189</v>
      </c>
      <c r="H2148" s="12" t="s">
        <v>11331</v>
      </c>
      <c r="I2148" s="12" t="s">
        <v>11332</v>
      </c>
    </row>
    <row r="2149" spans="1:9" ht="37.5" x14ac:dyDescent="0.4">
      <c r="A2149" s="12" t="s">
        <v>10</v>
      </c>
      <c r="B2149" s="13" t="s">
        <v>1688</v>
      </c>
      <c r="C2149" s="13" t="s">
        <v>11333</v>
      </c>
      <c r="D2149" s="14">
        <v>45510</v>
      </c>
      <c r="E2149" s="15" t="s">
        <v>11334</v>
      </c>
      <c r="F2149" s="12" t="s">
        <v>11335</v>
      </c>
      <c r="G2149" s="12" t="s">
        <v>10359</v>
      </c>
      <c r="H2149" s="12" t="s">
        <v>11336</v>
      </c>
      <c r="I2149" s="12" t="s">
        <v>11297</v>
      </c>
    </row>
    <row r="2150" spans="1:9" ht="37.5" x14ac:dyDescent="0.4">
      <c r="A2150" s="12" t="s">
        <v>10</v>
      </c>
      <c r="B2150" s="13" t="s">
        <v>1688</v>
      </c>
      <c r="C2150" s="13" t="s">
        <v>11337</v>
      </c>
      <c r="D2150" s="14">
        <v>45513</v>
      </c>
      <c r="E2150" s="15" t="s">
        <v>11338</v>
      </c>
      <c r="F2150" s="12" t="s">
        <v>11339</v>
      </c>
      <c r="G2150" s="12" t="s">
        <v>10359</v>
      </c>
      <c r="H2150" s="12" t="s">
        <v>11340</v>
      </c>
      <c r="I2150" s="12" t="s">
        <v>11341</v>
      </c>
    </row>
    <row r="2151" spans="1:9" ht="37.5" x14ac:dyDescent="0.4">
      <c r="A2151" s="12" t="s">
        <v>10</v>
      </c>
      <c r="B2151" s="13" t="s">
        <v>1688</v>
      </c>
      <c r="C2151" s="13" t="s">
        <v>11342</v>
      </c>
      <c r="D2151" s="14">
        <v>45614</v>
      </c>
      <c r="E2151" s="15" t="s">
        <v>11343</v>
      </c>
      <c r="F2151" s="12" t="s">
        <v>11344</v>
      </c>
      <c r="G2151" s="12" t="s">
        <v>10359</v>
      </c>
      <c r="H2151" s="12" t="s">
        <v>11345</v>
      </c>
      <c r="I2151" s="12" t="s">
        <v>11346</v>
      </c>
    </row>
    <row r="2152" spans="1:9" ht="37.5" x14ac:dyDescent="0.4">
      <c r="A2152" s="12" t="s">
        <v>10</v>
      </c>
      <c r="B2152" s="13" t="s">
        <v>1688</v>
      </c>
      <c r="C2152" s="13" t="s">
        <v>11347</v>
      </c>
      <c r="D2152" s="14">
        <v>45139</v>
      </c>
      <c r="E2152" s="15" t="s">
        <v>11348</v>
      </c>
      <c r="F2152" s="12" t="s">
        <v>11349</v>
      </c>
      <c r="G2152" s="12" t="s">
        <v>923</v>
      </c>
      <c r="H2152" s="12" t="s">
        <v>11350</v>
      </c>
      <c r="I2152" s="12" t="s">
        <v>11351</v>
      </c>
    </row>
    <row r="2153" spans="1:9" ht="37.5" x14ac:dyDescent="0.4">
      <c r="A2153" s="12" t="s">
        <v>10</v>
      </c>
      <c r="B2153" s="13" t="s">
        <v>1688</v>
      </c>
      <c r="C2153" s="13" t="s">
        <v>11352</v>
      </c>
      <c r="D2153" s="14">
        <v>45601</v>
      </c>
      <c r="E2153" s="15" t="s">
        <v>11353</v>
      </c>
      <c r="F2153" s="12" t="s">
        <v>11354</v>
      </c>
      <c r="G2153" s="12" t="s">
        <v>10189</v>
      </c>
      <c r="H2153" s="12" t="s">
        <v>11355</v>
      </c>
      <c r="I2153" s="12" t="s">
        <v>11356</v>
      </c>
    </row>
    <row r="2154" spans="1:9" ht="37.5" x14ac:dyDescent="0.4">
      <c r="A2154" s="12" t="s">
        <v>10</v>
      </c>
      <c r="B2154" s="13" t="s">
        <v>1688</v>
      </c>
      <c r="C2154" s="13" t="s">
        <v>11357</v>
      </c>
      <c r="D2154" s="14">
        <v>45588</v>
      </c>
      <c r="E2154" s="15" t="s">
        <v>11358</v>
      </c>
      <c r="F2154" s="12" t="s">
        <v>11359</v>
      </c>
      <c r="G2154" s="12" t="s">
        <v>945</v>
      </c>
      <c r="H2154" s="12" t="s">
        <v>11360</v>
      </c>
      <c r="I2154" s="12" t="s">
        <v>11361</v>
      </c>
    </row>
    <row r="2155" spans="1:9" ht="37.5" x14ac:dyDescent="0.4">
      <c r="A2155" s="12" t="s">
        <v>10</v>
      </c>
      <c r="B2155" s="13" t="s">
        <v>1688</v>
      </c>
      <c r="C2155" s="13" t="s">
        <v>11362</v>
      </c>
      <c r="D2155" s="14">
        <v>44610</v>
      </c>
      <c r="E2155" s="15" t="s">
        <v>11363</v>
      </c>
      <c r="F2155" s="12" t="s">
        <v>11364</v>
      </c>
      <c r="G2155" s="12" t="s">
        <v>10195</v>
      </c>
      <c r="H2155" s="12" t="s">
        <v>11365</v>
      </c>
      <c r="I2155" s="12" t="s">
        <v>11366</v>
      </c>
    </row>
    <row r="2156" spans="1:9" ht="37.5" x14ac:dyDescent="0.4">
      <c r="A2156" s="12" t="s">
        <v>10</v>
      </c>
      <c r="B2156" s="13" t="s">
        <v>1688</v>
      </c>
      <c r="C2156" s="13" t="s">
        <v>11367</v>
      </c>
      <c r="D2156" s="14">
        <v>45065</v>
      </c>
      <c r="E2156" s="15" t="s">
        <v>11368</v>
      </c>
      <c r="F2156" s="12" t="s">
        <v>11369</v>
      </c>
      <c r="G2156" s="12" t="s">
        <v>945</v>
      </c>
      <c r="H2156" s="12" t="s">
        <v>11370</v>
      </c>
      <c r="I2156" s="12" t="s">
        <v>11371</v>
      </c>
    </row>
    <row r="2157" spans="1:9" ht="37.5" x14ac:dyDescent="0.4">
      <c r="A2157" s="12" t="s">
        <v>10</v>
      </c>
      <c r="B2157" s="13" t="s">
        <v>1688</v>
      </c>
      <c r="C2157" s="13" t="s">
        <v>11372</v>
      </c>
      <c r="D2157" s="14">
        <v>45910</v>
      </c>
      <c r="E2157" s="15" t="s">
        <v>11373</v>
      </c>
      <c r="F2157" s="12" t="s">
        <v>11374</v>
      </c>
      <c r="G2157" s="12" t="s">
        <v>876</v>
      </c>
      <c r="H2157" s="12" t="s">
        <v>11375</v>
      </c>
      <c r="I2157" s="12" t="s">
        <v>11376</v>
      </c>
    </row>
    <row r="2158" spans="1:9" ht="37.5" x14ac:dyDescent="0.4">
      <c r="A2158" s="12" t="s">
        <v>10</v>
      </c>
      <c r="B2158" s="13" t="s">
        <v>1688</v>
      </c>
      <c r="C2158" s="13" t="s">
        <v>11377</v>
      </c>
      <c r="D2158" s="14">
        <v>45017</v>
      </c>
      <c r="E2158" s="15" t="s">
        <v>11378</v>
      </c>
      <c r="F2158" s="12" t="s">
        <v>11379</v>
      </c>
      <c r="G2158" s="12" t="s">
        <v>11380</v>
      </c>
      <c r="H2158" s="12" t="s">
        <v>11381</v>
      </c>
      <c r="I2158" s="12" t="s">
        <v>11382</v>
      </c>
    </row>
    <row r="2159" spans="1:9" ht="37.5" x14ac:dyDescent="0.4">
      <c r="A2159" s="12" t="s">
        <v>10</v>
      </c>
      <c r="B2159" s="13" t="s">
        <v>1688</v>
      </c>
      <c r="C2159" s="13" t="s">
        <v>11383</v>
      </c>
      <c r="D2159" s="14">
        <v>45748</v>
      </c>
      <c r="E2159" s="15" t="s">
        <v>11384</v>
      </c>
      <c r="F2159" s="12" t="s">
        <v>11385</v>
      </c>
      <c r="G2159" s="12" t="s">
        <v>10359</v>
      </c>
      <c r="H2159" s="12" t="s">
        <v>11386</v>
      </c>
      <c r="I2159" s="12" t="s">
        <v>11387</v>
      </c>
    </row>
    <row r="2160" spans="1:9" ht="37.5" x14ac:dyDescent="0.4">
      <c r="A2160" s="12" t="s">
        <v>10</v>
      </c>
      <c r="B2160" s="13" t="s">
        <v>1688</v>
      </c>
      <c r="C2160" s="13" t="s">
        <v>11388</v>
      </c>
      <c r="D2160" s="14">
        <v>45792</v>
      </c>
      <c r="E2160" s="15" t="s">
        <v>11389</v>
      </c>
      <c r="F2160" s="12" t="s">
        <v>11390</v>
      </c>
      <c r="G2160" s="12" t="s">
        <v>10461</v>
      </c>
      <c r="H2160" s="12" t="s">
        <v>11391</v>
      </c>
      <c r="I2160" s="12" t="s">
        <v>11392</v>
      </c>
    </row>
    <row r="2161" spans="1:9" ht="37.5" x14ac:dyDescent="0.4">
      <c r="A2161" s="12" t="s">
        <v>10</v>
      </c>
      <c r="B2161" s="13" t="s">
        <v>1688</v>
      </c>
      <c r="C2161" s="13" t="s">
        <v>11393</v>
      </c>
      <c r="D2161" s="14">
        <v>45047</v>
      </c>
      <c r="E2161" s="15" t="s">
        <v>11394</v>
      </c>
      <c r="F2161" s="12" t="s">
        <v>11395</v>
      </c>
      <c r="G2161" s="12" t="s">
        <v>10461</v>
      </c>
      <c r="H2161" s="12" t="s">
        <v>11396</v>
      </c>
      <c r="I2161" s="12" t="s">
        <v>11397</v>
      </c>
    </row>
    <row r="2162" spans="1:9" ht="37.5" x14ac:dyDescent="0.4">
      <c r="A2162" s="12" t="s">
        <v>10</v>
      </c>
      <c r="B2162" s="13" t="s">
        <v>1688</v>
      </c>
      <c r="C2162" s="13" t="s">
        <v>11398</v>
      </c>
      <c r="D2162" s="14">
        <v>45271</v>
      </c>
      <c r="E2162" s="15" t="s">
        <v>11399</v>
      </c>
      <c r="F2162" s="12" t="s">
        <v>11400</v>
      </c>
      <c r="G2162" s="12" t="s">
        <v>870</v>
      </c>
      <c r="H2162" s="12" t="s">
        <v>11401</v>
      </c>
      <c r="I2162" s="12" t="s">
        <v>11282</v>
      </c>
    </row>
    <row r="2163" spans="1:9" ht="37.5" x14ac:dyDescent="0.4">
      <c r="A2163" s="12" t="s">
        <v>10</v>
      </c>
      <c r="B2163" s="13" t="s">
        <v>1688</v>
      </c>
      <c r="C2163" s="13" t="s">
        <v>11402</v>
      </c>
      <c r="D2163" s="14">
        <v>45839</v>
      </c>
      <c r="E2163" s="15" t="s">
        <v>11403</v>
      </c>
      <c r="F2163" s="12" t="s">
        <v>11404</v>
      </c>
      <c r="G2163" s="12" t="s">
        <v>11128</v>
      </c>
      <c r="H2163" s="12" t="s">
        <v>11405</v>
      </c>
      <c r="I2163" s="12" t="s">
        <v>11406</v>
      </c>
    </row>
    <row r="2164" spans="1:9" ht="37.5" x14ac:dyDescent="0.4">
      <c r="A2164" s="12" t="s">
        <v>10</v>
      </c>
      <c r="B2164" s="13" t="s">
        <v>1688</v>
      </c>
      <c r="C2164" s="13" t="s">
        <v>11407</v>
      </c>
      <c r="D2164" s="14">
        <v>45351</v>
      </c>
      <c r="E2164" s="15" t="s">
        <v>11408</v>
      </c>
      <c r="F2164" s="12" t="s">
        <v>11409</v>
      </c>
      <c r="G2164" s="12" t="s">
        <v>975</v>
      </c>
      <c r="H2164" s="12" t="s">
        <v>11410</v>
      </c>
      <c r="I2164" s="12" t="s">
        <v>11411</v>
      </c>
    </row>
    <row r="2165" spans="1:9" ht="37.5" x14ac:dyDescent="0.4">
      <c r="A2165" s="12" t="s">
        <v>10</v>
      </c>
      <c r="B2165" s="13" t="s">
        <v>1688</v>
      </c>
      <c r="C2165" s="13" t="s">
        <v>11412</v>
      </c>
      <c r="D2165" s="14">
        <v>45139</v>
      </c>
      <c r="E2165" s="15" t="s">
        <v>11413</v>
      </c>
      <c r="F2165" s="12" t="s">
        <v>11414</v>
      </c>
      <c r="G2165" s="12" t="s">
        <v>11415</v>
      </c>
      <c r="H2165" s="12" t="s">
        <v>11416</v>
      </c>
      <c r="I2165" s="12" t="s">
        <v>11417</v>
      </c>
    </row>
    <row r="2166" spans="1:9" ht="37.5" x14ac:dyDescent="0.4">
      <c r="A2166" s="12" t="s">
        <v>10</v>
      </c>
      <c r="B2166" s="13" t="s">
        <v>1688</v>
      </c>
      <c r="C2166" s="13" t="s">
        <v>11418</v>
      </c>
      <c r="D2166" s="14">
        <v>44896</v>
      </c>
      <c r="E2166" s="15" t="s">
        <v>11419</v>
      </c>
      <c r="F2166" s="12" t="s">
        <v>11420</v>
      </c>
      <c r="G2166" s="12" t="s">
        <v>11421</v>
      </c>
      <c r="H2166" s="12" t="s">
        <v>11422</v>
      </c>
      <c r="I2166" s="12" t="s">
        <v>11423</v>
      </c>
    </row>
    <row r="2167" spans="1:9" ht="37.5" x14ac:dyDescent="0.4">
      <c r="A2167" s="12" t="s">
        <v>10</v>
      </c>
      <c r="B2167" s="13" t="s">
        <v>1688</v>
      </c>
      <c r="C2167" s="13" t="s">
        <v>11424</v>
      </c>
      <c r="D2167" s="14">
        <v>44896</v>
      </c>
      <c r="E2167" s="15" t="s">
        <v>11425</v>
      </c>
      <c r="F2167" s="12" t="s">
        <v>11426</v>
      </c>
      <c r="G2167" s="12" t="s">
        <v>11415</v>
      </c>
      <c r="H2167" s="12" t="s">
        <v>11427</v>
      </c>
      <c r="I2167" s="12" t="s">
        <v>11428</v>
      </c>
    </row>
    <row r="2168" spans="1:9" ht="37.5" x14ac:dyDescent="0.4">
      <c r="A2168" s="12" t="s">
        <v>10</v>
      </c>
      <c r="B2168" s="13" t="s">
        <v>1688</v>
      </c>
      <c r="C2168" s="13" t="s">
        <v>11429</v>
      </c>
      <c r="D2168" s="14">
        <v>44911</v>
      </c>
      <c r="E2168" s="15" t="s">
        <v>11430</v>
      </c>
      <c r="F2168" s="12" t="s">
        <v>11431</v>
      </c>
      <c r="G2168" s="12" t="s">
        <v>11421</v>
      </c>
      <c r="H2168" s="12" t="s">
        <v>11432</v>
      </c>
      <c r="I2168" s="12" t="s">
        <v>11433</v>
      </c>
    </row>
    <row r="2169" spans="1:9" ht="37.5" x14ac:dyDescent="0.4">
      <c r="A2169" s="12" t="s">
        <v>10</v>
      </c>
      <c r="B2169" s="13" t="s">
        <v>1688</v>
      </c>
      <c r="C2169" s="13" t="s">
        <v>11434</v>
      </c>
      <c r="D2169" s="14">
        <v>45017</v>
      </c>
      <c r="E2169" s="15" t="s">
        <v>11435</v>
      </c>
      <c r="F2169" s="12" t="s">
        <v>11436</v>
      </c>
      <c r="G2169" s="12" t="s">
        <v>987</v>
      </c>
      <c r="H2169" s="12" t="s">
        <v>11437</v>
      </c>
      <c r="I2169" s="12" t="s">
        <v>11438</v>
      </c>
    </row>
    <row r="2170" spans="1:9" ht="37.5" x14ac:dyDescent="0.4">
      <c r="A2170" s="12" t="s">
        <v>10</v>
      </c>
      <c r="B2170" s="13" t="s">
        <v>1688</v>
      </c>
      <c r="C2170" s="13" t="s">
        <v>11439</v>
      </c>
      <c r="D2170" s="14">
        <v>45184</v>
      </c>
      <c r="E2170" s="15" t="s">
        <v>11440</v>
      </c>
      <c r="F2170" s="12" t="s">
        <v>11441</v>
      </c>
      <c r="G2170" s="12" t="s">
        <v>987</v>
      </c>
      <c r="H2170" s="12" t="s">
        <v>11442</v>
      </c>
      <c r="I2170" s="12" t="s">
        <v>11443</v>
      </c>
    </row>
    <row r="2171" spans="1:9" ht="37.5" x14ac:dyDescent="0.4">
      <c r="A2171" s="12" t="s">
        <v>10</v>
      </c>
      <c r="B2171" s="13" t="s">
        <v>1688</v>
      </c>
      <c r="C2171" s="13" t="s">
        <v>11444</v>
      </c>
      <c r="D2171" s="14">
        <v>44709</v>
      </c>
      <c r="E2171" s="15" t="s">
        <v>11445</v>
      </c>
      <c r="F2171" s="12" t="s">
        <v>11446</v>
      </c>
      <c r="G2171" s="12" t="s">
        <v>11415</v>
      </c>
      <c r="H2171" s="12" t="s">
        <v>11447</v>
      </c>
      <c r="I2171" s="12" t="s">
        <v>11448</v>
      </c>
    </row>
    <row r="2172" spans="1:9" ht="37.5" x14ac:dyDescent="0.4">
      <c r="A2172" s="12" t="s">
        <v>10</v>
      </c>
      <c r="B2172" s="13" t="s">
        <v>1688</v>
      </c>
      <c r="C2172" s="13" t="s">
        <v>11449</v>
      </c>
      <c r="D2172" s="14">
        <v>45003</v>
      </c>
      <c r="E2172" s="15" t="s">
        <v>11450</v>
      </c>
      <c r="F2172" s="12" t="s">
        <v>11451</v>
      </c>
      <c r="G2172" s="12" t="s">
        <v>11452</v>
      </c>
      <c r="H2172" s="12" t="s">
        <v>11453</v>
      </c>
      <c r="I2172" s="12" t="s">
        <v>11454</v>
      </c>
    </row>
    <row r="2173" spans="1:9" ht="37.5" x14ac:dyDescent="0.4">
      <c r="A2173" s="12" t="s">
        <v>10</v>
      </c>
      <c r="B2173" s="13" t="s">
        <v>1688</v>
      </c>
      <c r="C2173" s="13" t="s">
        <v>11455</v>
      </c>
      <c r="D2173" s="14">
        <v>44897</v>
      </c>
      <c r="E2173" s="15" t="s">
        <v>11456</v>
      </c>
      <c r="F2173" s="12" t="s">
        <v>11457</v>
      </c>
      <c r="G2173" s="12" t="s">
        <v>11415</v>
      </c>
      <c r="H2173" s="12" t="s">
        <v>11458</v>
      </c>
      <c r="I2173" s="12" t="s">
        <v>11459</v>
      </c>
    </row>
    <row r="2174" spans="1:9" ht="37.5" x14ac:dyDescent="0.4">
      <c r="A2174" s="12" t="s">
        <v>10</v>
      </c>
      <c r="B2174" s="13" t="s">
        <v>1688</v>
      </c>
      <c r="C2174" s="13" t="s">
        <v>11460</v>
      </c>
      <c r="D2174" s="14">
        <v>45011</v>
      </c>
      <c r="E2174" s="15" t="s">
        <v>11461</v>
      </c>
      <c r="F2174" s="12" t="s">
        <v>11462</v>
      </c>
      <c r="G2174" s="12" t="s">
        <v>11421</v>
      </c>
      <c r="H2174" s="12" t="s">
        <v>11463</v>
      </c>
      <c r="I2174" s="12" t="s">
        <v>11464</v>
      </c>
    </row>
    <row r="2175" spans="1:9" ht="37.5" x14ac:dyDescent="0.4">
      <c r="A2175" s="12" t="s">
        <v>10</v>
      </c>
      <c r="B2175" s="13" t="s">
        <v>1688</v>
      </c>
      <c r="C2175" s="13" t="s">
        <v>11465</v>
      </c>
      <c r="D2175" s="14">
        <v>45007</v>
      </c>
      <c r="E2175" s="15" t="s">
        <v>11466</v>
      </c>
      <c r="F2175" s="12" t="s">
        <v>11467</v>
      </c>
      <c r="G2175" s="12" t="s">
        <v>963</v>
      </c>
      <c r="H2175" s="12" t="s">
        <v>11468</v>
      </c>
      <c r="I2175" s="12" t="s">
        <v>11469</v>
      </c>
    </row>
    <row r="2176" spans="1:9" ht="37.5" x14ac:dyDescent="0.4">
      <c r="A2176" s="12" t="s">
        <v>10</v>
      </c>
      <c r="B2176" s="13" t="s">
        <v>1688</v>
      </c>
      <c r="C2176" s="13" t="s">
        <v>11470</v>
      </c>
      <c r="D2176" s="14">
        <v>44546</v>
      </c>
      <c r="E2176" s="15" t="s">
        <v>11471</v>
      </c>
      <c r="F2176" s="12" t="s">
        <v>11472</v>
      </c>
      <c r="G2176" s="12" t="s">
        <v>11473</v>
      </c>
      <c r="H2176" s="12" t="s">
        <v>11474</v>
      </c>
      <c r="I2176" s="12" t="s">
        <v>11475</v>
      </c>
    </row>
    <row r="2177" spans="1:9" ht="37.5" x14ac:dyDescent="0.4">
      <c r="A2177" s="12" t="s">
        <v>10</v>
      </c>
      <c r="B2177" s="13" t="s">
        <v>1688</v>
      </c>
      <c r="C2177" s="13" t="s">
        <v>11476</v>
      </c>
      <c r="D2177" s="14">
        <v>45019</v>
      </c>
      <c r="E2177" s="15" t="s">
        <v>11477</v>
      </c>
      <c r="F2177" s="12" t="s">
        <v>11478</v>
      </c>
      <c r="G2177" s="12" t="s">
        <v>11479</v>
      </c>
      <c r="H2177" s="12" t="s">
        <v>11480</v>
      </c>
      <c r="I2177" s="12" t="s">
        <v>11481</v>
      </c>
    </row>
    <row r="2178" spans="1:9" ht="37.5" x14ac:dyDescent="0.4">
      <c r="A2178" s="12" t="s">
        <v>10</v>
      </c>
      <c r="B2178" s="13" t="s">
        <v>1688</v>
      </c>
      <c r="C2178" s="13" t="s">
        <v>11482</v>
      </c>
      <c r="D2178" s="14">
        <v>45078</v>
      </c>
      <c r="E2178" s="15" t="s">
        <v>11483</v>
      </c>
      <c r="F2178" s="12" t="s">
        <v>11484</v>
      </c>
      <c r="G2178" s="12" t="s">
        <v>963</v>
      </c>
      <c r="H2178" s="12" t="s">
        <v>11485</v>
      </c>
      <c r="I2178" s="12" t="s">
        <v>11486</v>
      </c>
    </row>
    <row r="2179" spans="1:9" ht="37.5" x14ac:dyDescent="0.4">
      <c r="A2179" s="12" t="s">
        <v>10</v>
      </c>
      <c r="B2179" s="13" t="s">
        <v>1688</v>
      </c>
      <c r="C2179" s="13" t="s">
        <v>11487</v>
      </c>
      <c r="D2179" s="14">
        <v>44988</v>
      </c>
      <c r="E2179" s="15" t="s">
        <v>11488</v>
      </c>
      <c r="F2179" s="12" t="s">
        <v>11489</v>
      </c>
      <c r="G2179" s="12" t="s">
        <v>11473</v>
      </c>
      <c r="H2179" s="12" t="s">
        <v>11490</v>
      </c>
      <c r="I2179" s="12" t="s">
        <v>11491</v>
      </c>
    </row>
    <row r="2180" spans="1:9" ht="37.5" x14ac:dyDescent="0.4">
      <c r="A2180" s="12" t="s">
        <v>10</v>
      </c>
      <c r="B2180" s="13" t="s">
        <v>1688</v>
      </c>
      <c r="C2180" s="13" t="s">
        <v>11492</v>
      </c>
      <c r="D2180" s="14">
        <v>45195</v>
      </c>
      <c r="E2180" s="15" t="s">
        <v>11493</v>
      </c>
      <c r="F2180" s="12" t="s">
        <v>11494</v>
      </c>
      <c r="G2180" s="12" t="s">
        <v>11415</v>
      </c>
      <c r="H2180" s="12" t="s">
        <v>11495</v>
      </c>
      <c r="I2180" s="12" t="s">
        <v>11496</v>
      </c>
    </row>
    <row r="2181" spans="1:9" ht="37.5" x14ac:dyDescent="0.4">
      <c r="A2181" s="12" t="s">
        <v>10</v>
      </c>
      <c r="B2181" s="13" t="s">
        <v>1688</v>
      </c>
      <c r="C2181" s="13" t="s">
        <v>11497</v>
      </c>
      <c r="D2181" s="14">
        <v>45195</v>
      </c>
      <c r="E2181" s="15" t="s">
        <v>11498</v>
      </c>
      <c r="F2181" s="12" t="s">
        <v>11499</v>
      </c>
      <c r="G2181" s="12" t="s">
        <v>11421</v>
      </c>
      <c r="H2181" s="12" t="s">
        <v>11500</v>
      </c>
      <c r="I2181" s="12" t="s">
        <v>11501</v>
      </c>
    </row>
    <row r="2182" spans="1:9" ht="37.5" x14ac:dyDescent="0.4">
      <c r="A2182" s="12" t="s">
        <v>10</v>
      </c>
      <c r="B2182" s="13" t="s">
        <v>1688</v>
      </c>
      <c r="C2182" s="13" t="s">
        <v>11502</v>
      </c>
      <c r="D2182" s="14">
        <v>45139</v>
      </c>
      <c r="E2182" s="15" t="s">
        <v>11503</v>
      </c>
      <c r="F2182" s="12" t="s">
        <v>11504</v>
      </c>
      <c r="G2182" s="12" t="s">
        <v>11421</v>
      </c>
      <c r="H2182" s="12" t="s">
        <v>11505</v>
      </c>
      <c r="I2182" s="12" t="s">
        <v>11506</v>
      </c>
    </row>
    <row r="2183" spans="1:9" ht="37.5" x14ac:dyDescent="0.4">
      <c r="A2183" s="12" t="s">
        <v>10</v>
      </c>
      <c r="B2183" s="13" t="s">
        <v>1688</v>
      </c>
      <c r="C2183" s="13" t="s">
        <v>11507</v>
      </c>
      <c r="D2183" s="14">
        <v>45017</v>
      </c>
      <c r="E2183" s="15" t="s">
        <v>11508</v>
      </c>
      <c r="F2183" s="12" t="s">
        <v>11509</v>
      </c>
      <c r="G2183" s="12" t="s">
        <v>963</v>
      </c>
      <c r="H2183" s="12" t="s">
        <v>11510</v>
      </c>
      <c r="I2183" s="12" t="s">
        <v>11511</v>
      </c>
    </row>
    <row r="2184" spans="1:9" ht="37.5" x14ac:dyDescent="0.4">
      <c r="A2184" s="12" t="s">
        <v>10</v>
      </c>
      <c r="B2184" s="13" t="s">
        <v>1688</v>
      </c>
      <c r="C2184" s="13" t="s">
        <v>11512</v>
      </c>
      <c r="D2184" s="14">
        <v>44986</v>
      </c>
      <c r="E2184" s="15" t="s">
        <v>11513</v>
      </c>
      <c r="F2184" s="12" t="s">
        <v>11514</v>
      </c>
      <c r="G2184" s="12" t="s">
        <v>11415</v>
      </c>
      <c r="H2184" s="12" t="s">
        <v>11515</v>
      </c>
      <c r="I2184" s="12" t="s">
        <v>11516</v>
      </c>
    </row>
    <row r="2185" spans="1:9" ht="37.5" x14ac:dyDescent="0.4">
      <c r="A2185" s="12" t="s">
        <v>10</v>
      </c>
      <c r="B2185" s="13" t="s">
        <v>1688</v>
      </c>
      <c r="C2185" s="13" t="s">
        <v>11517</v>
      </c>
      <c r="D2185" s="14">
        <v>45185</v>
      </c>
      <c r="E2185" s="15" t="s">
        <v>11518</v>
      </c>
      <c r="F2185" s="12" t="s">
        <v>11519</v>
      </c>
      <c r="G2185" s="12" t="s">
        <v>963</v>
      </c>
      <c r="H2185" s="12" t="s">
        <v>11520</v>
      </c>
      <c r="I2185" s="12" t="s">
        <v>11521</v>
      </c>
    </row>
    <row r="2186" spans="1:9" ht="37.5" x14ac:dyDescent="0.4">
      <c r="A2186" s="12" t="s">
        <v>10</v>
      </c>
      <c r="B2186" s="13" t="s">
        <v>1688</v>
      </c>
      <c r="C2186" s="13" t="s">
        <v>11522</v>
      </c>
      <c r="D2186" s="14">
        <v>45261</v>
      </c>
      <c r="E2186" s="15" t="s">
        <v>11523</v>
      </c>
      <c r="F2186" s="12" t="s">
        <v>11524</v>
      </c>
      <c r="G2186" s="12" t="s">
        <v>975</v>
      </c>
      <c r="H2186" s="12" t="s">
        <v>11525</v>
      </c>
      <c r="I2186" s="12" t="s">
        <v>11526</v>
      </c>
    </row>
    <row r="2187" spans="1:9" ht="37.5" x14ac:dyDescent="0.4">
      <c r="A2187" s="12" t="s">
        <v>10</v>
      </c>
      <c r="B2187" s="13" t="s">
        <v>1688</v>
      </c>
      <c r="C2187" s="13" t="s">
        <v>11527</v>
      </c>
      <c r="D2187" s="14">
        <v>45000</v>
      </c>
      <c r="E2187" s="15" t="s">
        <v>11528</v>
      </c>
      <c r="F2187" s="12" t="s">
        <v>11529</v>
      </c>
      <c r="G2187" s="12" t="s">
        <v>11530</v>
      </c>
      <c r="H2187" s="12" t="s">
        <v>11531</v>
      </c>
      <c r="I2187" s="12" t="s">
        <v>11532</v>
      </c>
    </row>
    <row r="2188" spans="1:9" ht="37.5" x14ac:dyDescent="0.4">
      <c r="A2188" s="12" t="s">
        <v>10</v>
      </c>
      <c r="B2188" s="13" t="s">
        <v>1688</v>
      </c>
      <c r="C2188" s="13" t="s">
        <v>11533</v>
      </c>
      <c r="D2188" s="14">
        <v>44974</v>
      </c>
      <c r="E2188" s="15" t="s">
        <v>11534</v>
      </c>
      <c r="F2188" s="12" t="s">
        <v>11535</v>
      </c>
      <c r="G2188" s="12" t="s">
        <v>11536</v>
      </c>
      <c r="H2188" s="12" t="s">
        <v>11537</v>
      </c>
      <c r="I2188" s="12" t="s">
        <v>11538</v>
      </c>
    </row>
    <row r="2189" spans="1:9" ht="37.5" x14ac:dyDescent="0.4">
      <c r="A2189" s="12" t="s">
        <v>10</v>
      </c>
      <c r="B2189" s="13" t="s">
        <v>1688</v>
      </c>
      <c r="C2189" s="13" t="s">
        <v>11539</v>
      </c>
      <c r="D2189" s="14">
        <v>45098</v>
      </c>
      <c r="E2189" s="15" t="s">
        <v>11540</v>
      </c>
      <c r="F2189" s="12" t="s">
        <v>11541</v>
      </c>
      <c r="G2189" s="12" t="s">
        <v>975</v>
      </c>
      <c r="H2189" s="12" t="s">
        <v>11542</v>
      </c>
      <c r="I2189" s="12" t="s">
        <v>11543</v>
      </c>
    </row>
    <row r="2190" spans="1:9" ht="37.5" x14ac:dyDescent="0.4">
      <c r="A2190" s="12" t="s">
        <v>10</v>
      </c>
      <c r="B2190" s="13" t="s">
        <v>1688</v>
      </c>
      <c r="C2190" s="13" t="s">
        <v>11544</v>
      </c>
      <c r="D2190" s="14">
        <v>45170</v>
      </c>
      <c r="E2190" s="15" t="s">
        <v>11545</v>
      </c>
      <c r="F2190" s="12" t="s">
        <v>11546</v>
      </c>
      <c r="G2190" s="12" t="s">
        <v>963</v>
      </c>
      <c r="H2190" s="12" t="s">
        <v>11547</v>
      </c>
      <c r="I2190" s="12" t="s">
        <v>11548</v>
      </c>
    </row>
    <row r="2191" spans="1:9" ht="37.5" x14ac:dyDescent="0.4">
      <c r="A2191" s="12" t="s">
        <v>10</v>
      </c>
      <c r="B2191" s="13" t="s">
        <v>1688</v>
      </c>
      <c r="C2191" s="13" t="s">
        <v>11549</v>
      </c>
      <c r="D2191" s="14">
        <v>45005</v>
      </c>
      <c r="E2191" s="15" t="s">
        <v>11550</v>
      </c>
      <c r="F2191" s="12" t="s">
        <v>11551</v>
      </c>
      <c r="G2191" s="12" t="s">
        <v>975</v>
      </c>
      <c r="H2191" s="12" t="s">
        <v>11552</v>
      </c>
      <c r="I2191" s="12" t="s">
        <v>11553</v>
      </c>
    </row>
    <row r="2192" spans="1:9" ht="37.5" x14ac:dyDescent="0.4">
      <c r="A2192" s="12" t="s">
        <v>10</v>
      </c>
      <c r="B2192" s="13" t="s">
        <v>1688</v>
      </c>
      <c r="C2192" s="13" t="s">
        <v>11554</v>
      </c>
      <c r="D2192" s="14">
        <v>45200</v>
      </c>
      <c r="E2192" s="15" t="s">
        <v>11555</v>
      </c>
      <c r="F2192" s="12" t="s">
        <v>11556</v>
      </c>
      <c r="G2192" s="12" t="s">
        <v>11557</v>
      </c>
      <c r="H2192" s="12" t="s">
        <v>11558</v>
      </c>
      <c r="I2192" s="12" t="s">
        <v>11559</v>
      </c>
    </row>
    <row r="2193" spans="1:9" ht="37.5" x14ac:dyDescent="0.4">
      <c r="A2193" s="12" t="s">
        <v>10</v>
      </c>
      <c r="B2193" s="13" t="s">
        <v>1688</v>
      </c>
      <c r="C2193" s="13" t="s">
        <v>11560</v>
      </c>
      <c r="D2193" s="14">
        <v>44995</v>
      </c>
      <c r="E2193" s="15" t="s">
        <v>11561</v>
      </c>
      <c r="F2193" s="12" t="s">
        <v>11562</v>
      </c>
      <c r="G2193" s="12" t="s">
        <v>963</v>
      </c>
      <c r="H2193" s="12" t="s">
        <v>11563</v>
      </c>
      <c r="I2193" s="12" t="s">
        <v>11564</v>
      </c>
    </row>
    <row r="2194" spans="1:9" ht="37.5" x14ac:dyDescent="0.4">
      <c r="A2194" s="12" t="s">
        <v>10</v>
      </c>
      <c r="B2194" s="13" t="s">
        <v>1688</v>
      </c>
      <c r="C2194" s="13" t="s">
        <v>11565</v>
      </c>
      <c r="D2194" s="14">
        <v>45016</v>
      </c>
      <c r="E2194" s="15" t="s">
        <v>11566</v>
      </c>
      <c r="F2194" s="12" t="s">
        <v>11567</v>
      </c>
      <c r="G2194" s="12" t="s">
        <v>11473</v>
      </c>
      <c r="H2194" s="12" t="s">
        <v>11568</v>
      </c>
      <c r="I2194" s="12" t="s">
        <v>11569</v>
      </c>
    </row>
    <row r="2195" spans="1:9" ht="37.5" x14ac:dyDescent="0.4">
      <c r="A2195" s="12" t="s">
        <v>10</v>
      </c>
      <c r="B2195" s="13" t="s">
        <v>1688</v>
      </c>
      <c r="C2195" s="13" t="s">
        <v>11570</v>
      </c>
      <c r="D2195" s="14">
        <v>45432</v>
      </c>
      <c r="E2195" s="15" t="s">
        <v>11571</v>
      </c>
      <c r="F2195" s="12" t="s">
        <v>11572</v>
      </c>
      <c r="G2195" s="12" t="s">
        <v>11573</v>
      </c>
      <c r="H2195" s="12" t="s">
        <v>11574</v>
      </c>
      <c r="I2195" s="12" t="s">
        <v>11575</v>
      </c>
    </row>
    <row r="2196" spans="1:9" ht="37.5" x14ac:dyDescent="0.4">
      <c r="A2196" s="12" t="s">
        <v>10</v>
      </c>
      <c r="B2196" s="13" t="s">
        <v>1688</v>
      </c>
      <c r="C2196" s="13" t="s">
        <v>11576</v>
      </c>
      <c r="D2196" s="14">
        <v>44348</v>
      </c>
      <c r="E2196" s="15" t="s">
        <v>11577</v>
      </c>
      <c r="F2196" s="12" t="s">
        <v>11578</v>
      </c>
      <c r="G2196" s="12" t="s">
        <v>963</v>
      </c>
      <c r="H2196" s="12" t="s">
        <v>11579</v>
      </c>
      <c r="I2196" s="12" t="s">
        <v>11580</v>
      </c>
    </row>
    <row r="2197" spans="1:9" ht="37.5" x14ac:dyDescent="0.4">
      <c r="A2197" s="12" t="s">
        <v>10</v>
      </c>
      <c r="B2197" s="13" t="s">
        <v>1688</v>
      </c>
      <c r="C2197" s="13" t="s">
        <v>11581</v>
      </c>
      <c r="D2197" s="14">
        <v>45199</v>
      </c>
      <c r="E2197" s="15" t="s">
        <v>11582</v>
      </c>
      <c r="F2197" s="12" t="s">
        <v>11583</v>
      </c>
      <c r="G2197" s="12" t="s">
        <v>11415</v>
      </c>
      <c r="H2197" s="12" t="s">
        <v>11584</v>
      </c>
      <c r="I2197" s="12" t="s">
        <v>11585</v>
      </c>
    </row>
    <row r="2198" spans="1:9" ht="37.5" x14ac:dyDescent="0.4">
      <c r="A2198" s="12" t="s">
        <v>10</v>
      </c>
      <c r="B2198" s="13" t="s">
        <v>1688</v>
      </c>
      <c r="C2198" s="13" t="s">
        <v>11586</v>
      </c>
      <c r="D2198" s="14">
        <v>44996</v>
      </c>
      <c r="E2198" s="15" t="s">
        <v>11587</v>
      </c>
      <c r="F2198" s="12" t="s">
        <v>11588</v>
      </c>
      <c r="G2198" s="12" t="s">
        <v>969</v>
      </c>
      <c r="H2198" s="12" t="s">
        <v>11589</v>
      </c>
      <c r="I2198" s="12" t="s">
        <v>11590</v>
      </c>
    </row>
    <row r="2199" spans="1:9" ht="37.5" x14ac:dyDescent="0.4">
      <c r="A2199" s="12" t="s">
        <v>10</v>
      </c>
      <c r="B2199" s="13" t="s">
        <v>1688</v>
      </c>
      <c r="C2199" s="13" t="s">
        <v>11591</v>
      </c>
      <c r="D2199" s="14">
        <v>44995</v>
      </c>
      <c r="E2199" s="15" t="s">
        <v>11592</v>
      </c>
      <c r="F2199" s="12" t="s">
        <v>11593</v>
      </c>
      <c r="G2199" s="12" t="s">
        <v>963</v>
      </c>
      <c r="H2199" s="12" t="s">
        <v>11594</v>
      </c>
      <c r="I2199" s="12" t="s">
        <v>11595</v>
      </c>
    </row>
    <row r="2200" spans="1:9" ht="37.5" x14ac:dyDescent="0.4">
      <c r="A2200" s="12" t="s">
        <v>10</v>
      </c>
      <c r="B2200" s="13" t="s">
        <v>1688</v>
      </c>
      <c r="C2200" s="13" t="s">
        <v>11596</v>
      </c>
      <c r="D2200" s="14">
        <v>44866</v>
      </c>
      <c r="E2200" s="15" t="s">
        <v>11597</v>
      </c>
      <c r="F2200" s="12" t="s">
        <v>11598</v>
      </c>
      <c r="G2200" s="12" t="s">
        <v>963</v>
      </c>
      <c r="H2200" s="12" t="s">
        <v>11599</v>
      </c>
      <c r="I2200" s="12" t="s">
        <v>11600</v>
      </c>
    </row>
    <row r="2201" spans="1:9" ht="37.5" x14ac:dyDescent="0.4">
      <c r="A2201" s="12" t="s">
        <v>10</v>
      </c>
      <c r="B2201" s="13" t="s">
        <v>1688</v>
      </c>
      <c r="C2201" s="13" t="s">
        <v>11601</v>
      </c>
      <c r="D2201" s="14">
        <v>45017</v>
      </c>
      <c r="E2201" s="15" t="s">
        <v>11602</v>
      </c>
      <c r="F2201" s="12" t="s">
        <v>11603</v>
      </c>
      <c r="G2201" s="12" t="s">
        <v>963</v>
      </c>
      <c r="H2201" s="12" t="s">
        <v>11604</v>
      </c>
      <c r="I2201" s="12" t="s">
        <v>11605</v>
      </c>
    </row>
    <row r="2202" spans="1:9" ht="37.5" x14ac:dyDescent="0.4">
      <c r="A2202" s="12" t="s">
        <v>10</v>
      </c>
      <c r="B2202" s="13" t="s">
        <v>1688</v>
      </c>
      <c r="C2202" s="13" t="s">
        <v>11606</v>
      </c>
      <c r="D2202" s="14">
        <v>44930</v>
      </c>
      <c r="E2202" s="15" t="s">
        <v>11607</v>
      </c>
      <c r="F2202" s="12" t="s">
        <v>11608</v>
      </c>
      <c r="G2202" s="12" t="s">
        <v>11473</v>
      </c>
      <c r="H2202" s="12" t="s">
        <v>11609</v>
      </c>
      <c r="I2202" s="12" t="s">
        <v>11610</v>
      </c>
    </row>
    <row r="2203" spans="1:9" ht="37.5" x14ac:dyDescent="0.4">
      <c r="A2203" s="12" t="s">
        <v>10</v>
      </c>
      <c r="B2203" s="13" t="s">
        <v>1688</v>
      </c>
      <c r="C2203" s="13" t="s">
        <v>11611</v>
      </c>
      <c r="D2203" s="14">
        <v>44509</v>
      </c>
      <c r="E2203" s="15" t="s">
        <v>11612</v>
      </c>
      <c r="F2203" s="12" t="s">
        <v>11613</v>
      </c>
      <c r="G2203" s="12" t="s">
        <v>11415</v>
      </c>
      <c r="H2203" s="12" t="s">
        <v>11614</v>
      </c>
      <c r="I2203" s="12" t="s">
        <v>11615</v>
      </c>
    </row>
    <row r="2204" spans="1:9" ht="37.5" x14ac:dyDescent="0.4">
      <c r="A2204" s="12" t="s">
        <v>10</v>
      </c>
      <c r="B2204" s="13" t="s">
        <v>1688</v>
      </c>
      <c r="C2204" s="13" t="s">
        <v>11616</v>
      </c>
      <c r="D2204" s="14">
        <v>45017</v>
      </c>
      <c r="E2204" s="15" t="s">
        <v>11617</v>
      </c>
      <c r="F2204" s="12" t="s">
        <v>11618</v>
      </c>
      <c r="G2204" s="12" t="s">
        <v>11619</v>
      </c>
      <c r="H2204" s="12" t="s">
        <v>11620</v>
      </c>
      <c r="I2204" s="12" t="s">
        <v>11621</v>
      </c>
    </row>
    <row r="2205" spans="1:9" ht="37.5" x14ac:dyDescent="0.4">
      <c r="A2205" s="12" t="s">
        <v>10</v>
      </c>
      <c r="B2205" s="13" t="s">
        <v>1688</v>
      </c>
      <c r="C2205" s="13" t="s">
        <v>11622</v>
      </c>
      <c r="D2205" s="14">
        <v>44995</v>
      </c>
      <c r="E2205" s="15" t="s">
        <v>11623</v>
      </c>
      <c r="F2205" s="12" t="s">
        <v>11624</v>
      </c>
      <c r="G2205" s="12" t="s">
        <v>11625</v>
      </c>
      <c r="H2205" s="12" t="s">
        <v>11626</v>
      </c>
      <c r="I2205" s="12" t="s">
        <v>11627</v>
      </c>
    </row>
    <row r="2206" spans="1:9" ht="37.5" x14ac:dyDescent="0.4">
      <c r="A2206" s="12" t="s">
        <v>10</v>
      </c>
      <c r="B2206" s="13" t="s">
        <v>1688</v>
      </c>
      <c r="C2206" s="13" t="s">
        <v>11628</v>
      </c>
      <c r="D2206" s="14">
        <v>45163</v>
      </c>
      <c r="E2206" s="15" t="s">
        <v>11629</v>
      </c>
      <c r="F2206" s="12" t="s">
        <v>11630</v>
      </c>
      <c r="G2206" s="12" t="s">
        <v>963</v>
      </c>
      <c r="H2206" s="12" t="s">
        <v>11631</v>
      </c>
      <c r="I2206" s="12" t="s">
        <v>11632</v>
      </c>
    </row>
    <row r="2207" spans="1:9" ht="37.5" x14ac:dyDescent="0.4">
      <c r="A2207" s="12" t="s">
        <v>10</v>
      </c>
      <c r="B2207" s="13" t="s">
        <v>1688</v>
      </c>
      <c r="C2207" s="13" t="s">
        <v>11633</v>
      </c>
      <c r="D2207" s="14">
        <v>45017</v>
      </c>
      <c r="E2207" s="15" t="s">
        <v>11634</v>
      </c>
      <c r="F2207" s="12" t="s">
        <v>11635</v>
      </c>
      <c r="G2207" s="12" t="s">
        <v>11415</v>
      </c>
      <c r="H2207" s="12" t="s">
        <v>11636</v>
      </c>
      <c r="I2207" s="12" t="s">
        <v>11637</v>
      </c>
    </row>
    <row r="2208" spans="1:9" ht="37.5" x14ac:dyDescent="0.4">
      <c r="A2208" s="12" t="s">
        <v>10</v>
      </c>
      <c r="B2208" s="13" t="s">
        <v>1688</v>
      </c>
      <c r="C2208" s="13" t="s">
        <v>11638</v>
      </c>
      <c r="D2208" s="14">
        <v>44524</v>
      </c>
      <c r="E2208" s="15" t="s">
        <v>11639</v>
      </c>
      <c r="F2208" s="12" t="s">
        <v>11640</v>
      </c>
      <c r="G2208" s="12" t="s">
        <v>11421</v>
      </c>
      <c r="H2208" s="12" t="s">
        <v>11641</v>
      </c>
      <c r="I2208" s="12" t="s">
        <v>11642</v>
      </c>
    </row>
    <row r="2209" spans="1:9" ht="37.5" x14ac:dyDescent="0.4">
      <c r="A2209" s="12" t="s">
        <v>10</v>
      </c>
      <c r="B2209" s="13" t="s">
        <v>1688</v>
      </c>
      <c r="C2209" s="13" t="s">
        <v>11643</v>
      </c>
      <c r="D2209" s="14">
        <v>44967</v>
      </c>
      <c r="E2209" s="15" t="s">
        <v>11644</v>
      </c>
      <c r="F2209" s="12" t="s">
        <v>11645</v>
      </c>
      <c r="G2209" s="12" t="s">
        <v>963</v>
      </c>
      <c r="H2209" s="12" t="s">
        <v>11646</v>
      </c>
      <c r="I2209" s="12" t="s">
        <v>11647</v>
      </c>
    </row>
    <row r="2210" spans="1:9" ht="37.5" x14ac:dyDescent="0.4">
      <c r="A2210" s="12" t="s">
        <v>10</v>
      </c>
      <c r="B2210" s="13" t="s">
        <v>1688</v>
      </c>
      <c r="C2210" s="13" t="s">
        <v>11648</v>
      </c>
      <c r="D2210" s="14">
        <v>45034</v>
      </c>
      <c r="E2210" s="15" t="s">
        <v>11649</v>
      </c>
      <c r="F2210" s="12" t="s">
        <v>11650</v>
      </c>
      <c r="G2210" s="12" t="s">
        <v>11473</v>
      </c>
      <c r="H2210" s="12" t="s">
        <v>11651</v>
      </c>
      <c r="I2210" s="12" t="s">
        <v>11652</v>
      </c>
    </row>
    <row r="2211" spans="1:9" ht="37.5" x14ac:dyDescent="0.4">
      <c r="A2211" s="12" t="s">
        <v>10</v>
      </c>
      <c r="B2211" s="13" t="s">
        <v>1688</v>
      </c>
      <c r="C2211" s="13" t="s">
        <v>11653</v>
      </c>
      <c r="D2211" s="14">
        <v>45017</v>
      </c>
      <c r="E2211" s="15" t="s">
        <v>11654</v>
      </c>
      <c r="F2211" s="12" t="s">
        <v>11655</v>
      </c>
      <c r="G2211" s="12" t="s">
        <v>11473</v>
      </c>
      <c r="H2211" s="12" t="s">
        <v>11656</v>
      </c>
      <c r="I2211" s="12" t="s">
        <v>11657</v>
      </c>
    </row>
    <row r="2212" spans="1:9" ht="37.5" x14ac:dyDescent="0.4">
      <c r="A2212" s="12" t="s">
        <v>10</v>
      </c>
      <c r="B2212" s="13" t="s">
        <v>1688</v>
      </c>
      <c r="C2212" s="13" t="s">
        <v>11658</v>
      </c>
      <c r="D2212" s="14">
        <v>44602</v>
      </c>
      <c r="E2212" s="15" t="s">
        <v>11659</v>
      </c>
      <c r="F2212" s="12" t="s">
        <v>11660</v>
      </c>
      <c r="G2212" s="12" t="s">
        <v>11557</v>
      </c>
      <c r="H2212" s="12" t="s">
        <v>11661</v>
      </c>
      <c r="I2212" s="12" t="s">
        <v>11662</v>
      </c>
    </row>
    <row r="2213" spans="1:9" ht="37.5" x14ac:dyDescent="0.4">
      <c r="A2213" s="12" t="s">
        <v>10</v>
      </c>
      <c r="B2213" s="13" t="s">
        <v>1688</v>
      </c>
      <c r="C2213" s="13" t="s">
        <v>11663</v>
      </c>
      <c r="D2213" s="14">
        <v>45028</v>
      </c>
      <c r="E2213" s="15" t="s">
        <v>11664</v>
      </c>
      <c r="F2213" s="12" t="s">
        <v>11665</v>
      </c>
      <c r="G2213" s="12" t="s">
        <v>987</v>
      </c>
      <c r="H2213" s="12" t="s">
        <v>11666</v>
      </c>
      <c r="I2213" s="12" t="s">
        <v>11667</v>
      </c>
    </row>
    <row r="2214" spans="1:9" ht="37.5" x14ac:dyDescent="0.4">
      <c r="A2214" s="12" t="s">
        <v>10</v>
      </c>
      <c r="B2214" s="13" t="s">
        <v>1688</v>
      </c>
      <c r="C2214" s="13" t="s">
        <v>11668</v>
      </c>
      <c r="D2214" s="14">
        <v>45017</v>
      </c>
      <c r="E2214" s="15" t="s">
        <v>11669</v>
      </c>
      <c r="F2214" s="12" t="s">
        <v>11670</v>
      </c>
      <c r="G2214" s="12" t="s">
        <v>11421</v>
      </c>
      <c r="H2214" s="12" t="s">
        <v>11671</v>
      </c>
      <c r="I2214" s="12" t="s">
        <v>11672</v>
      </c>
    </row>
    <row r="2215" spans="1:9" ht="37.5" x14ac:dyDescent="0.4">
      <c r="A2215" s="12" t="s">
        <v>10</v>
      </c>
      <c r="B2215" s="13" t="s">
        <v>1688</v>
      </c>
      <c r="C2215" s="13" t="s">
        <v>11673</v>
      </c>
      <c r="D2215" s="14">
        <v>45105</v>
      </c>
      <c r="E2215" s="15" t="s">
        <v>11674</v>
      </c>
      <c r="F2215" s="12" t="s">
        <v>11675</v>
      </c>
      <c r="G2215" s="12" t="s">
        <v>11536</v>
      </c>
      <c r="H2215" s="12" t="s">
        <v>11676</v>
      </c>
      <c r="I2215" s="12" t="s">
        <v>11677</v>
      </c>
    </row>
    <row r="2216" spans="1:9" ht="37.5" x14ac:dyDescent="0.4">
      <c r="A2216" s="12" t="s">
        <v>10</v>
      </c>
      <c r="B2216" s="13" t="s">
        <v>1688</v>
      </c>
      <c r="C2216" s="13" t="s">
        <v>11678</v>
      </c>
      <c r="D2216" s="14">
        <v>45200</v>
      </c>
      <c r="E2216" s="15" t="s">
        <v>11679</v>
      </c>
      <c r="F2216" s="12" t="s">
        <v>11680</v>
      </c>
      <c r="G2216" s="12" t="s">
        <v>987</v>
      </c>
      <c r="H2216" s="12" t="s">
        <v>11681</v>
      </c>
      <c r="I2216" s="12" t="s">
        <v>11682</v>
      </c>
    </row>
    <row r="2217" spans="1:9" ht="37.5" x14ac:dyDescent="0.4">
      <c r="A2217" s="12" t="s">
        <v>10</v>
      </c>
      <c r="B2217" s="13" t="s">
        <v>1688</v>
      </c>
      <c r="C2217" s="13" t="s">
        <v>11683</v>
      </c>
      <c r="D2217" s="14">
        <v>45627</v>
      </c>
      <c r="E2217" s="15" t="s">
        <v>11684</v>
      </c>
      <c r="F2217" s="12" t="s">
        <v>11685</v>
      </c>
      <c r="G2217" s="12" t="s">
        <v>11686</v>
      </c>
      <c r="H2217" s="12" t="s">
        <v>11687</v>
      </c>
      <c r="I2217" s="12" t="s">
        <v>11688</v>
      </c>
    </row>
    <row r="2218" spans="1:9" ht="37.5" x14ac:dyDescent="0.4">
      <c r="A2218" s="12" t="s">
        <v>10</v>
      </c>
      <c r="B2218" s="13" t="s">
        <v>1688</v>
      </c>
      <c r="C2218" s="13" t="s">
        <v>11689</v>
      </c>
      <c r="D2218" s="14">
        <v>45541</v>
      </c>
      <c r="E2218" s="15" t="s">
        <v>11690</v>
      </c>
      <c r="F2218" s="12" t="s">
        <v>11691</v>
      </c>
      <c r="G2218" s="12" t="s">
        <v>963</v>
      </c>
      <c r="H2218" s="12" t="s">
        <v>11692</v>
      </c>
      <c r="I2218" s="12" t="s">
        <v>11693</v>
      </c>
    </row>
    <row r="2219" spans="1:9" ht="37.5" x14ac:dyDescent="0.4">
      <c r="A2219" s="12" t="s">
        <v>10</v>
      </c>
      <c r="B2219" s="13" t="s">
        <v>1688</v>
      </c>
      <c r="C2219" s="13" t="s">
        <v>11694</v>
      </c>
      <c r="D2219" s="14">
        <v>44967</v>
      </c>
      <c r="E2219" s="15" t="s">
        <v>11695</v>
      </c>
      <c r="F2219" s="12" t="s">
        <v>11696</v>
      </c>
      <c r="G2219" s="12" t="s">
        <v>975</v>
      </c>
      <c r="H2219" s="12" t="s">
        <v>11697</v>
      </c>
      <c r="I2219" s="12" t="s">
        <v>11698</v>
      </c>
    </row>
    <row r="2220" spans="1:9" ht="56.25" x14ac:dyDescent="0.4">
      <c r="A2220" s="12" t="s">
        <v>10</v>
      </c>
      <c r="B2220" s="13" t="s">
        <v>1688</v>
      </c>
      <c r="C2220" s="13" t="s">
        <v>11699</v>
      </c>
      <c r="D2220" s="14">
        <v>45383</v>
      </c>
      <c r="E2220" s="15" t="s">
        <v>11700</v>
      </c>
      <c r="F2220" s="12" t="s">
        <v>11701</v>
      </c>
      <c r="G2220" s="12" t="s">
        <v>11415</v>
      </c>
      <c r="H2220" s="12" t="s">
        <v>11702</v>
      </c>
      <c r="I2220" s="12" t="s">
        <v>11703</v>
      </c>
    </row>
    <row r="2221" spans="1:9" ht="37.5" x14ac:dyDescent="0.4">
      <c r="A2221" s="12" t="s">
        <v>10</v>
      </c>
      <c r="B2221" s="13" t="s">
        <v>1688</v>
      </c>
      <c r="C2221" s="13" t="s">
        <v>11704</v>
      </c>
      <c r="D2221" s="14">
        <v>45016</v>
      </c>
      <c r="E2221" s="15" t="s">
        <v>11705</v>
      </c>
      <c r="F2221" s="12" t="s">
        <v>11706</v>
      </c>
      <c r="G2221" s="12" t="s">
        <v>11707</v>
      </c>
      <c r="H2221" s="12" t="s">
        <v>11708</v>
      </c>
      <c r="I2221" s="12" t="s">
        <v>11709</v>
      </c>
    </row>
    <row r="2222" spans="1:9" ht="37.5" x14ac:dyDescent="0.4">
      <c r="A2222" s="12" t="s">
        <v>10</v>
      </c>
      <c r="B2222" s="13" t="s">
        <v>1688</v>
      </c>
      <c r="C2222" s="13" t="s">
        <v>11710</v>
      </c>
      <c r="D2222" s="14">
        <v>45175</v>
      </c>
      <c r="E2222" s="15" t="s">
        <v>11711</v>
      </c>
      <c r="F2222" s="12" t="s">
        <v>11712</v>
      </c>
      <c r="G2222" s="12" t="s">
        <v>11713</v>
      </c>
      <c r="H2222" s="12" t="s">
        <v>11714</v>
      </c>
      <c r="I2222" s="12" t="s">
        <v>11715</v>
      </c>
    </row>
    <row r="2223" spans="1:9" ht="37.5" x14ac:dyDescent="0.4">
      <c r="A2223" s="12" t="s">
        <v>10</v>
      </c>
      <c r="B2223" s="13" t="s">
        <v>1688</v>
      </c>
      <c r="C2223" s="13" t="s">
        <v>11716</v>
      </c>
      <c r="D2223" s="14">
        <v>45017</v>
      </c>
      <c r="E2223" s="15" t="s">
        <v>11717</v>
      </c>
      <c r="F2223" s="12" t="s">
        <v>11718</v>
      </c>
      <c r="G2223" s="12" t="s">
        <v>11719</v>
      </c>
      <c r="H2223" s="12" t="s">
        <v>11720</v>
      </c>
      <c r="I2223" s="12" t="s">
        <v>11721</v>
      </c>
    </row>
    <row r="2224" spans="1:9" ht="37.5" x14ac:dyDescent="0.4">
      <c r="A2224" s="12" t="s">
        <v>10</v>
      </c>
      <c r="B2224" s="13" t="s">
        <v>1688</v>
      </c>
      <c r="C2224" s="13" t="s">
        <v>11722</v>
      </c>
      <c r="D2224" s="14">
        <v>44975</v>
      </c>
      <c r="E2224" s="15" t="s">
        <v>11723</v>
      </c>
      <c r="F2224" s="12" t="s">
        <v>11724</v>
      </c>
      <c r="G2224" s="12" t="s">
        <v>11725</v>
      </c>
      <c r="H2224" s="12" t="s">
        <v>11726</v>
      </c>
      <c r="I2224" s="12" t="s">
        <v>11727</v>
      </c>
    </row>
    <row r="2225" spans="1:9" ht="37.5" x14ac:dyDescent="0.4">
      <c r="A2225" s="12" t="s">
        <v>10</v>
      </c>
      <c r="B2225" s="13" t="s">
        <v>1688</v>
      </c>
      <c r="C2225" s="13" t="s">
        <v>11728</v>
      </c>
      <c r="D2225" s="14">
        <v>45108</v>
      </c>
      <c r="E2225" s="15" t="s">
        <v>11729</v>
      </c>
      <c r="F2225" s="12" t="s">
        <v>11730</v>
      </c>
      <c r="G2225" s="12" t="s">
        <v>11731</v>
      </c>
      <c r="H2225" s="12" t="s">
        <v>11732</v>
      </c>
      <c r="I2225" s="12" t="s">
        <v>11733</v>
      </c>
    </row>
    <row r="2226" spans="1:9" ht="37.5" x14ac:dyDescent="0.4">
      <c r="A2226" s="12" t="s">
        <v>10</v>
      </c>
      <c r="B2226" s="13" t="s">
        <v>1688</v>
      </c>
      <c r="C2226" s="13" t="s">
        <v>11734</v>
      </c>
      <c r="D2226" s="14">
        <v>45073</v>
      </c>
      <c r="E2226" s="15" t="s">
        <v>11735</v>
      </c>
      <c r="F2226" s="12" t="s">
        <v>11736</v>
      </c>
      <c r="G2226" s="12" t="s">
        <v>11719</v>
      </c>
      <c r="H2226" s="12" t="s">
        <v>11737</v>
      </c>
      <c r="I2226" s="12" t="s">
        <v>11738</v>
      </c>
    </row>
    <row r="2227" spans="1:9" ht="37.5" x14ac:dyDescent="0.4">
      <c r="A2227" s="12" t="s">
        <v>10</v>
      </c>
      <c r="B2227" s="13" t="s">
        <v>1688</v>
      </c>
      <c r="C2227" s="13" t="s">
        <v>11739</v>
      </c>
      <c r="D2227" s="14">
        <v>44942</v>
      </c>
      <c r="E2227" s="15" t="s">
        <v>11740</v>
      </c>
      <c r="F2227" s="12" t="s">
        <v>11741</v>
      </c>
      <c r="G2227" s="12" t="s">
        <v>11742</v>
      </c>
      <c r="H2227" s="12" t="s">
        <v>11743</v>
      </c>
      <c r="I2227" s="12" t="s">
        <v>11744</v>
      </c>
    </row>
    <row r="2228" spans="1:9" ht="37.5" x14ac:dyDescent="0.4">
      <c r="A2228" s="12" t="s">
        <v>10</v>
      </c>
      <c r="B2228" s="13" t="s">
        <v>1688</v>
      </c>
      <c r="C2228" s="13" t="s">
        <v>11745</v>
      </c>
      <c r="D2228" s="14">
        <v>44845</v>
      </c>
      <c r="E2228" s="15" t="s">
        <v>11746</v>
      </c>
      <c r="F2228" s="12" t="s">
        <v>11747</v>
      </c>
      <c r="G2228" s="12" t="s">
        <v>11748</v>
      </c>
      <c r="H2228" s="12" t="s">
        <v>11749</v>
      </c>
      <c r="I2228" s="12" t="s">
        <v>11750</v>
      </c>
    </row>
    <row r="2229" spans="1:9" ht="37.5" x14ac:dyDescent="0.4">
      <c r="A2229" s="12" t="s">
        <v>10</v>
      </c>
      <c r="B2229" s="13" t="s">
        <v>1688</v>
      </c>
      <c r="C2229" s="13" t="s">
        <v>11751</v>
      </c>
      <c r="D2229" s="14">
        <v>45421</v>
      </c>
      <c r="E2229" s="15" t="s">
        <v>11752</v>
      </c>
      <c r="F2229" s="12" t="s">
        <v>11753</v>
      </c>
      <c r="G2229" s="12" t="s">
        <v>1003</v>
      </c>
      <c r="H2229" s="12" t="s">
        <v>11754</v>
      </c>
      <c r="I2229" s="12" t="s">
        <v>11755</v>
      </c>
    </row>
    <row r="2230" spans="1:9" ht="37.5" x14ac:dyDescent="0.4">
      <c r="A2230" s="12" t="s">
        <v>10</v>
      </c>
      <c r="B2230" s="13" t="s">
        <v>1688</v>
      </c>
      <c r="C2230" s="13" t="s">
        <v>11756</v>
      </c>
      <c r="D2230" s="14">
        <v>45139</v>
      </c>
      <c r="E2230" s="15" t="s">
        <v>11757</v>
      </c>
      <c r="F2230" s="12" t="s">
        <v>11758</v>
      </c>
      <c r="G2230" s="12" t="s">
        <v>11742</v>
      </c>
      <c r="H2230" s="12" t="s">
        <v>11759</v>
      </c>
      <c r="I2230" s="12" t="s">
        <v>11760</v>
      </c>
    </row>
    <row r="2231" spans="1:9" ht="37.5" x14ac:dyDescent="0.4">
      <c r="A2231" s="12" t="s">
        <v>10</v>
      </c>
      <c r="B2231" s="13" t="s">
        <v>1688</v>
      </c>
      <c r="C2231" s="13" t="s">
        <v>11761</v>
      </c>
      <c r="D2231" s="14">
        <v>44580</v>
      </c>
      <c r="E2231" s="15" t="s">
        <v>11762</v>
      </c>
      <c r="F2231" s="12" t="s">
        <v>11763</v>
      </c>
      <c r="G2231" s="12" t="s">
        <v>11764</v>
      </c>
      <c r="H2231" s="12" t="s">
        <v>11765</v>
      </c>
      <c r="I2231" s="12" t="s">
        <v>11766</v>
      </c>
    </row>
    <row r="2232" spans="1:9" ht="37.5" x14ac:dyDescent="0.4">
      <c r="A2232" s="12" t="s">
        <v>10</v>
      </c>
      <c r="B2232" s="13" t="s">
        <v>1688</v>
      </c>
      <c r="C2232" s="13" t="s">
        <v>11767</v>
      </c>
      <c r="D2232" s="14">
        <v>45077</v>
      </c>
      <c r="E2232" s="15" t="s">
        <v>11768</v>
      </c>
      <c r="F2232" s="12" t="s">
        <v>11769</v>
      </c>
      <c r="G2232" s="12" t="s">
        <v>11764</v>
      </c>
      <c r="H2232" s="12" t="s">
        <v>11770</v>
      </c>
      <c r="I2232" s="12" t="s">
        <v>11771</v>
      </c>
    </row>
    <row r="2233" spans="1:9" ht="37.5" x14ac:dyDescent="0.4">
      <c r="A2233" s="12" t="s">
        <v>10</v>
      </c>
      <c r="B2233" s="13" t="s">
        <v>1688</v>
      </c>
      <c r="C2233" s="13" t="s">
        <v>11772</v>
      </c>
      <c r="D2233" s="14">
        <v>45013</v>
      </c>
      <c r="E2233" s="15" t="s">
        <v>11773</v>
      </c>
      <c r="F2233" s="12" t="s">
        <v>11774</v>
      </c>
      <c r="G2233" s="12" t="s">
        <v>11707</v>
      </c>
      <c r="H2233" s="12" t="s">
        <v>11775</v>
      </c>
      <c r="I2233" s="12" t="s">
        <v>11776</v>
      </c>
    </row>
    <row r="2234" spans="1:9" ht="37.5" x14ac:dyDescent="0.4">
      <c r="A2234" s="12" t="s">
        <v>10</v>
      </c>
      <c r="B2234" s="13" t="s">
        <v>1688</v>
      </c>
      <c r="C2234" s="13" t="s">
        <v>11777</v>
      </c>
      <c r="D2234" s="14">
        <v>45016</v>
      </c>
      <c r="E2234" s="15" t="s">
        <v>11778</v>
      </c>
      <c r="F2234" s="12" t="s">
        <v>11779</v>
      </c>
      <c r="G2234" s="12" t="s">
        <v>11780</v>
      </c>
      <c r="H2234" s="12" t="s">
        <v>11781</v>
      </c>
      <c r="I2234" s="12" t="s">
        <v>11782</v>
      </c>
    </row>
    <row r="2235" spans="1:9" ht="37.5" x14ac:dyDescent="0.4">
      <c r="A2235" s="12" t="s">
        <v>10</v>
      </c>
      <c r="B2235" s="13" t="s">
        <v>1688</v>
      </c>
      <c r="C2235" s="13" t="s">
        <v>11783</v>
      </c>
      <c r="D2235" s="14">
        <v>44971</v>
      </c>
      <c r="E2235" s="15" t="s">
        <v>11784</v>
      </c>
      <c r="F2235" s="12" t="s">
        <v>11785</v>
      </c>
      <c r="G2235" s="12" t="s">
        <v>11748</v>
      </c>
      <c r="H2235" s="12" t="s">
        <v>11786</v>
      </c>
      <c r="I2235" s="12" t="s">
        <v>11787</v>
      </c>
    </row>
    <row r="2236" spans="1:9" ht="37.5" x14ac:dyDescent="0.4">
      <c r="A2236" s="12" t="s">
        <v>10</v>
      </c>
      <c r="B2236" s="13" t="s">
        <v>1688</v>
      </c>
      <c r="C2236" s="13" t="s">
        <v>11788</v>
      </c>
      <c r="D2236" s="14">
        <v>45015</v>
      </c>
      <c r="E2236" s="15" t="s">
        <v>11789</v>
      </c>
      <c r="F2236" s="12" t="s">
        <v>11790</v>
      </c>
      <c r="G2236" s="12" t="s">
        <v>11731</v>
      </c>
      <c r="H2236" s="12" t="s">
        <v>11791</v>
      </c>
      <c r="I2236" s="12" t="s">
        <v>11792</v>
      </c>
    </row>
    <row r="2237" spans="1:9" ht="37.5" x14ac:dyDescent="0.4">
      <c r="A2237" s="12" t="s">
        <v>10</v>
      </c>
      <c r="B2237" s="13" t="s">
        <v>1688</v>
      </c>
      <c r="C2237" s="13" t="s">
        <v>11793</v>
      </c>
      <c r="D2237" s="14">
        <v>44986</v>
      </c>
      <c r="E2237" s="15" t="s">
        <v>11794</v>
      </c>
      <c r="F2237" s="12" t="s">
        <v>11795</v>
      </c>
      <c r="G2237" s="12" t="s">
        <v>11796</v>
      </c>
      <c r="H2237" s="12" t="s">
        <v>11797</v>
      </c>
      <c r="I2237" s="12" t="s">
        <v>11798</v>
      </c>
    </row>
    <row r="2238" spans="1:9" ht="37.5" x14ac:dyDescent="0.4">
      <c r="A2238" s="12" t="s">
        <v>10</v>
      </c>
      <c r="B2238" s="13" t="s">
        <v>1688</v>
      </c>
      <c r="C2238" s="13" t="s">
        <v>11799</v>
      </c>
      <c r="D2238" s="14">
        <v>45047</v>
      </c>
      <c r="E2238" s="15" t="s">
        <v>11800</v>
      </c>
      <c r="F2238" s="12" t="s">
        <v>11801</v>
      </c>
      <c r="G2238" s="12" t="s">
        <v>11707</v>
      </c>
      <c r="H2238" s="12" t="s">
        <v>11802</v>
      </c>
      <c r="I2238" s="12" t="s">
        <v>11803</v>
      </c>
    </row>
    <row r="2239" spans="1:9" ht="37.5" x14ac:dyDescent="0.4">
      <c r="A2239" s="12" t="s">
        <v>10</v>
      </c>
      <c r="B2239" s="13" t="s">
        <v>1688</v>
      </c>
      <c r="C2239" s="13" t="s">
        <v>11804</v>
      </c>
      <c r="D2239" s="14">
        <v>45002</v>
      </c>
      <c r="E2239" s="15" t="s">
        <v>11805</v>
      </c>
      <c r="F2239" s="12" t="s">
        <v>11806</v>
      </c>
      <c r="G2239" s="12" t="s">
        <v>11807</v>
      </c>
      <c r="H2239" s="12" t="s">
        <v>11808</v>
      </c>
      <c r="I2239" s="12" t="s">
        <v>11809</v>
      </c>
    </row>
    <row r="2240" spans="1:9" ht="37.5" x14ac:dyDescent="0.4">
      <c r="A2240" s="12" t="s">
        <v>10</v>
      </c>
      <c r="B2240" s="13" t="s">
        <v>1688</v>
      </c>
      <c r="C2240" s="13" t="s">
        <v>11810</v>
      </c>
      <c r="D2240" s="14">
        <v>44950</v>
      </c>
      <c r="E2240" s="15" t="s">
        <v>11811</v>
      </c>
      <c r="F2240" s="12" t="s">
        <v>11812</v>
      </c>
      <c r="G2240" s="12" t="s">
        <v>11807</v>
      </c>
      <c r="H2240" s="12" t="s">
        <v>11813</v>
      </c>
      <c r="I2240" s="12" t="s">
        <v>11814</v>
      </c>
    </row>
    <row r="2241" spans="1:9" ht="37.5" x14ac:dyDescent="0.4">
      <c r="A2241" s="12" t="s">
        <v>10</v>
      </c>
      <c r="B2241" s="13" t="s">
        <v>1688</v>
      </c>
      <c r="C2241" s="13" t="s">
        <v>11815</v>
      </c>
      <c r="D2241" s="14">
        <v>45017</v>
      </c>
      <c r="E2241" s="15" t="s">
        <v>11816</v>
      </c>
      <c r="F2241" s="12" t="s">
        <v>11817</v>
      </c>
      <c r="G2241" s="12" t="s">
        <v>11748</v>
      </c>
      <c r="H2241" s="12" t="s">
        <v>11818</v>
      </c>
      <c r="I2241" s="12" t="s">
        <v>11819</v>
      </c>
    </row>
    <row r="2242" spans="1:9" ht="37.5" x14ac:dyDescent="0.4">
      <c r="A2242" s="12" t="s">
        <v>10</v>
      </c>
      <c r="B2242" s="13" t="s">
        <v>1688</v>
      </c>
      <c r="C2242" s="13" t="s">
        <v>11820</v>
      </c>
      <c r="D2242" s="14">
        <v>45019</v>
      </c>
      <c r="E2242" s="15" t="s">
        <v>11821</v>
      </c>
      <c r="F2242" s="12" t="s">
        <v>11822</v>
      </c>
      <c r="G2242" s="12" t="s">
        <v>11807</v>
      </c>
      <c r="H2242" s="12" t="s">
        <v>11823</v>
      </c>
      <c r="I2242" s="12" t="s">
        <v>11824</v>
      </c>
    </row>
    <row r="2243" spans="1:9" ht="37.5" x14ac:dyDescent="0.4">
      <c r="A2243" s="12" t="s">
        <v>10</v>
      </c>
      <c r="B2243" s="13" t="s">
        <v>1688</v>
      </c>
      <c r="C2243" s="13" t="s">
        <v>11825</v>
      </c>
      <c r="D2243" s="14">
        <v>45139</v>
      </c>
      <c r="E2243" s="15" t="s">
        <v>11826</v>
      </c>
      <c r="F2243" s="12" t="s">
        <v>11827</v>
      </c>
      <c r="G2243" s="12" t="s">
        <v>11764</v>
      </c>
      <c r="H2243" s="12" t="s">
        <v>11828</v>
      </c>
      <c r="I2243" s="12" t="s">
        <v>11829</v>
      </c>
    </row>
    <row r="2244" spans="1:9" ht="37.5" x14ac:dyDescent="0.4">
      <c r="A2244" s="12" t="s">
        <v>10</v>
      </c>
      <c r="B2244" s="13" t="s">
        <v>1688</v>
      </c>
      <c r="C2244" s="13" t="s">
        <v>11830</v>
      </c>
      <c r="D2244" s="14">
        <v>44886</v>
      </c>
      <c r="E2244" s="15" t="s">
        <v>11831</v>
      </c>
      <c r="F2244" s="12" t="s">
        <v>11832</v>
      </c>
      <c r="G2244" s="12" t="s">
        <v>11807</v>
      </c>
      <c r="H2244" s="12" t="s">
        <v>11833</v>
      </c>
      <c r="I2244" s="12" t="s">
        <v>11834</v>
      </c>
    </row>
    <row r="2245" spans="1:9" ht="37.5" x14ac:dyDescent="0.4">
      <c r="A2245" s="12" t="s">
        <v>10</v>
      </c>
      <c r="B2245" s="13" t="s">
        <v>1688</v>
      </c>
      <c r="C2245" s="13" t="s">
        <v>11835</v>
      </c>
      <c r="D2245" s="14">
        <v>44958</v>
      </c>
      <c r="E2245" s="15" t="s">
        <v>11836</v>
      </c>
      <c r="F2245" s="12" t="s">
        <v>11837</v>
      </c>
      <c r="G2245" s="12" t="s">
        <v>11838</v>
      </c>
      <c r="H2245" s="12" t="s">
        <v>11839</v>
      </c>
      <c r="I2245" s="12" t="s">
        <v>11840</v>
      </c>
    </row>
    <row r="2246" spans="1:9" ht="37.5" x14ac:dyDescent="0.4">
      <c r="A2246" s="12" t="s">
        <v>10</v>
      </c>
      <c r="B2246" s="13" t="s">
        <v>1688</v>
      </c>
      <c r="C2246" s="13" t="s">
        <v>11841</v>
      </c>
      <c r="D2246" s="14">
        <v>45017</v>
      </c>
      <c r="E2246" s="15" t="s">
        <v>11842</v>
      </c>
      <c r="F2246" s="12" t="s">
        <v>11843</v>
      </c>
      <c r="G2246" s="12" t="s">
        <v>11807</v>
      </c>
      <c r="H2246" s="12" t="s">
        <v>11844</v>
      </c>
      <c r="I2246" s="12" t="s">
        <v>11845</v>
      </c>
    </row>
    <row r="2247" spans="1:9" ht="37.5" x14ac:dyDescent="0.4">
      <c r="A2247" s="12" t="s">
        <v>10</v>
      </c>
      <c r="B2247" s="13" t="s">
        <v>1688</v>
      </c>
      <c r="C2247" s="13" t="s">
        <v>11846</v>
      </c>
      <c r="D2247" s="14">
        <v>45096</v>
      </c>
      <c r="E2247" s="15" t="s">
        <v>11847</v>
      </c>
      <c r="F2247" s="12" t="s">
        <v>11848</v>
      </c>
      <c r="G2247" s="12" t="s">
        <v>11742</v>
      </c>
      <c r="H2247" s="12" t="s">
        <v>11849</v>
      </c>
      <c r="I2247" s="12" t="s">
        <v>11850</v>
      </c>
    </row>
    <row r="2248" spans="1:9" ht="37.5" x14ac:dyDescent="0.4">
      <c r="A2248" s="12" t="s">
        <v>10</v>
      </c>
      <c r="B2248" s="13" t="s">
        <v>1688</v>
      </c>
      <c r="C2248" s="13" t="s">
        <v>11851</v>
      </c>
      <c r="D2248" s="14">
        <v>45027</v>
      </c>
      <c r="E2248" s="15" t="s">
        <v>11852</v>
      </c>
      <c r="F2248" s="12" t="s">
        <v>11853</v>
      </c>
      <c r="G2248" s="12" t="s">
        <v>11838</v>
      </c>
      <c r="H2248" s="12" t="s">
        <v>11854</v>
      </c>
      <c r="I2248" s="12" t="s">
        <v>11855</v>
      </c>
    </row>
    <row r="2249" spans="1:9" ht="37.5" x14ac:dyDescent="0.4">
      <c r="A2249" s="12" t="s">
        <v>10</v>
      </c>
      <c r="B2249" s="13" t="s">
        <v>1688</v>
      </c>
      <c r="C2249" s="13" t="s">
        <v>11856</v>
      </c>
      <c r="D2249" s="14">
        <v>45296</v>
      </c>
      <c r="E2249" s="15" t="s">
        <v>11857</v>
      </c>
      <c r="F2249" s="12" t="s">
        <v>11858</v>
      </c>
      <c r="G2249" s="12" t="s">
        <v>11807</v>
      </c>
      <c r="H2249" s="12" t="s">
        <v>11859</v>
      </c>
      <c r="I2249" s="12" t="s">
        <v>11860</v>
      </c>
    </row>
    <row r="2250" spans="1:9" ht="37.5" x14ac:dyDescent="0.4">
      <c r="A2250" s="12" t="s">
        <v>10</v>
      </c>
      <c r="B2250" s="13" t="s">
        <v>1688</v>
      </c>
      <c r="C2250" s="13" t="s">
        <v>11861</v>
      </c>
      <c r="D2250" s="14">
        <v>44683</v>
      </c>
      <c r="E2250" s="15" t="s">
        <v>11862</v>
      </c>
      <c r="F2250" s="12" t="s">
        <v>11863</v>
      </c>
      <c r="G2250" s="12" t="s">
        <v>11719</v>
      </c>
      <c r="H2250" s="12" t="s">
        <v>11864</v>
      </c>
      <c r="I2250" s="12" t="s">
        <v>11865</v>
      </c>
    </row>
    <row r="2251" spans="1:9" ht="37.5" x14ac:dyDescent="0.4">
      <c r="A2251" s="12" t="s">
        <v>10</v>
      </c>
      <c r="B2251" s="13" t="s">
        <v>1688</v>
      </c>
      <c r="C2251" s="13" t="s">
        <v>11866</v>
      </c>
      <c r="D2251" s="14">
        <v>45062</v>
      </c>
      <c r="E2251" s="15" t="s">
        <v>11867</v>
      </c>
      <c r="F2251" s="12" t="s">
        <v>11868</v>
      </c>
      <c r="G2251" s="12" t="s">
        <v>11807</v>
      </c>
      <c r="H2251" s="12" t="s">
        <v>11869</v>
      </c>
      <c r="I2251" s="12" t="s">
        <v>11870</v>
      </c>
    </row>
    <row r="2252" spans="1:9" ht="37.5" x14ac:dyDescent="0.4">
      <c r="A2252" s="12" t="s">
        <v>10</v>
      </c>
      <c r="B2252" s="13" t="s">
        <v>1688</v>
      </c>
      <c r="C2252" s="13" t="s">
        <v>11871</v>
      </c>
      <c r="D2252" s="14">
        <v>45016</v>
      </c>
      <c r="E2252" s="15" t="s">
        <v>11872</v>
      </c>
      <c r="F2252" s="12" t="s">
        <v>11873</v>
      </c>
      <c r="G2252" s="12" t="s">
        <v>11748</v>
      </c>
      <c r="H2252" s="12" t="s">
        <v>11874</v>
      </c>
      <c r="I2252" s="12" t="s">
        <v>11875</v>
      </c>
    </row>
    <row r="2253" spans="1:9" ht="37.5" x14ac:dyDescent="0.4">
      <c r="A2253" s="12" t="s">
        <v>10</v>
      </c>
      <c r="B2253" s="13" t="s">
        <v>1688</v>
      </c>
      <c r="C2253" s="13" t="s">
        <v>11876</v>
      </c>
      <c r="D2253" s="14">
        <v>44896</v>
      </c>
      <c r="E2253" s="15" t="s">
        <v>11877</v>
      </c>
      <c r="F2253" s="12" t="s">
        <v>11878</v>
      </c>
      <c r="G2253" s="12" t="s">
        <v>1003</v>
      </c>
      <c r="H2253" s="12" t="s">
        <v>11879</v>
      </c>
      <c r="I2253" s="12" t="s">
        <v>11880</v>
      </c>
    </row>
    <row r="2254" spans="1:9" ht="37.5" x14ac:dyDescent="0.4">
      <c r="A2254" s="12" t="s">
        <v>10</v>
      </c>
      <c r="B2254" s="13" t="s">
        <v>1688</v>
      </c>
      <c r="C2254" s="13" t="s">
        <v>11881</v>
      </c>
      <c r="D2254" s="14">
        <v>45078</v>
      </c>
      <c r="E2254" s="15" t="s">
        <v>11882</v>
      </c>
      <c r="F2254" s="12" t="s">
        <v>11883</v>
      </c>
      <c r="G2254" s="12" t="s">
        <v>11748</v>
      </c>
      <c r="H2254" s="12" t="s">
        <v>11884</v>
      </c>
      <c r="I2254" s="12" t="s">
        <v>11885</v>
      </c>
    </row>
    <row r="2255" spans="1:9" ht="37.5" x14ac:dyDescent="0.4">
      <c r="A2255" s="12" t="s">
        <v>10</v>
      </c>
      <c r="B2255" s="13" t="s">
        <v>1688</v>
      </c>
      <c r="C2255" s="13" t="s">
        <v>11886</v>
      </c>
      <c r="D2255" s="14">
        <v>45047</v>
      </c>
      <c r="E2255" s="15" t="s">
        <v>11887</v>
      </c>
      <c r="F2255" s="12" t="s">
        <v>11888</v>
      </c>
      <c r="G2255" s="12" t="s">
        <v>11807</v>
      </c>
      <c r="H2255" s="12" t="s">
        <v>11889</v>
      </c>
      <c r="I2255" s="12" t="s">
        <v>11890</v>
      </c>
    </row>
    <row r="2256" spans="1:9" ht="37.5" x14ac:dyDescent="0.4">
      <c r="A2256" s="12" t="s">
        <v>10</v>
      </c>
      <c r="B2256" s="13" t="s">
        <v>1688</v>
      </c>
      <c r="C2256" s="13" t="s">
        <v>11891</v>
      </c>
      <c r="D2256" s="14">
        <v>45078</v>
      </c>
      <c r="E2256" s="15" t="s">
        <v>11892</v>
      </c>
      <c r="F2256" s="12" t="s">
        <v>11893</v>
      </c>
      <c r="G2256" s="12" t="s">
        <v>11894</v>
      </c>
      <c r="H2256" s="12" t="s">
        <v>11895</v>
      </c>
      <c r="I2256" s="12" t="s">
        <v>11896</v>
      </c>
    </row>
    <row r="2257" spans="1:9" ht="37.5" x14ac:dyDescent="0.4">
      <c r="A2257" s="12" t="s">
        <v>10</v>
      </c>
      <c r="B2257" s="13" t="s">
        <v>1688</v>
      </c>
      <c r="C2257" s="13" t="s">
        <v>11897</v>
      </c>
      <c r="D2257" s="14">
        <v>45107</v>
      </c>
      <c r="E2257" s="15" t="s">
        <v>11898</v>
      </c>
      <c r="F2257" s="12" t="s">
        <v>11899</v>
      </c>
      <c r="G2257" s="12" t="s">
        <v>11713</v>
      </c>
      <c r="H2257" s="12" t="s">
        <v>11900</v>
      </c>
      <c r="I2257" s="12" t="s">
        <v>11901</v>
      </c>
    </row>
    <row r="2258" spans="1:9" ht="37.5" x14ac:dyDescent="0.4">
      <c r="A2258" s="12" t="s">
        <v>10</v>
      </c>
      <c r="B2258" s="13" t="s">
        <v>1688</v>
      </c>
      <c r="C2258" s="13" t="s">
        <v>11902</v>
      </c>
      <c r="D2258" s="14">
        <v>44895</v>
      </c>
      <c r="E2258" s="15" t="s">
        <v>11903</v>
      </c>
      <c r="F2258" s="12" t="s">
        <v>11904</v>
      </c>
      <c r="G2258" s="12" t="s">
        <v>11719</v>
      </c>
      <c r="H2258" s="12" t="s">
        <v>11905</v>
      </c>
      <c r="I2258" s="12" t="s">
        <v>11906</v>
      </c>
    </row>
    <row r="2259" spans="1:9" ht="37.5" x14ac:dyDescent="0.4">
      <c r="A2259" s="12" t="s">
        <v>10</v>
      </c>
      <c r="B2259" s="13" t="s">
        <v>1688</v>
      </c>
      <c r="C2259" s="13" t="s">
        <v>11907</v>
      </c>
      <c r="D2259" s="14">
        <v>45044</v>
      </c>
      <c r="E2259" s="15" t="s">
        <v>11908</v>
      </c>
      <c r="F2259" s="12" t="s">
        <v>11909</v>
      </c>
      <c r="G2259" s="12" t="s">
        <v>11894</v>
      </c>
      <c r="H2259" s="12" t="s">
        <v>11910</v>
      </c>
      <c r="I2259" s="12" t="s">
        <v>11911</v>
      </c>
    </row>
    <row r="2260" spans="1:9" ht="37.5" x14ac:dyDescent="0.4">
      <c r="A2260" s="12" t="s">
        <v>10</v>
      </c>
      <c r="B2260" s="13" t="s">
        <v>1688</v>
      </c>
      <c r="C2260" s="13" t="s">
        <v>11912</v>
      </c>
      <c r="D2260" s="14">
        <v>45194</v>
      </c>
      <c r="E2260" s="15" t="s">
        <v>11913</v>
      </c>
      <c r="F2260" s="12" t="s">
        <v>11914</v>
      </c>
      <c r="G2260" s="12" t="s">
        <v>11807</v>
      </c>
      <c r="H2260" s="12" t="s">
        <v>11915</v>
      </c>
      <c r="I2260" s="12" t="s">
        <v>11916</v>
      </c>
    </row>
    <row r="2261" spans="1:9" ht="37.5" x14ac:dyDescent="0.4">
      <c r="A2261" s="12" t="s">
        <v>10</v>
      </c>
      <c r="B2261" s="13" t="s">
        <v>1688</v>
      </c>
      <c r="C2261" s="13" t="s">
        <v>11917</v>
      </c>
      <c r="D2261" s="14">
        <v>45292</v>
      </c>
      <c r="E2261" s="15" t="s">
        <v>11918</v>
      </c>
      <c r="F2261" s="12" t="s">
        <v>11919</v>
      </c>
      <c r="G2261" s="12" t="s">
        <v>11807</v>
      </c>
      <c r="H2261" s="12" t="s">
        <v>11920</v>
      </c>
      <c r="I2261" s="12" t="s">
        <v>11921</v>
      </c>
    </row>
    <row r="2262" spans="1:9" ht="37.5" x14ac:dyDescent="0.4">
      <c r="A2262" s="12" t="s">
        <v>10</v>
      </c>
      <c r="B2262" s="13" t="s">
        <v>1688</v>
      </c>
      <c r="C2262" s="13" t="s">
        <v>11922</v>
      </c>
      <c r="D2262" s="14">
        <v>45163</v>
      </c>
      <c r="E2262" s="15" t="s">
        <v>11923</v>
      </c>
      <c r="F2262" s="12" t="s">
        <v>11924</v>
      </c>
      <c r="G2262" s="12" t="s">
        <v>11807</v>
      </c>
      <c r="H2262" s="12" t="s">
        <v>11925</v>
      </c>
      <c r="I2262" s="12" t="s">
        <v>11926</v>
      </c>
    </row>
    <row r="2263" spans="1:9" ht="37.5" x14ac:dyDescent="0.4">
      <c r="A2263" s="12" t="s">
        <v>10</v>
      </c>
      <c r="B2263" s="13" t="s">
        <v>1688</v>
      </c>
      <c r="C2263" s="13" t="s">
        <v>11927</v>
      </c>
      <c r="D2263" s="14">
        <v>44749</v>
      </c>
      <c r="E2263" s="15" t="s">
        <v>11928</v>
      </c>
      <c r="F2263" s="12" t="s">
        <v>11929</v>
      </c>
      <c r="G2263" s="12" t="s">
        <v>11719</v>
      </c>
      <c r="H2263" s="12" t="s">
        <v>11930</v>
      </c>
      <c r="I2263" s="12" t="s">
        <v>11931</v>
      </c>
    </row>
    <row r="2264" spans="1:9" ht="37.5" x14ac:dyDescent="0.4">
      <c r="A2264" s="12" t="s">
        <v>10</v>
      </c>
      <c r="B2264" s="13" t="s">
        <v>1688</v>
      </c>
      <c r="C2264" s="13" t="s">
        <v>11932</v>
      </c>
      <c r="D2264" s="14">
        <v>44998</v>
      </c>
      <c r="E2264" s="15" t="s">
        <v>11933</v>
      </c>
      <c r="F2264" s="12" t="s">
        <v>11934</v>
      </c>
      <c r="G2264" s="12" t="s">
        <v>11894</v>
      </c>
      <c r="H2264" s="12" t="s">
        <v>11935</v>
      </c>
      <c r="I2264" s="12" t="s">
        <v>11896</v>
      </c>
    </row>
    <row r="2265" spans="1:9" ht="37.5" x14ac:dyDescent="0.4">
      <c r="A2265" s="12" t="s">
        <v>10</v>
      </c>
      <c r="B2265" s="13" t="s">
        <v>1688</v>
      </c>
      <c r="C2265" s="13" t="s">
        <v>11936</v>
      </c>
      <c r="D2265" s="14">
        <v>45505</v>
      </c>
      <c r="E2265" s="15" t="s">
        <v>11937</v>
      </c>
      <c r="F2265" s="12" t="s">
        <v>11938</v>
      </c>
      <c r="G2265" s="12" t="s">
        <v>11807</v>
      </c>
      <c r="H2265" s="12" t="s">
        <v>11939</v>
      </c>
      <c r="I2265" s="12" t="s">
        <v>11940</v>
      </c>
    </row>
    <row r="2266" spans="1:9" ht="37.5" x14ac:dyDescent="0.4">
      <c r="A2266" s="12" t="s">
        <v>10</v>
      </c>
      <c r="B2266" s="13" t="s">
        <v>1688</v>
      </c>
      <c r="C2266" s="13" t="s">
        <v>11941</v>
      </c>
      <c r="D2266" s="14">
        <v>45383</v>
      </c>
      <c r="E2266" s="15" t="s">
        <v>11942</v>
      </c>
      <c r="F2266" s="12" t="s">
        <v>11943</v>
      </c>
      <c r="G2266" s="12" t="s">
        <v>11807</v>
      </c>
      <c r="H2266" s="12" t="s">
        <v>11944</v>
      </c>
      <c r="I2266" s="12" t="s">
        <v>11945</v>
      </c>
    </row>
    <row r="2267" spans="1:9" ht="37.5" x14ac:dyDescent="0.4">
      <c r="A2267" s="12" t="s">
        <v>10</v>
      </c>
      <c r="B2267" s="13" t="s">
        <v>1688</v>
      </c>
      <c r="C2267" s="13" t="s">
        <v>11946</v>
      </c>
      <c r="D2267" s="14">
        <v>45376</v>
      </c>
      <c r="E2267" s="15" t="s">
        <v>11947</v>
      </c>
      <c r="F2267" s="12" t="s">
        <v>11948</v>
      </c>
      <c r="G2267" s="12" t="s">
        <v>11807</v>
      </c>
      <c r="H2267" s="12" t="s">
        <v>11949</v>
      </c>
      <c r="I2267" s="12" t="s">
        <v>11950</v>
      </c>
    </row>
    <row r="2268" spans="1:9" ht="37.5" x14ac:dyDescent="0.4">
      <c r="A2268" s="12" t="s">
        <v>10</v>
      </c>
      <c r="B2268" s="13" t="s">
        <v>1688</v>
      </c>
      <c r="C2268" s="13" t="s">
        <v>11951</v>
      </c>
      <c r="D2268" s="14">
        <v>45474</v>
      </c>
      <c r="E2268" s="15" t="s">
        <v>11952</v>
      </c>
      <c r="F2268" s="12" t="s">
        <v>11953</v>
      </c>
      <c r="G2268" s="12" t="s">
        <v>11807</v>
      </c>
      <c r="H2268" s="12" t="s">
        <v>11954</v>
      </c>
      <c r="I2268" s="12" t="s">
        <v>11955</v>
      </c>
    </row>
    <row r="2269" spans="1:9" ht="37.5" x14ac:dyDescent="0.4">
      <c r="A2269" s="12" t="s">
        <v>10</v>
      </c>
      <c r="B2269" s="13" t="s">
        <v>1688</v>
      </c>
      <c r="C2269" s="13" t="s">
        <v>11956</v>
      </c>
      <c r="D2269" s="14">
        <v>45413</v>
      </c>
      <c r="E2269" s="15" t="s">
        <v>11957</v>
      </c>
      <c r="F2269" s="12" t="s">
        <v>11958</v>
      </c>
      <c r="G2269" s="12" t="s">
        <v>11807</v>
      </c>
      <c r="H2269" s="12" t="s">
        <v>11959</v>
      </c>
      <c r="I2269" s="12" t="s">
        <v>11960</v>
      </c>
    </row>
    <row r="2270" spans="1:9" ht="37.5" x14ac:dyDescent="0.4">
      <c r="A2270" s="12" t="s">
        <v>10</v>
      </c>
      <c r="B2270" s="13" t="s">
        <v>1688</v>
      </c>
      <c r="C2270" s="13" t="s">
        <v>11961</v>
      </c>
      <c r="D2270" s="14">
        <v>45421</v>
      </c>
      <c r="E2270" s="15" t="s">
        <v>11962</v>
      </c>
      <c r="F2270" s="12" t="s">
        <v>11963</v>
      </c>
      <c r="G2270" s="12" t="s">
        <v>11807</v>
      </c>
      <c r="H2270" s="12" t="s">
        <v>11964</v>
      </c>
      <c r="I2270" s="12" t="s">
        <v>11965</v>
      </c>
    </row>
    <row r="2271" spans="1:9" ht="37.5" x14ac:dyDescent="0.4">
      <c r="A2271" s="12" t="s">
        <v>10</v>
      </c>
      <c r="B2271" s="13" t="s">
        <v>1688</v>
      </c>
      <c r="C2271" s="13" t="s">
        <v>11966</v>
      </c>
      <c r="D2271" s="14">
        <v>45566</v>
      </c>
      <c r="E2271" s="15" t="s">
        <v>11967</v>
      </c>
      <c r="F2271" s="12" t="s">
        <v>11968</v>
      </c>
      <c r="G2271" s="12" t="s">
        <v>11713</v>
      </c>
      <c r="H2271" s="12" t="s">
        <v>11969</v>
      </c>
      <c r="I2271" s="12" t="s">
        <v>11970</v>
      </c>
    </row>
    <row r="2272" spans="1:9" ht="37.5" x14ac:dyDescent="0.4">
      <c r="A2272" s="12" t="s">
        <v>10</v>
      </c>
      <c r="B2272" s="13" t="s">
        <v>1688</v>
      </c>
      <c r="C2272" s="13" t="s">
        <v>11971</v>
      </c>
      <c r="D2272" s="14">
        <v>45474</v>
      </c>
      <c r="E2272" s="15" t="s">
        <v>11972</v>
      </c>
      <c r="F2272" s="12" t="s">
        <v>11973</v>
      </c>
      <c r="G2272" s="12" t="s">
        <v>11807</v>
      </c>
      <c r="H2272" s="12" t="s">
        <v>11974</v>
      </c>
      <c r="I2272" s="12" t="s">
        <v>11975</v>
      </c>
    </row>
    <row r="2273" spans="1:9" ht="37.5" x14ac:dyDescent="0.4">
      <c r="A2273" s="12" t="s">
        <v>10</v>
      </c>
      <c r="B2273" s="13" t="s">
        <v>1688</v>
      </c>
      <c r="C2273" s="13" t="s">
        <v>11976</v>
      </c>
      <c r="D2273" s="14">
        <v>45764</v>
      </c>
      <c r="E2273" s="15" t="s">
        <v>11977</v>
      </c>
      <c r="F2273" s="12" t="s">
        <v>11978</v>
      </c>
      <c r="G2273" s="12" t="s">
        <v>11748</v>
      </c>
      <c r="H2273" s="12" t="s">
        <v>11979</v>
      </c>
      <c r="I2273" s="12" t="s">
        <v>11980</v>
      </c>
    </row>
    <row r="2274" spans="1:9" ht="56.25" x14ac:dyDescent="0.4">
      <c r="A2274" s="12" t="s">
        <v>10</v>
      </c>
      <c r="B2274" s="13" t="s">
        <v>1688</v>
      </c>
      <c r="C2274" s="13" t="s">
        <v>11981</v>
      </c>
      <c r="D2274" s="14">
        <v>45689</v>
      </c>
      <c r="E2274" s="15" t="s">
        <v>11982</v>
      </c>
      <c r="F2274" s="12" t="s">
        <v>11983</v>
      </c>
      <c r="G2274" s="12" t="s">
        <v>11894</v>
      </c>
      <c r="H2274" s="12" t="s">
        <v>11984</v>
      </c>
      <c r="I2274" s="12" t="s">
        <v>11985</v>
      </c>
    </row>
    <row r="2275" spans="1:9" ht="37.5" x14ac:dyDescent="0.4">
      <c r="A2275" s="12" t="s">
        <v>10</v>
      </c>
      <c r="B2275" s="13" t="s">
        <v>1688</v>
      </c>
      <c r="C2275" s="13" t="s">
        <v>11986</v>
      </c>
      <c r="D2275" s="14">
        <v>45078</v>
      </c>
      <c r="E2275" s="15" t="s">
        <v>11987</v>
      </c>
      <c r="F2275" s="12" t="s">
        <v>11988</v>
      </c>
      <c r="G2275" s="12" t="s">
        <v>11780</v>
      </c>
      <c r="H2275" s="12" t="s">
        <v>11989</v>
      </c>
      <c r="I2275" s="12" t="s">
        <v>11990</v>
      </c>
    </row>
    <row r="2276" spans="1:9" ht="56.25" x14ac:dyDescent="0.4">
      <c r="A2276" s="12" t="s">
        <v>10</v>
      </c>
      <c r="B2276" s="13" t="s">
        <v>1688</v>
      </c>
      <c r="C2276" s="13" t="s">
        <v>11991</v>
      </c>
      <c r="D2276" s="14">
        <v>45689</v>
      </c>
      <c r="E2276" s="15" t="s">
        <v>11992</v>
      </c>
      <c r="F2276" s="12" t="s">
        <v>11993</v>
      </c>
      <c r="G2276" s="12" t="s">
        <v>11807</v>
      </c>
      <c r="H2276" s="12" t="s">
        <v>11994</v>
      </c>
      <c r="I2276" s="12" t="s">
        <v>11995</v>
      </c>
    </row>
    <row r="2277" spans="1:9" ht="37.5" x14ac:dyDescent="0.4">
      <c r="A2277" s="12" t="s">
        <v>10</v>
      </c>
      <c r="B2277" s="13" t="s">
        <v>1688</v>
      </c>
      <c r="C2277" s="13" t="s">
        <v>11996</v>
      </c>
      <c r="D2277" s="14">
        <v>44835</v>
      </c>
      <c r="E2277" s="15" t="s">
        <v>11997</v>
      </c>
      <c r="F2277" s="12" t="s">
        <v>11998</v>
      </c>
      <c r="G2277" s="12" t="s">
        <v>11707</v>
      </c>
      <c r="H2277" s="12" t="s">
        <v>11999</v>
      </c>
      <c r="I2277" s="12" t="s">
        <v>12000</v>
      </c>
    </row>
    <row r="2278" spans="1:9" ht="37.5" x14ac:dyDescent="0.4">
      <c r="A2278" s="12" t="s">
        <v>10</v>
      </c>
      <c r="B2278" s="13" t="s">
        <v>1688</v>
      </c>
      <c r="C2278" s="13" t="s">
        <v>12001</v>
      </c>
      <c r="D2278" s="14">
        <v>45014</v>
      </c>
      <c r="E2278" s="15" t="s">
        <v>12002</v>
      </c>
      <c r="F2278" s="12" t="s">
        <v>12003</v>
      </c>
      <c r="G2278" s="12" t="s">
        <v>12004</v>
      </c>
      <c r="H2278" s="12" t="s">
        <v>12005</v>
      </c>
      <c r="I2278" s="12" t="s">
        <v>12006</v>
      </c>
    </row>
    <row r="2279" spans="1:9" ht="37.5" x14ac:dyDescent="0.4">
      <c r="A2279" s="12" t="s">
        <v>10</v>
      </c>
      <c r="B2279" s="13" t="s">
        <v>1688</v>
      </c>
      <c r="C2279" s="13" t="s">
        <v>12007</v>
      </c>
      <c r="D2279" s="14">
        <v>45017</v>
      </c>
      <c r="E2279" s="15" t="s">
        <v>12008</v>
      </c>
      <c r="F2279" s="12" t="s">
        <v>12009</v>
      </c>
      <c r="G2279" s="12" t="s">
        <v>1003</v>
      </c>
      <c r="H2279" s="12" t="s">
        <v>12010</v>
      </c>
      <c r="I2279" s="12" t="s">
        <v>12011</v>
      </c>
    </row>
    <row r="2280" spans="1:9" ht="37.5" x14ac:dyDescent="0.4">
      <c r="A2280" s="12" t="s">
        <v>10</v>
      </c>
      <c r="B2280" s="13" t="s">
        <v>1688</v>
      </c>
      <c r="C2280" s="13" t="s">
        <v>12012</v>
      </c>
      <c r="D2280" s="14">
        <v>45139</v>
      </c>
      <c r="E2280" s="15" t="s">
        <v>12013</v>
      </c>
      <c r="F2280" s="12" t="s">
        <v>12014</v>
      </c>
      <c r="G2280" s="12" t="s">
        <v>1054</v>
      </c>
      <c r="H2280" s="12" t="s">
        <v>12015</v>
      </c>
      <c r="I2280" s="12" t="s">
        <v>12016</v>
      </c>
    </row>
    <row r="2281" spans="1:9" ht="37.5" x14ac:dyDescent="0.4">
      <c r="A2281" s="12" t="s">
        <v>10</v>
      </c>
      <c r="B2281" s="13" t="s">
        <v>1688</v>
      </c>
      <c r="C2281" s="13" t="s">
        <v>12017</v>
      </c>
      <c r="D2281" s="14">
        <v>44986</v>
      </c>
      <c r="E2281" s="15" t="s">
        <v>12018</v>
      </c>
      <c r="F2281" s="12" t="s">
        <v>12019</v>
      </c>
      <c r="G2281" s="12" t="s">
        <v>12020</v>
      </c>
      <c r="H2281" s="12" t="s">
        <v>12021</v>
      </c>
      <c r="I2281" s="12" t="s">
        <v>12022</v>
      </c>
    </row>
    <row r="2282" spans="1:9" ht="37.5" x14ac:dyDescent="0.4">
      <c r="A2282" s="12" t="s">
        <v>10</v>
      </c>
      <c r="B2282" s="13" t="s">
        <v>1688</v>
      </c>
      <c r="C2282" s="13" t="s">
        <v>12023</v>
      </c>
      <c r="D2282" s="14">
        <v>44970</v>
      </c>
      <c r="E2282" s="15" t="s">
        <v>12024</v>
      </c>
      <c r="F2282" s="12" t="s">
        <v>12025</v>
      </c>
      <c r="G2282" s="12" t="s">
        <v>12026</v>
      </c>
      <c r="H2282" s="12" t="s">
        <v>12027</v>
      </c>
      <c r="I2282" s="12" t="s">
        <v>12028</v>
      </c>
    </row>
    <row r="2283" spans="1:9" ht="37.5" x14ac:dyDescent="0.4">
      <c r="A2283" s="12" t="s">
        <v>10</v>
      </c>
      <c r="B2283" s="13" t="s">
        <v>1688</v>
      </c>
      <c r="C2283" s="13" t="s">
        <v>12029</v>
      </c>
      <c r="D2283" s="14">
        <v>44999</v>
      </c>
      <c r="E2283" s="15" t="s">
        <v>12030</v>
      </c>
      <c r="F2283" s="12" t="s">
        <v>12031</v>
      </c>
      <c r="G2283" s="12" t="s">
        <v>12032</v>
      </c>
      <c r="H2283" s="12" t="s">
        <v>12033</v>
      </c>
      <c r="I2283" s="12" t="s">
        <v>12034</v>
      </c>
    </row>
    <row r="2284" spans="1:9" ht="37.5" x14ac:dyDescent="0.4">
      <c r="A2284" s="12" t="s">
        <v>10</v>
      </c>
      <c r="B2284" s="13" t="s">
        <v>1688</v>
      </c>
      <c r="C2284" s="13" t="s">
        <v>12035</v>
      </c>
      <c r="D2284" s="14">
        <v>45275</v>
      </c>
      <c r="E2284" s="15" t="s">
        <v>12036</v>
      </c>
      <c r="F2284" s="12" t="s">
        <v>12037</v>
      </c>
      <c r="G2284" s="12" t="s">
        <v>12038</v>
      </c>
      <c r="H2284" s="12" t="s">
        <v>12039</v>
      </c>
      <c r="I2284" s="12" t="s">
        <v>12040</v>
      </c>
    </row>
    <row r="2285" spans="1:9" ht="37.5" x14ac:dyDescent="0.4">
      <c r="A2285" s="12" t="s">
        <v>10</v>
      </c>
      <c r="B2285" s="13" t="s">
        <v>1688</v>
      </c>
      <c r="C2285" s="13" t="s">
        <v>12041</v>
      </c>
      <c r="D2285" s="14">
        <v>45033</v>
      </c>
      <c r="E2285" s="15" t="s">
        <v>12042</v>
      </c>
      <c r="F2285" s="12" t="s">
        <v>12043</v>
      </c>
      <c r="G2285" s="12" t="s">
        <v>12044</v>
      </c>
      <c r="H2285" s="12" t="s">
        <v>12045</v>
      </c>
      <c r="I2285" s="12" t="s">
        <v>12046</v>
      </c>
    </row>
    <row r="2286" spans="1:9" ht="37.5" x14ac:dyDescent="0.4">
      <c r="A2286" s="12" t="s">
        <v>10</v>
      </c>
      <c r="B2286" s="13" t="s">
        <v>1688</v>
      </c>
      <c r="C2286" s="13" t="s">
        <v>12047</v>
      </c>
      <c r="D2286" s="14">
        <v>44986</v>
      </c>
      <c r="E2286" s="15" t="s">
        <v>12048</v>
      </c>
      <c r="F2286" s="12" t="s">
        <v>12049</v>
      </c>
      <c r="G2286" s="12" t="s">
        <v>12032</v>
      </c>
      <c r="H2286" s="12" t="s">
        <v>12050</v>
      </c>
      <c r="I2286" s="12" t="s">
        <v>12051</v>
      </c>
    </row>
    <row r="2287" spans="1:9" ht="37.5" x14ac:dyDescent="0.4">
      <c r="A2287" s="12" t="s">
        <v>10</v>
      </c>
      <c r="B2287" s="13" t="s">
        <v>1688</v>
      </c>
      <c r="C2287" s="13" t="s">
        <v>12052</v>
      </c>
      <c r="D2287" s="14">
        <v>44998</v>
      </c>
      <c r="E2287" s="15" t="s">
        <v>12053</v>
      </c>
      <c r="F2287" s="12" t="s">
        <v>12054</v>
      </c>
      <c r="G2287" s="12" t="s">
        <v>12055</v>
      </c>
      <c r="H2287" s="12" t="s">
        <v>12056</v>
      </c>
      <c r="I2287" s="12" t="s">
        <v>12057</v>
      </c>
    </row>
    <row r="2288" spans="1:9" ht="37.5" x14ac:dyDescent="0.4">
      <c r="A2288" s="12" t="s">
        <v>10</v>
      </c>
      <c r="B2288" s="13" t="s">
        <v>1688</v>
      </c>
      <c r="C2288" s="13" t="s">
        <v>12058</v>
      </c>
      <c r="D2288" s="14">
        <v>44866</v>
      </c>
      <c r="E2288" s="15" t="s">
        <v>12059</v>
      </c>
      <c r="F2288" s="12" t="s">
        <v>12060</v>
      </c>
      <c r="G2288" s="12" t="s">
        <v>12044</v>
      </c>
      <c r="H2288" s="12" t="s">
        <v>12061</v>
      </c>
      <c r="I2288" s="12" t="s">
        <v>12062</v>
      </c>
    </row>
    <row r="2289" spans="1:9" ht="37.5" x14ac:dyDescent="0.4">
      <c r="A2289" s="12" t="s">
        <v>10</v>
      </c>
      <c r="B2289" s="13" t="s">
        <v>1688</v>
      </c>
      <c r="C2289" s="13" t="s">
        <v>12063</v>
      </c>
      <c r="D2289" s="14">
        <v>45016</v>
      </c>
      <c r="E2289" s="15" t="s">
        <v>12064</v>
      </c>
      <c r="F2289" s="12" t="s">
        <v>12065</v>
      </c>
      <c r="G2289" s="12" t="s">
        <v>12066</v>
      </c>
      <c r="H2289" s="12" t="s">
        <v>12067</v>
      </c>
      <c r="I2289" s="12" t="s">
        <v>12068</v>
      </c>
    </row>
    <row r="2290" spans="1:9" ht="37.5" x14ac:dyDescent="0.4">
      <c r="A2290" s="12" t="s">
        <v>10</v>
      </c>
      <c r="B2290" s="13" t="s">
        <v>1688</v>
      </c>
      <c r="C2290" s="13" t="s">
        <v>12069</v>
      </c>
      <c r="D2290" s="14">
        <v>45068</v>
      </c>
      <c r="E2290" s="15" t="s">
        <v>12070</v>
      </c>
      <c r="F2290" s="12" t="s">
        <v>12071</v>
      </c>
      <c r="G2290" s="12" t="s">
        <v>12055</v>
      </c>
      <c r="H2290" s="12" t="s">
        <v>12072</v>
      </c>
      <c r="I2290" s="12" t="s">
        <v>12073</v>
      </c>
    </row>
    <row r="2291" spans="1:9" ht="37.5" x14ac:dyDescent="0.4">
      <c r="A2291" s="12" t="s">
        <v>10</v>
      </c>
      <c r="B2291" s="13" t="s">
        <v>1688</v>
      </c>
      <c r="C2291" s="13" t="s">
        <v>12074</v>
      </c>
      <c r="D2291" s="14">
        <v>45196</v>
      </c>
      <c r="E2291" s="15" t="s">
        <v>12075</v>
      </c>
      <c r="F2291" s="12" t="s">
        <v>12076</v>
      </c>
      <c r="G2291" s="12" t="s">
        <v>1078</v>
      </c>
      <c r="H2291" s="12" t="s">
        <v>12077</v>
      </c>
      <c r="I2291" s="12" t="s">
        <v>12078</v>
      </c>
    </row>
    <row r="2292" spans="1:9" ht="37.5" x14ac:dyDescent="0.4">
      <c r="A2292" s="12" t="s">
        <v>10</v>
      </c>
      <c r="B2292" s="13" t="s">
        <v>1688</v>
      </c>
      <c r="C2292" s="13" t="s">
        <v>12079</v>
      </c>
      <c r="D2292" s="14">
        <v>45194</v>
      </c>
      <c r="E2292" s="15" t="s">
        <v>12080</v>
      </c>
      <c r="F2292" s="12" t="s">
        <v>12081</v>
      </c>
      <c r="G2292" s="12" t="s">
        <v>12026</v>
      </c>
      <c r="H2292" s="12" t="s">
        <v>12082</v>
      </c>
      <c r="I2292" s="12" t="s">
        <v>12083</v>
      </c>
    </row>
    <row r="2293" spans="1:9" ht="37.5" x14ac:dyDescent="0.4">
      <c r="A2293" s="12" t="s">
        <v>10</v>
      </c>
      <c r="B2293" s="13" t="s">
        <v>1688</v>
      </c>
      <c r="C2293" s="13" t="s">
        <v>12084</v>
      </c>
      <c r="D2293" s="14">
        <v>45017</v>
      </c>
      <c r="E2293" s="15" t="s">
        <v>12085</v>
      </c>
      <c r="F2293" s="12" t="s">
        <v>12086</v>
      </c>
      <c r="G2293" s="12" t="s">
        <v>12087</v>
      </c>
      <c r="H2293" s="12" t="s">
        <v>12088</v>
      </c>
      <c r="I2293" s="12" t="s">
        <v>12089</v>
      </c>
    </row>
    <row r="2294" spans="1:9" ht="37.5" x14ac:dyDescent="0.4">
      <c r="A2294" s="12" t="s">
        <v>10</v>
      </c>
      <c r="B2294" s="13" t="s">
        <v>1688</v>
      </c>
      <c r="C2294" s="13" t="s">
        <v>12090</v>
      </c>
      <c r="D2294" s="14">
        <v>44803</v>
      </c>
      <c r="E2294" s="15" t="s">
        <v>12091</v>
      </c>
      <c r="F2294" s="12" t="s">
        <v>12092</v>
      </c>
      <c r="G2294" s="12" t="s">
        <v>1054</v>
      </c>
      <c r="H2294" s="12" t="s">
        <v>12093</v>
      </c>
      <c r="I2294" s="12" t="s">
        <v>12094</v>
      </c>
    </row>
    <row r="2295" spans="1:9" ht="37.5" x14ac:dyDescent="0.4">
      <c r="A2295" s="12" t="s">
        <v>10</v>
      </c>
      <c r="B2295" s="13" t="s">
        <v>1688</v>
      </c>
      <c r="C2295" s="13" t="s">
        <v>12095</v>
      </c>
      <c r="D2295" s="14">
        <v>45017</v>
      </c>
      <c r="E2295" s="15" t="s">
        <v>12096</v>
      </c>
      <c r="F2295" s="12" t="s">
        <v>12097</v>
      </c>
      <c r="G2295" s="12" t="s">
        <v>12098</v>
      </c>
      <c r="H2295" s="12" t="s">
        <v>12099</v>
      </c>
      <c r="I2295" s="12" t="s">
        <v>12100</v>
      </c>
    </row>
    <row r="2296" spans="1:9" ht="37.5" x14ac:dyDescent="0.4">
      <c r="A2296" s="12" t="s">
        <v>10</v>
      </c>
      <c r="B2296" s="13" t="s">
        <v>1688</v>
      </c>
      <c r="C2296" s="13" t="s">
        <v>12101</v>
      </c>
      <c r="D2296" s="14">
        <v>45628</v>
      </c>
      <c r="E2296" s="15" t="s">
        <v>12102</v>
      </c>
      <c r="F2296" s="12" t="s">
        <v>12103</v>
      </c>
      <c r="G2296" s="12" t="s">
        <v>12104</v>
      </c>
      <c r="H2296" s="12" t="s">
        <v>12105</v>
      </c>
      <c r="I2296" s="12" t="s">
        <v>12106</v>
      </c>
    </row>
    <row r="2297" spans="1:9" ht="37.5" x14ac:dyDescent="0.4">
      <c r="A2297" s="12" t="s">
        <v>10</v>
      </c>
      <c r="B2297" s="13" t="s">
        <v>1688</v>
      </c>
      <c r="C2297" s="13" t="s">
        <v>12107</v>
      </c>
      <c r="D2297" s="14">
        <v>45170</v>
      </c>
      <c r="E2297" s="15" t="s">
        <v>12108</v>
      </c>
      <c r="F2297" s="12" t="s">
        <v>12109</v>
      </c>
      <c r="G2297" s="12" t="s">
        <v>12110</v>
      </c>
      <c r="H2297" s="12" t="s">
        <v>12111</v>
      </c>
      <c r="I2297" s="12" t="s">
        <v>12112</v>
      </c>
    </row>
    <row r="2298" spans="1:9" ht="37.5" x14ac:dyDescent="0.4">
      <c r="A2298" s="12" t="s">
        <v>10</v>
      </c>
      <c r="B2298" s="13" t="s">
        <v>1688</v>
      </c>
      <c r="C2298" s="13" t="s">
        <v>12113</v>
      </c>
      <c r="D2298" s="14">
        <v>45002</v>
      </c>
      <c r="E2298" s="15" t="s">
        <v>12114</v>
      </c>
      <c r="F2298" s="12" t="s">
        <v>12115</v>
      </c>
      <c r="G2298" s="12" t="s">
        <v>12116</v>
      </c>
      <c r="H2298" s="12" t="s">
        <v>12117</v>
      </c>
      <c r="I2298" s="12" t="s">
        <v>12118</v>
      </c>
    </row>
    <row r="2299" spans="1:9" ht="37.5" x14ac:dyDescent="0.4">
      <c r="A2299" s="12" t="s">
        <v>10</v>
      </c>
      <c r="B2299" s="13" t="s">
        <v>1688</v>
      </c>
      <c r="C2299" s="13" t="s">
        <v>12119</v>
      </c>
      <c r="D2299" s="14">
        <v>45170</v>
      </c>
      <c r="E2299" s="15" t="s">
        <v>12120</v>
      </c>
      <c r="F2299" s="12" t="s">
        <v>12121</v>
      </c>
      <c r="G2299" s="12" t="s">
        <v>12122</v>
      </c>
      <c r="H2299" s="12" t="s">
        <v>12123</v>
      </c>
      <c r="I2299" s="12" t="s">
        <v>12124</v>
      </c>
    </row>
    <row r="2300" spans="1:9" ht="37.5" x14ac:dyDescent="0.4">
      <c r="A2300" s="12" t="s">
        <v>10</v>
      </c>
      <c r="B2300" s="13" t="s">
        <v>1688</v>
      </c>
      <c r="C2300" s="13" t="s">
        <v>12125</v>
      </c>
      <c r="D2300" s="14">
        <v>44963</v>
      </c>
      <c r="E2300" s="15" t="s">
        <v>12126</v>
      </c>
      <c r="F2300" s="12" t="s">
        <v>12127</v>
      </c>
      <c r="G2300" s="12" t="s">
        <v>12128</v>
      </c>
      <c r="H2300" s="12" t="s">
        <v>12129</v>
      </c>
      <c r="I2300" s="12" t="s">
        <v>12130</v>
      </c>
    </row>
    <row r="2301" spans="1:9" ht="37.5" x14ac:dyDescent="0.4">
      <c r="A2301" s="12" t="s">
        <v>10</v>
      </c>
      <c r="B2301" s="13" t="s">
        <v>1688</v>
      </c>
      <c r="C2301" s="13" t="s">
        <v>12131</v>
      </c>
      <c r="D2301" s="14">
        <v>45078</v>
      </c>
      <c r="E2301" s="15" t="s">
        <v>12132</v>
      </c>
      <c r="F2301" s="12" t="s">
        <v>12133</v>
      </c>
      <c r="G2301" s="12" t="s">
        <v>12134</v>
      </c>
      <c r="H2301" s="12" t="s">
        <v>12135</v>
      </c>
      <c r="I2301" s="12" t="s">
        <v>12136</v>
      </c>
    </row>
    <row r="2302" spans="1:9" ht="37.5" x14ac:dyDescent="0.4">
      <c r="A2302" s="12" t="s">
        <v>10</v>
      </c>
      <c r="B2302" s="13" t="s">
        <v>1688</v>
      </c>
      <c r="C2302" s="13" t="s">
        <v>12137</v>
      </c>
      <c r="D2302" s="14">
        <v>45086</v>
      </c>
      <c r="E2302" s="15" t="s">
        <v>12138</v>
      </c>
      <c r="F2302" s="12" t="s">
        <v>12139</v>
      </c>
      <c r="G2302" s="12" t="s">
        <v>12140</v>
      </c>
      <c r="H2302" s="12" t="s">
        <v>12141</v>
      </c>
      <c r="I2302" s="12" t="s">
        <v>12142</v>
      </c>
    </row>
    <row r="2303" spans="1:9" ht="37.5" x14ac:dyDescent="0.4">
      <c r="A2303" s="12" t="s">
        <v>10</v>
      </c>
      <c r="B2303" s="13" t="s">
        <v>1688</v>
      </c>
      <c r="C2303" s="13" t="s">
        <v>12143</v>
      </c>
      <c r="D2303" s="14">
        <v>44984</v>
      </c>
      <c r="E2303" s="15" t="s">
        <v>12144</v>
      </c>
      <c r="F2303" s="12" t="s">
        <v>12145</v>
      </c>
      <c r="G2303" s="12" t="s">
        <v>12122</v>
      </c>
      <c r="H2303" s="12" t="s">
        <v>12146</v>
      </c>
      <c r="I2303" s="12" t="s">
        <v>12147</v>
      </c>
    </row>
    <row r="2304" spans="1:9" ht="37.5" x14ac:dyDescent="0.4">
      <c r="A2304" s="12" t="s">
        <v>10</v>
      </c>
      <c r="B2304" s="13" t="s">
        <v>1688</v>
      </c>
      <c r="C2304" s="13" t="s">
        <v>12148</v>
      </c>
      <c r="D2304" s="14">
        <v>44489</v>
      </c>
      <c r="E2304" s="15" t="s">
        <v>12149</v>
      </c>
      <c r="F2304" s="12" t="s">
        <v>12150</v>
      </c>
      <c r="G2304" s="12" t="s">
        <v>12098</v>
      </c>
      <c r="H2304" s="12" t="s">
        <v>12151</v>
      </c>
      <c r="I2304" s="12" t="s">
        <v>12152</v>
      </c>
    </row>
    <row r="2305" spans="1:9" ht="37.5" x14ac:dyDescent="0.4">
      <c r="A2305" s="12" t="s">
        <v>10</v>
      </c>
      <c r="B2305" s="13" t="s">
        <v>1688</v>
      </c>
      <c r="C2305" s="13" t="s">
        <v>12153</v>
      </c>
      <c r="D2305" s="14">
        <v>44664</v>
      </c>
      <c r="E2305" s="15" t="s">
        <v>12154</v>
      </c>
      <c r="F2305" s="12" t="s">
        <v>12155</v>
      </c>
      <c r="G2305" s="12" t="s">
        <v>12055</v>
      </c>
      <c r="H2305" s="12" t="s">
        <v>12156</v>
      </c>
      <c r="I2305" s="12" t="s">
        <v>12157</v>
      </c>
    </row>
    <row r="2306" spans="1:9" ht="37.5" x14ac:dyDescent="0.4">
      <c r="A2306" s="12" t="s">
        <v>10</v>
      </c>
      <c r="B2306" s="13" t="s">
        <v>1688</v>
      </c>
      <c r="C2306" s="13" t="s">
        <v>12158</v>
      </c>
      <c r="D2306" s="14">
        <v>45009</v>
      </c>
      <c r="E2306" s="15" t="s">
        <v>12159</v>
      </c>
      <c r="F2306" s="12" t="s">
        <v>12160</v>
      </c>
      <c r="G2306" s="12" t="s">
        <v>12161</v>
      </c>
      <c r="H2306" s="12" t="s">
        <v>12162</v>
      </c>
      <c r="I2306" s="12" t="s">
        <v>12163</v>
      </c>
    </row>
    <row r="2307" spans="1:9" ht="37.5" x14ac:dyDescent="0.4">
      <c r="A2307" s="12" t="s">
        <v>10</v>
      </c>
      <c r="B2307" s="13" t="s">
        <v>1688</v>
      </c>
      <c r="C2307" s="13" t="s">
        <v>12164</v>
      </c>
      <c r="D2307" s="14">
        <v>44987</v>
      </c>
      <c r="E2307" s="15" t="s">
        <v>12165</v>
      </c>
      <c r="F2307" s="12" t="s">
        <v>12166</v>
      </c>
      <c r="G2307" s="12" t="s">
        <v>12128</v>
      </c>
      <c r="H2307" s="12" t="s">
        <v>12167</v>
      </c>
      <c r="I2307" s="12" t="s">
        <v>12168</v>
      </c>
    </row>
    <row r="2308" spans="1:9" ht="37.5" x14ac:dyDescent="0.4">
      <c r="A2308" s="12" t="s">
        <v>10</v>
      </c>
      <c r="B2308" s="13" t="s">
        <v>1688</v>
      </c>
      <c r="C2308" s="13" t="s">
        <v>12169</v>
      </c>
      <c r="D2308" s="14">
        <v>45108</v>
      </c>
      <c r="E2308" s="15" t="s">
        <v>12170</v>
      </c>
      <c r="F2308" s="12" t="s">
        <v>12171</v>
      </c>
      <c r="G2308" s="12" t="s">
        <v>12044</v>
      </c>
      <c r="H2308" s="12" t="s">
        <v>12172</v>
      </c>
      <c r="I2308" s="12" t="s">
        <v>12173</v>
      </c>
    </row>
    <row r="2309" spans="1:9" ht="37.5" x14ac:dyDescent="0.4">
      <c r="A2309" s="12" t="s">
        <v>10</v>
      </c>
      <c r="B2309" s="13" t="s">
        <v>1688</v>
      </c>
      <c r="C2309" s="13" t="s">
        <v>12174</v>
      </c>
      <c r="D2309" s="14">
        <v>44988</v>
      </c>
      <c r="E2309" s="15" t="s">
        <v>12175</v>
      </c>
      <c r="F2309" s="12" t="s">
        <v>12176</v>
      </c>
      <c r="G2309" s="12" t="s">
        <v>12026</v>
      </c>
      <c r="H2309" s="12" t="s">
        <v>12177</v>
      </c>
      <c r="I2309" s="12" t="s">
        <v>12178</v>
      </c>
    </row>
    <row r="2310" spans="1:9" ht="37.5" x14ac:dyDescent="0.4">
      <c r="A2310" s="12" t="s">
        <v>10</v>
      </c>
      <c r="B2310" s="13" t="s">
        <v>1688</v>
      </c>
      <c r="C2310" s="13" t="s">
        <v>12179</v>
      </c>
      <c r="D2310" s="14">
        <v>44730</v>
      </c>
      <c r="E2310" s="15" t="s">
        <v>12180</v>
      </c>
      <c r="F2310" s="12" t="s">
        <v>12181</v>
      </c>
      <c r="G2310" s="12" t="s">
        <v>12032</v>
      </c>
      <c r="H2310" s="12" t="s">
        <v>12182</v>
      </c>
      <c r="I2310" s="12" t="s">
        <v>12183</v>
      </c>
    </row>
    <row r="2311" spans="1:9" ht="37.5" x14ac:dyDescent="0.4">
      <c r="A2311" s="12" t="s">
        <v>10</v>
      </c>
      <c r="B2311" s="13" t="s">
        <v>1688</v>
      </c>
      <c r="C2311" s="13" t="s">
        <v>12184</v>
      </c>
      <c r="D2311" s="14">
        <v>44988</v>
      </c>
      <c r="E2311" s="15" t="s">
        <v>12185</v>
      </c>
      <c r="F2311" s="12" t="s">
        <v>12186</v>
      </c>
      <c r="G2311" s="12" t="s">
        <v>12020</v>
      </c>
      <c r="H2311" s="12" t="s">
        <v>12187</v>
      </c>
      <c r="I2311" s="12" t="s">
        <v>12188</v>
      </c>
    </row>
    <row r="2312" spans="1:9" ht="37.5" x14ac:dyDescent="0.4">
      <c r="A2312" s="12" t="s">
        <v>10</v>
      </c>
      <c r="B2312" s="13" t="s">
        <v>1688</v>
      </c>
      <c r="C2312" s="13" t="s">
        <v>12189</v>
      </c>
      <c r="D2312" s="14">
        <v>45015</v>
      </c>
      <c r="E2312" s="15" t="s">
        <v>12190</v>
      </c>
      <c r="F2312" s="12" t="s">
        <v>12191</v>
      </c>
      <c r="G2312" s="12" t="s">
        <v>12026</v>
      </c>
      <c r="H2312" s="12" t="s">
        <v>12192</v>
      </c>
      <c r="I2312" s="12" t="s">
        <v>12193</v>
      </c>
    </row>
    <row r="2313" spans="1:9" ht="37.5" x14ac:dyDescent="0.4">
      <c r="A2313" s="12" t="s">
        <v>10</v>
      </c>
      <c r="B2313" s="13" t="s">
        <v>1688</v>
      </c>
      <c r="C2313" s="13" t="s">
        <v>12194</v>
      </c>
      <c r="D2313" s="14">
        <v>45017</v>
      </c>
      <c r="E2313" s="15" t="s">
        <v>12195</v>
      </c>
      <c r="F2313" s="12" t="s">
        <v>12196</v>
      </c>
      <c r="G2313" s="12" t="s">
        <v>12197</v>
      </c>
      <c r="H2313" s="12" t="s">
        <v>12198</v>
      </c>
      <c r="I2313" s="12" t="s">
        <v>12199</v>
      </c>
    </row>
    <row r="2314" spans="1:9" ht="37.5" x14ac:dyDescent="0.4">
      <c r="A2314" s="12" t="s">
        <v>10</v>
      </c>
      <c r="B2314" s="13" t="s">
        <v>1688</v>
      </c>
      <c r="C2314" s="13" t="s">
        <v>12200</v>
      </c>
      <c r="D2314" s="14">
        <v>44866</v>
      </c>
      <c r="E2314" s="15" t="s">
        <v>12201</v>
      </c>
      <c r="F2314" s="12" t="s">
        <v>12202</v>
      </c>
      <c r="G2314" s="12" t="s">
        <v>12098</v>
      </c>
      <c r="H2314" s="12" t="s">
        <v>12203</v>
      </c>
      <c r="I2314" s="12" t="s">
        <v>12204</v>
      </c>
    </row>
    <row r="2315" spans="1:9" ht="37.5" x14ac:dyDescent="0.4">
      <c r="A2315" s="12" t="s">
        <v>10</v>
      </c>
      <c r="B2315" s="13" t="s">
        <v>1688</v>
      </c>
      <c r="C2315" s="13" t="s">
        <v>12205</v>
      </c>
      <c r="D2315" s="14">
        <v>45154</v>
      </c>
      <c r="E2315" s="15" t="s">
        <v>12206</v>
      </c>
      <c r="F2315" s="12" t="s">
        <v>12207</v>
      </c>
      <c r="G2315" s="12" t="s">
        <v>12098</v>
      </c>
      <c r="H2315" s="12" t="s">
        <v>12208</v>
      </c>
      <c r="I2315" s="12" t="s">
        <v>12209</v>
      </c>
    </row>
    <row r="2316" spans="1:9" ht="37.5" x14ac:dyDescent="0.4">
      <c r="A2316" s="12" t="s">
        <v>10</v>
      </c>
      <c r="B2316" s="13" t="s">
        <v>1688</v>
      </c>
      <c r="C2316" s="13" t="s">
        <v>12210</v>
      </c>
      <c r="D2316" s="14">
        <v>45108</v>
      </c>
      <c r="E2316" s="15" t="s">
        <v>12211</v>
      </c>
      <c r="F2316" s="12" t="s">
        <v>12212</v>
      </c>
      <c r="G2316" s="12" t="s">
        <v>12055</v>
      </c>
      <c r="H2316" s="12" t="s">
        <v>12213</v>
      </c>
      <c r="I2316" s="12" t="s">
        <v>12214</v>
      </c>
    </row>
    <row r="2317" spans="1:9" ht="37.5" x14ac:dyDescent="0.4">
      <c r="A2317" s="12" t="s">
        <v>10</v>
      </c>
      <c r="B2317" s="13" t="s">
        <v>1688</v>
      </c>
      <c r="C2317" s="13" t="s">
        <v>12215</v>
      </c>
      <c r="D2317" s="14">
        <v>45196</v>
      </c>
      <c r="E2317" s="15" t="s">
        <v>12216</v>
      </c>
      <c r="F2317" s="12" t="s">
        <v>12217</v>
      </c>
      <c r="G2317" s="12" t="s">
        <v>12098</v>
      </c>
      <c r="H2317" s="12" t="s">
        <v>12218</v>
      </c>
      <c r="I2317" s="12" t="s">
        <v>12219</v>
      </c>
    </row>
    <row r="2318" spans="1:9" ht="37.5" x14ac:dyDescent="0.4">
      <c r="A2318" s="12" t="s">
        <v>10</v>
      </c>
      <c r="B2318" s="13" t="s">
        <v>1688</v>
      </c>
      <c r="C2318" s="13" t="s">
        <v>12220</v>
      </c>
      <c r="D2318" s="14">
        <v>45078</v>
      </c>
      <c r="E2318" s="15" t="s">
        <v>12221</v>
      </c>
      <c r="F2318" s="12" t="s">
        <v>12222</v>
      </c>
      <c r="G2318" s="12" t="s">
        <v>12110</v>
      </c>
      <c r="H2318" s="12" t="s">
        <v>12223</v>
      </c>
      <c r="I2318" s="12" t="s">
        <v>12224</v>
      </c>
    </row>
    <row r="2319" spans="1:9" ht="37.5" x14ac:dyDescent="0.4">
      <c r="A2319" s="12" t="s">
        <v>10</v>
      </c>
      <c r="B2319" s="13" t="s">
        <v>1688</v>
      </c>
      <c r="C2319" s="13" t="s">
        <v>12225</v>
      </c>
      <c r="D2319" s="14">
        <v>44909</v>
      </c>
      <c r="E2319" s="15" t="s">
        <v>12226</v>
      </c>
      <c r="F2319" s="12" t="s">
        <v>12227</v>
      </c>
      <c r="G2319" s="12" t="s">
        <v>1054</v>
      </c>
      <c r="H2319" s="12" t="s">
        <v>12228</v>
      </c>
      <c r="I2319" s="12" t="s">
        <v>12229</v>
      </c>
    </row>
    <row r="2320" spans="1:9" ht="37.5" x14ac:dyDescent="0.4">
      <c r="A2320" s="12" t="s">
        <v>10</v>
      </c>
      <c r="B2320" s="13" t="s">
        <v>1688</v>
      </c>
      <c r="C2320" s="13" t="s">
        <v>12230</v>
      </c>
      <c r="D2320" s="14">
        <v>45071</v>
      </c>
      <c r="E2320" s="15" t="s">
        <v>12231</v>
      </c>
      <c r="F2320" s="12" t="s">
        <v>12232</v>
      </c>
      <c r="G2320" s="12" t="s">
        <v>12098</v>
      </c>
      <c r="H2320" s="12" t="s">
        <v>12233</v>
      </c>
      <c r="I2320" s="12" t="s">
        <v>12234</v>
      </c>
    </row>
    <row r="2321" spans="1:9" ht="37.5" x14ac:dyDescent="0.4">
      <c r="A2321" s="12" t="s">
        <v>10</v>
      </c>
      <c r="B2321" s="13" t="s">
        <v>1688</v>
      </c>
      <c r="C2321" s="13" t="s">
        <v>12235</v>
      </c>
      <c r="D2321" s="14">
        <v>45162</v>
      </c>
      <c r="E2321" s="15" t="s">
        <v>12236</v>
      </c>
      <c r="F2321" s="12" t="s">
        <v>12237</v>
      </c>
      <c r="G2321" s="12" t="s">
        <v>12026</v>
      </c>
      <c r="H2321" s="12" t="s">
        <v>12238</v>
      </c>
      <c r="I2321" s="12" t="s">
        <v>12239</v>
      </c>
    </row>
    <row r="2322" spans="1:9" ht="37.5" x14ac:dyDescent="0.4">
      <c r="A2322" s="12" t="s">
        <v>10</v>
      </c>
      <c r="B2322" s="13" t="s">
        <v>1688</v>
      </c>
      <c r="C2322" s="13" t="s">
        <v>12240</v>
      </c>
      <c r="D2322" s="14">
        <v>45002</v>
      </c>
      <c r="E2322" s="15" t="s">
        <v>12241</v>
      </c>
      <c r="F2322" s="12" t="s">
        <v>12242</v>
      </c>
      <c r="G2322" s="12" t="s">
        <v>12044</v>
      </c>
      <c r="H2322" s="12" t="s">
        <v>12243</v>
      </c>
      <c r="I2322" s="12" t="s">
        <v>12244</v>
      </c>
    </row>
    <row r="2323" spans="1:9" ht="37.5" x14ac:dyDescent="0.4">
      <c r="A2323" s="12" t="s">
        <v>10</v>
      </c>
      <c r="B2323" s="13" t="s">
        <v>1688</v>
      </c>
      <c r="C2323" s="13" t="s">
        <v>12245</v>
      </c>
      <c r="D2323" s="14">
        <v>44475</v>
      </c>
      <c r="E2323" s="15" t="s">
        <v>12246</v>
      </c>
      <c r="F2323" s="12" t="s">
        <v>12247</v>
      </c>
      <c r="G2323" s="12" t="s">
        <v>12098</v>
      </c>
      <c r="H2323" s="12" t="s">
        <v>12248</v>
      </c>
      <c r="I2323" s="12" t="s">
        <v>12249</v>
      </c>
    </row>
    <row r="2324" spans="1:9" ht="37.5" x14ac:dyDescent="0.4">
      <c r="A2324" s="12" t="s">
        <v>10</v>
      </c>
      <c r="B2324" s="13" t="s">
        <v>1688</v>
      </c>
      <c r="C2324" s="13" t="s">
        <v>12250</v>
      </c>
      <c r="D2324" s="14">
        <v>45200</v>
      </c>
      <c r="E2324" s="15" t="s">
        <v>12251</v>
      </c>
      <c r="F2324" s="12" t="s">
        <v>12252</v>
      </c>
      <c r="G2324" s="12" t="s">
        <v>12253</v>
      </c>
      <c r="H2324" s="12" t="s">
        <v>12254</v>
      </c>
      <c r="I2324" s="12" t="s">
        <v>12255</v>
      </c>
    </row>
    <row r="2325" spans="1:9" ht="37.5" x14ac:dyDescent="0.4">
      <c r="A2325" s="12" t="s">
        <v>10</v>
      </c>
      <c r="B2325" s="13" t="s">
        <v>1688</v>
      </c>
      <c r="C2325" s="13" t="s">
        <v>12256</v>
      </c>
      <c r="D2325" s="14">
        <v>44743</v>
      </c>
      <c r="E2325" s="15" t="s">
        <v>12257</v>
      </c>
      <c r="F2325" s="12" t="s">
        <v>12258</v>
      </c>
      <c r="G2325" s="12" t="s">
        <v>12032</v>
      </c>
      <c r="H2325" s="12" t="s">
        <v>12259</v>
      </c>
      <c r="I2325" s="12" t="s">
        <v>12260</v>
      </c>
    </row>
    <row r="2326" spans="1:9" ht="37.5" x14ac:dyDescent="0.4">
      <c r="A2326" s="12" t="s">
        <v>10</v>
      </c>
      <c r="B2326" s="13" t="s">
        <v>1688</v>
      </c>
      <c r="C2326" s="13" t="s">
        <v>12261</v>
      </c>
      <c r="D2326" s="14">
        <v>45002</v>
      </c>
      <c r="E2326" s="15" t="s">
        <v>12262</v>
      </c>
      <c r="F2326" s="12" t="s">
        <v>12263</v>
      </c>
      <c r="G2326" s="12" t="s">
        <v>12128</v>
      </c>
      <c r="H2326" s="12" t="s">
        <v>12264</v>
      </c>
      <c r="I2326" s="12" t="s">
        <v>12265</v>
      </c>
    </row>
    <row r="2327" spans="1:9" ht="37.5" x14ac:dyDescent="0.4">
      <c r="A2327" s="12" t="s">
        <v>10</v>
      </c>
      <c r="B2327" s="13" t="s">
        <v>1688</v>
      </c>
      <c r="C2327" s="13" t="s">
        <v>12266</v>
      </c>
      <c r="D2327" s="14">
        <v>45181</v>
      </c>
      <c r="E2327" s="15" t="s">
        <v>12267</v>
      </c>
      <c r="F2327" s="12" t="s">
        <v>12268</v>
      </c>
      <c r="G2327" s="12" t="s">
        <v>12128</v>
      </c>
      <c r="H2327" s="12" t="s">
        <v>12269</v>
      </c>
      <c r="I2327" s="12" t="s">
        <v>12270</v>
      </c>
    </row>
    <row r="2328" spans="1:9" ht="37.5" x14ac:dyDescent="0.4">
      <c r="A2328" s="12" t="s">
        <v>10</v>
      </c>
      <c r="B2328" s="13" t="s">
        <v>1688</v>
      </c>
      <c r="C2328" s="13" t="s">
        <v>12271</v>
      </c>
      <c r="D2328" s="14">
        <v>44942</v>
      </c>
      <c r="E2328" s="15" t="s">
        <v>12272</v>
      </c>
      <c r="F2328" s="12" t="s">
        <v>12273</v>
      </c>
      <c r="G2328" s="12" t="s">
        <v>12098</v>
      </c>
      <c r="H2328" s="12" t="s">
        <v>12274</v>
      </c>
      <c r="I2328" s="12" t="s">
        <v>12275</v>
      </c>
    </row>
    <row r="2329" spans="1:9" ht="37.5" x14ac:dyDescent="0.4">
      <c r="A2329" s="12" t="s">
        <v>10</v>
      </c>
      <c r="B2329" s="13" t="s">
        <v>1688</v>
      </c>
      <c r="C2329" s="13" t="s">
        <v>12276</v>
      </c>
      <c r="D2329" s="14">
        <v>45041</v>
      </c>
      <c r="E2329" s="15" t="s">
        <v>12277</v>
      </c>
      <c r="F2329" s="12" t="s">
        <v>12278</v>
      </c>
      <c r="G2329" s="12" t="s">
        <v>12279</v>
      </c>
      <c r="H2329" s="12" t="s">
        <v>12280</v>
      </c>
      <c r="I2329" s="12" t="s">
        <v>12281</v>
      </c>
    </row>
    <row r="2330" spans="1:9" ht="37.5" x14ac:dyDescent="0.4">
      <c r="A2330" s="12" t="s">
        <v>10</v>
      </c>
      <c r="B2330" s="13" t="s">
        <v>1688</v>
      </c>
      <c r="C2330" s="13" t="s">
        <v>12282</v>
      </c>
      <c r="D2330" s="14">
        <v>45017</v>
      </c>
      <c r="E2330" s="15" t="s">
        <v>12283</v>
      </c>
      <c r="F2330" s="12" t="s">
        <v>12284</v>
      </c>
      <c r="G2330" s="12" t="s">
        <v>12020</v>
      </c>
      <c r="H2330" s="12" t="s">
        <v>12285</v>
      </c>
      <c r="I2330" s="12" t="s">
        <v>12286</v>
      </c>
    </row>
    <row r="2331" spans="1:9" ht="37.5" x14ac:dyDescent="0.4">
      <c r="A2331" s="12" t="s">
        <v>10</v>
      </c>
      <c r="B2331" s="13" t="s">
        <v>1688</v>
      </c>
      <c r="C2331" s="13" t="s">
        <v>12287</v>
      </c>
      <c r="D2331" s="14">
        <v>45016</v>
      </c>
      <c r="E2331" s="15" t="s">
        <v>12288</v>
      </c>
      <c r="F2331" s="12" t="s">
        <v>12289</v>
      </c>
      <c r="G2331" s="12" t="s">
        <v>12290</v>
      </c>
      <c r="H2331" s="12" t="s">
        <v>12291</v>
      </c>
      <c r="I2331" s="12" t="s">
        <v>12292</v>
      </c>
    </row>
    <row r="2332" spans="1:9" ht="37.5" x14ac:dyDescent="0.4">
      <c r="A2332" s="12" t="s">
        <v>10</v>
      </c>
      <c r="B2332" s="13" t="s">
        <v>1688</v>
      </c>
      <c r="C2332" s="13" t="s">
        <v>12293</v>
      </c>
      <c r="D2332" s="14">
        <v>45009</v>
      </c>
      <c r="E2332" s="15" t="s">
        <v>12294</v>
      </c>
      <c r="F2332" s="12" t="s">
        <v>12295</v>
      </c>
      <c r="G2332" s="12" t="s">
        <v>12296</v>
      </c>
      <c r="H2332" s="12" t="s">
        <v>12297</v>
      </c>
      <c r="I2332" s="12" t="s">
        <v>12298</v>
      </c>
    </row>
    <row r="2333" spans="1:9" ht="37.5" x14ac:dyDescent="0.4">
      <c r="A2333" s="12" t="s">
        <v>10</v>
      </c>
      <c r="B2333" s="13" t="s">
        <v>1688</v>
      </c>
      <c r="C2333" s="13" t="s">
        <v>12299</v>
      </c>
      <c r="D2333" s="14">
        <v>45147</v>
      </c>
      <c r="E2333" s="15" t="s">
        <v>12300</v>
      </c>
      <c r="F2333" s="12" t="s">
        <v>12301</v>
      </c>
      <c r="G2333" s="12" t="s">
        <v>12302</v>
      </c>
      <c r="H2333" s="12" t="s">
        <v>12303</v>
      </c>
      <c r="I2333" s="12" t="s">
        <v>12304</v>
      </c>
    </row>
    <row r="2334" spans="1:9" ht="37.5" x14ac:dyDescent="0.4">
      <c r="A2334" s="12" t="s">
        <v>10</v>
      </c>
      <c r="B2334" s="13" t="s">
        <v>1688</v>
      </c>
      <c r="C2334" s="13" t="s">
        <v>12305</v>
      </c>
      <c r="D2334" s="14">
        <v>45078</v>
      </c>
      <c r="E2334" s="15" t="s">
        <v>12306</v>
      </c>
      <c r="F2334" s="12" t="s">
        <v>12307</v>
      </c>
      <c r="G2334" s="12" t="s">
        <v>12308</v>
      </c>
      <c r="H2334" s="12" t="s">
        <v>12309</v>
      </c>
      <c r="I2334" s="12" t="s">
        <v>12310</v>
      </c>
    </row>
    <row r="2335" spans="1:9" ht="37.5" x14ac:dyDescent="0.4">
      <c r="A2335" s="12" t="s">
        <v>10</v>
      </c>
      <c r="B2335" s="13" t="s">
        <v>1688</v>
      </c>
      <c r="C2335" s="13" t="s">
        <v>12311</v>
      </c>
      <c r="D2335" s="14">
        <v>44875</v>
      </c>
      <c r="E2335" s="15" t="s">
        <v>12312</v>
      </c>
      <c r="F2335" s="12" t="s">
        <v>12313</v>
      </c>
      <c r="G2335" s="12" t="s">
        <v>1054</v>
      </c>
      <c r="H2335" s="12" t="s">
        <v>12314</v>
      </c>
      <c r="I2335" s="12" t="s">
        <v>12315</v>
      </c>
    </row>
    <row r="2336" spans="1:9" ht="37.5" x14ac:dyDescent="0.4">
      <c r="A2336" s="12" t="s">
        <v>10</v>
      </c>
      <c r="B2336" s="13" t="s">
        <v>1688</v>
      </c>
      <c r="C2336" s="13" t="s">
        <v>12316</v>
      </c>
      <c r="D2336" s="14">
        <v>45016</v>
      </c>
      <c r="E2336" s="15" t="s">
        <v>12317</v>
      </c>
      <c r="F2336" s="12" t="s">
        <v>12318</v>
      </c>
      <c r="G2336" s="12" t="s">
        <v>12319</v>
      </c>
      <c r="H2336" s="12" t="s">
        <v>12320</v>
      </c>
      <c r="I2336" s="12" t="s">
        <v>12321</v>
      </c>
    </row>
    <row r="2337" spans="1:9" ht="37.5" x14ac:dyDescent="0.4">
      <c r="A2337" s="12" t="s">
        <v>10</v>
      </c>
      <c r="B2337" s="13" t="s">
        <v>1688</v>
      </c>
      <c r="C2337" s="13" t="s">
        <v>12322</v>
      </c>
      <c r="D2337" s="14">
        <v>45191</v>
      </c>
      <c r="E2337" s="15" t="s">
        <v>12323</v>
      </c>
      <c r="F2337" s="12" t="s">
        <v>12324</v>
      </c>
      <c r="G2337" s="12" t="s">
        <v>12020</v>
      </c>
      <c r="H2337" s="12" t="s">
        <v>12325</v>
      </c>
      <c r="I2337" s="12" t="s">
        <v>12326</v>
      </c>
    </row>
    <row r="2338" spans="1:9" ht="37.5" x14ac:dyDescent="0.4">
      <c r="A2338" s="12" t="s">
        <v>10</v>
      </c>
      <c r="B2338" s="13" t="s">
        <v>1688</v>
      </c>
      <c r="C2338" s="13" t="s">
        <v>12327</v>
      </c>
      <c r="D2338" s="14">
        <v>45384</v>
      </c>
      <c r="E2338" s="15" t="s">
        <v>12328</v>
      </c>
      <c r="F2338" s="12" t="s">
        <v>12329</v>
      </c>
      <c r="G2338" s="12" t="s">
        <v>12330</v>
      </c>
      <c r="H2338" s="12" t="s">
        <v>12331</v>
      </c>
      <c r="I2338" s="12" t="s">
        <v>12332</v>
      </c>
    </row>
    <row r="2339" spans="1:9" ht="37.5" x14ac:dyDescent="0.4">
      <c r="A2339" s="12" t="s">
        <v>10</v>
      </c>
      <c r="B2339" s="13" t="s">
        <v>1688</v>
      </c>
      <c r="C2339" s="13" t="s">
        <v>12333</v>
      </c>
      <c r="D2339" s="14">
        <v>44652</v>
      </c>
      <c r="E2339" s="15" t="s">
        <v>12334</v>
      </c>
      <c r="F2339" s="12" t="s">
        <v>12335</v>
      </c>
      <c r="G2339" s="12" t="s">
        <v>12336</v>
      </c>
      <c r="H2339" s="12" t="s">
        <v>12337</v>
      </c>
      <c r="I2339" s="12" t="s">
        <v>12338</v>
      </c>
    </row>
    <row r="2340" spans="1:9" ht="37.5" x14ac:dyDescent="0.4">
      <c r="A2340" s="12" t="s">
        <v>10</v>
      </c>
      <c r="B2340" s="13" t="s">
        <v>1688</v>
      </c>
      <c r="C2340" s="13" t="s">
        <v>12339</v>
      </c>
      <c r="D2340" s="14">
        <v>45037</v>
      </c>
      <c r="E2340" s="15" t="s">
        <v>12340</v>
      </c>
      <c r="F2340" s="12" t="s">
        <v>12341</v>
      </c>
      <c r="G2340" s="12" t="s">
        <v>12342</v>
      </c>
      <c r="H2340" s="12" t="s">
        <v>12343</v>
      </c>
      <c r="I2340" s="12" t="s">
        <v>12344</v>
      </c>
    </row>
    <row r="2341" spans="1:9" ht="37.5" x14ac:dyDescent="0.4">
      <c r="A2341" s="12" t="s">
        <v>10</v>
      </c>
      <c r="B2341" s="13" t="s">
        <v>1688</v>
      </c>
      <c r="C2341" s="13" t="s">
        <v>12345</v>
      </c>
      <c r="D2341" s="14">
        <v>45108</v>
      </c>
      <c r="E2341" s="15" t="s">
        <v>12346</v>
      </c>
      <c r="F2341" s="12" t="s">
        <v>12347</v>
      </c>
      <c r="G2341" s="12" t="s">
        <v>12026</v>
      </c>
      <c r="H2341" s="12" t="s">
        <v>12348</v>
      </c>
      <c r="I2341" s="12" t="s">
        <v>12349</v>
      </c>
    </row>
    <row r="2342" spans="1:9" ht="37.5" x14ac:dyDescent="0.4">
      <c r="A2342" s="12" t="s">
        <v>10</v>
      </c>
      <c r="B2342" s="13" t="s">
        <v>1688</v>
      </c>
      <c r="C2342" s="13" t="s">
        <v>12350</v>
      </c>
      <c r="D2342" s="14">
        <v>44547</v>
      </c>
      <c r="E2342" s="15" t="s">
        <v>12351</v>
      </c>
      <c r="F2342" s="12" t="s">
        <v>12352</v>
      </c>
      <c r="G2342" s="12" t="s">
        <v>1072</v>
      </c>
      <c r="H2342" s="12" t="s">
        <v>12353</v>
      </c>
      <c r="I2342" s="12" t="s">
        <v>12354</v>
      </c>
    </row>
    <row r="2343" spans="1:9" ht="37.5" x14ac:dyDescent="0.4">
      <c r="A2343" s="12" t="s">
        <v>10</v>
      </c>
      <c r="B2343" s="13" t="s">
        <v>1688</v>
      </c>
      <c r="C2343" s="13" t="s">
        <v>12355</v>
      </c>
      <c r="D2343" s="14">
        <v>45166</v>
      </c>
      <c r="E2343" s="15" t="s">
        <v>12356</v>
      </c>
      <c r="F2343" s="12" t="s">
        <v>12357</v>
      </c>
      <c r="G2343" s="12" t="s">
        <v>12358</v>
      </c>
      <c r="H2343" s="12" t="s">
        <v>12359</v>
      </c>
      <c r="I2343" s="12" t="s">
        <v>12360</v>
      </c>
    </row>
    <row r="2344" spans="1:9" ht="37.5" x14ac:dyDescent="0.4">
      <c r="A2344" s="12" t="s">
        <v>10</v>
      </c>
      <c r="B2344" s="13" t="s">
        <v>1688</v>
      </c>
      <c r="C2344" s="13" t="s">
        <v>12361</v>
      </c>
      <c r="D2344" s="14">
        <v>45200</v>
      </c>
      <c r="E2344" s="15" t="s">
        <v>12362</v>
      </c>
      <c r="F2344" s="12" t="s">
        <v>12363</v>
      </c>
      <c r="G2344" s="12" t="s">
        <v>12364</v>
      </c>
      <c r="H2344" s="12" t="s">
        <v>12365</v>
      </c>
      <c r="I2344" s="12" t="s">
        <v>12366</v>
      </c>
    </row>
    <row r="2345" spans="1:9" ht="37.5" x14ac:dyDescent="0.4">
      <c r="A2345" s="12" t="s">
        <v>10</v>
      </c>
      <c r="B2345" s="13" t="s">
        <v>1688</v>
      </c>
      <c r="C2345" s="13" t="s">
        <v>12367</v>
      </c>
      <c r="D2345" s="14">
        <v>44545</v>
      </c>
      <c r="E2345" s="15" t="s">
        <v>12368</v>
      </c>
      <c r="F2345" s="12" t="s">
        <v>12369</v>
      </c>
      <c r="G2345" s="12" t="s">
        <v>12364</v>
      </c>
      <c r="H2345" s="12" t="s">
        <v>12370</v>
      </c>
      <c r="I2345" s="12" t="s">
        <v>12371</v>
      </c>
    </row>
    <row r="2346" spans="1:9" ht="37.5" x14ac:dyDescent="0.4">
      <c r="A2346" s="12" t="s">
        <v>10</v>
      </c>
      <c r="B2346" s="13" t="s">
        <v>1688</v>
      </c>
      <c r="C2346" s="13" t="s">
        <v>12372</v>
      </c>
      <c r="D2346" s="14">
        <v>44652</v>
      </c>
      <c r="E2346" s="15" t="s">
        <v>12373</v>
      </c>
      <c r="F2346" s="12" t="s">
        <v>12374</v>
      </c>
      <c r="G2346" s="12" t="s">
        <v>12032</v>
      </c>
      <c r="H2346" s="12" t="s">
        <v>12375</v>
      </c>
      <c r="I2346" s="12" t="s">
        <v>12376</v>
      </c>
    </row>
    <row r="2347" spans="1:9" ht="37.5" x14ac:dyDescent="0.4">
      <c r="A2347" s="12" t="s">
        <v>10</v>
      </c>
      <c r="B2347" s="13" t="s">
        <v>1688</v>
      </c>
      <c r="C2347" s="13" t="s">
        <v>12377</v>
      </c>
      <c r="D2347" s="14">
        <v>44960</v>
      </c>
      <c r="E2347" s="15" t="s">
        <v>12378</v>
      </c>
      <c r="F2347" s="12" t="s">
        <v>12379</v>
      </c>
      <c r="G2347" s="12" t="s">
        <v>12380</v>
      </c>
      <c r="H2347" s="12" t="s">
        <v>12381</v>
      </c>
      <c r="I2347" s="12" t="s">
        <v>12382</v>
      </c>
    </row>
    <row r="2348" spans="1:9" ht="37.5" x14ac:dyDescent="0.4">
      <c r="A2348" s="12" t="s">
        <v>10</v>
      </c>
      <c r="B2348" s="13" t="s">
        <v>1688</v>
      </c>
      <c r="C2348" s="13" t="s">
        <v>12383</v>
      </c>
      <c r="D2348" s="14">
        <v>45012</v>
      </c>
      <c r="E2348" s="15" t="s">
        <v>12384</v>
      </c>
      <c r="F2348" s="12" t="s">
        <v>12385</v>
      </c>
      <c r="G2348" s="12" t="s">
        <v>12087</v>
      </c>
      <c r="H2348" s="12" t="s">
        <v>12386</v>
      </c>
      <c r="I2348" s="12" t="s">
        <v>12387</v>
      </c>
    </row>
    <row r="2349" spans="1:9" ht="37.5" x14ac:dyDescent="0.4">
      <c r="A2349" s="12" t="s">
        <v>10</v>
      </c>
      <c r="B2349" s="13" t="s">
        <v>1688</v>
      </c>
      <c r="C2349" s="13" t="s">
        <v>12388</v>
      </c>
      <c r="D2349" s="14">
        <v>44986</v>
      </c>
      <c r="E2349" s="15" t="s">
        <v>12389</v>
      </c>
      <c r="F2349" s="12" t="s">
        <v>12390</v>
      </c>
      <c r="G2349" s="12" t="s">
        <v>12116</v>
      </c>
      <c r="H2349" s="12" t="s">
        <v>12391</v>
      </c>
      <c r="I2349" s="12" t="s">
        <v>12392</v>
      </c>
    </row>
    <row r="2350" spans="1:9" ht="37.5" x14ac:dyDescent="0.4">
      <c r="A2350" s="12" t="s">
        <v>10</v>
      </c>
      <c r="B2350" s="13" t="s">
        <v>1688</v>
      </c>
      <c r="C2350" s="13" t="s">
        <v>12393</v>
      </c>
      <c r="D2350" s="14">
        <v>45035</v>
      </c>
      <c r="E2350" s="15" t="s">
        <v>12394</v>
      </c>
      <c r="F2350" s="12" t="s">
        <v>12395</v>
      </c>
      <c r="G2350" s="12" t="s">
        <v>12396</v>
      </c>
      <c r="H2350" s="12" t="s">
        <v>12397</v>
      </c>
      <c r="I2350" s="12" t="s">
        <v>12398</v>
      </c>
    </row>
    <row r="2351" spans="1:9" ht="37.5" x14ac:dyDescent="0.4">
      <c r="A2351" s="12" t="s">
        <v>10</v>
      </c>
      <c r="B2351" s="13" t="s">
        <v>1688</v>
      </c>
      <c r="C2351" s="13" t="s">
        <v>12399</v>
      </c>
      <c r="D2351" s="14">
        <v>45009</v>
      </c>
      <c r="E2351" s="15" t="s">
        <v>12400</v>
      </c>
      <c r="F2351" s="12" t="s">
        <v>12401</v>
      </c>
      <c r="G2351" s="12" t="s">
        <v>12396</v>
      </c>
      <c r="H2351" s="12" t="s">
        <v>12402</v>
      </c>
      <c r="I2351" s="12" t="s">
        <v>12403</v>
      </c>
    </row>
    <row r="2352" spans="1:9" ht="37.5" x14ac:dyDescent="0.4">
      <c r="A2352" s="12" t="s">
        <v>10</v>
      </c>
      <c r="B2352" s="13" t="s">
        <v>1688</v>
      </c>
      <c r="C2352" s="13" t="s">
        <v>12404</v>
      </c>
      <c r="D2352" s="14">
        <v>44989</v>
      </c>
      <c r="E2352" s="15" t="s">
        <v>12405</v>
      </c>
      <c r="F2352" s="12" t="s">
        <v>12406</v>
      </c>
      <c r="G2352" s="12" t="s">
        <v>12197</v>
      </c>
      <c r="H2352" s="12" t="s">
        <v>12407</v>
      </c>
      <c r="I2352" s="12" t="s">
        <v>12408</v>
      </c>
    </row>
    <row r="2353" spans="1:9" ht="37.5" x14ac:dyDescent="0.4">
      <c r="A2353" s="12" t="s">
        <v>10</v>
      </c>
      <c r="B2353" s="13" t="s">
        <v>1688</v>
      </c>
      <c r="C2353" s="13" t="s">
        <v>12409</v>
      </c>
      <c r="D2353" s="14">
        <v>45017</v>
      </c>
      <c r="E2353" s="15" t="s">
        <v>12410</v>
      </c>
      <c r="F2353" s="12" t="s">
        <v>12411</v>
      </c>
      <c r="G2353" s="12" t="s">
        <v>12098</v>
      </c>
      <c r="H2353" s="12" t="s">
        <v>12412</v>
      </c>
      <c r="I2353" s="12" t="s">
        <v>12413</v>
      </c>
    </row>
    <row r="2354" spans="1:9" ht="37.5" x14ac:dyDescent="0.4">
      <c r="A2354" s="12" t="s">
        <v>10</v>
      </c>
      <c r="B2354" s="13" t="s">
        <v>1688</v>
      </c>
      <c r="C2354" s="13" t="s">
        <v>12414</v>
      </c>
      <c r="D2354" s="14">
        <v>45010</v>
      </c>
      <c r="E2354" s="15" t="s">
        <v>12415</v>
      </c>
      <c r="F2354" s="12" t="s">
        <v>12416</v>
      </c>
      <c r="G2354" s="12" t="s">
        <v>1054</v>
      </c>
      <c r="H2354" s="12" t="s">
        <v>12417</v>
      </c>
      <c r="I2354" s="12" t="s">
        <v>12418</v>
      </c>
    </row>
    <row r="2355" spans="1:9" ht="37.5" x14ac:dyDescent="0.4">
      <c r="A2355" s="12" t="s">
        <v>10</v>
      </c>
      <c r="B2355" s="13" t="s">
        <v>1688</v>
      </c>
      <c r="C2355" s="13" t="s">
        <v>12419</v>
      </c>
      <c r="D2355" s="14">
        <v>45490</v>
      </c>
      <c r="E2355" s="15" t="s">
        <v>12420</v>
      </c>
      <c r="F2355" s="12" t="s">
        <v>12421</v>
      </c>
      <c r="G2355" s="12" t="s">
        <v>12122</v>
      </c>
      <c r="H2355" s="12" t="s">
        <v>12422</v>
      </c>
      <c r="I2355" s="12" t="s">
        <v>12423</v>
      </c>
    </row>
    <row r="2356" spans="1:9" ht="37.5" x14ac:dyDescent="0.4">
      <c r="A2356" s="12" t="s">
        <v>10</v>
      </c>
      <c r="B2356" s="13" t="s">
        <v>1688</v>
      </c>
      <c r="C2356" s="13" t="s">
        <v>12424</v>
      </c>
      <c r="D2356" s="14">
        <v>45017</v>
      </c>
      <c r="E2356" s="15" t="s">
        <v>12425</v>
      </c>
      <c r="F2356" s="12" t="s">
        <v>12426</v>
      </c>
      <c r="G2356" s="12" t="s">
        <v>12104</v>
      </c>
      <c r="H2356" s="12" t="s">
        <v>12427</v>
      </c>
      <c r="I2356" s="12" t="s">
        <v>12428</v>
      </c>
    </row>
    <row r="2357" spans="1:9" ht="37.5" x14ac:dyDescent="0.4">
      <c r="A2357" s="12" t="s">
        <v>10</v>
      </c>
      <c r="B2357" s="13" t="s">
        <v>1688</v>
      </c>
      <c r="C2357" s="13" t="s">
        <v>12429</v>
      </c>
      <c r="D2357" s="14">
        <v>45017</v>
      </c>
      <c r="E2357" s="15" t="s">
        <v>12430</v>
      </c>
      <c r="F2357" s="12" t="s">
        <v>12431</v>
      </c>
      <c r="G2357" s="12" t="s">
        <v>12104</v>
      </c>
      <c r="H2357" s="12" t="s">
        <v>12432</v>
      </c>
      <c r="I2357" s="12" t="s">
        <v>12433</v>
      </c>
    </row>
    <row r="2358" spans="1:9" ht="37.5" x14ac:dyDescent="0.4">
      <c r="A2358" s="12" t="s">
        <v>10</v>
      </c>
      <c r="B2358" s="13" t="s">
        <v>1688</v>
      </c>
      <c r="C2358" s="13" t="s">
        <v>12434</v>
      </c>
      <c r="D2358" s="14">
        <v>45069</v>
      </c>
      <c r="E2358" s="15" t="s">
        <v>12435</v>
      </c>
      <c r="F2358" s="12" t="s">
        <v>12436</v>
      </c>
      <c r="G2358" s="12" t="s">
        <v>12437</v>
      </c>
      <c r="H2358" s="12" t="s">
        <v>12438</v>
      </c>
      <c r="I2358" s="12" t="s">
        <v>12439</v>
      </c>
    </row>
    <row r="2359" spans="1:9" ht="37.5" x14ac:dyDescent="0.4">
      <c r="A2359" s="12" t="s">
        <v>10</v>
      </c>
      <c r="B2359" s="13" t="s">
        <v>1688</v>
      </c>
      <c r="C2359" s="13" t="s">
        <v>12440</v>
      </c>
      <c r="D2359" s="14">
        <v>45067</v>
      </c>
      <c r="E2359" s="15" t="s">
        <v>12441</v>
      </c>
      <c r="F2359" s="12" t="s">
        <v>12442</v>
      </c>
      <c r="G2359" s="12" t="s">
        <v>12364</v>
      </c>
      <c r="H2359" s="12" t="s">
        <v>12443</v>
      </c>
      <c r="I2359" s="12" t="s">
        <v>12444</v>
      </c>
    </row>
    <row r="2360" spans="1:9" ht="37.5" x14ac:dyDescent="0.4">
      <c r="A2360" s="12" t="s">
        <v>10</v>
      </c>
      <c r="B2360" s="13" t="s">
        <v>1688</v>
      </c>
      <c r="C2360" s="13" t="s">
        <v>12445</v>
      </c>
      <c r="D2360" s="14">
        <v>44505</v>
      </c>
      <c r="E2360" s="15" t="s">
        <v>12446</v>
      </c>
      <c r="F2360" s="12" t="s">
        <v>12447</v>
      </c>
      <c r="G2360" s="12" t="s">
        <v>12104</v>
      </c>
      <c r="H2360" s="12" t="s">
        <v>12448</v>
      </c>
      <c r="I2360" s="12" t="s">
        <v>12449</v>
      </c>
    </row>
    <row r="2361" spans="1:9" ht="37.5" x14ac:dyDescent="0.4">
      <c r="A2361" s="12" t="s">
        <v>10</v>
      </c>
      <c r="B2361" s="13" t="s">
        <v>1688</v>
      </c>
      <c r="C2361" s="13" t="s">
        <v>12450</v>
      </c>
      <c r="D2361" s="14">
        <v>44713</v>
      </c>
      <c r="E2361" s="15" t="s">
        <v>12451</v>
      </c>
      <c r="F2361" s="12" t="s">
        <v>12452</v>
      </c>
      <c r="G2361" s="12" t="s">
        <v>12020</v>
      </c>
      <c r="H2361" s="12" t="s">
        <v>12453</v>
      </c>
      <c r="I2361" s="12" t="s">
        <v>12454</v>
      </c>
    </row>
    <row r="2362" spans="1:9" ht="37.5" x14ac:dyDescent="0.4">
      <c r="A2362" s="12" t="s">
        <v>10</v>
      </c>
      <c r="B2362" s="13" t="s">
        <v>1688</v>
      </c>
      <c r="C2362" s="13" t="s">
        <v>12455</v>
      </c>
      <c r="D2362" s="14">
        <v>45047</v>
      </c>
      <c r="E2362" s="15" t="s">
        <v>12456</v>
      </c>
      <c r="F2362" s="12" t="s">
        <v>12457</v>
      </c>
      <c r="G2362" s="12" t="s">
        <v>12055</v>
      </c>
      <c r="H2362" s="12" t="s">
        <v>12458</v>
      </c>
      <c r="I2362" s="12" t="s">
        <v>12459</v>
      </c>
    </row>
    <row r="2363" spans="1:9" ht="37.5" x14ac:dyDescent="0.4">
      <c r="A2363" s="12" t="s">
        <v>10</v>
      </c>
      <c r="B2363" s="13" t="s">
        <v>1688</v>
      </c>
      <c r="C2363" s="13" t="s">
        <v>12460</v>
      </c>
      <c r="D2363" s="14">
        <v>45180</v>
      </c>
      <c r="E2363" s="15" t="s">
        <v>12461</v>
      </c>
      <c r="F2363" s="12" t="s">
        <v>12462</v>
      </c>
      <c r="G2363" s="12" t="s">
        <v>12128</v>
      </c>
      <c r="H2363" s="12" t="s">
        <v>12463</v>
      </c>
      <c r="I2363" s="12" t="s">
        <v>12464</v>
      </c>
    </row>
    <row r="2364" spans="1:9" ht="37.5" x14ac:dyDescent="0.4">
      <c r="A2364" s="12" t="s">
        <v>10</v>
      </c>
      <c r="B2364" s="13" t="s">
        <v>1688</v>
      </c>
      <c r="C2364" s="13" t="s">
        <v>12465</v>
      </c>
      <c r="D2364" s="14">
        <v>44993</v>
      </c>
      <c r="E2364" s="15" t="s">
        <v>12466</v>
      </c>
      <c r="F2364" s="12" t="s">
        <v>12467</v>
      </c>
      <c r="G2364" s="12" t="s">
        <v>12468</v>
      </c>
      <c r="H2364" s="12" t="s">
        <v>12469</v>
      </c>
      <c r="I2364" s="12" t="s">
        <v>12470</v>
      </c>
    </row>
    <row r="2365" spans="1:9" ht="37.5" x14ac:dyDescent="0.4">
      <c r="A2365" s="12" t="s">
        <v>10</v>
      </c>
      <c r="B2365" s="13" t="s">
        <v>1688</v>
      </c>
      <c r="C2365" s="13" t="s">
        <v>12471</v>
      </c>
      <c r="D2365" s="14">
        <v>44999</v>
      </c>
      <c r="E2365" s="15" t="s">
        <v>12472</v>
      </c>
      <c r="F2365" s="12" t="s">
        <v>12473</v>
      </c>
      <c r="G2365" s="12" t="s">
        <v>12098</v>
      </c>
      <c r="H2365" s="12" t="s">
        <v>12474</v>
      </c>
      <c r="I2365" s="12" t="s">
        <v>12475</v>
      </c>
    </row>
    <row r="2366" spans="1:9" ht="37.5" x14ac:dyDescent="0.4">
      <c r="A2366" s="12" t="s">
        <v>10</v>
      </c>
      <c r="B2366" s="13" t="s">
        <v>1688</v>
      </c>
      <c r="C2366" s="13" t="s">
        <v>12476</v>
      </c>
      <c r="D2366" s="14">
        <v>44774</v>
      </c>
      <c r="E2366" s="15" t="s">
        <v>12477</v>
      </c>
      <c r="F2366" s="12" t="s">
        <v>12478</v>
      </c>
      <c r="G2366" s="12" t="s">
        <v>12128</v>
      </c>
      <c r="H2366" s="12" t="s">
        <v>12479</v>
      </c>
      <c r="I2366" s="12" t="s">
        <v>12480</v>
      </c>
    </row>
    <row r="2367" spans="1:9" ht="37.5" x14ac:dyDescent="0.4">
      <c r="A2367" s="12" t="s">
        <v>10</v>
      </c>
      <c r="B2367" s="13" t="s">
        <v>1688</v>
      </c>
      <c r="C2367" s="13" t="s">
        <v>12481</v>
      </c>
      <c r="D2367" s="14">
        <v>44866</v>
      </c>
      <c r="E2367" s="15" t="s">
        <v>12482</v>
      </c>
      <c r="F2367" s="12" t="s">
        <v>12483</v>
      </c>
      <c r="G2367" s="12" t="s">
        <v>12128</v>
      </c>
      <c r="H2367" s="12" t="s">
        <v>12484</v>
      </c>
      <c r="I2367" s="12" t="s">
        <v>12485</v>
      </c>
    </row>
    <row r="2368" spans="1:9" ht="37.5" x14ac:dyDescent="0.4">
      <c r="A2368" s="12" t="s">
        <v>10</v>
      </c>
      <c r="B2368" s="13" t="s">
        <v>1688</v>
      </c>
      <c r="C2368" s="13" t="s">
        <v>12486</v>
      </c>
      <c r="D2368" s="14">
        <v>45064</v>
      </c>
      <c r="E2368" s="15" t="s">
        <v>12487</v>
      </c>
      <c r="F2368" s="12" t="s">
        <v>12488</v>
      </c>
      <c r="G2368" s="12" t="s">
        <v>1048</v>
      </c>
      <c r="H2368" s="12" t="s">
        <v>12489</v>
      </c>
      <c r="I2368" s="12" t="s">
        <v>12490</v>
      </c>
    </row>
    <row r="2369" spans="1:9" ht="37.5" x14ac:dyDescent="0.4">
      <c r="A2369" s="12" t="s">
        <v>10</v>
      </c>
      <c r="B2369" s="13" t="s">
        <v>1688</v>
      </c>
      <c r="C2369" s="13" t="s">
        <v>12491</v>
      </c>
      <c r="D2369" s="14">
        <v>44957</v>
      </c>
      <c r="E2369" s="15" t="s">
        <v>12492</v>
      </c>
      <c r="F2369" s="12" t="s">
        <v>12493</v>
      </c>
      <c r="G2369" s="12" t="s">
        <v>12197</v>
      </c>
      <c r="H2369" s="12" t="s">
        <v>12494</v>
      </c>
      <c r="I2369" s="12" t="s">
        <v>12495</v>
      </c>
    </row>
    <row r="2370" spans="1:9" ht="37.5" x14ac:dyDescent="0.4">
      <c r="A2370" s="12" t="s">
        <v>10</v>
      </c>
      <c r="B2370" s="13" t="s">
        <v>1688</v>
      </c>
      <c r="C2370" s="13" t="s">
        <v>12496</v>
      </c>
      <c r="D2370" s="14">
        <v>44932</v>
      </c>
      <c r="E2370" s="15" t="s">
        <v>12497</v>
      </c>
      <c r="F2370" s="12" t="s">
        <v>12498</v>
      </c>
      <c r="G2370" s="12" t="s">
        <v>12104</v>
      </c>
      <c r="H2370" s="12" t="s">
        <v>12499</v>
      </c>
      <c r="I2370" s="12" t="s">
        <v>12500</v>
      </c>
    </row>
    <row r="2371" spans="1:9" ht="37.5" x14ac:dyDescent="0.4">
      <c r="A2371" s="12" t="s">
        <v>10</v>
      </c>
      <c r="B2371" s="13" t="s">
        <v>1688</v>
      </c>
      <c r="C2371" s="13" t="s">
        <v>12501</v>
      </c>
      <c r="D2371" s="14">
        <v>44973</v>
      </c>
      <c r="E2371" s="15" t="s">
        <v>12502</v>
      </c>
      <c r="F2371" s="12" t="s">
        <v>12503</v>
      </c>
      <c r="G2371" s="12" t="s">
        <v>12437</v>
      </c>
      <c r="H2371" s="12" t="s">
        <v>12504</v>
      </c>
      <c r="I2371" s="12" t="s">
        <v>12505</v>
      </c>
    </row>
    <row r="2372" spans="1:9" ht="37.5" x14ac:dyDescent="0.4">
      <c r="A2372" s="12" t="s">
        <v>10</v>
      </c>
      <c r="B2372" s="13" t="s">
        <v>1688</v>
      </c>
      <c r="C2372" s="13" t="s">
        <v>12506</v>
      </c>
      <c r="D2372" s="14">
        <v>45197</v>
      </c>
      <c r="E2372" s="15" t="s">
        <v>12507</v>
      </c>
      <c r="F2372" s="12" t="s">
        <v>12508</v>
      </c>
      <c r="G2372" s="12" t="s">
        <v>1054</v>
      </c>
      <c r="H2372" s="12" t="s">
        <v>12509</v>
      </c>
      <c r="I2372" s="12" t="s">
        <v>12510</v>
      </c>
    </row>
    <row r="2373" spans="1:9" ht="37.5" x14ac:dyDescent="0.4">
      <c r="A2373" s="12" t="s">
        <v>10</v>
      </c>
      <c r="B2373" s="13" t="s">
        <v>1688</v>
      </c>
      <c r="C2373" s="13" t="s">
        <v>12511</v>
      </c>
      <c r="D2373" s="14">
        <v>44989</v>
      </c>
      <c r="E2373" s="15" t="s">
        <v>12512</v>
      </c>
      <c r="F2373" s="12" t="s">
        <v>12513</v>
      </c>
      <c r="G2373" s="12" t="s">
        <v>12279</v>
      </c>
      <c r="H2373" s="12" t="s">
        <v>12514</v>
      </c>
      <c r="I2373" s="12" t="s">
        <v>12515</v>
      </c>
    </row>
    <row r="2374" spans="1:9" ht="37.5" x14ac:dyDescent="0.4">
      <c r="A2374" s="12" t="s">
        <v>10</v>
      </c>
      <c r="B2374" s="13" t="s">
        <v>1688</v>
      </c>
      <c r="C2374" s="13" t="s">
        <v>12516</v>
      </c>
      <c r="D2374" s="14">
        <v>45043</v>
      </c>
      <c r="E2374" s="15" t="s">
        <v>12517</v>
      </c>
      <c r="F2374" s="12" t="s">
        <v>12518</v>
      </c>
      <c r="G2374" s="12" t="s">
        <v>12279</v>
      </c>
      <c r="H2374" s="12" t="s">
        <v>12519</v>
      </c>
      <c r="I2374" s="12" t="s">
        <v>12520</v>
      </c>
    </row>
    <row r="2375" spans="1:9" ht="37.5" x14ac:dyDescent="0.4">
      <c r="A2375" s="12" t="s">
        <v>10</v>
      </c>
      <c r="B2375" s="13" t="s">
        <v>1688</v>
      </c>
      <c r="C2375" s="13" t="s">
        <v>12521</v>
      </c>
      <c r="D2375" s="14">
        <v>45078</v>
      </c>
      <c r="E2375" s="15" t="s">
        <v>12522</v>
      </c>
      <c r="F2375" s="12" t="s">
        <v>12523</v>
      </c>
      <c r="G2375" s="12" t="s">
        <v>12098</v>
      </c>
      <c r="H2375" s="12" t="s">
        <v>12524</v>
      </c>
      <c r="I2375" s="12" t="s">
        <v>12525</v>
      </c>
    </row>
    <row r="2376" spans="1:9" ht="37.5" x14ac:dyDescent="0.4">
      <c r="A2376" s="12" t="s">
        <v>10</v>
      </c>
      <c r="B2376" s="13" t="s">
        <v>1688</v>
      </c>
      <c r="C2376" s="13" t="s">
        <v>12526</v>
      </c>
      <c r="D2376" s="14">
        <v>44905</v>
      </c>
      <c r="E2376" s="15" t="s">
        <v>12527</v>
      </c>
      <c r="F2376" s="12" t="s">
        <v>12528</v>
      </c>
      <c r="G2376" s="12" t="s">
        <v>12128</v>
      </c>
      <c r="H2376" s="12" t="s">
        <v>12529</v>
      </c>
      <c r="I2376" s="12" t="s">
        <v>12530</v>
      </c>
    </row>
    <row r="2377" spans="1:9" ht="37.5" x14ac:dyDescent="0.4">
      <c r="A2377" s="12" t="s">
        <v>10</v>
      </c>
      <c r="B2377" s="13" t="s">
        <v>1688</v>
      </c>
      <c r="C2377" s="13" t="s">
        <v>12531</v>
      </c>
      <c r="D2377" s="14">
        <v>44902</v>
      </c>
      <c r="E2377" s="15" t="s">
        <v>12532</v>
      </c>
      <c r="F2377" s="12" t="s">
        <v>12533</v>
      </c>
      <c r="G2377" s="12" t="s">
        <v>12534</v>
      </c>
      <c r="H2377" s="12" t="s">
        <v>12535</v>
      </c>
      <c r="I2377" s="12" t="s">
        <v>12536</v>
      </c>
    </row>
    <row r="2378" spans="1:9" ht="37.5" x14ac:dyDescent="0.4">
      <c r="A2378" s="12" t="s">
        <v>10</v>
      </c>
      <c r="B2378" s="13" t="s">
        <v>1688</v>
      </c>
      <c r="C2378" s="13" t="s">
        <v>12537</v>
      </c>
      <c r="D2378" s="14">
        <v>45017</v>
      </c>
      <c r="E2378" s="15" t="s">
        <v>12538</v>
      </c>
      <c r="F2378" s="12" t="s">
        <v>12539</v>
      </c>
      <c r="G2378" s="12" t="s">
        <v>12540</v>
      </c>
      <c r="H2378" s="12" t="s">
        <v>12541</v>
      </c>
      <c r="I2378" s="12" t="s">
        <v>12542</v>
      </c>
    </row>
    <row r="2379" spans="1:9" ht="37.5" x14ac:dyDescent="0.4">
      <c r="A2379" s="12" t="s">
        <v>10</v>
      </c>
      <c r="B2379" s="13" t="s">
        <v>1688</v>
      </c>
      <c r="C2379" s="13" t="s">
        <v>12543</v>
      </c>
      <c r="D2379" s="14">
        <v>45128</v>
      </c>
      <c r="E2379" s="15" t="s">
        <v>12544</v>
      </c>
      <c r="F2379" s="12" t="s">
        <v>12545</v>
      </c>
      <c r="G2379" s="12" t="s">
        <v>12098</v>
      </c>
      <c r="H2379" s="12" t="s">
        <v>12546</v>
      </c>
      <c r="I2379" s="12" t="s">
        <v>12547</v>
      </c>
    </row>
    <row r="2380" spans="1:9" ht="37.5" x14ac:dyDescent="0.4">
      <c r="A2380" s="12" t="s">
        <v>10</v>
      </c>
      <c r="B2380" s="13" t="s">
        <v>1688</v>
      </c>
      <c r="C2380" s="13" t="s">
        <v>12548</v>
      </c>
      <c r="D2380" s="14">
        <v>44907</v>
      </c>
      <c r="E2380" s="15" t="s">
        <v>12549</v>
      </c>
      <c r="F2380" s="12" t="s">
        <v>12550</v>
      </c>
      <c r="G2380" s="12" t="s">
        <v>12026</v>
      </c>
      <c r="H2380" s="12" t="s">
        <v>12551</v>
      </c>
      <c r="I2380" s="12" t="s">
        <v>12552</v>
      </c>
    </row>
    <row r="2381" spans="1:9" ht="37.5" x14ac:dyDescent="0.4">
      <c r="A2381" s="12" t="s">
        <v>10</v>
      </c>
      <c r="B2381" s="13" t="s">
        <v>1688</v>
      </c>
      <c r="C2381" s="13" t="s">
        <v>12553</v>
      </c>
      <c r="D2381" s="14">
        <v>44835</v>
      </c>
      <c r="E2381" s="15" t="s">
        <v>12554</v>
      </c>
      <c r="F2381" s="12" t="s">
        <v>12555</v>
      </c>
      <c r="G2381" s="12" t="s">
        <v>12104</v>
      </c>
      <c r="H2381" s="12" t="s">
        <v>12556</v>
      </c>
      <c r="I2381" s="12" t="s">
        <v>12557</v>
      </c>
    </row>
    <row r="2382" spans="1:9" ht="37.5" x14ac:dyDescent="0.4">
      <c r="A2382" s="12" t="s">
        <v>10</v>
      </c>
      <c r="B2382" s="13" t="s">
        <v>1688</v>
      </c>
      <c r="C2382" s="13" t="s">
        <v>12558</v>
      </c>
      <c r="D2382" s="14">
        <v>44977</v>
      </c>
      <c r="E2382" s="15" t="s">
        <v>12559</v>
      </c>
      <c r="F2382" s="12" t="s">
        <v>12560</v>
      </c>
      <c r="G2382" s="12" t="s">
        <v>12364</v>
      </c>
      <c r="H2382" s="12" t="s">
        <v>12561</v>
      </c>
      <c r="I2382" s="12" t="s">
        <v>12562</v>
      </c>
    </row>
    <row r="2383" spans="1:9" ht="37.5" x14ac:dyDescent="0.4">
      <c r="A2383" s="12" t="s">
        <v>10</v>
      </c>
      <c r="B2383" s="13" t="s">
        <v>1688</v>
      </c>
      <c r="C2383" s="13" t="s">
        <v>12563</v>
      </c>
      <c r="D2383" s="14">
        <v>44958</v>
      </c>
      <c r="E2383" s="15" t="s">
        <v>12564</v>
      </c>
      <c r="F2383" s="12" t="s">
        <v>12565</v>
      </c>
      <c r="G2383" s="12" t="s">
        <v>12437</v>
      </c>
      <c r="H2383" s="12" t="s">
        <v>12566</v>
      </c>
      <c r="I2383" s="12" t="s">
        <v>12567</v>
      </c>
    </row>
    <row r="2384" spans="1:9" ht="37.5" x14ac:dyDescent="0.4">
      <c r="A2384" s="12" t="s">
        <v>10</v>
      </c>
      <c r="B2384" s="13" t="s">
        <v>1688</v>
      </c>
      <c r="C2384" s="13" t="s">
        <v>12568</v>
      </c>
      <c r="D2384" s="14">
        <v>45017</v>
      </c>
      <c r="E2384" s="15" t="s">
        <v>12569</v>
      </c>
      <c r="F2384" s="12" t="s">
        <v>12570</v>
      </c>
      <c r="G2384" s="12" t="s">
        <v>1078</v>
      </c>
      <c r="H2384" s="12" t="s">
        <v>12571</v>
      </c>
      <c r="I2384" s="12" t="s">
        <v>12572</v>
      </c>
    </row>
    <row r="2385" spans="1:9" ht="37.5" x14ac:dyDescent="0.4">
      <c r="A2385" s="12" t="s">
        <v>10</v>
      </c>
      <c r="B2385" s="13" t="s">
        <v>1688</v>
      </c>
      <c r="C2385" s="13" t="s">
        <v>12573</v>
      </c>
      <c r="D2385" s="14">
        <v>44774</v>
      </c>
      <c r="E2385" s="15" t="s">
        <v>12574</v>
      </c>
      <c r="F2385" s="12" t="s">
        <v>12575</v>
      </c>
      <c r="G2385" s="12" t="s">
        <v>12026</v>
      </c>
      <c r="H2385" s="12" t="s">
        <v>12576</v>
      </c>
      <c r="I2385" s="12" t="s">
        <v>12577</v>
      </c>
    </row>
    <row r="2386" spans="1:9" ht="37.5" x14ac:dyDescent="0.4">
      <c r="A2386" s="12" t="s">
        <v>10</v>
      </c>
      <c r="B2386" s="13" t="s">
        <v>1688</v>
      </c>
      <c r="C2386" s="13" t="s">
        <v>12578</v>
      </c>
      <c r="D2386" s="14">
        <v>44837</v>
      </c>
      <c r="E2386" s="15" t="s">
        <v>12579</v>
      </c>
      <c r="F2386" s="12" t="s">
        <v>12580</v>
      </c>
      <c r="G2386" s="12" t="s">
        <v>12026</v>
      </c>
      <c r="H2386" s="12" t="s">
        <v>12581</v>
      </c>
      <c r="I2386" s="12" t="s">
        <v>12582</v>
      </c>
    </row>
    <row r="2387" spans="1:9" ht="37.5" x14ac:dyDescent="0.4">
      <c r="A2387" s="12" t="s">
        <v>10</v>
      </c>
      <c r="B2387" s="13" t="s">
        <v>1688</v>
      </c>
      <c r="C2387" s="13" t="s">
        <v>12583</v>
      </c>
      <c r="D2387" s="14">
        <v>45015</v>
      </c>
      <c r="E2387" s="15" t="s">
        <v>12584</v>
      </c>
      <c r="F2387" s="12" t="s">
        <v>12585</v>
      </c>
      <c r="G2387" s="12" t="s">
        <v>12364</v>
      </c>
      <c r="H2387" s="12" t="s">
        <v>12586</v>
      </c>
      <c r="I2387" s="12" t="s">
        <v>12587</v>
      </c>
    </row>
    <row r="2388" spans="1:9" ht="37.5" x14ac:dyDescent="0.4">
      <c r="A2388" s="12" t="s">
        <v>10</v>
      </c>
      <c r="B2388" s="13" t="s">
        <v>1688</v>
      </c>
      <c r="C2388" s="13" t="s">
        <v>12588</v>
      </c>
      <c r="D2388" s="14">
        <v>44986</v>
      </c>
      <c r="E2388" s="15" t="s">
        <v>12589</v>
      </c>
      <c r="F2388" s="12" t="s">
        <v>12590</v>
      </c>
      <c r="G2388" s="12" t="s">
        <v>12116</v>
      </c>
      <c r="H2388" s="12" t="s">
        <v>12591</v>
      </c>
      <c r="I2388" s="12" t="s">
        <v>12592</v>
      </c>
    </row>
    <row r="2389" spans="1:9" ht="37.5" x14ac:dyDescent="0.4">
      <c r="A2389" s="12" t="s">
        <v>10</v>
      </c>
      <c r="B2389" s="13" t="s">
        <v>1688</v>
      </c>
      <c r="C2389" s="13" t="s">
        <v>12593</v>
      </c>
      <c r="D2389" s="14">
        <v>45132</v>
      </c>
      <c r="E2389" s="15" t="s">
        <v>12594</v>
      </c>
      <c r="F2389" s="12" t="s">
        <v>12595</v>
      </c>
      <c r="G2389" s="12" t="s">
        <v>12026</v>
      </c>
      <c r="H2389" s="12" t="s">
        <v>12596</v>
      </c>
      <c r="I2389" s="12" t="s">
        <v>12597</v>
      </c>
    </row>
    <row r="2390" spans="1:9" ht="37.5" x14ac:dyDescent="0.4">
      <c r="A2390" s="12" t="s">
        <v>10</v>
      </c>
      <c r="B2390" s="13" t="s">
        <v>1688</v>
      </c>
      <c r="C2390" s="13" t="s">
        <v>12598</v>
      </c>
      <c r="D2390" s="14">
        <v>44530</v>
      </c>
      <c r="E2390" s="15" t="s">
        <v>12599</v>
      </c>
      <c r="F2390" s="12" t="s">
        <v>12600</v>
      </c>
      <c r="G2390" s="12" t="s">
        <v>12468</v>
      </c>
      <c r="H2390" s="12" t="s">
        <v>12601</v>
      </c>
      <c r="I2390" s="12" t="s">
        <v>12602</v>
      </c>
    </row>
    <row r="2391" spans="1:9" ht="37.5" x14ac:dyDescent="0.4">
      <c r="A2391" s="12" t="s">
        <v>10</v>
      </c>
      <c r="B2391" s="13" t="s">
        <v>1688</v>
      </c>
      <c r="C2391" s="13" t="s">
        <v>12603</v>
      </c>
      <c r="D2391" s="14">
        <v>45055</v>
      </c>
      <c r="E2391" s="15" t="s">
        <v>12604</v>
      </c>
      <c r="F2391" s="12" t="s">
        <v>12605</v>
      </c>
      <c r="G2391" s="12" t="s">
        <v>12468</v>
      </c>
      <c r="H2391" s="12" t="s">
        <v>12606</v>
      </c>
      <c r="I2391" s="12" t="s">
        <v>12607</v>
      </c>
    </row>
    <row r="2392" spans="1:9" ht="37.5" x14ac:dyDescent="0.4">
      <c r="A2392" s="12" t="s">
        <v>10</v>
      </c>
      <c r="B2392" s="13" t="s">
        <v>1688</v>
      </c>
      <c r="C2392" s="13" t="s">
        <v>12608</v>
      </c>
      <c r="D2392" s="14">
        <v>44986</v>
      </c>
      <c r="E2392" s="15" t="s">
        <v>12609</v>
      </c>
      <c r="F2392" s="12" t="s">
        <v>12610</v>
      </c>
      <c r="G2392" s="12" t="s">
        <v>1054</v>
      </c>
      <c r="H2392" s="12" t="s">
        <v>12611</v>
      </c>
      <c r="I2392" s="12" t="s">
        <v>12612</v>
      </c>
    </row>
    <row r="2393" spans="1:9" ht="37.5" x14ac:dyDescent="0.4">
      <c r="A2393" s="12" t="s">
        <v>10</v>
      </c>
      <c r="B2393" s="13" t="s">
        <v>1688</v>
      </c>
      <c r="C2393" s="13" t="s">
        <v>12613</v>
      </c>
      <c r="D2393" s="14">
        <v>45078</v>
      </c>
      <c r="E2393" s="15" t="s">
        <v>12614</v>
      </c>
      <c r="F2393" s="12" t="s">
        <v>12615</v>
      </c>
      <c r="G2393" s="12" t="s">
        <v>12330</v>
      </c>
      <c r="H2393" s="12" t="s">
        <v>12616</v>
      </c>
      <c r="I2393" s="12" t="s">
        <v>12617</v>
      </c>
    </row>
    <row r="2394" spans="1:9" ht="37.5" x14ac:dyDescent="0.4">
      <c r="A2394" s="12" t="s">
        <v>10</v>
      </c>
      <c r="B2394" s="13" t="s">
        <v>1688</v>
      </c>
      <c r="C2394" s="13" t="s">
        <v>12618</v>
      </c>
      <c r="D2394" s="14">
        <v>45047</v>
      </c>
      <c r="E2394" s="15" t="s">
        <v>12619</v>
      </c>
      <c r="F2394" s="12" t="s">
        <v>12620</v>
      </c>
      <c r="G2394" s="12" t="s">
        <v>12116</v>
      </c>
      <c r="H2394" s="12" t="s">
        <v>12621</v>
      </c>
      <c r="I2394" s="12" t="s">
        <v>12622</v>
      </c>
    </row>
    <row r="2395" spans="1:9" ht="37.5" x14ac:dyDescent="0.4">
      <c r="A2395" s="12" t="s">
        <v>10</v>
      </c>
      <c r="B2395" s="13" t="s">
        <v>1688</v>
      </c>
      <c r="C2395" s="13" t="s">
        <v>12623</v>
      </c>
      <c r="D2395" s="14">
        <v>45155</v>
      </c>
      <c r="E2395" s="15" t="s">
        <v>6134</v>
      </c>
      <c r="F2395" s="12" t="s">
        <v>6135</v>
      </c>
      <c r="G2395" s="12" t="s">
        <v>12098</v>
      </c>
      <c r="H2395" s="12" t="s">
        <v>12624</v>
      </c>
      <c r="I2395" s="12" t="s">
        <v>12625</v>
      </c>
    </row>
    <row r="2396" spans="1:9" ht="37.5" x14ac:dyDescent="0.4">
      <c r="A2396" s="12" t="s">
        <v>10</v>
      </c>
      <c r="B2396" s="13" t="s">
        <v>1688</v>
      </c>
      <c r="C2396" s="13" t="s">
        <v>12626</v>
      </c>
      <c r="D2396" s="14">
        <v>45033</v>
      </c>
      <c r="E2396" s="15" t="s">
        <v>12627</v>
      </c>
      <c r="F2396" s="12" t="s">
        <v>12628</v>
      </c>
      <c r="G2396" s="12" t="s">
        <v>12116</v>
      </c>
      <c r="H2396" s="12" t="s">
        <v>12629</v>
      </c>
      <c r="I2396" s="12" t="s">
        <v>12630</v>
      </c>
    </row>
    <row r="2397" spans="1:9" ht="37.5" x14ac:dyDescent="0.4">
      <c r="A2397" s="12" t="s">
        <v>10</v>
      </c>
      <c r="B2397" s="13" t="s">
        <v>1688</v>
      </c>
      <c r="C2397" s="13" t="s">
        <v>12631</v>
      </c>
      <c r="D2397" s="14">
        <v>44440</v>
      </c>
      <c r="E2397" s="15" t="s">
        <v>12632</v>
      </c>
      <c r="F2397" s="12" t="s">
        <v>12633</v>
      </c>
      <c r="G2397" s="12" t="s">
        <v>1036</v>
      </c>
      <c r="H2397" s="12" t="s">
        <v>12634</v>
      </c>
      <c r="I2397" s="12" t="s">
        <v>12635</v>
      </c>
    </row>
    <row r="2398" spans="1:9" ht="37.5" x14ac:dyDescent="0.4">
      <c r="A2398" s="12" t="s">
        <v>10</v>
      </c>
      <c r="B2398" s="13" t="s">
        <v>1688</v>
      </c>
      <c r="C2398" s="13" t="s">
        <v>12636</v>
      </c>
      <c r="D2398" s="14">
        <v>44943</v>
      </c>
      <c r="E2398" s="15" t="s">
        <v>12637</v>
      </c>
      <c r="F2398" s="12" t="s">
        <v>12638</v>
      </c>
      <c r="G2398" s="12" t="s">
        <v>12128</v>
      </c>
      <c r="H2398" s="12" t="s">
        <v>12639</v>
      </c>
      <c r="I2398" s="12" t="s">
        <v>12640</v>
      </c>
    </row>
    <row r="2399" spans="1:9" ht="37.5" x14ac:dyDescent="0.4">
      <c r="A2399" s="12" t="s">
        <v>10</v>
      </c>
      <c r="B2399" s="13" t="s">
        <v>1688</v>
      </c>
      <c r="C2399" s="13" t="s">
        <v>12641</v>
      </c>
      <c r="D2399" s="14">
        <v>45015</v>
      </c>
      <c r="E2399" s="15" t="s">
        <v>12642</v>
      </c>
      <c r="F2399" s="12" t="s">
        <v>12643</v>
      </c>
      <c r="G2399" s="12" t="s">
        <v>12020</v>
      </c>
      <c r="H2399" s="12" t="s">
        <v>12644</v>
      </c>
      <c r="I2399" s="12" t="s">
        <v>12022</v>
      </c>
    </row>
    <row r="2400" spans="1:9" ht="37.5" x14ac:dyDescent="0.4">
      <c r="A2400" s="12" t="s">
        <v>10</v>
      </c>
      <c r="B2400" s="13" t="s">
        <v>1688</v>
      </c>
      <c r="C2400" s="13" t="s">
        <v>12645</v>
      </c>
      <c r="D2400" s="14">
        <v>44973</v>
      </c>
      <c r="E2400" s="15" t="s">
        <v>12646</v>
      </c>
      <c r="F2400" s="12" t="s">
        <v>12647</v>
      </c>
      <c r="G2400" s="12" t="s">
        <v>12308</v>
      </c>
      <c r="H2400" s="12" t="s">
        <v>12648</v>
      </c>
      <c r="I2400" s="12" t="s">
        <v>12649</v>
      </c>
    </row>
    <row r="2401" spans="1:9" ht="37.5" x14ac:dyDescent="0.4">
      <c r="A2401" s="12" t="s">
        <v>10</v>
      </c>
      <c r="B2401" s="13" t="s">
        <v>1688</v>
      </c>
      <c r="C2401" s="13" t="s">
        <v>12650</v>
      </c>
      <c r="D2401" s="14">
        <v>45017</v>
      </c>
      <c r="E2401" s="15" t="s">
        <v>12651</v>
      </c>
      <c r="F2401" s="12" t="s">
        <v>12652</v>
      </c>
      <c r="G2401" s="12" t="s">
        <v>12104</v>
      </c>
      <c r="H2401" s="12" t="s">
        <v>12653</v>
      </c>
      <c r="I2401" s="12" t="s">
        <v>12654</v>
      </c>
    </row>
    <row r="2402" spans="1:9" ht="37.5" x14ac:dyDescent="0.4">
      <c r="A2402" s="12" t="s">
        <v>10</v>
      </c>
      <c r="B2402" s="13" t="s">
        <v>1688</v>
      </c>
      <c r="C2402" s="13" t="s">
        <v>12655</v>
      </c>
      <c r="D2402" s="14">
        <v>44887</v>
      </c>
      <c r="E2402" s="15" t="s">
        <v>12656</v>
      </c>
      <c r="F2402" s="12" t="s">
        <v>12657</v>
      </c>
      <c r="G2402" s="12" t="s">
        <v>12468</v>
      </c>
      <c r="H2402" s="12" t="s">
        <v>12658</v>
      </c>
      <c r="I2402" s="12" t="s">
        <v>12659</v>
      </c>
    </row>
    <row r="2403" spans="1:9" ht="37.5" x14ac:dyDescent="0.4">
      <c r="A2403" s="12" t="s">
        <v>10</v>
      </c>
      <c r="B2403" s="13" t="s">
        <v>1688</v>
      </c>
      <c r="C2403" s="13" t="s">
        <v>12660</v>
      </c>
      <c r="D2403" s="14">
        <v>45139</v>
      </c>
      <c r="E2403" s="15" t="s">
        <v>12661</v>
      </c>
      <c r="F2403" s="12" t="s">
        <v>12662</v>
      </c>
      <c r="G2403" s="12" t="s">
        <v>1054</v>
      </c>
      <c r="H2403" s="12" t="s">
        <v>12663</v>
      </c>
      <c r="I2403" s="12" t="s">
        <v>12664</v>
      </c>
    </row>
    <row r="2404" spans="1:9" ht="37.5" x14ac:dyDescent="0.4">
      <c r="A2404" s="12" t="s">
        <v>10</v>
      </c>
      <c r="B2404" s="13" t="s">
        <v>1688</v>
      </c>
      <c r="C2404" s="13" t="s">
        <v>12665</v>
      </c>
      <c r="D2404" s="14">
        <v>45127</v>
      </c>
      <c r="E2404" s="15" t="s">
        <v>12666</v>
      </c>
      <c r="F2404" s="12" t="s">
        <v>12667</v>
      </c>
      <c r="G2404" s="12" t="s">
        <v>12128</v>
      </c>
      <c r="H2404" s="12" t="s">
        <v>12668</v>
      </c>
      <c r="I2404" s="12" t="s">
        <v>12669</v>
      </c>
    </row>
    <row r="2405" spans="1:9" ht="37.5" x14ac:dyDescent="0.4">
      <c r="A2405" s="12" t="s">
        <v>10</v>
      </c>
      <c r="B2405" s="13" t="s">
        <v>1688</v>
      </c>
      <c r="C2405" s="13" t="s">
        <v>12670</v>
      </c>
      <c r="D2405" s="14">
        <v>45017</v>
      </c>
      <c r="E2405" s="15" t="s">
        <v>12671</v>
      </c>
      <c r="F2405" s="12" t="s">
        <v>12672</v>
      </c>
      <c r="G2405" s="12" t="s">
        <v>12128</v>
      </c>
      <c r="H2405" s="12" t="s">
        <v>12673</v>
      </c>
      <c r="I2405" s="12" t="s">
        <v>12674</v>
      </c>
    </row>
    <row r="2406" spans="1:9" ht="37.5" x14ac:dyDescent="0.4">
      <c r="A2406" s="12" t="s">
        <v>10</v>
      </c>
      <c r="B2406" s="13" t="s">
        <v>1688</v>
      </c>
      <c r="C2406" s="13" t="s">
        <v>12675</v>
      </c>
      <c r="D2406" s="14">
        <v>45035</v>
      </c>
      <c r="E2406" s="15" t="s">
        <v>12676</v>
      </c>
      <c r="F2406" s="12" t="s">
        <v>12677</v>
      </c>
      <c r="G2406" s="12" t="s">
        <v>12098</v>
      </c>
      <c r="H2406" s="12" t="s">
        <v>12678</v>
      </c>
      <c r="I2406" s="12" t="s">
        <v>12679</v>
      </c>
    </row>
    <row r="2407" spans="1:9" ht="37.5" x14ac:dyDescent="0.4">
      <c r="A2407" s="12" t="s">
        <v>10</v>
      </c>
      <c r="B2407" s="13" t="s">
        <v>1688</v>
      </c>
      <c r="C2407" s="13" t="s">
        <v>12680</v>
      </c>
      <c r="D2407" s="14">
        <v>44837</v>
      </c>
      <c r="E2407" s="15" t="s">
        <v>12681</v>
      </c>
      <c r="F2407" s="12" t="s">
        <v>12682</v>
      </c>
      <c r="G2407" s="12" t="s">
        <v>12116</v>
      </c>
      <c r="H2407" s="12" t="s">
        <v>12683</v>
      </c>
      <c r="I2407" s="12" t="s">
        <v>12684</v>
      </c>
    </row>
    <row r="2408" spans="1:9" ht="37.5" x14ac:dyDescent="0.4">
      <c r="A2408" s="12" t="s">
        <v>10</v>
      </c>
      <c r="B2408" s="13" t="s">
        <v>1688</v>
      </c>
      <c r="C2408" s="13" t="s">
        <v>12685</v>
      </c>
      <c r="D2408" s="14">
        <v>44835</v>
      </c>
      <c r="E2408" s="15" t="s">
        <v>12686</v>
      </c>
      <c r="F2408" s="12" t="s">
        <v>12687</v>
      </c>
      <c r="G2408" s="12" t="s">
        <v>12110</v>
      </c>
      <c r="H2408" s="12" t="s">
        <v>12688</v>
      </c>
      <c r="I2408" s="12" t="s">
        <v>12689</v>
      </c>
    </row>
    <row r="2409" spans="1:9" ht="37.5" x14ac:dyDescent="0.4">
      <c r="A2409" s="12" t="s">
        <v>10</v>
      </c>
      <c r="B2409" s="13" t="s">
        <v>1688</v>
      </c>
      <c r="C2409" s="13" t="s">
        <v>12690</v>
      </c>
      <c r="D2409" s="14">
        <v>44470</v>
      </c>
      <c r="E2409" s="15" t="s">
        <v>12691</v>
      </c>
      <c r="F2409" s="12" t="s">
        <v>12692</v>
      </c>
      <c r="G2409" s="12" t="s">
        <v>12104</v>
      </c>
      <c r="H2409" s="12" t="s">
        <v>12693</v>
      </c>
      <c r="I2409" s="12" t="s">
        <v>12694</v>
      </c>
    </row>
    <row r="2410" spans="1:9" ht="37.5" x14ac:dyDescent="0.4">
      <c r="A2410" s="12" t="s">
        <v>10</v>
      </c>
      <c r="B2410" s="13" t="s">
        <v>1688</v>
      </c>
      <c r="C2410" s="13" t="s">
        <v>12695</v>
      </c>
      <c r="D2410" s="14">
        <v>44904</v>
      </c>
      <c r="E2410" s="15" t="s">
        <v>12696</v>
      </c>
      <c r="F2410" s="12" t="s">
        <v>12697</v>
      </c>
      <c r="G2410" s="12" t="s">
        <v>12698</v>
      </c>
      <c r="H2410" s="12" t="s">
        <v>12699</v>
      </c>
      <c r="I2410" s="12" t="s">
        <v>12700</v>
      </c>
    </row>
    <row r="2411" spans="1:9" ht="37.5" x14ac:dyDescent="0.4">
      <c r="A2411" s="12" t="s">
        <v>10</v>
      </c>
      <c r="B2411" s="13" t="s">
        <v>1688</v>
      </c>
      <c r="C2411" s="13" t="s">
        <v>12701</v>
      </c>
      <c r="D2411" s="14">
        <v>44835</v>
      </c>
      <c r="E2411" s="15" t="s">
        <v>12702</v>
      </c>
      <c r="F2411" s="12" t="s">
        <v>12703</v>
      </c>
      <c r="G2411" s="12" t="s">
        <v>12698</v>
      </c>
      <c r="H2411" s="12" t="s">
        <v>12704</v>
      </c>
      <c r="I2411" s="12" t="s">
        <v>12705</v>
      </c>
    </row>
    <row r="2412" spans="1:9" ht="37.5" x14ac:dyDescent="0.4">
      <c r="A2412" s="12" t="s">
        <v>10</v>
      </c>
      <c r="B2412" s="13" t="s">
        <v>1688</v>
      </c>
      <c r="C2412" s="13" t="s">
        <v>12706</v>
      </c>
      <c r="D2412" s="14">
        <v>44834</v>
      </c>
      <c r="E2412" s="15" t="s">
        <v>12707</v>
      </c>
      <c r="F2412" s="12" t="s">
        <v>12708</v>
      </c>
      <c r="G2412" s="12" t="s">
        <v>12098</v>
      </c>
      <c r="H2412" s="12" t="s">
        <v>12709</v>
      </c>
      <c r="I2412" s="12" t="s">
        <v>12710</v>
      </c>
    </row>
    <row r="2413" spans="1:9" ht="37.5" x14ac:dyDescent="0.4">
      <c r="A2413" s="12" t="s">
        <v>10</v>
      </c>
      <c r="B2413" s="13" t="s">
        <v>1688</v>
      </c>
      <c r="C2413" s="13" t="s">
        <v>12711</v>
      </c>
      <c r="D2413" s="14">
        <v>44533</v>
      </c>
      <c r="E2413" s="15" t="s">
        <v>12712</v>
      </c>
      <c r="F2413" s="12" t="s">
        <v>12713</v>
      </c>
      <c r="G2413" s="12" t="s">
        <v>12098</v>
      </c>
      <c r="H2413" s="12" t="s">
        <v>12714</v>
      </c>
      <c r="I2413" s="12" t="s">
        <v>12715</v>
      </c>
    </row>
    <row r="2414" spans="1:9" ht="37.5" x14ac:dyDescent="0.4">
      <c r="A2414" s="12" t="s">
        <v>10</v>
      </c>
      <c r="B2414" s="13" t="s">
        <v>1688</v>
      </c>
      <c r="C2414" s="13" t="s">
        <v>12716</v>
      </c>
      <c r="D2414" s="14">
        <v>44876</v>
      </c>
      <c r="E2414" s="15" t="s">
        <v>12717</v>
      </c>
      <c r="F2414" s="12" t="s">
        <v>12718</v>
      </c>
      <c r="G2414" s="12" t="s">
        <v>12698</v>
      </c>
      <c r="H2414" s="12" t="s">
        <v>12719</v>
      </c>
      <c r="I2414" s="12" t="s">
        <v>12720</v>
      </c>
    </row>
    <row r="2415" spans="1:9" ht="37.5" x14ac:dyDescent="0.4">
      <c r="A2415" s="12" t="s">
        <v>10</v>
      </c>
      <c r="B2415" s="13" t="s">
        <v>1688</v>
      </c>
      <c r="C2415" s="13" t="s">
        <v>12721</v>
      </c>
      <c r="D2415" s="14">
        <v>44806</v>
      </c>
      <c r="E2415" s="15" t="s">
        <v>12722</v>
      </c>
      <c r="F2415" s="12" t="s">
        <v>12723</v>
      </c>
      <c r="G2415" s="12" t="s">
        <v>1054</v>
      </c>
      <c r="H2415" s="12" t="s">
        <v>12724</v>
      </c>
      <c r="I2415" s="12" t="s">
        <v>12725</v>
      </c>
    </row>
    <row r="2416" spans="1:9" ht="37.5" x14ac:dyDescent="0.4">
      <c r="A2416" s="12" t="s">
        <v>10</v>
      </c>
      <c r="B2416" s="13" t="s">
        <v>1688</v>
      </c>
      <c r="C2416" s="13" t="s">
        <v>12726</v>
      </c>
      <c r="D2416" s="14">
        <v>44880</v>
      </c>
      <c r="E2416" s="15" t="s">
        <v>12727</v>
      </c>
      <c r="F2416" s="12" t="s">
        <v>12728</v>
      </c>
      <c r="G2416" s="12" t="s">
        <v>12698</v>
      </c>
      <c r="H2416" s="12" t="s">
        <v>12729</v>
      </c>
      <c r="I2416" s="12" t="s">
        <v>12730</v>
      </c>
    </row>
    <row r="2417" spans="1:9" ht="37.5" x14ac:dyDescent="0.4">
      <c r="A2417" s="12" t="s">
        <v>10</v>
      </c>
      <c r="B2417" s="13" t="s">
        <v>1688</v>
      </c>
      <c r="C2417" s="13" t="s">
        <v>12731</v>
      </c>
      <c r="D2417" s="14">
        <v>45170</v>
      </c>
      <c r="E2417" s="15" t="s">
        <v>12732</v>
      </c>
      <c r="F2417" s="12" t="s">
        <v>12733</v>
      </c>
      <c r="G2417" s="12" t="s">
        <v>12026</v>
      </c>
      <c r="H2417" s="12" t="s">
        <v>12734</v>
      </c>
      <c r="I2417" s="12" t="s">
        <v>12735</v>
      </c>
    </row>
    <row r="2418" spans="1:9" ht="37.5" x14ac:dyDescent="0.4">
      <c r="A2418" s="12" t="s">
        <v>10</v>
      </c>
      <c r="B2418" s="13" t="s">
        <v>1688</v>
      </c>
      <c r="C2418" s="13" t="s">
        <v>12736</v>
      </c>
      <c r="D2418" s="14">
        <v>45078</v>
      </c>
      <c r="E2418" s="15" t="s">
        <v>12737</v>
      </c>
      <c r="F2418" s="12" t="s">
        <v>12738</v>
      </c>
      <c r="G2418" s="12" t="s">
        <v>12739</v>
      </c>
      <c r="H2418" s="12" t="s">
        <v>12740</v>
      </c>
      <c r="I2418" s="12" t="s">
        <v>12741</v>
      </c>
    </row>
    <row r="2419" spans="1:9" ht="37.5" x14ac:dyDescent="0.4">
      <c r="A2419" s="12" t="s">
        <v>10</v>
      </c>
      <c r="B2419" s="13" t="s">
        <v>1688</v>
      </c>
      <c r="C2419" s="13" t="s">
        <v>12742</v>
      </c>
      <c r="D2419" s="14">
        <v>45021</v>
      </c>
      <c r="E2419" s="15" t="s">
        <v>12743</v>
      </c>
      <c r="F2419" s="12" t="s">
        <v>12744</v>
      </c>
      <c r="G2419" s="12" t="s">
        <v>1054</v>
      </c>
      <c r="H2419" s="12" t="s">
        <v>12745</v>
      </c>
      <c r="I2419" s="12" t="s">
        <v>12746</v>
      </c>
    </row>
    <row r="2420" spans="1:9" ht="37.5" x14ac:dyDescent="0.4">
      <c r="A2420" s="12" t="s">
        <v>10</v>
      </c>
      <c r="B2420" s="13" t="s">
        <v>1688</v>
      </c>
      <c r="C2420" s="13" t="s">
        <v>12747</v>
      </c>
      <c r="D2420" s="14">
        <v>45199</v>
      </c>
      <c r="E2420" s="15" t="s">
        <v>12748</v>
      </c>
      <c r="F2420" s="12" t="s">
        <v>12749</v>
      </c>
      <c r="G2420" s="12" t="s">
        <v>12026</v>
      </c>
      <c r="H2420" s="12" t="s">
        <v>12750</v>
      </c>
      <c r="I2420" s="12" t="s">
        <v>12751</v>
      </c>
    </row>
    <row r="2421" spans="1:9" ht="37.5" x14ac:dyDescent="0.4">
      <c r="A2421" s="12" t="s">
        <v>10</v>
      </c>
      <c r="B2421" s="13" t="s">
        <v>1688</v>
      </c>
      <c r="C2421" s="13" t="s">
        <v>12752</v>
      </c>
      <c r="D2421" s="14">
        <v>44771</v>
      </c>
      <c r="E2421" s="15" t="s">
        <v>12753</v>
      </c>
      <c r="F2421" s="12" t="s">
        <v>12754</v>
      </c>
      <c r="G2421" s="12" t="s">
        <v>12098</v>
      </c>
      <c r="H2421" s="12" t="s">
        <v>12755</v>
      </c>
      <c r="I2421" s="12" t="s">
        <v>12756</v>
      </c>
    </row>
    <row r="2422" spans="1:9" ht="37.5" x14ac:dyDescent="0.4">
      <c r="A2422" s="12" t="s">
        <v>10</v>
      </c>
      <c r="B2422" s="13" t="s">
        <v>1688</v>
      </c>
      <c r="C2422" s="13" t="s">
        <v>12757</v>
      </c>
      <c r="D2422" s="14">
        <v>45003</v>
      </c>
      <c r="E2422" s="15" t="s">
        <v>12758</v>
      </c>
      <c r="F2422" s="12" t="s">
        <v>12759</v>
      </c>
      <c r="G2422" s="12" t="s">
        <v>12026</v>
      </c>
      <c r="H2422" s="12" t="s">
        <v>12760</v>
      </c>
      <c r="I2422" s="12" t="s">
        <v>12761</v>
      </c>
    </row>
    <row r="2423" spans="1:9" ht="37.5" x14ac:dyDescent="0.4">
      <c r="A2423" s="12" t="s">
        <v>10</v>
      </c>
      <c r="B2423" s="13" t="s">
        <v>1688</v>
      </c>
      <c r="C2423" s="13" t="s">
        <v>12762</v>
      </c>
      <c r="D2423" s="14">
        <v>45017</v>
      </c>
      <c r="E2423" s="15" t="s">
        <v>12763</v>
      </c>
      <c r="F2423" s="12" t="s">
        <v>12764</v>
      </c>
      <c r="G2423" s="12" t="s">
        <v>12765</v>
      </c>
      <c r="H2423" s="12" t="s">
        <v>12766</v>
      </c>
      <c r="I2423" s="12" t="s">
        <v>12767</v>
      </c>
    </row>
    <row r="2424" spans="1:9" ht="37.5" x14ac:dyDescent="0.4">
      <c r="A2424" s="12" t="s">
        <v>10</v>
      </c>
      <c r="B2424" s="13" t="s">
        <v>1688</v>
      </c>
      <c r="C2424" s="13" t="s">
        <v>12768</v>
      </c>
      <c r="D2424" s="14">
        <v>45002</v>
      </c>
      <c r="E2424" s="15" t="s">
        <v>12769</v>
      </c>
      <c r="F2424" s="12" t="s">
        <v>12770</v>
      </c>
      <c r="G2424" s="12" t="s">
        <v>12098</v>
      </c>
      <c r="H2424" s="12" t="s">
        <v>12771</v>
      </c>
      <c r="I2424" s="12" t="s">
        <v>12772</v>
      </c>
    </row>
    <row r="2425" spans="1:9" ht="37.5" x14ac:dyDescent="0.4">
      <c r="A2425" s="12" t="s">
        <v>10</v>
      </c>
      <c r="B2425" s="13" t="s">
        <v>1688</v>
      </c>
      <c r="C2425" s="13" t="s">
        <v>12773</v>
      </c>
      <c r="D2425" s="14">
        <v>45017</v>
      </c>
      <c r="E2425" s="15" t="s">
        <v>12774</v>
      </c>
      <c r="F2425" s="12" t="s">
        <v>12775</v>
      </c>
      <c r="G2425" s="12" t="s">
        <v>12698</v>
      </c>
      <c r="H2425" s="12" t="s">
        <v>12776</v>
      </c>
      <c r="I2425" s="12" t="s">
        <v>12777</v>
      </c>
    </row>
    <row r="2426" spans="1:9" ht="37.5" x14ac:dyDescent="0.4">
      <c r="A2426" s="12" t="s">
        <v>10</v>
      </c>
      <c r="B2426" s="13" t="s">
        <v>1688</v>
      </c>
      <c r="C2426" s="13" t="s">
        <v>12778</v>
      </c>
      <c r="D2426" s="14">
        <v>44931</v>
      </c>
      <c r="E2426" s="15" t="s">
        <v>12779</v>
      </c>
      <c r="F2426" s="12" t="s">
        <v>12780</v>
      </c>
      <c r="G2426" s="12" t="s">
        <v>12396</v>
      </c>
      <c r="H2426" s="12" t="s">
        <v>12781</v>
      </c>
      <c r="I2426" s="12" t="s">
        <v>12782</v>
      </c>
    </row>
    <row r="2427" spans="1:9" ht="37.5" x14ac:dyDescent="0.4">
      <c r="A2427" s="12" t="s">
        <v>10</v>
      </c>
      <c r="B2427" s="13" t="s">
        <v>1688</v>
      </c>
      <c r="C2427" s="13" t="s">
        <v>12783</v>
      </c>
      <c r="D2427" s="14">
        <v>45026</v>
      </c>
      <c r="E2427" s="15" t="s">
        <v>12784</v>
      </c>
      <c r="F2427" s="12" t="s">
        <v>12785</v>
      </c>
      <c r="G2427" s="12" t="s">
        <v>12032</v>
      </c>
      <c r="H2427" s="12" t="s">
        <v>12786</v>
      </c>
      <c r="I2427" s="12" t="s">
        <v>12787</v>
      </c>
    </row>
    <row r="2428" spans="1:9" ht="37.5" x14ac:dyDescent="0.4">
      <c r="A2428" s="12" t="s">
        <v>10</v>
      </c>
      <c r="B2428" s="13" t="s">
        <v>1688</v>
      </c>
      <c r="C2428" s="13" t="s">
        <v>12788</v>
      </c>
      <c r="D2428" s="14">
        <v>44988</v>
      </c>
      <c r="E2428" s="15" t="s">
        <v>12789</v>
      </c>
      <c r="F2428" s="12" t="s">
        <v>12790</v>
      </c>
      <c r="G2428" s="12" t="s">
        <v>12791</v>
      </c>
      <c r="H2428" s="12" t="s">
        <v>12792</v>
      </c>
      <c r="I2428" s="12" t="s">
        <v>12793</v>
      </c>
    </row>
    <row r="2429" spans="1:9" ht="37.5" x14ac:dyDescent="0.4">
      <c r="A2429" s="12" t="s">
        <v>10</v>
      </c>
      <c r="B2429" s="13" t="s">
        <v>1688</v>
      </c>
      <c r="C2429" s="13" t="s">
        <v>12794</v>
      </c>
      <c r="D2429" s="14">
        <v>45017</v>
      </c>
      <c r="E2429" s="15" t="s">
        <v>12795</v>
      </c>
      <c r="F2429" s="12" t="s">
        <v>12796</v>
      </c>
      <c r="G2429" s="12" t="s">
        <v>1054</v>
      </c>
      <c r="H2429" s="12" t="s">
        <v>12797</v>
      </c>
      <c r="I2429" s="12" t="s">
        <v>12798</v>
      </c>
    </row>
    <row r="2430" spans="1:9" ht="37.5" x14ac:dyDescent="0.4">
      <c r="A2430" s="12" t="s">
        <v>10</v>
      </c>
      <c r="B2430" s="13" t="s">
        <v>1688</v>
      </c>
      <c r="C2430" s="13" t="s">
        <v>12799</v>
      </c>
      <c r="D2430" s="14">
        <v>45330</v>
      </c>
      <c r="E2430" s="15" t="s">
        <v>12800</v>
      </c>
      <c r="F2430" s="12" t="s">
        <v>12801</v>
      </c>
      <c r="G2430" s="12" t="s">
        <v>12026</v>
      </c>
      <c r="H2430" s="12" t="s">
        <v>12802</v>
      </c>
      <c r="I2430" s="12" t="s">
        <v>12803</v>
      </c>
    </row>
    <row r="2431" spans="1:9" ht="37.5" x14ac:dyDescent="0.4">
      <c r="A2431" s="12" t="s">
        <v>10</v>
      </c>
      <c r="B2431" s="13" t="s">
        <v>1688</v>
      </c>
      <c r="C2431" s="13" t="s">
        <v>12804</v>
      </c>
      <c r="D2431" s="14">
        <v>45012</v>
      </c>
      <c r="E2431" s="15" t="s">
        <v>12805</v>
      </c>
      <c r="F2431" s="12" t="s">
        <v>12806</v>
      </c>
      <c r="G2431" s="12" t="s">
        <v>12032</v>
      </c>
      <c r="H2431" s="12" t="s">
        <v>12807</v>
      </c>
      <c r="I2431" s="12" t="s">
        <v>12808</v>
      </c>
    </row>
    <row r="2432" spans="1:9" ht="37.5" x14ac:dyDescent="0.4">
      <c r="A2432" s="12" t="s">
        <v>10</v>
      </c>
      <c r="B2432" s="13" t="s">
        <v>1688</v>
      </c>
      <c r="C2432" s="13" t="s">
        <v>12809</v>
      </c>
      <c r="D2432" s="14">
        <v>45010</v>
      </c>
      <c r="E2432" s="15" t="s">
        <v>12810</v>
      </c>
      <c r="F2432" s="12" t="s">
        <v>12811</v>
      </c>
      <c r="G2432" s="12" t="s">
        <v>12026</v>
      </c>
      <c r="H2432" s="12" t="s">
        <v>12812</v>
      </c>
      <c r="I2432" s="12" t="s">
        <v>12813</v>
      </c>
    </row>
    <row r="2433" spans="1:9" ht="37.5" x14ac:dyDescent="0.4">
      <c r="A2433" s="12" t="s">
        <v>10</v>
      </c>
      <c r="B2433" s="13" t="s">
        <v>1688</v>
      </c>
      <c r="C2433" s="13" t="s">
        <v>12814</v>
      </c>
      <c r="D2433" s="14">
        <v>45017</v>
      </c>
      <c r="E2433" s="15" t="s">
        <v>12815</v>
      </c>
      <c r="F2433" s="12" t="s">
        <v>12816</v>
      </c>
      <c r="G2433" s="12" t="s">
        <v>1066</v>
      </c>
      <c r="H2433" s="12" t="s">
        <v>12817</v>
      </c>
      <c r="I2433" s="12" t="s">
        <v>12818</v>
      </c>
    </row>
    <row r="2434" spans="1:9" ht="37.5" x14ac:dyDescent="0.4">
      <c r="A2434" s="12" t="s">
        <v>10</v>
      </c>
      <c r="B2434" s="13" t="s">
        <v>1688</v>
      </c>
      <c r="C2434" s="13" t="s">
        <v>12819</v>
      </c>
      <c r="D2434" s="14">
        <v>44412</v>
      </c>
      <c r="E2434" s="15" t="s">
        <v>12820</v>
      </c>
      <c r="F2434" s="12" t="s">
        <v>12821</v>
      </c>
      <c r="G2434" s="12" t="s">
        <v>12032</v>
      </c>
      <c r="H2434" s="12" t="s">
        <v>12822</v>
      </c>
      <c r="I2434" s="12" t="s">
        <v>12823</v>
      </c>
    </row>
    <row r="2435" spans="1:9" ht="37.5" x14ac:dyDescent="0.4">
      <c r="A2435" s="12" t="s">
        <v>10</v>
      </c>
      <c r="B2435" s="13" t="s">
        <v>1688</v>
      </c>
      <c r="C2435" s="13" t="s">
        <v>12824</v>
      </c>
      <c r="D2435" s="14">
        <v>45126</v>
      </c>
      <c r="E2435" s="15" t="s">
        <v>12825</v>
      </c>
      <c r="F2435" s="12" t="s">
        <v>12826</v>
      </c>
      <c r="G2435" s="12" t="s">
        <v>12128</v>
      </c>
      <c r="H2435" s="12" t="s">
        <v>12827</v>
      </c>
      <c r="I2435" s="12" t="s">
        <v>12828</v>
      </c>
    </row>
    <row r="2436" spans="1:9" ht="37.5" x14ac:dyDescent="0.4">
      <c r="A2436" s="12" t="s">
        <v>10</v>
      </c>
      <c r="B2436" s="13" t="s">
        <v>1688</v>
      </c>
      <c r="C2436" s="13" t="s">
        <v>12829</v>
      </c>
      <c r="D2436" s="14">
        <v>45261</v>
      </c>
      <c r="E2436" s="15" t="s">
        <v>12830</v>
      </c>
      <c r="F2436" s="12" t="s">
        <v>12831</v>
      </c>
      <c r="G2436" s="12" t="s">
        <v>12098</v>
      </c>
      <c r="H2436" s="12" t="s">
        <v>12832</v>
      </c>
      <c r="I2436" s="12" t="s">
        <v>12833</v>
      </c>
    </row>
    <row r="2437" spans="1:9" ht="37.5" x14ac:dyDescent="0.4">
      <c r="A2437" s="12" t="s">
        <v>10</v>
      </c>
      <c r="B2437" s="13" t="s">
        <v>1688</v>
      </c>
      <c r="C2437" s="13" t="s">
        <v>12834</v>
      </c>
      <c r="D2437" s="14">
        <v>44987</v>
      </c>
      <c r="E2437" s="15" t="s">
        <v>12835</v>
      </c>
      <c r="F2437" s="12" t="s">
        <v>12836</v>
      </c>
      <c r="G2437" s="12" t="s">
        <v>12698</v>
      </c>
      <c r="H2437" s="12" t="s">
        <v>12837</v>
      </c>
      <c r="I2437" s="12" t="s">
        <v>12838</v>
      </c>
    </row>
    <row r="2438" spans="1:9" ht="37.5" x14ac:dyDescent="0.4">
      <c r="A2438" s="12" t="s">
        <v>10</v>
      </c>
      <c r="B2438" s="13" t="s">
        <v>1688</v>
      </c>
      <c r="C2438" s="13" t="s">
        <v>12839</v>
      </c>
      <c r="D2438" s="14">
        <v>44756</v>
      </c>
      <c r="E2438" s="15" t="s">
        <v>12840</v>
      </c>
      <c r="F2438" s="12" t="s">
        <v>12841</v>
      </c>
      <c r="G2438" s="12" t="s">
        <v>1054</v>
      </c>
      <c r="H2438" s="12" t="s">
        <v>12842</v>
      </c>
      <c r="I2438" s="12" t="s">
        <v>12843</v>
      </c>
    </row>
    <row r="2439" spans="1:9" ht="37.5" x14ac:dyDescent="0.4">
      <c r="A2439" s="12" t="s">
        <v>10</v>
      </c>
      <c r="B2439" s="13" t="s">
        <v>1688</v>
      </c>
      <c r="C2439" s="13" t="s">
        <v>12844</v>
      </c>
      <c r="D2439" s="14">
        <v>44805</v>
      </c>
      <c r="E2439" s="15" t="s">
        <v>12845</v>
      </c>
      <c r="F2439" s="12" t="s">
        <v>12846</v>
      </c>
      <c r="G2439" s="12" t="s">
        <v>12765</v>
      </c>
      <c r="H2439" s="12" t="s">
        <v>12847</v>
      </c>
      <c r="I2439" s="12" t="s">
        <v>12848</v>
      </c>
    </row>
    <row r="2440" spans="1:9" ht="37.5" x14ac:dyDescent="0.4">
      <c r="A2440" s="12" t="s">
        <v>10</v>
      </c>
      <c r="B2440" s="13" t="s">
        <v>1688</v>
      </c>
      <c r="C2440" s="13" t="s">
        <v>12849</v>
      </c>
      <c r="D2440" s="14">
        <v>44608</v>
      </c>
      <c r="E2440" s="15" t="s">
        <v>12850</v>
      </c>
      <c r="F2440" s="12" t="s">
        <v>12851</v>
      </c>
      <c r="G2440" s="12" t="s">
        <v>12098</v>
      </c>
      <c r="H2440" s="12" t="s">
        <v>12852</v>
      </c>
      <c r="I2440" s="12" t="s">
        <v>12853</v>
      </c>
    </row>
    <row r="2441" spans="1:9" ht="37.5" x14ac:dyDescent="0.4">
      <c r="A2441" s="12" t="s">
        <v>10</v>
      </c>
      <c r="B2441" s="13" t="s">
        <v>1688</v>
      </c>
      <c r="C2441" s="13" t="s">
        <v>12854</v>
      </c>
      <c r="D2441" s="14">
        <v>44805</v>
      </c>
      <c r="E2441" s="15" t="s">
        <v>12855</v>
      </c>
      <c r="F2441" s="12" t="s">
        <v>12856</v>
      </c>
      <c r="G2441" s="12" t="s">
        <v>12110</v>
      </c>
      <c r="H2441" s="12" t="s">
        <v>12857</v>
      </c>
      <c r="I2441" s="12" t="s">
        <v>12858</v>
      </c>
    </row>
    <row r="2442" spans="1:9" ht="37.5" x14ac:dyDescent="0.4">
      <c r="A2442" s="12" t="s">
        <v>10</v>
      </c>
      <c r="B2442" s="13" t="s">
        <v>1688</v>
      </c>
      <c r="C2442" s="13" t="s">
        <v>12859</v>
      </c>
      <c r="D2442" s="14">
        <v>44974</v>
      </c>
      <c r="E2442" s="15" t="s">
        <v>12860</v>
      </c>
      <c r="F2442" s="12" t="s">
        <v>12861</v>
      </c>
      <c r="G2442" s="12" t="s">
        <v>12296</v>
      </c>
      <c r="H2442" s="12" t="s">
        <v>12862</v>
      </c>
      <c r="I2442" s="12" t="s">
        <v>12863</v>
      </c>
    </row>
    <row r="2443" spans="1:9" ht="37.5" x14ac:dyDescent="0.4">
      <c r="A2443" s="12" t="s">
        <v>10</v>
      </c>
      <c r="B2443" s="13" t="s">
        <v>1688</v>
      </c>
      <c r="C2443" s="13" t="s">
        <v>12864</v>
      </c>
      <c r="D2443" s="14">
        <v>44931</v>
      </c>
      <c r="E2443" s="15" t="s">
        <v>12865</v>
      </c>
      <c r="F2443" s="12" t="s">
        <v>12866</v>
      </c>
      <c r="G2443" s="12" t="s">
        <v>1054</v>
      </c>
      <c r="H2443" s="12" t="s">
        <v>12867</v>
      </c>
      <c r="I2443" s="12" t="s">
        <v>12868</v>
      </c>
    </row>
    <row r="2444" spans="1:9" ht="56.25" x14ac:dyDescent="0.4">
      <c r="A2444" s="12" t="s">
        <v>10</v>
      </c>
      <c r="B2444" s="13" t="s">
        <v>1688</v>
      </c>
      <c r="C2444" s="13" t="s">
        <v>12869</v>
      </c>
      <c r="D2444" s="14">
        <v>44946</v>
      </c>
      <c r="E2444" s="15" t="s">
        <v>12870</v>
      </c>
      <c r="F2444" s="12" t="s">
        <v>12871</v>
      </c>
      <c r="G2444" s="12" t="s">
        <v>12128</v>
      </c>
      <c r="H2444" s="12" t="s">
        <v>12872</v>
      </c>
      <c r="I2444" s="12" t="s">
        <v>12873</v>
      </c>
    </row>
    <row r="2445" spans="1:9" ht="37.5" x14ac:dyDescent="0.4">
      <c r="A2445" s="12" t="s">
        <v>10</v>
      </c>
      <c r="B2445" s="13" t="s">
        <v>1688</v>
      </c>
      <c r="C2445" s="13" t="s">
        <v>12874</v>
      </c>
      <c r="D2445" s="14">
        <v>45078</v>
      </c>
      <c r="E2445" s="15" t="s">
        <v>12875</v>
      </c>
      <c r="F2445" s="12" t="s">
        <v>12876</v>
      </c>
      <c r="G2445" s="12" t="s">
        <v>12104</v>
      </c>
      <c r="H2445" s="12" t="s">
        <v>12877</v>
      </c>
      <c r="I2445" s="12" t="s">
        <v>12878</v>
      </c>
    </row>
    <row r="2446" spans="1:9" ht="37.5" x14ac:dyDescent="0.4">
      <c r="A2446" s="12" t="s">
        <v>10</v>
      </c>
      <c r="B2446" s="13" t="s">
        <v>1688</v>
      </c>
      <c r="C2446" s="13" t="s">
        <v>12879</v>
      </c>
      <c r="D2446" s="14">
        <v>45036</v>
      </c>
      <c r="E2446" s="15" t="s">
        <v>12880</v>
      </c>
      <c r="F2446" s="12" t="s">
        <v>12881</v>
      </c>
      <c r="G2446" s="12" t="s">
        <v>12364</v>
      </c>
      <c r="H2446" s="12" t="s">
        <v>12882</v>
      </c>
      <c r="I2446" s="12" t="s">
        <v>12883</v>
      </c>
    </row>
    <row r="2447" spans="1:9" ht="37.5" x14ac:dyDescent="0.4">
      <c r="A2447" s="12" t="s">
        <v>10</v>
      </c>
      <c r="B2447" s="13" t="s">
        <v>1688</v>
      </c>
      <c r="C2447" s="13" t="s">
        <v>12884</v>
      </c>
      <c r="D2447" s="14">
        <v>45014</v>
      </c>
      <c r="E2447" s="15" t="s">
        <v>12885</v>
      </c>
      <c r="F2447" s="12" t="s">
        <v>12886</v>
      </c>
      <c r="G2447" s="12" t="s">
        <v>12104</v>
      </c>
      <c r="H2447" s="12" t="s">
        <v>12887</v>
      </c>
      <c r="I2447" s="12" t="s">
        <v>12888</v>
      </c>
    </row>
    <row r="2448" spans="1:9" ht="37.5" x14ac:dyDescent="0.4">
      <c r="A2448" s="12" t="s">
        <v>10</v>
      </c>
      <c r="B2448" s="13" t="s">
        <v>1688</v>
      </c>
      <c r="C2448" s="13" t="s">
        <v>12889</v>
      </c>
      <c r="D2448" s="14">
        <v>45016</v>
      </c>
      <c r="E2448" s="15" t="s">
        <v>12890</v>
      </c>
      <c r="F2448" s="12" t="s">
        <v>12891</v>
      </c>
      <c r="G2448" s="12" t="s">
        <v>12104</v>
      </c>
      <c r="H2448" s="12" t="s">
        <v>12892</v>
      </c>
      <c r="I2448" s="12" t="s">
        <v>12893</v>
      </c>
    </row>
    <row r="2449" spans="1:9" ht="37.5" x14ac:dyDescent="0.4">
      <c r="A2449" s="12" t="s">
        <v>10</v>
      </c>
      <c r="B2449" s="13" t="s">
        <v>1688</v>
      </c>
      <c r="C2449" s="13" t="s">
        <v>12894</v>
      </c>
      <c r="D2449" s="14">
        <v>45100</v>
      </c>
      <c r="E2449" s="15" t="s">
        <v>12895</v>
      </c>
      <c r="F2449" s="12" t="s">
        <v>12896</v>
      </c>
      <c r="G2449" s="12" t="s">
        <v>12364</v>
      </c>
      <c r="H2449" s="12" t="s">
        <v>12897</v>
      </c>
      <c r="I2449" s="12" t="s">
        <v>12898</v>
      </c>
    </row>
    <row r="2450" spans="1:9" ht="37.5" x14ac:dyDescent="0.4">
      <c r="A2450" s="12" t="s">
        <v>10</v>
      </c>
      <c r="B2450" s="13" t="s">
        <v>1688</v>
      </c>
      <c r="C2450" s="13" t="s">
        <v>12899</v>
      </c>
      <c r="D2450" s="14">
        <v>44977</v>
      </c>
      <c r="E2450" s="15" t="s">
        <v>12900</v>
      </c>
      <c r="F2450" s="12" t="s">
        <v>12901</v>
      </c>
      <c r="G2450" s="12" t="s">
        <v>1054</v>
      </c>
      <c r="H2450" s="12" t="s">
        <v>12902</v>
      </c>
      <c r="I2450" s="12" t="s">
        <v>12903</v>
      </c>
    </row>
    <row r="2451" spans="1:9" ht="37.5" x14ac:dyDescent="0.4">
      <c r="A2451" s="12" t="s">
        <v>10</v>
      </c>
      <c r="B2451" s="13" t="s">
        <v>1688</v>
      </c>
      <c r="C2451" s="13" t="s">
        <v>12904</v>
      </c>
      <c r="D2451" s="14">
        <v>45089</v>
      </c>
      <c r="E2451" s="15" t="s">
        <v>12905</v>
      </c>
      <c r="F2451" s="12" t="s">
        <v>12906</v>
      </c>
      <c r="G2451" s="12" t="s">
        <v>12253</v>
      </c>
      <c r="H2451" s="12" t="s">
        <v>12907</v>
      </c>
      <c r="I2451" s="12" t="s">
        <v>12908</v>
      </c>
    </row>
    <row r="2452" spans="1:9" ht="37.5" x14ac:dyDescent="0.4">
      <c r="A2452" s="12" t="s">
        <v>10</v>
      </c>
      <c r="B2452" s="13" t="s">
        <v>1688</v>
      </c>
      <c r="C2452" s="13" t="s">
        <v>12909</v>
      </c>
      <c r="D2452" s="14">
        <v>45017</v>
      </c>
      <c r="E2452" s="15" t="s">
        <v>12910</v>
      </c>
      <c r="F2452" s="12" t="s">
        <v>12911</v>
      </c>
      <c r="G2452" s="12" t="s">
        <v>12698</v>
      </c>
      <c r="H2452" s="12" t="s">
        <v>12912</v>
      </c>
      <c r="I2452" s="12" t="s">
        <v>12913</v>
      </c>
    </row>
    <row r="2453" spans="1:9" ht="37.5" x14ac:dyDescent="0.4">
      <c r="A2453" s="12" t="s">
        <v>10</v>
      </c>
      <c r="B2453" s="13" t="s">
        <v>1688</v>
      </c>
      <c r="C2453" s="13" t="s">
        <v>12914</v>
      </c>
      <c r="D2453" s="14">
        <v>45191</v>
      </c>
      <c r="E2453" s="15" t="s">
        <v>12915</v>
      </c>
      <c r="F2453" s="12" t="s">
        <v>12916</v>
      </c>
      <c r="G2453" s="12" t="s">
        <v>12098</v>
      </c>
      <c r="H2453" s="12" t="s">
        <v>12917</v>
      </c>
      <c r="I2453" s="12" t="s">
        <v>12918</v>
      </c>
    </row>
    <row r="2454" spans="1:9" ht="37.5" x14ac:dyDescent="0.4">
      <c r="A2454" s="12" t="s">
        <v>10</v>
      </c>
      <c r="B2454" s="13" t="s">
        <v>1688</v>
      </c>
      <c r="C2454" s="13" t="s">
        <v>12919</v>
      </c>
      <c r="D2454" s="14">
        <v>45145</v>
      </c>
      <c r="E2454" s="15" t="s">
        <v>12920</v>
      </c>
      <c r="F2454" s="12" t="s">
        <v>12921</v>
      </c>
      <c r="G2454" s="12" t="s">
        <v>1054</v>
      </c>
      <c r="H2454" s="12" t="s">
        <v>12922</v>
      </c>
      <c r="I2454" s="12" t="s">
        <v>12923</v>
      </c>
    </row>
    <row r="2455" spans="1:9" ht="37.5" x14ac:dyDescent="0.4">
      <c r="A2455" s="12" t="s">
        <v>10</v>
      </c>
      <c r="B2455" s="13" t="s">
        <v>1688</v>
      </c>
      <c r="C2455" s="13" t="s">
        <v>12924</v>
      </c>
      <c r="D2455" s="14">
        <v>45093</v>
      </c>
      <c r="E2455" s="15" t="s">
        <v>12925</v>
      </c>
      <c r="F2455" s="12" t="s">
        <v>12926</v>
      </c>
      <c r="G2455" s="12" t="s">
        <v>1054</v>
      </c>
      <c r="H2455" s="12" t="s">
        <v>12927</v>
      </c>
      <c r="I2455" s="12" t="s">
        <v>12928</v>
      </c>
    </row>
    <row r="2456" spans="1:9" ht="37.5" x14ac:dyDescent="0.4">
      <c r="A2456" s="12" t="s">
        <v>10</v>
      </c>
      <c r="B2456" s="13" t="s">
        <v>1688</v>
      </c>
      <c r="C2456" s="13" t="s">
        <v>12929</v>
      </c>
      <c r="D2456" s="14">
        <v>44866</v>
      </c>
      <c r="E2456" s="15" t="s">
        <v>12930</v>
      </c>
      <c r="F2456" s="12" t="s">
        <v>12931</v>
      </c>
      <c r="G2456" s="12" t="s">
        <v>12032</v>
      </c>
      <c r="H2456" s="12" t="s">
        <v>12932</v>
      </c>
      <c r="I2456" s="12" t="s">
        <v>12787</v>
      </c>
    </row>
    <row r="2457" spans="1:9" ht="37.5" x14ac:dyDescent="0.4">
      <c r="A2457" s="12" t="s">
        <v>10</v>
      </c>
      <c r="B2457" s="13" t="s">
        <v>1688</v>
      </c>
      <c r="C2457" s="13" t="s">
        <v>12933</v>
      </c>
      <c r="D2457" s="14">
        <v>45017</v>
      </c>
      <c r="E2457" s="15" t="s">
        <v>12934</v>
      </c>
      <c r="F2457" s="12" t="s">
        <v>12935</v>
      </c>
      <c r="G2457" s="12" t="s">
        <v>12140</v>
      </c>
      <c r="H2457" s="12" t="s">
        <v>12936</v>
      </c>
      <c r="I2457" s="12" t="s">
        <v>12937</v>
      </c>
    </row>
    <row r="2458" spans="1:9" ht="37.5" x14ac:dyDescent="0.4">
      <c r="A2458" s="12" t="s">
        <v>10</v>
      </c>
      <c r="B2458" s="13" t="s">
        <v>1688</v>
      </c>
      <c r="C2458" s="13" t="s">
        <v>12938</v>
      </c>
      <c r="D2458" s="14">
        <v>44713</v>
      </c>
      <c r="E2458" s="15" t="s">
        <v>12939</v>
      </c>
      <c r="F2458" s="12" t="s">
        <v>12940</v>
      </c>
      <c r="G2458" s="12" t="s">
        <v>12253</v>
      </c>
      <c r="H2458" s="12" t="s">
        <v>12941</v>
      </c>
      <c r="I2458" s="12" t="s">
        <v>12942</v>
      </c>
    </row>
    <row r="2459" spans="1:9" ht="37.5" x14ac:dyDescent="0.4">
      <c r="A2459" s="12" t="s">
        <v>10</v>
      </c>
      <c r="B2459" s="13" t="s">
        <v>1688</v>
      </c>
      <c r="C2459" s="13" t="s">
        <v>12943</v>
      </c>
      <c r="D2459" s="14">
        <v>45016</v>
      </c>
      <c r="E2459" s="15" t="s">
        <v>12944</v>
      </c>
      <c r="F2459" s="12" t="s">
        <v>12945</v>
      </c>
      <c r="G2459" s="12" t="s">
        <v>1054</v>
      </c>
      <c r="H2459" s="12" t="s">
        <v>12946</v>
      </c>
      <c r="I2459" s="12" t="s">
        <v>12947</v>
      </c>
    </row>
    <row r="2460" spans="1:9" ht="37.5" x14ac:dyDescent="0.4">
      <c r="A2460" s="12" t="s">
        <v>10</v>
      </c>
      <c r="B2460" s="13" t="s">
        <v>1688</v>
      </c>
      <c r="C2460" s="13" t="s">
        <v>12948</v>
      </c>
      <c r="D2460" s="14">
        <v>44986</v>
      </c>
      <c r="E2460" s="15" t="s">
        <v>12949</v>
      </c>
      <c r="F2460" s="12" t="s">
        <v>12950</v>
      </c>
      <c r="G2460" s="12" t="s">
        <v>12698</v>
      </c>
      <c r="H2460" s="12" t="s">
        <v>12951</v>
      </c>
      <c r="I2460" s="12" t="s">
        <v>12952</v>
      </c>
    </row>
    <row r="2461" spans="1:9" ht="37.5" x14ac:dyDescent="0.4">
      <c r="A2461" s="12" t="s">
        <v>10</v>
      </c>
      <c r="B2461" s="13" t="s">
        <v>1688</v>
      </c>
      <c r="C2461" s="13" t="s">
        <v>12953</v>
      </c>
      <c r="D2461" s="14">
        <v>44866</v>
      </c>
      <c r="E2461" s="15" t="s">
        <v>12954</v>
      </c>
      <c r="F2461" s="12" t="s">
        <v>12955</v>
      </c>
      <c r="G2461" s="12" t="s">
        <v>12098</v>
      </c>
      <c r="H2461" s="12" t="s">
        <v>12956</v>
      </c>
      <c r="I2461" s="12" t="s">
        <v>12833</v>
      </c>
    </row>
    <row r="2462" spans="1:9" ht="37.5" x14ac:dyDescent="0.4">
      <c r="A2462" s="12" t="s">
        <v>10</v>
      </c>
      <c r="B2462" s="13" t="s">
        <v>1688</v>
      </c>
      <c r="C2462" s="13" t="s">
        <v>12957</v>
      </c>
      <c r="D2462" s="14">
        <v>45139</v>
      </c>
      <c r="E2462" s="15" t="s">
        <v>12958</v>
      </c>
      <c r="F2462" s="12" t="s">
        <v>12959</v>
      </c>
      <c r="G2462" s="12" t="s">
        <v>12110</v>
      </c>
      <c r="H2462" s="12" t="s">
        <v>12960</v>
      </c>
      <c r="I2462" s="12" t="s">
        <v>12961</v>
      </c>
    </row>
    <row r="2463" spans="1:9" ht="37.5" x14ac:dyDescent="0.4">
      <c r="A2463" s="12" t="s">
        <v>10</v>
      </c>
      <c r="B2463" s="13" t="s">
        <v>1688</v>
      </c>
      <c r="C2463" s="13" t="s">
        <v>12962</v>
      </c>
      <c r="D2463" s="14">
        <v>44748</v>
      </c>
      <c r="E2463" s="15" t="s">
        <v>12963</v>
      </c>
      <c r="F2463" s="12" t="s">
        <v>12964</v>
      </c>
      <c r="G2463" s="12" t="s">
        <v>12330</v>
      </c>
      <c r="H2463" s="12" t="s">
        <v>12965</v>
      </c>
      <c r="I2463" s="12" t="s">
        <v>12966</v>
      </c>
    </row>
    <row r="2464" spans="1:9" ht="37.5" x14ac:dyDescent="0.4">
      <c r="A2464" s="12" t="s">
        <v>10</v>
      </c>
      <c r="B2464" s="13" t="s">
        <v>1688</v>
      </c>
      <c r="C2464" s="13" t="s">
        <v>12967</v>
      </c>
      <c r="D2464" s="14">
        <v>45180</v>
      </c>
      <c r="E2464" s="15" t="s">
        <v>12968</v>
      </c>
      <c r="F2464" s="12" t="s">
        <v>12969</v>
      </c>
      <c r="G2464" s="12" t="s">
        <v>12128</v>
      </c>
      <c r="H2464" s="12" t="s">
        <v>12970</v>
      </c>
      <c r="I2464" s="12" t="s">
        <v>12971</v>
      </c>
    </row>
    <row r="2465" spans="1:9" ht="37.5" x14ac:dyDescent="0.4">
      <c r="A2465" s="12" t="s">
        <v>10</v>
      </c>
      <c r="B2465" s="13" t="s">
        <v>1688</v>
      </c>
      <c r="C2465" s="13" t="s">
        <v>12972</v>
      </c>
      <c r="D2465" s="14">
        <v>44551</v>
      </c>
      <c r="E2465" s="15" t="s">
        <v>12973</v>
      </c>
      <c r="F2465" s="12" t="s">
        <v>12974</v>
      </c>
      <c r="G2465" s="12" t="s">
        <v>12380</v>
      </c>
      <c r="H2465" s="12" t="s">
        <v>12975</v>
      </c>
      <c r="I2465" s="12" t="s">
        <v>12976</v>
      </c>
    </row>
    <row r="2466" spans="1:9" ht="37.5" x14ac:dyDescent="0.4">
      <c r="A2466" s="12" t="s">
        <v>10</v>
      </c>
      <c r="B2466" s="13" t="s">
        <v>1688</v>
      </c>
      <c r="C2466" s="13" t="s">
        <v>12977</v>
      </c>
      <c r="D2466" s="14">
        <v>44883</v>
      </c>
      <c r="E2466" s="15" t="s">
        <v>12978</v>
      </c>
      <c r="F2466" s="12" t="s">
        <v>12979</v>
      </c>
      <c r="G2466" s="12" t="s">
        <v>12128</v>
      </c>
      <c r="H2466" s="12" t="s">
        <v>12980</v>
      </c>
      <c r="I2466" s="12" t="s">
        <v>12981</v>
      </c>
    </row>
    <row r="2467" spans="1:9" ht="37.5" x14ac:dyDescent="0.4">
      <c r="A2467" s="12" t="s">
        <v>10</v>
      </c>
      <c r="B2467" s="13" t="s">
        <v>1688</v>
      </c>
      <c r="C2467" s="13" t="s">
        <v>12982</v>
      </c>
      <c r="D2467" s="14">
        <v>44840</v>
      </c>
      <c r="E2467" s="15" t="s">
        <v>12983</v>
      </c>
      <c r="F2467" s="12" t="s">
        <v>12984</v>
      </c>
      <c r="G2467" s="12" t="s">
        <v>12098</v>
      </c>
      <c r="H2467" s="12" t="s">
        <v>12985</v>
      </c>
      <c r="I2467" s="12" t="s">
        <v>12986</v>
      </c>
    </row>
    <row r="2468" spans="1:9" ht="37.5" x14ac:dyDescent="0.4">
      <c r="A2468" s="12" t="s">
        <v>10</v>
      </c>
      <c r="B2468" s="13" t="s">
        <v>1688</v>
      </c>
      <c r="C2468" s="13" t="s">
        <v>12987</v>
      </c>
      <c r="D2468" s="14">
        <v>44515</v>
      </c>
      <c r="E2468" s="15" t="s">
        <v>12988</v>
      </c>
      <c r="F2468" s="12" t="s">
        <v>12989</v>
      </c>
      <c r="G2468" s="12" t="s">
        <v>12026</v>
      </c>
      <c r="H2468" s="12" t="s">
        <v>12990</v>
      </c>
      <c r="I2468" s="12" t="s">
        <v>12991</v>
      </c>
    </row>
    <row r="2469" spans="1:9" ht="37.5" x14ac:dyDescent="0.4">
      <c r="A2469" s="12" t="s">
        <v>10</v>
      </c>
      <c r="B2469" s="13" t="s">
        <v>1688</v>
      </c>
      <c r="C2469" s="13" t="s">
        <v>12992</v>
      </c>
      <c r="D2469" s="14">
        <v>45062</v>
      </c>
      <c r="E2469" s="15" t="s">
        <v>12993</v>
      </c>
      <c r="F2469" s="12" t="s">
        <v>12994</v>
      </c>
      <c r="G2469" s="12" t="s">
        <v>1054</v>
      </c>
      <c r="H2469" s="12" t="s">
        <v>12995</v>
      </c>
      <c r="I2469" s="12" t="s">
        <v>12996</v>
      </c>
    </row>
    <row r="2470" spans="1:9" ht="37.5" x14ac:dyDescent="0.4">
      <c r="A2470" s="12" t="s">
        <v>10</v>
      </c>
      <c r="B2470" s="13" t="s">
        <v>1688</v>
      </c>
      <c r="C2470" s="13" t="s">
        <v>12997</v>
      </c>
      <c r="D2470" s="14">
        <v>45017</v>
      </c>
      <c r="E2470" s="15" t="s">
        <v>12998</v>
      </c>
      <c r="F2470" s="12" t="s">
        <v>12999</v>
      </c>
      <c r="G2470" s="12" t="s">
        <v>12104</v>
      </c>
      <c r="H2470" s="12" t="s">
        <v>13000</v>
      </c>
      <c r="I2470" s="12" t="s">
        <v>13001</v>
      </c>
    </row>
    <row r="2471" spans="1:9" ht="37.5" x14ac:dyDescent="0.4">
      <c r="A2471" s="12" t="s">
        <v>10</v>
      </c>
      <c r="B2471" s="13" t="s">
        <v>1688</v>
      </c>
      <c r="C2471" s="13" t="s">
        <v>13002</v>
      </c>
      <c r="D2471" s="14">
        <v>45139</v>
      </c>
      <c r="E2471" s="15" t="s">
        <v>13003</v>
      </c>
      <c r="F2471" s="12" t="s">
        <v>13004</v>
      </c>
      <c r="G2471" s="12" t="s">
        <v>12253</v>
      </c>
      <c r="H2471" s="12" t="s">
        <v>13005</v>
      </c>
      <c r="I2471" s="12" t="s">
        <v>13006</v>
      </c>
    </row>
    <row r="2472" spans="1:9" ht="37.5" x14ac:dyDescent="0.4">
      <c r="A2472" s="12" t="s">
        <v>10</v>
      </c>
      <c r="B2472" s="13" t="s">
        <v>1688</v>
      </c>
      <c r="C2472" s="13" t="s">
        <v>13007</v>
      </c>
      <c r="D2472" s="14">
        <v>44652</v>
      </c>
      <c r="E2472" s="15" t="s">
        <v>13008</v>
      </c>
      <c r="F2472" s="12" t="s">
        <v>13009</v>
      </c>
      <c r="G2472" s="12" t="s">
        <v>12128</v>
      </c>
      <c r="H2472" s="12" t="s">
        <v>13010</v>
      </c>
      <c r="I2472" s="12" t="s">
        <v>13011</v>
      </c>
    </row>
    <row r="2473" spans="1:9" ht="37.5" x14ac:dyDescent="0.4">
      <c r="A2473" s="12" t="s">
        <v>10</v>
      </c>
      <c r="B2473" s="13" t="s">
        <v>1688</v>
      </c>
      <c r="C2473" s="13" t="s">
        <v>13012</v>
      </c>
      <c r="D2473" s="14">
        <v>44945</v>
      </c>
      <c r="E2473" s="15" t="s">
        <v>13013</v>
      </c>
      <c r="F2473" s="12" t="s">
        <v>13014</v>
      </c>
      <c r="G2473" s="12" t="s">
        <v>12098</v>
      </c>
      <c r="H2473" s="12" t="s">
        <v>13015</v>
      </c>
      <c r="I2473" s="12" t="s">
        <v>13016</v>
      </c>
    </row>
    <row r="2474" spans="1:9" ht="37.5" x14ac:dyDescent="0.4">
      <c r="A2474" s="12" t="s">
        <v>10</v>
      </c>
      <c r="B2474" s="13" t="s">
        <v>1688</v>
      </c>
      <c r="C2474" s="13" t="s">
        <v>13017</v>
      </c>
      <c r="D2474" s="14">
        <v>45016</v>
      </c>
      <c r="E2474" s="15" t="s">
        <v>13018</v>
      </c>
      <c r="F2474" s="12" t="s">
        <v>13019</v>
      </c>
      <c r="G2474" s="12" t="s">
        <v>12044</v>
      </c>
      <c r="H2474" s="12" t="s">
        <v>13020</v>
      </c>
      <c r="I2474" s="12" t="s">
        <v>13021</v>
      </c>
    </row>
    <row r="2475" spans="1:9" ht="37.5" x14ac:dyDescent="0.4">
      <c r="A2475" s="12" t="s">
        <v>10</v>
      </c>
      <c r="B2475" s="13" t="s">
        <v>1688</v>
      </c>
      <c r="C2475" s="13" t="s">
        <v>13022</v>
      </c>
      <c r="D2475" s="14">
        <v>44694</v>
      </c>
      <c r="E2475" s="15" t="s">
        <v>13023</v>
      </c>
      <c r="F2475" s="12" t="s">
        <v>13024</v>
      </c>
      <c r="G2475" s="12" t="s">
        <v>12698</v>
      </c>
      <c r="H2475" s="12" t="s">
        <v>13025</v>
      </c>
      <c r="I2475" s="12" t="s">
        <v>13026</v>
      </c>
    </row>
    <row r="2476" spans="1:9" ht="37.5" x14ac:dyDescent="0.4">
      <c r="A2476" s="12" t="s">
        <v>10</v>
      </c>
      <c r="B2476" s="13" t="s">
        <v>1688</v>
      </c>
      <c r="C2476" s="13" t="s">
        <v>13027</v>
      </c>
      <c r="D2476" s="14">
        <v>45017</v>
      </c>
      <c r="E2476" s="15" t="s">
        <v>13028</v>
      </c>
      <c r="F2476" s="12" t="s">
        <v>13029</v>
      </c>
      <c r="G2476" s="12" t="s">
        <v>12698</v>
      </c>
      <c r="H2476" s="12" t="s">
        <v>13030</v>
      </c>
      <c r="I2476" s="12" t="s">
        <v>13031</v>
      </c>
    </row>
    <row r="2477" spans="1:9" ht="37.5" x14ac:dyDescent="0.4">
      <c r="A2477" s="12" t="s">
        <v>10</v>
      </c>
      <c r="B2477" s="13" t="s">
        <v>1688</v>
      </c>
      <c r="C2477" s="13" t="s">
        <v>13032</v>
      </c>
      <c r="D2477" s="14">
        <v>45108</v>
      </c>
      <c r="E2477" s="15" t="s">
        <v>13033</v>
      </c>
      <c r="F2477" s="12" t="s">
        <v>13034</v>
      </c>
      <c r="G2477" s="12" t="s">
        <v>12302</v>
      </c>
      <c r="H2477" s="12" t="s">
        <v>13035</v>
      </c>
      <c r="I2477" s="12" t="s">
        <v>13036</v>
      </c>
    </row>
    <row r="2478" spans="1:9" ht="37.5" x14ac:dyDescent="0.4">
      <c r="A2478" s="12" t="s">
        <v>10</v>
      </c>
      <c r="B2478" s="13" t="s">
        <v>1688</v>
      </c>
      <c r="C2478" s="13" t="s">
        <v>13037</v>
      </c>
      <c r="D2478" s="14">
        <v>44986</v>
      </c>
      <c r="E2478" s="15" t="s">
        <v>13038</v>
      </c>
      <c r="F2478" s="12" t="s">
        <v>13039</v>
      </c>
      <c r="G2478" s="12" t="s">
        <v>12765</v>
      </c>
      <c r="H2478" s="12" t="s">
        <v>13040</v>
      </c>
      <c r="I2478" s="12" t="s">
        <v>13041</v>
      </c>
    </row>
    <row r="2479" spans="1:9" ht="37.5" x14ac:dyDescent="0.4">
      <c r="A2479" s="12" t="s">
        <v>10</v>
      </c>
      <c r="B2479" s="13" t="s">
        <v>1688</v>
      </c>
      <c r="C2479" s="13" t="s">
        <v>13042</v>
      </c>
      <c r="D2479" s="14">
        <v>45017</v>
      </c>
      <c r="E2479" s="15" t="s">
        <v>13043</v>
      </c>
      <c r="F2479" s="12" t="s">
        <v>13044</v>
      </c>
      <c r="G2479" s="12" t="s">
        <v>12026</v>
      </c>
      <c r="H2479" s="12" t="s">
        <v>13045</v>
      </c>
      <c r="I2479" s="12" t="s">
        <v>13046</v>
      </c>
    </row>
    <row r="2480" spans="1:9" ht="37.5" x14ac:dyDescent="0.4">
      <c r="A2480" s="12" t="s">
        <v>10</v>
      </c>
      <c r="B2480" s="13" t="s">
        <v>1688</v>
      </c>
      <c r="C2480" s="13" t="s">
        <v>13047</v>
      </c>
      <c r="D2480" s="14">
        <v>44866</v>
      </c>
      <c r="E2480" s="15" t="s">
        <v>13048</v>
      </c>
      <c r="F2480" s="12" t="s">
        <v>13049</v>
      </c>
      <c r="G2480" s="12" t="s">
        <v>12026</v>
      </c>
      <c r="H2480" s="12" t="s">
        <v>13050</v>
      </c>
      <c r="I2480" s="12" t="s">
        <v>13051</v>
      </c>
    </row>
    <row r="2481" spans="1:9" ht="37.5" x14ac:dyDescent="0.4">
      <c r="A2481" s="12" t="s">
        <v>10</v>
      </c>
      <c r="B2481" s="13" t="s">
        <v>1688</v>
      </c>
      <c r="C2481" s="13" t="s">
        <v>13052</v>
      </c>
      <c r="D2481" s="14">
        <v>45017</v>
      </c>
      <c r="E2481" s="15" t="s">
        <v>13053</v>
      </c>
      <c r="F2481" s="12" t="s">
        <v>13054</v>
      </c>
      <c r="G2481" s="12" t="s">
        <v>1054</v>
      </c>
      <c r="H2481" s="12" t="s">
        <v>13055</v>
      </c>
      <c r="I2481" s="12" t="s">
        <v>13056</v>
      </c>
    </row>
    <row r="2482" spans="1:9" ht="37.5" x14ac:dyDescent="0.4">
      <c r="A2482" s="12" t="s">
        <v>10</v>
      </c>
      <c r="B2482" s="13" t="s">
        <v>1688</v>
      </c>
      <c r="C2482" s="13" t="s">
        <v>13057</v>
      </c>
      <c r="D2482" s="14">
        <v>45078</v>
      </c>
      <c r="E2482" s="15" t="s">
        <v>13058</v>
      </c>
      <c r="F2482" s="12" t="s">
        <v>13059</v>
      </c>
      <c r="G2482" s="12" t="s">
        <v>12698</v>
      </c>
      <c r="H2482" s="12" t="s">
        <v>13060</v>
      </c>
      <c r="I2482" s="12" t="s">
        <v>13061</v>
      </c>
    </row>
    <row r="2483" spans="1:9" ht="37.5" x14ac:dyDescent="0.4">
      <c r="A2483" s="12" t="s">
        <v>10</v>
      </c>
      <c r="B2483" s="13" t="s">
        <v>1688</v>
      </c>
      <c r="C2483" s="13" t="s">
        <v>13062</v>
      </c>
      <c r="D2483" s="14">
        <v>44952</v>
      </c>
      <c r="E2483" s="15" t="s">
        <v>13063</v>
      </c>
      <c r="F2483" s="12" t="s">
        <v>13064</v>
      </c>
      <c r="G2483" s="12" t="s">
        <v>12698</v>
      </c>
      <c r="H2483" s="12" t="s">
        <v>13065</v>
      </c>
      <c r="I2483" s="12" t="s">
        <v>13066</v>
      </c>
    </row>
    <row r="2484" spans="1:9" ht="37.5" x14ac:dyDescent="0.4">
      <c r="A2484" s="12" t="s">
        <v>10</v>
      </c>
      <c r="B2484" s="13" t="s">
        <v>1688</v>
      </c>
      <c r="C2484" s="13" t="s">
        <v>13067</v>
      </c>
      <c r="D2484" s="14">
        <v>44985</v>
      </c>
      <c r="E2484" s="15" t="s">
        <v>13068</v>
      </c>
      <c r="F2484" s="12" t="s">
        <v>13069</v>
      </c>
      <c r="G2484" s="12" t="s">
        <v>12128</v>
      </c>
      <c r="H2484" s="12" t="s">
        <v>13070</v>
      </c>
      <c r="I2484" s="12" t="s">
        <v>13071</v>
      </c>
    </row>
    <row r="2485" spans="1:9" ht="37.5" x14ac:dyDescent="0.4">
      <c r="A2485" s="12" t="s">
        <v>10</v>
      </c>
      <c r="B2485" s="13" t="s">
        <v>1688</v>
      </c>
      <c r="C2485" s="13" t="s">
        <v>13072</v>
      </c>
      <c r="D2485" s="14">
        <v>44993</v>
      </c>
      <c r="E2485" s="15" t="s">
        <v>13073</v>
      </c>
      <c r="F2485" s="12" t="s">
        <v>13074</v>
      </c>
      <c r="G2485" s="12" t="s">
        <v>12098</v>
      </c>
      <c r="H2485" s="12" t="s">
        <v>13075</v>
      </c>
      <c r="I2485" s="12" t="s">
        <v>13076</v>
      </c>
    </row>
    <row r="2486" spans="1:9" ht="37.5" x14ac:dyDescent="0.4">
      <c r="A2486" s="12" t="s">
        <v>10</v>
      </c>
      <c r="B2486" s="13" t="s">
        <v>1688</v>
      </c>
      <c r="C2486" s="13" t="s">
        <v>13077</v>
      </c>
      <c r="D2486" s="14">
        <v>44757</v>
      </c>
      <c r="E2486" s="15" t="s">
        <v>13078</v>
      </c>
      <c r="F2486" s="12" t="s">
        <v>13079</v>
      </c>
      <c r="G2486" s="12" t="s">
        <v>12098</v>
      </c>
      <c r="H2486" s="12" t="s">
        <v>13080</v>
      </c>
      <c r="I2486" s="12" t="s">
        <v>13081</v>
      </c>
    </row>
    <row r="2487" spans="1:9" ht="37.5" x14ac:dyDescent="0.4">
      <c r="A2487" s="12" t="s">
        <v>10</v>
      </c>
      <c r="B2487" s="13" t="s">
        <v>1688</v>
      </c>
      <c r="C2487" s="13" t="s">
        <v>13082</v>
      </c>
      <c r="D2487" s="14">
        <v>44958</v>
      </c>
      <c r="E2487" s="15" t="s">
        <v>13083</v>
      </c>
      <c r="F2487" s="12" t="s">
        <v>13084</v>
      </c>
      <c r="G2487" s="12" t="s">
        <v>12128</v>
      </c>
      <c r="H2487" s="12" t="s">
        <v>13085</v>
      </c>
      <c r="I2487" s="12" t="s">
        <v>13086</v>
      </c>
    </row>
    <row r="2488" spans="1:9" ht="37.5" x14ac:dyDescent="0.4">
      <c r="A2488" s="12" t="s">
        <v>10</v>
      </c>
      <c r="B2488" s="13" t="s">
        <v>1688</v>
      </c>
      <c r="C2488" s="13" t="s">
        <v>13087</v>
      </c>
      <c r="D2488" s="14">
        <v>45962</v>
      </c>
      <c r="E2488" s="15" t="s">
        <v>13088</v>
      </c>
      <c r="F2488" s="12" t="s">
        <v>13089</v>
      </c>
      <c r="G2488" s="12" t="s">
        <v>12197</v>
      </c>
      <c r="H2488" s="12" t="s">
        <v>13090</v>
      </c>
      <c r="I2488" s="12" t="s">
        <v>13091</v>
      </c>
    </row>
    <row r="2489" spans="1:9" ht="37.5" x14ac:dyDescent="0.4">
      <c r="A2489" s="12" t="s">
        <v>10</v>
      </c>
      <c r="B2489" s="13" t="s">
        <v>1688</v>
      </c>
      <c r="C2489" s="13" t="s">
        <v>13092</v>
      </c>
      <c r="D2489" s="14">
        <v>45127</v>
      </c>
      <c r="E2489" s="15" t="s">
        <v>13093</v>
      </c>
      <c r="F2489" s="12" t="s">
        <v>13094</v>
      </c>
      <c r="G2489" s="12" t="s">
        <v>13095</v>
      </c>
      <c r="H2489" s="12" t="s">
        <v>13096</v>
      </c>
      <c r="I2489" s="12" t="s">
        <v>13097</v>
      </c>
    </row>
    <row r="2490" spans="1:9" ht="37.5" x14ac:dyDescent="0.4">
      <c r="A2490" s="12" t="s">
        <v>10</v>
      </c>
      <c r="B2490" s="13" t="s">
        <v>1688</v>
      </c>
      <c r="C2490" s="13" t="s">
        <v>13098</v>
      </c>
      <c r="D2490" s="14">
        <v>44947</v>
      </c>
      <c r="E2490" s="15" t="s">
        <v>13099</v>
      </c>
      <c r="F2490" s="12" t="s">
        <v>13100</v>
      </c>
      <c r="G2490" s="12" t="s">
        <v>12104</v>
      </c>
      <c r="H2490" s="12" t="s">
        <v>13101</v>
      </c>
      <c r="I2490" s="12" t="s">
        <v>13102</v>
      </c>
    </row>
    <row r="2491" spans="1:9" ht="37.5" x14ac:dyDescent="0.4">
      <c r="A2491" s="12" t="s">
        <v>10</v>
      </c>
      <c r="B2491" s="13" t="s">
        <v>1688</v>
      </c>
      <c r="C2491" s="13" t="s">
        <v>13103</v>
      </c>
      <c r="D2491" s="14">
        <v>44954</v>
      </c>
      <c r="E2491" s="15" t="s">
        <v>13104</v>
      </c>
      <c r="F2491" s="12" t="s">
        <v>13105</v>
      </c>
      <c r="G2491" s="12" t="s">
        <v>12253</v>
      </c>
      <c r="H2491" s="12" t="s">
        <v>13106</v>
      </c>
      <c r="I2491" s="12" t="s">
        <v>13107</v>
      </c>
    </row>
    <row r="2492" spans="1:9" ht="37.5" x14ac:dyDescent="0.4">
      <c r="A2492" s="12" t="s">
        <v>10</v>
      </c>
      <c r="B2492" s="13" t="s">
        <v>1688</v>
      </c>
      <c r="C2492" s="13" t="s">
        <v>13108</v>
      </c>
      <c r="D2492" s="14">
        <v>44634</v>
      </c>
      <c r="E2492" s="15" t="s">
        <v>13109</v>
      </c>
      <c r="F2492" s="12" t="s">
        <v>13110</v>
      </c>
      <c r="G2492" s="12" t="s">
        <v>12032</v>
      </c>
      <c r="H2492" s="12" t="s">
        <v>13111</v>
      </c>
      <c r="I2492" s="12" t="s">
        <v>13112</v>
      </c>
    </row>
    <row r="2493" spans="1:9" ht="37.5" x14ac:dyDescent="0.4">
      <c r="A2493" s="12" t="s">
        <v>10</v>
      </c>
      <c r="B2493" s="13" t="s">
        <v>1688</v>
      </c>
      <c r="C2493" s="13" t="s">
        <v>13113</v>
      </c>
      <c r="D2493" s="14">
        <v>44851</v>
      </c>
      <c r="E2493" s="15" t="s">
        <v>13114</v>
      </c>
      <c r="F2493" s="12" t="s">
        <v>13115</v>
      </c>
      <c r="G2493" s="12" t="s">
        <v>1054</v>
      </c>
      <c r="H2493" s="12" t="s">
        <v>13116</v>
      </c>
      <c r="I2493" s="12" t="s">
        <v>13117</v>
      </c>
    </row>
    <row r="2494" spans="1:9" ht="37.5" x14ac:dyDescent="0.4">
      <c r="A2494" s="12" t="s">
        <v>10</v>
      </c>
      <c r="B2494" s="13" t="s">
        <v>1688</v>
      </c>
      <c r="C2494" s="13" t="s">
        <v>13118</v>
      </c>
      <c r="D2494" s="14">
        <v>44726</v>
      </c>
      <c r="E2494" s="15" t="s">
        <v>13119</v>
      </c>
      <c r="F2494" s="12" t="s">
        <v>13120</v>
      </c>
      <c r="G2494" s="12" t="s">
        <v>1048</v>
      </c>
      <c r="H2494" s="12" t="s">
        <v>13121</v>
      </c>
      <c r="I2494" s="12" t="s">
        <v>13122</v>
      </c>
    </row>
    <row r="2495" spans="1:9" ht="37.5" x14ac:dyDescent="0.4">
      <c r="A2495" s="12" t="s">
        <v>10</v>
      </c>
      <c r="B2495" s="13" t="s">
        <v>1688</v>
      </c>
      <c r="C2495" s="13" t="s">
        <v>13123</v>
      </c>
      <c r="D2495" s="14">
        <v>45199</v>
      </c>
      <c r="E2495" s="15" t="s">
        <v>13124</v>
      </c>
      <c r="F2495" s="12" t="s">
        <v>13125</v>
      </c>
      <c r="G2495" s="12" t="s">
        <v>12128</v>
      </c>
      <c r="H2495" s="12" t="s">
        <v>13126</v>
      </c>
      <c r="I2495" s="12" t="s">
        <v>13127</v>
      </c>
    </row>
    <row r="2496" spans="1:9" ht="37.5" x14ac:dyDescent="0.4">
      <c r="A2496" s="12" t="s">
        <v>10</v>
      </c>
      <c r="B2496" s="13" t="s">
        <v>1688</v>
      </c>
      <c r="C2496" s="13" t="s">
        <v>13128</v>
      </c>
      <c r="D2496" s="14">
        <v>45017</v>
      </c>
      <c r="E2496" s="15" t="s">
        <v>13129</v>
      </c>
      <c r="F2496" s="12" t="s">
        <v>13130</v>
      </c>
      <c r="G2496" s="12" t="s">
        <v>1054</v>
      </c>
      <c r="H2496" s="12" t="s">
        <v>13131</v>
      </c>
      <c r="I2496" s="12" t="s">
        <v>13132</v>
      </c>
    </row>
    <row r="2497" spans="1:9" ht="37.5" x14ac:dyDescent="0.4">
      <c r="A2497" s="12" t="s">
        <v>10</v>
      </c>
      <c r="B2497" s="13" t="s">
        <v>1688</v>
      </c>
      <c r="C2497" s="13" t="s">
        <v>13133</v>
      </c>
      <c r="D2497" s="14">
        <v>45061</v>
      </c>
      <c r="E2497" s="15" t="s">
        <v>13134</v>
      </c>
      <c r="F2497" s="12" t="s">
        <v>13135</v>
      </c>
      <c r="G2497" s="12" t="s">
        <v>12116</v>
      </c>
      <c r="H2497" s="12" t="s">
        <v>13136</v>
      </c>
      <c r="I2497" s="12" t="s">
        <v>13137</v>
      </c>
    </row>
    <row r="2498" spans="1:9" ht="37.5" x14ac:dyDescent="0.4">
      <c r="A2498" s="12" t="s">
        <v>10</v>
      </c>
      <c r="B2498" s="13" t="s">
        <v>1688</v>
      </c>
      <c r="C2498" s="13" t="s">
        <v>13138</v>
      </c>
      <c r="D2498" s="14">
        <v>44884</v>
      </c>
      <c r="E2498" s="15" t="s">
        <v>13139</v>
      </c>
      <c r="F2498" s="12" t="s">
        <v>13140</v>
      </c>
      <c r="G2498" s="12" t="s">
        <v>12055</v>
      </c>
      <c r="H2498" s="12" t="s">
        <v>13141</v>
      </c>
      <c r="I2498" s="12" t="s">
        <v>13142</v>
      </c>
    </row>
    <row r="2499" spans="1:9" ht="37.5" x14ac:dyDescent="0.4">
      <c r="A2499" s="12" t="s">
        <v>10</v>
      </c>
      <c r="B2499" s="13" t="s">
        <v>1688</v>
      </c>
      <c r="C2499" s="13" t="s">
        <v>13143</v>
      </c>
      <c r="D2499" s="14">
        <v>45078</v>
      </c>
      <c r="E2499" s="15" t="s">
        <v>13144</v>
      </c>
      <c r="F2499" s="12" t="s">
        <v>13145</v>
      </c>
      <c r="G2499" s="12" t="s">
        <v>12098</v>
      </c>
      <c r="H2499" s="12" t="s">
        <v>13146</v>
      </c>
      <c r="I2499" s="12" t="s">
        <v>13147</v>
      </c>
    </row>
    <row r="2500" spans="1:9" ht="37.5" x14ac:dyDescent="0.4">
      <c r="A2500" s="12" t="s">
        <v>10</v>
      </c>
      <c r="B2500" s="13" t="s">
        <v>1688</v>
      </c>
      <c r="C2500" s="13" t="s">
        <v>13148</v>
      </c>
      <c r="D2500" s="14">
        <v>44848</v>
      </c>
      <c r="E2500" s="15" t="s">
        <v>13149</v>
      </c>
      <c r="F2500" s="12" t="s">
        <v>13150</v>
      </c>
      <c r="G2500" s="12" t="s">
        <v>1054</v>
      </c>
      <c r="H2500" s="12" t="s">
        <v>13151</v>
      </c>
      <c r="I2500" s="12" t="s">
        <v>13152</v>
      </c>
    </row>
    <row r="2501" spans="1:9" ht="37.5" x14ac:dyDescent="0.4">
      <c r="A2501" s="12" t="s">
        <v>10</v>
      </c>
      <c r="B2501" s="13" t="s">
        <v>1688</v>
      </c>
      <c r="C2501" s="13" t="s">
        <v>13153</v>
      </c>
      <c r="D2501" s="14">
        <v>45017</v>
      </c>
      <c r="E2501" s="15" t="s">
        <v>13154</v>
      </c>
      <c r="F2501" s="12" t="s">
        <v>13155</v>
      </c>
      <c r="G2501" s="12" t="s">
        <v>12098</v>
      </c>
      <c r="H2501" s="12" t="s">
        <v>13156</v>
      </c>
      <c r="I2501" s="12" t="s">
        <v>13157</v>
      </c>
    </row>
    <row r="2502" spans="1:9" ht="37.5" x14ac:dyDescent="0.4">
      <c r="A2502" s="12" t="s">
        <v>10</v>
      </c>
      <c r="B2502" s="13" t="s">
        <v>1688</v>
      </c>
      <c r="C2502" s="13" t="s">
        <v>13158</v>
      </c>
      <c r="D2502" s="14">
        <v>44986</v>
      </c>
      <c r="E2502" s="15" t="s">
        <v>13159</v>
      </c>
      <c r="F2502" s="12" t="s">
        <v>13160</v>
      </c>
      <c r="G2502" s="12" t="s">
        <v>12698</v>
      </c>
      <c r="H2502" s="12" t="s">
        <v>13161</v>
      </c>
      <c r="I2502" s="12" t="s">
        <v>13162</v>
      </c>
    </row>
    <row r="2503" spans="1:9" ht="37.5" x14ac:dyDescent="0.4">
      <c r="A2503" s="12" t="s">
        <v>10</v>
      </c>
      <c r="B2503" s="13" t="s">
        <v>1688</v>
      </c>
      <c r="C2503" s="13" t="s">
        <v>13163</v>
      </c>
      <c r="D2503" s="14">
        <v>45200</v>
      </c>
      <c r="E2503" s="15" t="s">
        <v>13164</v>
      </c>
      <c r="F2503" s="12" t="s">
        <v>13165</v>
      </c>
      <c r="G2503" s="12" t="s">
        <v>12026</v>
      </c>
      <c r="H2503" s="12" t="s">
        <v>13166</v>
      </c>
      <c r="I2503" s="12" t="s">
        <v>13167</v>
      </c>
    </row>
    <row r="2504" spans="1:9" ht="37.5" x14ac:dyDescent="0.4">
      <c r="A2504" s="12" t="s">
        <v>10</v>
      </c>
      <c r="B2504" s="13" t="s">
        <v>1688</v>
      </c>
      <c r="C2504" s="13" t="s">
        <v>13168</v>
      </c>
      <c r="D2504" s="14">
        <v>45194</v>
      </c>
      <c r="E2504" s="15" t="s">
        <v>13169</v>
      </c>
      <c r="F2504" s="12" t="s">
        <v>13170</v>
      </c>
      <c r="G2504" s="12" t="s">
        <v>13171</v>
      </c>
      <c r="H2504" s="12" t="s">
        <v>13172</v>
      </c>
      <c r="I2504" s="12" t="s">
        <v>13173</v>
      </c>
    </row>
    <row r="2505" spans="1:9" ht="37.5" x14ac:dyDescent="0.4">
      <c r="A2505" s="12" t="s">
        <v>10</v>
      </c>
      <c r="B2505" s="13" t="s">
        <v>1688</v>
      </c>
      <c r="C2505" s="13" t="s">
        <v>13174</v>
      </c>
      <c r="D2505" s="14">
        <v>45021</v>
      </c>
      <c r="E2505" s="15" t="s">
        <v>13175</v>
      </c>
      <c r="F2505" s="12" t="s">
        <v>13176</v>
      </c>
      <c r="G2505" s="12" t="s">
        <v>12026</v>
      </c>
      <c r="H2505" s="12" t="s">
        <v>13177</v>
      </c>
      <c r="I2505" s="12" t="s">
        <v>13178</v>
      </c>
    </row>
    <row r="2506" spans="1:9" ht="37.5" x14ac:dyDescent="0.4">
      <c r="A2506" s="12" t="s">
        <v>10</v>
      </c>
      <c r="B2506" s="13" t="s">
        <v>1688</v>
      </c>
      <c r="C2506" s="13" t="s">
        <v>13179</v>
      </c>
      <c r="D2506" s="14">
        <v>45005</v>
      </c>
      <c r="E2506" s="15" t="s">
        <v>13180</v>
      </c>
      <c r="F2506" s="12" t="s">
        <v>13181</v>
      </c>
      <c r="G2506" s="12" t="s">
        <v>12026</v>
      </c>
      <c r="H2506" s="12" t="s">
        <v>13182</v>
      </c>
      <c r="I2506" s="12" t="s">
        <v>13183</v>
      </c>
    </row>
    <row r="2507" spans="1:9" ht="37.5" x14ac:dyDescent="0.4">
      <c r="A2507" s="12" t="s">
        <v>10</v>
      </c>
      <c r="B2507" s="13" t="s">
        <v>1688</v>
      </c>
      <c r="C2507" s="13" t="s">
        <v>13184</v>
      </c>
      <c r="D2507" s="14">
        <v>44835</v>
      </c>
      <c r="E2507" s="15" t="s">
        <v>13185</v>
      </c>
      <c r="F2507" s="12" t="s">
        <v>13186</v>
      </c>
      <c r="G2507" s="12" t="s">
        <v>12110</v>
      </c>
      <c r="H2507" s="12" t="s">
        <v>13187</v>
      </c>
      <c r="I2507" s="12" t="s">
        <v>13188</v>
      </c>
    </row>
    <row r="2508" spans="1:9" ht="37.5" x14ac:dyDescent="0.4">
      <c r="A2508" s="12" t="s">
        <v>10</v>
      </c>
      <c r="B2508" s="13" t="s">
        <v>1688</v>
      </c>
      <c r="C2508" s="13" t="s">
        <v>13189</v>
      </c>
      <c r="D2508" s="14">
        <v>45056</v>
      </c>
      <c r="E2508" s="15" t="s">
        <v>13190</v>
      </c>
      <c r="F2508" s="12" t="s">
        <v>13191</v>
      </c>
      <c r="G2508" s="12" t="s">
        <v>12122</v>
      </c>
      <c r="H2508" s="12" t="s">
        <v>13192</v>
      </c>
      <c r="I2508" s="12" t="s">
        <v>13193</v>
      </c>
    </row>
    <row r="2509" spans="1:9" ht="37.5" x14ac:dyDescent="0.4">
      <c r="A2509" s="12" t="s">
        <v>10</v>
      </c>
      <c r="B2509" s="13" t="s">
        <v>1688</v>
      </c>
      <c r="C2509" s="13" t="s">
        <v>13194</v>
      </c>
      <c r="D2509" s="14">
        <v>45017</v>
      </c>
      <c r="E2509" s="15" t="s">
        <v>13195</v>
      </c>
      <c r="F2509" s="12" t="s">
        <v>13196</v>
      </c>
      <c r="G2509" s="12" t="s">
        <v>12128</v>
      </c>
      <c r="H2509" s="12" t="s">
        <v>13197</v>
      </c>
      <c r="I2509" s="12" t="s">
        <v>13198</v>
      </c>
    </row>
    <row r="2510" spans="1:9" ht="37.5" x14ac:dyDescent="0.4">
      <c r="A2510" s="12" t="s">
        <v>10</v>
      </c>
      <c r="B2510" s="13" t="s">
        <v>1688</v>
      </c>
      <c r="C2510" s="13" t="s">
        <v>13199</v>
      </c>
      <c r="D2510" s="14">
        <v>45197</v>
      </c>
      <c r="E2510" s="15" t="s">
        <v>13200</v>
      </c>
      <c r="F2510" s="12" t="s">
        <v>13201</v>
      </c>
      <c r="G2510" s="12" t="s">
        <v>12342</v>
      </c>
      <c r="H2510" s="12" t="s">
        <v>13202</v>
      </c>
      <c r="I2510" s="12" t="s">
        <v>13203</v>
      </c>
    </row>
    <row r="2511" spans="1:9" ht="37.5" x14ac:dyDescent="0.4">
      <c r="A2511" s="12" t="s">
        <v>10</v>
      </c>
      <c r="B2511" s="13" t="s">
        <v>1688</v>
      </c>
      <c r="C2511" s="13" t="s">
        <v>13204</v>
      </c>
      <c r="D2511" s="14">
        <v>45268</v>
      </c>
      <c r="E2511" s="15" t="s">
        <v>13205</v>
      </c>
      <c r="F2511" s="12" t="s">
        <v>13206</v>
      </c>
      <c r="G2511" s="12" t="s">
        <v>12026</v>
      </c>
      <c r="H2511" s="12" t="s">
        <v>13207</v>
      </c>
      <c r="I2511" s="12" t="s">
        <v>13208</v>
      </c>
    </row>
    <row r="2512" spans="1:9" ht="37.5" x14ac:dyDescent="0.4">
      <c r="A2512" s="12" t="s">
        <v>10</v>
      </c>
      <c r="B2512" s="13" t="s">
        <v>1688</v>
      </c>
      <c r="C2512" s="13" t="s">
        <v>13209</v>
      </c>
      <c r="D2512" s="14">
        <v>45827</v>
      </c>
      <c r="E2512" s="15" t="s">
        <v>13210</v>
      </c>
      <c r="F2512" s="12" t="s">
        <v>13211</v>
      </c>
      <c r="G2512" s="12" t="s">
        <v>12026</v>
      </c>
      <c r="H2512" s="12" t="s">
        <v>13212</v>
      </c>
      <c r="I2512" s="12" t="s">
        <v>13213</v>
      </c>
    </row>
    <row r="2513" spans="1:9" ht="37.5" x14ac:dyDescent="0.4">
      <c r="A2513" s="12" t="s">
        <v>10</v>
      </c>
      <c r="B2513" s="13" t="s">
        <v>1688</v>
      </c>
      <c r="C2513" s="13" t="s">
        <v>13214</v>
      </c>
      <c r="D2513" s="14">
        <v>45231</v>
      </c>
      <c r="E2513" s="15" t="s">
        <v>13215</v>
      </c>
      <c r="F2513" s="12" t="s">
        <v>13216</v>
      </c>
      <c r="G2513" s="12" t="s">
        <v>12698</v>
      </c>
      <c r="H2513" s="12" t="s">
        <v>13217</v>
      </c>
      <c r="I2513" s="12" t="s">
        <v>13218</v>
      </c>
    </row>
    <row r="2514" spans="1:9" ht="37.5" x14ac:dyDescent="0.4">
      <c r="A2514" s="12" t="s">
        <v>10</v>
      </c>
      <c r="B2514" s="13" t="s">
        <v>1688</v>
      </c>
      <c r="C2514" s="13" t="s">
        <v>13219</v>
      </c>
      <c r="D2514" s="14">
        <v>45680</v>
      </c>
      <c r="E2514" s="15" t="s">
        <v>13220</v>
      </c>
      <c r="F2514" s="12" t="s">
        <v>13221</v>
      </c>
      <c r="G2514" s="12" t="s">
        <v>12110</v>
      </c>
      <c r="H2514" s="12" t="s">
        <v>13222</v>
      </c>
      <c r="I2514" s="12" t="s">
        <v>13223</v>
      </c>
    </row>
    <row r="2515" spans="1:9" ht="37.5" x14ac:dyDescent="0.4">
      <c r="A2515" s="12" t="s">
        <v>10</v>
      </c>
      <c r="B2515" s="13" t="s">
        <v>1688</v>
      </c>
      <c r="C2515" s="13" t="s">
        <v>13224</v>
      </c>
      <c r="D2515" s="14">
        <v>45108</v>
      </c>
      <c r="E2515" s="15" t="s">
        <v>13225</v>
      </c>
      <c r="F2515" s="12" t="s">
        <v>13226</v>
      </c>
      <c r="G2515" s="12" t="s">
        <v>12128</v>
      </c>
      <c r="H2515" s="12" t="s">
        <v>13227</v>
      </c>
      <c r="I2515" s="12" t="s">
        <v>13228</v>
      </c>
    </row>
    <row r="2516" spans="1:9" ht="37.5" x14ac:dyDescent="0.4">
      <c r="A2516" s="12" t="s">
        <v>10</v>
      </c>
      <c r="B2516" s="13" t="s">
        <v>1688</v>
      </c>
      <c r="C2516" s="13" t="s">
        <v>13229</v>
      </c>
      <c r="D2516" s="14">
        <v>45017</v>
      </c>
      <c r="E2516" s="15" t="s">
        <v>13230</v>
      </c>
      <c r="F2516" s="12" t="s">
        <v>13231</v>
      </c>
      <c r="G2516" s="12" t="s">
        <v>12104</v>
      </c>
      <c r="H2516" s="12" t="s">
        <v>13232</v>
      </c>
      <c r="I2516" s="12" t="s">
        <v>13233</v>
      </c>
    </row>
    <row r="2517" spans="1:9" ht="37.5" x14ac:dyDescent="0.4">
      <c r="A2517" s="12" t="s">
        <v>10</v>
      </c>
      <c r="B2517" s="13" t="s">
        <v>1688</v>
      </c>
      <c r="C2517" s="13" t="s">
        <v>13234</v>
      </c>
      <c r="D2517" s="14">
        <v>45414</v>
      </c>
      <c r="E2517" s="15" t="s">
        <v>13235</v>
      </c>
      <c r="F2517" s="12" t="s">
        <v>13236</v>
      </c>
      <c r="G2517" s="12" t="s">
        <v>12104</v>
      </c>
      <c r="H2517" s="12" t="s">
        <v>13237</v>
      </c>
      <c r="I2517" s="12" t="s">
        <v>13238</v>
      </c>
    </row>
    <row r="2518" spans="1:9" ht="37.5" x14ac:dyDescent="0.4">
      <c r="A2518" s="12" t="s">
        <v>10</v>
      </c>
      <c r="B2518" s="13" t="s">
        <v>1688</v>
      </c>
      <c r="C2518" s="13" t="s">
        <v>13239</v>
      </c>
      <c r="D2518" s="14">
        <v>45497</v>
      </c>
      <c r="E2518" s="15" t="s">
        <v>13240</v>
      </c>
      <c r="F2518" s="12" t="s">
        <v>13241</v>
      </c>
      <c r="G2518" s="12" t="s">
        <v>12128</v>
      </c>
      <c r="H2518" s="12" t="s">
        <v>13242</v>
      </c>
      <c r="I2518" s="12" t="s">
        <v>13243</v>
      </c>
    </row>
    <row r="2519" spans="1:9" ht="37.5" x14ac:dyDescent="0.4">
      <c r="A2519" s="12" t="s">
        <v>10</v>
      </c>
      <c r="B2519" s="13" t="s">
        <v>1688</v>
      </c>
      <c r="C2519" s="13" t="s">
        <v>13244</v>
      </c>
      <c r="D2519" s="14">
        <v>45125</v>
      </c>
      <c r="E2519" s="15" t="s">
        <v>13245</v>
      </c>
      <c r="F2519" s="12" t="s">
        <v>13246</v>
      </c>
      <c r="G2519" s="12" t="s">
        <v>12364</v>
      </c>
      <c r="H2519" s="12" t="s">
        <v>13247</v>
      </c>
      <c r="I2519" s="12" t="s">
        <v>13248</v>
      </c>
    </row>
    <row r="2520" spans="1:9" ht="37.5" x14ac:dyDescent="0.4">
      <c r="A2520" s="12" t="s">
        <v>10</v>
      </c>
      <c r="B2520" s="13" t="s">
        <v>1688</v>
      </c>
      <c r="C2520" s="13" t="s">
        <v>13249</v>
      </c>
      <c r="D2520" s="14">
        <v>45643</v>
      </c>
      <c r="E2520" s="15" t="s">
        <v>13250</v>
      </c>
      <c r="F2520" s="12" t="s">
        <v>13251</v>
      </c>
      <c r="G2520" s="12" t="s">
        <v>12437</v>
      </c>
      <c r="H2520" s="12" t="s">
        <v>13252</v>
      </c>
      <c r="I2520" s="12" t="s">
        <v>13253</v>
      </c>
    </row>
    <row r="2521" spans="1:9" ht="56.25" x14ac:dyDescent="0.4">
      <c r="A2521" s="12" t="s">
        <v>10</v>
      </c>
      <c r="B2521" s="13" t="s">
        <v>1688</v>
      </c>
      <c r="C2521" s="13" t="s">
        <v>13254</v>
      </c>
      <c r="D2521" s="14">
        <v>45597</v>
      </c>
      <c r="E2521" s="15" t="s">
        <v>13255</v>
      </c>
      <c r="F2521" s="12" t="s">
        <v>13256</v>
      </c>
      <c r="G2521" s="12" t="s">
        <v>12698</v>
      </c>
      <c r="H2521" s="12" t="s">
        <v>13257</v>
      </c>
      <c r="I2521" s="12" t="s">
        <v>13258</v>
      </c>
    </row>
    <row r="2522" spans="1:9" ht="37.5" x14ac:dyDescent="0.4">
      <c r="A2522" s="12" t="s">
        <v>10</v>
      </c>
      <c r="B2522" s="13" t="s">
        <v>1688</v>
      </c>
      <c r="C2522" s="13" t="s">
        <v>13259</v>
      </c>
      <c r="D2522" s="14">
        <v>45623</v>
      </c>
      <c r="E2522" s="15" t="s">
        <v>13260</v>
      </c>
      <c r="F2522" s="12" t="s">
        <v>13261</v>
      </c>
      <c r="G2522" s="12" t="s">
        <v>12104</v>
      </c>
      <c r="H2522" s="12" t="s">
        <v>13262</v>
      </c>
      <c r="I2522" s="12" t="s">
        <v>13263</v>
      </c>
    </row>
    <row r="2523" spans="1:9" ht="37.5" x14ac:dyDescent="0.4">
      <c r="A2523" s="12" t="s">
        <v>10</v>
      </c>
      <c r="B2523" s="13" t="s">
        <v>1688</v>
      </c>
      <c r="C2523" s="13" t="s">
        <v>13264</v>
      </c>
      <c r="D2523" s="14">
        <v>45627</v>
      </c>
      <c r="E2523" s="15" t="s">
        <v>13265</v>
      </c>
      <c r="F2523" s="12" t="s">
        <v>13266</v>
      </c>
      <c r="G2523" s="12" t="s">
        <v>12128</v>
      </c>
      <c r="H2523" s="12" t="s">
        <v>13267</v>
      </c>
      <c r="I2523" s="12" t="s">
        <v>13268</v>
      </c>
    </row>
    <row r="2524" spans="1:9" ht="37.5" x14ac:dyDescent="0.4">
      <c r="A2524" s="12" t="s">
        <v>10</v>
      </c>
      <c r="B2524" s="13" t="s">
        <v>1688</v>
      </c>
      <c r="C2524" s="13" t="s">
        <v>13269</v>
      </c>
      <c r="D2524" s="14">
        <v>45628</v>
      </c>
      <c r="E2524" s="15" t="s">
        <v>13270</v>
      </c>
      <c r="F2524" s="12" t="s">
        <v>13271</v>
      </c>
      <c r="G2524" s="12" t="s">
        <v>12026</v>
      </c>
      <c r="H2524" s="12" t="s">
        <v>13272</v>
      </c>
      <c r="I2524" s="12" t="s">
        <v>13273</v>
      </c>
    </row>
    <row r="2525" spans="1:9" ht="37.5" x14ac:dyDescent="0.4">
      <c r="A2525" s="12" t="s">
        <v>10</v>
      </c>
      <c r="B2525" s="13" t="s">
        <v>1688</v>
      </c>
      <c r="C2525" s="13" t="s">
        <v>13274</v>
      </c>
      <c r="D2525" s="14">
        <v>45637</v>
      </c>
      <c r="E2525" s="15" t="s">
        <v>13275</v>
      </c>
      <c r="F2525" s="12" t="s">
        <v>13276</v>
      </c>
      <c r="G2525" s="12" t="s">
        <v>12468</v>
      </c>
      <c r="H2525" s="12" t="s">
        <v>13277</v>
      </c>
      <c r="I2525" s="12" t="s">
        <v>13278</v>
      </c>
    </row>
    <row r="2526" spans="1:9" ht="37.5" x14ac:dyDescent="0.4">
      <c r="A2526" s="12" t="s">
        <v>10</v>
      </c>
      <c r="B2526" s="13" t="s">
        <v>1688</v>
      </c>
      <c r="C2526" s="13" t="s">
        <v>13279</v>
      </c>
      <c r="D2526" s="14">
        <v>45017</v>
      </c>
      <c r="E2526" s="15" t="s">
        <v>13280</v>
      </c>
      <c r="F2526" s="12" t="s">
        <v>13281</v>
      </c>
      <c r="G2526" s="12" t="s">
        <v>12128</v>
      </c>
      <c r="H2526" s="12" t="s">
        <v>13282</v>
      </c>
      <c r="I2526" s="12" t="s">
        <v>13283</v>
      </c>
    </row>
    <row r="2527" spans="1:9" ht="37.5" x14ac:dyDescent="0.4">
      <c r="A2527" s="12" t="s">
        <v>10</v>
      </c>
      <c r="B2527" s="13" t="s">
        <v>1688</v>
      </c>
      <c r="C2527" s="13" t="s">
        <v>13284</v>
      </c>
      <c r="D2527" s="14">
        <v>45184</v>
      </c>
      <c r="E2527" s="15" t="s">
        <v>13285</v>
      </c>
      <c r="F2527" s="12" t="s">
        <v>13286</v>
      </c>
      <c r="G2527" s="12" t="s">
        <v>12026</v>
      </c>
      <c r="H2527" s="12" t="s">
        <v>13287</v>
      </c>
      <c r="I2527" s="12" t="s">
        <v>13288</v>
      </c>
    </row>
    <row r="2528" spans="1:9" ht="37.5" x14ac:dyDescent="0.4">
      <c r="A2528" s="12" t="s">
        <v>10</v>
      </c>
      <c r="B2528" s="13" t="s">
        <v>1688</v>
      </c>
      <c r="C2528" s="13" t="s">
        <v>13289</v>
      </c>
      <c r="D2528" s="14">
        <v>45666</v>
      </c>
      <c r="E2528" s="15" t="s">
        <v>13290</v>
      </c>
      <c r="F2528" s="12" t="s">
        <v>13291</v>
      </c>
      <c r="G2528" s="12" t="s">
        <v>12330</v>
      </c>
      <c r="H2528" s="12" t="s">
        <v>13292</v>
      </c>
      <c r="I2528" s="12" t="s">
        <v>13293</v>
      </c>
    </row>
    <row r="2529" spans="1:9" ht="37.5" x14ac:dyDescent="0.4">
      <c r="A2529" s="12" t="s">
        <v>10</v>
      </c>
      <c r="B2529" s="13" t="s">
        <v>1688</v>
      </c>
      <c r="C2529" s="13" t="s">
        <v>13294</v>
      </c>
      <c r="D2529" s="14">
        <v>44998</v>
      </c>
      <c r="E2529" s="15" t="s">
        <v>13295</v>
      </c>
      <c r="F2529" s="12" t="s">
        <v>13296</v>
      </c>
      <c r="G2529" s="12" t="s">
        <v>12128</v>
      </c>
      <c r="H2529" s="12" t="s">
        <v>13297</v>
      </c>
      <c r="I2529" s="12" t="s">
        <v>13298</v>
      </c>
    </row>
    <row r="2530" spans="1:9" ht="37.5" x14ac:dyDescent="0.4">
      <c r="A2530" s="12" t="s">
        <v>10</v>
      </c>
      <c r="B2530" s="13" t="s">
        <v>1688</v>
      </c>
      <c r="C2530" s="13" t="s">
        <v>13299</v>
      </c>
      <c r="D2530" s="14">
        <v>45719</v>
      </c>
      <c r="E2530" s="15" t="s">
        <v>13300</v>
      </c>
      <c r="F2530" s="12" t="s">
        <v>13301</v>
      </c>
      <c r="G2530" s="12" t="s">
        <v>12698</v>
      </c>
      <c r="H2530" s="12" t="s">
        <v>13302</v>
      </c>
      <c r="I2530" s="12" t="s">
        <v>13303</v>
      </c>
    </row>
    <row r="2531" spans="1:9" ht="37.5" x14ac:dyDescent="0.4">
      <c r="A2531" s="12" t="s">
        <v>10</v>
      </c>
      <c r="B2531" s="13" t="s">
        <v>1688</v>
      </c>
      <c r="C2531" s="13" t="s">
        <v>13304</v>
      </c>
      <c r="D2531" s="14">
        <v>45097</v>
      </c>
      <c r="E2531" s="15" t="s">
        <v>13305</v>
      </c>
      <c r="F2531" s="12" t="s">
        <v>13306</v>
      </c>
      <c r="G2531" s="12" t="s">
        <v>12698</v>
      </c>
      <c r="H2531" s="12" t="s">
        <v>13307</v>
      </c>
      <c r="I2531" s="12" t="s">
        <v>13308</v>
      </c>
    </row>
    <row r="2532" spans="1:9" ht="37.5" x14ac:dyDescent="0.4">
      <c r="A2532" s="12" t="s">
        <v>10</v>
      </c>
      <c r="B2532" s="13" t="s">
        <v>1688</v>
      </c>
      <c r="C2532" s="13" t="s">
        <v>13309</v>
      </c>
      <c r="D2532" s="14">
        <v>45016</v>
      </c>
      <c r="E2532" s="15" t="s">
        <v>13310</v>
      </c>
      <c r="F2532" s="12" t="s">
        <v>13311</v>
      </c>
      <c r="G2532" s="12" t="s">
        <v>12128</v>
      </c>
      <c r="H2532" s="12" t="s">
        <v>13312</v>
      </c>
      <c r="I2532" s="12" t="s">
        <v>13313</v>
      </c>
    </row>
    <row r="2533" spans="1:9" ht="37.5" x14ac:dyDescent="0.4">
      <c r="A2533" s="12" t="s">
        <v>10</v>
      </c>
      <c r="B2533" s="13" t="s">
        <v>1688</v>
      </c>
      <c r="C2533" s="13" t="s">
        <v>13314</v>
      </c>
      <c r="D2533" s="14">
        <v>44718</v>
      </c>
      <c r="E2533" s="15" t="s">
        <v>13315</v>
      </c>
      <c r="F2533" s="12" t="s">
        <v>13316</v>
      </c>
      <c r="G2533" s="12" t="s">
        <v>12468</v>
      </c>
      <c r="H2533" s="12" t="s">
        <v>13317</v>
      </c>
      <c r="I2533" s="12" t="s">
        <v>13318</v>
      </c>
    </row>
    <row r="2534" spans="1:9" ht="37.5" x14ac:dyDescent="0.4">
      <c r="A2534" s="12" t="s">
        <v>10</v>
      </c>
      <c r="B2534" s="13" t="s">
        <v>1688</v>
      </c>
      <c r="C2534" s="13" t="s">
        <v>13319</v>
      </c>
      <c r="D2534" s="14">
        <v>45009</v>
      </c>
      <c r="E2534" s="15" t="s">
        <v>13320</v>
      </c>
      <c r="F2534" s="12" t="s">
        <v>13321</v>
      </c>
      <c r="G2534" s="12" t="s">
        <v>12128</v>
      </c>
      <c r="H2534" s="12" t="s">
        <v>13322</v>
      </c>
      <c r="I2534" s="12" t="s">
        <v>13313</v>
      </c>
    </row>
    <row r="2535" spans="1:9" ht="37.5" x14ac:dyDescent="0.4">
      <c r="A2535" s="12" t="s">
        <v>10</v>
      </c>
      <c r="B2535" s="13" t="s">
        <v>1688</v>
      </c>
      <c r="C2535" s="13" t="s">
        <v>13323</v>
      </c>
      <c r="D2535" s="14">
        <v>45033</v>
      </c>
      <c r="E2535" s="15" t="s">
        <v>13324</v>
      </c>
      <c r="F2535" s="12" t="s">
        <v>13325</v>
      </c>
      <c r="G2535" s="12" t="s">
        <v>12128</v>
      </c>
      <c r="H2535" s="12" t="s">
        <v>13326</v>
      </c>
      <c r="I2535" s="12" t="s">
        <v>13327</v>
      </c>
    </row>
    <row r="2536" spans="1:9" ht="37.5" x14ac:dyDescent="0.4">
      <c r="A2536" s="12" t="s">
        <v>10</v>
      </c>
      <c r="B2536" s="13" t="s">
        <v>1688</v>
      </c>
      <c r="C2536" s="13" t="s">
        <v>13328</v>
      </c>
      <c r="D2536" s="14">
        <v>45748</v>
      </c>
      <c r="E2536" s="15" t="s">
        <v>13329</v>
      </c>
      <c r="F2536" s="12" t="s">
        <v>13330</v>
      </c>
      <c r="G2536" s="12" t="s">
        <v>12128</v>
      </c>
      <c r="H2536" s="12" t="s">
        <v>13331</v>
      </c>
      <c r="I2536" s="12" t="s">
        <v>13332</v>
      </c>
    </row>
    <row r="2537" spans="1:9" ht="37.5" x14ac:dyDescent="0.4">
      <c r="A2537" s="12" t="s">
        <v>10</v>
      </c>
      <c r="B2537" s="13" t="s">
        <v>1688</v>
      </c>
      <c r="C2537" s="13" t="s">
        <v>13333</v>
      </c>
      <c r="D2537" s="14">
        <v>45139</v>
      </c>
      <c r="E2537" s="15" t="s">
        <v>13334</v>
      </c>
      <c r="F2537" s="12" t="s">
        <v>13335</v>
      </c>
      <c r="G2537" s="12" t="s">
        <v>1054</v>
      </c>
      <c r="H2537" s="12" t="s">
        <v>13336</v>
      </c>
      <c r="I2537" s="12" t="s">
        <v>13337</v>
      </c>
    </row>
    <row r="2538" spans="1:9" ht="37.5" x14ac:dyDescent="0.4">
      <c r="A2538" s="12" t="s">
        <v>10</v>
      </c>
      <c r="B2538" s="13" t="s">
        <v>1688</v>
      </c>
      <c r="C2538" s="13" t="s">
        <v>13338</v>
      </c>
      <c r="D2538" s="14">
        <v>45198</v>
      </c>
      <c r="E2538" s="15" t="s">
        <v>13339</v>
      </c>
      <c r="F2538" s="12" t="s">
        <v>13340</v>
      </c>
      <c r="G2538" s="12" t="s">
        <v>12104</v>
      </c>
      <c r="H2538" s="12" t="s">
        <v>13341</v>
      </c>
      <c r="I2538" s="12" t="s">
        <v>13342</v>
      </c>
    </row>
    <row r="2539" spans="1:9" ht="37.5" x14ac:dyDescent="0.4">
      <c r="A2539" s="12" t="s">
        <v>10</v>
      </c>
      <c r="B2539" s="13" t="s">
        <v>1688</v>
      </c>
      <c r="C2539" s="13" t="s">
        <v>13343</v>
      </c>
      <c r="D2539" s="14">
        <v>45112</v>
      </c>
      <c r="E2539" s="15" t="s">
        <v>13344</v>
      </c>
      <c r="F2539" s="12" t="s">
        <v>13345</v>
      </c>
      <c r="G2539" s="12" t="s">
        <v>12098</v>
      </c>
      <c r="H2539" s="12" t="s">
        <v>13346</v>
      </c>
      <c r="I2539" s="12" t="s">
        <v>13347</v>
      </c>
    </row>
    <row r="2540" spans="1:9" ht="37.5" x14ac:dyDescent="0.4">
      <c r="A2540" s="12" t="s">
        <v>10</v>
      </c>
      <c r="B2540" s="13" t="s">
        <v>1688</v>
      </c>
      <c r="C2540" s="13" t="s">
        <v>13348</v>
      </c>
      <c r="D2540" s="14">
        <v>45012</v>
      </c>
      <c r="E2540" s="15" t="s">
        <v>13349</v>
      </c>
      <c r="F2540" s="12" t="s">
        <v>13350</v>
      </c>
      <c r="G2540" s="12" t="s">
        <v>12104</v>
      </c>
      <c r="H2540" s="12" t="s">
        <v>13351</v>
      </c>
      <c r="I2540" s="12" t="s">
        <v>13352</v>
      </c>
    </row>
    <row r="2541" spans="1:9" ht="37.5" x14ac:dyDescent="0.4">
      <c r="A2541" s="12" t="s">
        <v>10</v>
      </c>
      <c r="B2541" s="13" t="s">
        <v>1688</v>
      </c>
      <c r="C2541" s="13" t="s">
        <v>13353</v>
      </c>
      <c r="D2541" s="14">
        <v>44907</v>
      </c>
      <c r="E2541" s="15" t="s">
        <v>13354</v>
      </c>
      <c r="F2541" s="12" t="s">
        <v>13355</v>
      </c>
      <c r="G2541" s="12" t="s">
        <v>12026</v>
      </c>
      <c r="H2541" s="12" t="s">
        <v>13356</v>
      </c>
      <c r="I2541" s="12" t="s">
        <v>13357</v>
      </c>
    </row>
    <row r="2542" spans="1:9" ht="37.5" x14ac:dyDescent="0.4">
      <c r="A2542" s="12" t="s">
        <v>10</v>
      </c>
      <c r="B2542" s="13" t="s">
        <v>1688</v>
      </c>
      <c r="C2542" s="13" t="s">
        <v>13358</v>
      </c>
      <c r="D2542" s="14">
        <v>45931</v>
      </c>
      <c r="E2542" s="15" t="s">
        <v>13359</v>
      </c>
      <c r="F2542" s="12" t="s">
        <v>13360</v>
      </c>
      <c r="G2542" s="12" t="s">
        <v>12116</v>
      </c>
      <c r="H2542" s="12" t="s">
        <v>13361</v>
      </c>
      <c r="I2542" s="12" t="s">
        <v>13362</v>
      </c>
    </row>
    <row r="2543" spans="1:9" ht="37.5" x14ac:dyDescent="0.4">
      <c r="A2543" s="12" t="s">
        <v>10</v>
      </c>
      <c r="B2543" s="13" t="s">
        <v>1688</v>
      </c>
      <c r="C2543" s="13" t="s">
        <v>13363</v>
      </c>
      <c r="D2543" s="14">
        <v>45981</v>
      </c>
      <c r="E2543" s="15" t="s">
        <v>13364</v>
      </c>
      <c r="F2543" s="12" t="s">
        <v>13365</v>
      </c>
      <c r="G2543" s="12" t="s">
        <v>12110</v>
      </c>
      <c r="H2543" s="12" t="s">
        <v>13366</v>
      </c>
      <c r="I2543" s="12" t="s">
        <v>13367</v>
      </c>
    </row>
    <row r="2544" spans="1:9" ht="37.5" x14ac:dyDescent="0.4">
      <c r="A2544" s="12" t="s">
        <v>10</v>
      </c>
      <c r="B2544" s="13" t="s">
        <v>1688</v>
      </c>
      <c r="C2544" s="13" t="s">
        <v>13368</v>
      </c>
      <c r="D2544" s="14">
        <v>45176</v>
      </c>
      <c r="E2544" s="15" t="s">
        <v>13369</v>
      </c>
      <c r="F2544" s="12" t="s">
        <v>13370</v>
      </c>
      <c r="G2544" s="12" t="s">
        <v>12098</v>
      </c>
      <c r="H2544" s="12" t="s">
        <v>13371</v>
      </c>
      <c r="I2544" s="12" t="s">
        <v>13372</v>
      </c>
    </row>
    <row r="2545" spans="1:9" ht="37.5" x14ac:dyDescent="0.4">
      <c r="A2545" s="12" t="s">
        <v>10</v>
      </c>
      <c r="B2545" s="13" t="s">
        <v>1688</v>
      </c>
      <c r="C2545" s="13" t="s">
        <v>13373</v>
      </c>
      <c r="D2545" s="14">
        <v>44910</v>
      </c>
      <c r="E2545" s="15" t="s">
        <v>13374</v>
      </c>
      <c r="F2545" s="12" t="s">
        <v>13375</v>
      </c>
      <c r="G2545" s="12" t="s">
        <v>12098</v>
      </c>
      <c r="H2545" s="12" t="s">
        <v>13376</v>
      </c>
      <c r="I2545" s="12" t="s">
        <v>13377</v>
      </c>
    </row>
    <row r="2546" spans="1:9" ht="37.5" x14ac:dyDescent="0.4">
      <c r="A2546" s="12" t="s">
        <v>10</v>
      </c>
      <c r="B2546" s="13" t="s">
        <v>1688</v>
      </c>
      <c r="C2546" s="13" t="s">
        <v>13378</v>
      </c>
      <c r="D2546" s="14">
        <v>44988</v>
      </c>
      <c r="E2546" s="15" t="s">
        <v>13379</v>
      </c>
      <c r="F2546" s="12" t="s">
        <v>13380</v>
      </c>
      <c r="G2546" s="12" t="s">
        <v>13381</v>
      </c>
      <c r="H2546" s="12" t="s">
        <v>13382</v>
      </c>
      <c r="I2546" s="12" t="s">
        <v>13383</v>
      </c>
    </row>
    <row r="2547" spans="1:9" ht="37.5" x14ac:dyDescent="0.4">
      <c r="A2547" s="12" t="s">
        <v>10</v>
      </c>
      <c r="B2547" s="13" t="s">
        <v>1688</v>
      </c>
      <c r="C2547" s="13" t="s">
        <v>13384</v>
      </c>
      <c r="D2547" s="14">
        <v>44644</v>
      </c>
      <c r="E2547" s="15" t="s">
        <v>13385</v>
      </c>
      <c r="F2547" s="12" t="s">
        <v>13386</v>
      </c>
      <c r="G2547" s="12" t="s">
        <v>1106</v>
      </c>
      <c r="H2547" s="12" t="s">
        <v>13387</v>
      </c>
      <c r="I2547" s="12" t="s">
        <v>13388</v>
      </c>
    </row>
    <row r="2548" spans="1:9" ht="37.5" x14ac:dyDescent="0.4">
      <c r="A2548" s="12" t="s">
        <v>10</v>
      </c>
      <c r="B2548" s="13" t="s">
        <v>1688</v>
      </c>
      <c r="C2548" s="13" t="s">
        <v>13389</v>
      </c>
      <c r="D2548" s="14">
        <v>45005</v>
      </c>
      <c r="E2548" s="15" t="s">
        <v>13390</v>
      </c>
      <c r="F2548" s="12" t="s">
        <v>13391</v>
      </c>
      <c r="G2548" s="12" t="s">
        <v>13392</v>
      </c>
      <c r="H2548" s="12" t="s">
        <v>13393</v>
      </c>
      <c r="I2548" s="12" t="s">
        <v>13394</v>
      </c>
    </row>
    <row r="2549" spans="1:9" ht="37.5" x14ac:dyDescent="0.4">
      <c r="A2549" s="12" t="s">
        <v>10</v>
      </c>
      <c r="B2549" s="13" t="s">
        <v>1688</v>
      </c>
      <c r="C2549" s="13" t="s">
        <v>13395</v>
      </c>
      <c r="D2549" s="14">
        <v>45017</v>
      </c>
      <c r="E2549" s="15" t="s">
        <v>13396</v>
      </c>
      <c r="F2549" s="12" t="s">
        <v>13397</v>
      </c>
      <c r="G2549" s="12" t="s">
        <v>13398</v>
      </c>
      <c r="H2549" s="12" t="s">
        <v>13399</v>
      </c>
      <c r="I2549" s="12" t="s">
        <v>13400</v>
      </c>
    </row>
    <row r="2550" spans="1:9" ht="37.5" x14ac:dyDescent="0.4">
      <c r="A2550" s="12" t="s">
        <v>10</v>
      </c>
      <c r="B2550" s="13" t="s">
        <v>1688</v>
      </c>
      <c r="C2550" s="13" t="s">
        <v>13401</v>
      </c>
      <c r="D2550" s="14">
        <v>44853</v>
      </c>
      <c r="E2550" s="15" t="s">
        <v>13402</v>
      </c>
      <c r="F2550" s="12" t="s">
        <v>13403</v>
      </c>
      <c r="G2550" s="12" t="s">
        <v>13404</v>
      </c>
      <c r="H2550" s="12" t="s">
        <v>13405</v>
      </c>
      <c r="I2550" s="12" t="s">
        <v>13406</v>
      </c>
    </row>
    <row r="2551" spans="1:9" ht="37.5" x14ac:dyDescent="0.4">
      <c r="A2551" s="12" t="s">
        <v>10</v>
      </c>
      <c r="B2551" s="13" t="s">
        <v>1688</v>
      </c>
      <c r="C2551" s="13" t="s">
        <v>13407</v>
      </c>
      <c r="D2551" s="14">
        <v>44985</v>
      </c>
      <c r="E2551" s="15" t="s">
        <v>13408</v>
      </c>
      <c r="F2551" s="12" t="s">
        <v>13409</v>
      </c>
      <c r="G2551" s="12" t="s">
        <v>13410</v>
      </c>
      <c r="H2551" s="12" t="s">
        <v>13411</v>
      </c>
      <c r="I2551" s="12" t="s">
        <v>13412</v>
      </c>
    </row>
    <row r="2552" spans="1:9" ht="37.5" x14ac:dyDescent="0.4">
      <c r="A2552" s="12" t="s">
        <v>10</v>
      </c>
      <c r="B2552" s="13" t="s">
        <v>1688</v>
      </c>
      <c r="C2552" s="13" t="s">
        <v>13413</v>
      </c>
      <c r="D2552" s="14">
        <v>45017</v>
      </c>
      <c r="E2552" s="15" t="s">
        <v>13414</v>
      </c>
      <c r="F2552" s="12" t="s">
        <v>13415</v>
      </c>
      <c r="G2552" s="12" t="s">
        <v>13416</v>
      </c>
      <c r="H2552" s="12" t="s">
        <v>13417</v>
      </c>
      <c r="I2552" s="12" t="s">
        <v>13418</v>
      </c>
    </row>
    <row r="2553" spans="1:9" ht="37.5" x14ac:dyDescent="0.4">
      <c r="A2553" s="12" t="s">
        <v>10</v>
      </c>
      <c r="B2553" s="13" t="s">
        <v>1688</v>
      </c>
      <c r="C2553" s="13" t="s">
        <v>13419</v>
      </c>
      <c r="D2553" s="14">
        <v>44986</v>
      </c>
      <c r="E2553" s="15" t="s">
        <v>13420</v>
      </c>
      <c r="F2553" s="12" t="s">
        <v>13421</v>
      </c>
      <c r="G2553" s="12" t="s">
        <v>13392</v>
      </c>
      <c r="H2553" s="12" t="s">
        <v>13422</v>
      </c>
      <c r="I2553" s="12" t="s">
        <v>13423</v>
      </c>
    </row>
    <row r="2554" spans="1:9" ht="37.5" x14ac:dyDescent="0.4">
      <c r="A2554" s="12" t="s">
        <v>10</v>
      </c>
      <c r="B2554" s="13" t="s">
        <v>1688</v>
      </c>
      <c r="C2554" s="13" t="s">
        <v>13424</v>
      </c>
      <c r="D2554" s="14">
        <v>44978</v>
      </c>
      <c r="E2554" s="15" t="s">
        <v>13425</v>
      </c>
      <c r="F2554" s="12" t="s">
        <v>13426</v>
      </c>
      <c r="G2554" s="12" t="s">
        <v>13392</v>
      </c>
      <c r="H2554" s="12" t="s">
        <v>13427</v>
      </c>
      <c r="I2554" s="12" t="s">
        <v>13428</v>
      </c>
    </row>
    <row r="2555" spans="1:9" ht="37.5" x14ac:dyDescent="0.4">
      <c r="A2555" s="12" t="s">
        <v>10</v>
      </c>
      <c r="B2555" s="13" t="s">
        <v>1688</v>
      </c>
      <c r="C2555" s="13" t="s">
        <v>13429</v>
      </c>
      <c r="D2555" s="14">
        <v>45167</v>
      </c>
      <c r="E2555" s="15" t="s">
        <v>13430</v>
      </c>
      <c r="F2555" s="12" t="s">
        <v>13431</v>
      </c>
      <c r="G2555" s="12" t="s">
        <v>13381</v>
      </c>
      <c r="H2555" s="12" t="s">
        <v>13432</v>
      </c>
      <c r="I2555" s="12" t="s">
        <v>13433</v>
      </c>
    </row>
    <row r="2556" spans="1:9" ht="37.5" x14ac:dyDescent="0.4">
      <c r="A2556" s="12" t="s">
        <v>10</v>
      </c>
      <c r="B2556" s="13" t="s">
        <v>1688</v>
      </c>
      <c r="C2556" s="13" t="s">
        <v>13434</v>
      </c>
      <c r="D2556" s="14">
        <v>44630</v>
      </c>
      <c r="E2556" s="15" t="s">
        <v>13435</v>
      </c>
      <c r="F2556" s="12" t="s">
        <v>13436</v>
      </c>
      <c r="G2556" s="12" t="s">
        <v>13437</v>
      </c>
      <c r="H2556" s="12" t="s">
        <v>13438</v>
      </c>
      <c r="I2556" s="12" t="s">
        <v>13439</v>
      </c>
    </row>
    <row r="2557" spans="1:9" ht="37.5" x14ac:dyDescent="0.4">
      <c r="A2557" s="12" t="s">
        <v>10</v>
      </c>
      <c r="B2557" s="13" t="s">
        <v>1688</v>
      </c>
      <c r="C2557" s="13" t="s">
        <v>13440</v>
      </c>
      <c r="D2557" s="14">
        <v>45005</v>
      </c>
      <c r="E2557" s="15" t="s">
        <v>13441</v>
      </c>
      <c r="F2557" s="12" t="s">
        <v>13442</v>
      </c>
      <c r="G2557" s="12" t="s">
        <v>13443</v>
      </c>
      <c r="H2557" s="12" t="s">
        <v>13444</v>
      </c>
      <c r="I2557" s="12" t="s">
        <v>13445</v>
      </c>
    </row>
    <row r="2558" spans="1:9" ht="37.5" x14ac:dyDescent="0.4">
      <c r="A2558" s="12" t="s">
        <v>10</v>
      </c>
      <c r="B2558" s="13" t="s">
        <v>1688</v>
      </c>
      <c r="C2558" s="13" t="s">
        <v>13446</v>
      </c>
      <c r="D2558" s="14">
        <v>44659</v>
      </c>
      <c r="E2558" s="15" t="s">
        <v>13447</v>
      </c>
      <c r="F2558" s="12" t="s">
        <v>13448</v>
      </c>
      <c r="G2558" s="12" t="s">
        <v>13449</v>
      </c>
      <c r="H2558" s="12" t="s">
        <v>13450</v>
      </c>
      <c r="I2558" s="12" t="s">
        <v>13451</v>
      </c>
    </row>
    <row r="2559" spans="1:9" ht="37.5" x14ac:dyDescent="0.4">
      <c r="A2559" s="12" t="s">
        <v>10</v>
      </c>
      <c r="B2559" s="13" t="s">
        <v>1688</v>
      </c>
      <c r="C2559" s="13" t="s">
        <v>13452</v>
      </c>
      <c r="D2559" s="14">
        <v>44896</v>
      </c>
      <c r="E2559" s="15" t="s">
        <v>2833</v>
      </c>
      <c r="F2559" s="12" t="s">
        <v>2834</v>
      </c>
      <c r="G2559" s="12" t="s">
        <v>13453</v>
      </c>
      <c r="H2559" s="12" t="s">
        <v>13454</v>
      </c>
      <c r="I2559" s="12" t="s">
        <v>13455</v>
      </c>
    </row>
    <row r="2560" spans="1:9" ht="37.5" x14ac:dyDescent="0.4">
      <c r="A2560" s="12" t="s">
        <v>10</v>
      </c>
      <c r="B2560" s="13" t="s">
        <v>1688</v>
      </c>
      <c r="C2560" s="13" t="s">
        <v>13456</v>
      </c>
      <c r="D2560" s="14">
        <v>45013</v>
      </c>
      <c r="E2560" s="15" t="s">
        <v>13457</v>
      </c>
      <c r="F2560" s="12" t="s">
        <v>13458</v>
      </c>
      <c r="G2560" s="12" t="s">
        <v>13398</v>
      </c>
      <c r="H2560" s="12" t="s">
        <v>13459</v>
      </c>
      <c r="I2560" s="12" t="s">
        <v>13460</v>
      </c>
    </row>
    <row r="2561" spans="1:9" ht="37.5" x14ac:dyDescent="0.4">
      <c r="A2561" s="12" t="s">
        <v>10</v>
      </c>
      <c r="B2561" s="13" t="s">
        <v>1688</v>
      </c>
      <c r="C2561" s="13" t="s">
        <v>13461</v>
      </c>
      <c r="D2561" s="14">
        <v>45131</v>
      </c>
      <c r="E2561" s="15" t="s">
        <v>13462</v>
      </c>
      <c r="F2561" s="12" t="s">
        <v>13463</v>
      </c>
      <c r="G2561" s="12" t="s">
        <v>13464</v>
      </c>
      <c r="H2561" s="12" t="s">
        <v>13465</v>
      </c>
      <c r="I2561" s="12" t="s">
        <v>13466</v>
      </c>
    </row>
    <row r="2562" spans="1:9" ht="37.5" x14ac:dyDescent="0.4">
      <c r="A2562" s="12" t="s">
        <v>10</v>
      </c>
      <c r="B2562" s="13" t="s">
        <v>1688</v>
      </c>
      <c r="C2562" s="13" t="s">
        <v>13467</v>
      </c>
      <c r="D2562" s="14">
        <v>45056</v>
      </c>
      <c r="E2562" s="15" t="s">
        <v>13468</v>
      </c>
      <c r="F2562" s="12" t="s">
        <v>13469</v>
      </c>
      <c r="G2562" s="12" t="s">
        <v>13470</v>
      </c>
      <c r="H2562" s="12" t="s">
        <v>13471</v>
      </c>
      <c r="I2562" s="12" t="s">
        <v>13472</v>
      </c>
    </row>
    <row r="2563" spans="1:9" ht="37.5" x14ac:dyDescent="0.4">
      <c r="A2563" s="12" t="s">
        <v>10</v>
      </c>
      <c r="B2563" s="13" t="s">
        <v>1688</v>
      </c>
      <c r="C2563" s="13" t="s">
        <v>13473</v>
      </c>
      <c r="D2563" s="14">
        <v>45078</v>
      </c>
      <c r="E2563" s="15" t="s">
        <v>13474</v>
      </c>
      <c r="F2563" s="12" t="s">
        <v>13475</v>
      </c>
      <c r="G2563" s="12" t="s">
        <v>1142</v>
      </c>
      <c r="H2563" s="12" t="s">
        <v>13476</v>
      </c>
      <c r="I2563" s="12" t="s">
        <v>13477</v>
      </c>
    </row>
    <row r="2564" spans="1:9" ht="37.5" x14ac:dyDescent="0.4">
      <c r="A2564" s="12" t="s">
        <v>10</v>
      </c>
      <c r="B2564" s="13" t="s">
        <v>1688</v>
      </c>
      <c r="C2564" s="13" t="s">
        <v>13478</v>
      </c>
      <c r="D2564" s="14">
        <v>44487</v>
      </c>
      <c r="E2564" s="15" t="s">
        <v>13479</v>
      </c>
      <c r="F2564" s="12" t="s">
        <v>13480</v>
      </c>
      <c r="G2564" s="12" t="s">
        <v>13481</v>
      </c>
      <c r="H2564" s="12" t="s">
        <v>13482</v>
      </c>
      <c r="I2564" s="12" t="s">
        <v>13483</v>
      </c>
    </row>
    <row r="2565" spans="1:9" ht="37.5" x14ac:dyDescent="0.4">
      <c r="A2565" s="12" t="s">
        <v>10</v>
      </c>
      <c r="B2565" s="13" t="s">
        <v>1688</v>
      </c>
      <c r="C2565" s="13" t="s">
        <v>13484</v>
      </c>
      <c r="D2565" s="14">
        <v>45189</v>
      </c>
      <c r="E2565" s="15" t="s">
        <v>13485</v>
      </c>
      <c r="F2565" s="12" t="s">
        <v>13486</v>
      </c>
      <c r="G2565" s="12" t="s">
        <v>13464</v>
      </c>
      <c r="H2565" s="12" t="s">
        <v>13487</v>
      </c>
      <c r="I2565" s="12" t="s">
        <v>13488</v>
      </c>
    </row>
    <row r="2566" spans="1:9" ht="37.5" x14ac:dyDescent="0.4">
      <c r="A2566" s="12" t="s">
        <v>10</v>
      </c>
      <c r="B2566" s="13" t="s">
        <v>1688</v>
      </c>
      <c r="C2566" s="13" t="s">
        <v>13489</v>
      </c>
      <c r="D2566" s="14">
        <v>44988</v>
      </c>
      <c r="E2566" s="15" t="s">
        <v>13490</v>
      </c>
      <c r="F2566" s="12" t="s">
        <v>13491</v>
      </c>
      <c r="G2566" s="12" t="s">
        <v>13470</v>
      </c>
      <c r="H2566" s="12" t="s">
        <v>13492</v>
      </c>
      <c r="I2566" s="12" t="s">
        <v>13493</v>
      </c>
    </row>
    <row r="2567" spans="1:9" ht="37.5" x14ac:dyDescent="0.4">
      <c r="A2567" s="12" t="s">
        <v>10</v>
      </c>
      <c r="B2567" s="13" t="s">
        <v>1688</v>
      </c>
      <c r="C2567" s="13" t="s">
        <v>13494</v>
      </c>
      <c r="D2567" s="14">
        <v>45078</v>
      </c>
      <c r="E2567" s="15" t="s">
        <v>13495</v>
      </c>
      <c r="F2567" s="12" t="s">
        <v>13496</v>
      </c>
      <c r="G2567" s="12" t="s">
        <v>1166</v>
      </c>
      <c r="H2567" s="12" t="s">
        <v>13497</v>
      </c>
      <c r="I2567" s="12" t="s">
        <v>13498</v>
      </c>
    </row>
    <row r="2568" spans="1:9" ht="37.5" x14ac:dyDescent="0.4">
      <c r="A2568" s="12" t="s">
        <v>10</v>
      </c>
      <c r="B2568" s="13" t="s">
        <v>1688</v>
      </c>
      <c r="C2568" s="13" t="s">
        <v>13499</v>
      </c>
      <c r="D2568" s="14">
        <v>44958</v>
      </c>
      <c r="E2568" s="15" t="s">
        <v>13500</v>
      </c>
      <c r="F2568" s="12" t="s">
        <v>13501</v>
      </c>
      <c r="G2568" s="12" t="s">
        <v>13464</v>
      </c>
      <c r="H2568" s="12" t="s">
        <v>13502</v>
      </c>
      <c r="I2568" s="12" t="s">
        <v>13503</v>
      </c>
    </row>
    <row r="2569" spans="1:9" ht="37.5" x14ac:dyDescent="0.4">
      <c r="A2569" s="12" t="s">
        <v>10</v>
      </c>
      <c r="B2569" s="13" t="s">
        <v>1688</v>
      </c>
      <c r="C2569" s="13" t="s">
        <v>13504</v>
      </c>
      <c r="D2569" s="14">
        <v>44652</v>
      </c>
      <c r="E2569" s="15" t="s">
        <v>13505</v>
      </c>
      <c r="F2569" s="12" t="s">
        <v>13506</v>
      </c>
      <c r="G2569" s="12" t="s">
        <v>13404</v>
      </c>
      <c r="H2569" s="12" t="s">
        <v>13507</v>
      </c>
      <c r="I2569" s="12" t="s">
        <v>13508</v>
      </c>
    </row>
    <row r="2570" spans="1:9" ht="37.5" x14ac:dyDescent="0.4">
      <c r="A2570" s="12" t="s">
        <v>10</v>
      </c>
      <c r="B2570" s="13" t="s">
        <v>1688</v>
      </c>
      <c r="C2570" s="13" t="s">
        <v>13509</v>
      </c>
      <c r="D2570" s="14">
        <v>45037</v>
      </c>
      <c r="E2570" s="15" t="s">
        <v>13510</v>
      </c>
      <c r="F2570" s="12" t="s">
        <v>13511</v>
      </c>
      <c r="G2570" s="12" t="s">
        <v>13404</v>
      </c>
      <c r="H2570" s="12" t="s">
        <v>13512</v>
      </c>
      <c r="I2570" s="12" t="s">
        <v>13513</v>
      </c>
    </row>
    <row r="2571" spans="1:9" ht="37.5" x14ac:dyDescent="0.4">
      <c r="A2571" s="12" t="s">
        <v>10</v>
      </c>
      <c r="B2571" s="13" t="s">
        <v>1688</v>
      </c>
      <c r="C2571" s="13" t="s">
        <v>13514</v>
      </c>
      <c r="D2571" s="14">
        <v>45005</v>
      </c>
      <c r="E2571" s="15" t="s">
        <v>13515</v>
      </c>
      <c r="F2571" s="12" t="s">
        <v>13516</v>
      </c>
      <c r="G2571" s="12" t="s">
        <v>1112</v>
      </c>
      <c r="H2571" s="12" t="s">
        <v>13517</v>
      </c>
      <c r="I2571" s="12" t="s">
        <v>13518</v>
      </c>
    </row>
    <row r="2572" spans="1:9" ht="37.5" x14ac:dyDescent="0.4">
      <c r="A2572" s="12" t="s">
        <v>10</v>
      </c>
      <c r="B2572" s="13" t="s">
        <v>1688</v>
      </c>
      <c r="C2572" s="13" t="s">
        <v>13519</v>
      </c>
      <c r="D2572" s="14">
        <v>45002</v>
      </c>
      <c r="E2572" s="15" t="s">
        <v>13520</v>
      </c>
      <c r="F2572" s="12" t="s">
        <v>13521</v>
      </c>
      <c r="G2572" s="12" t="s">
        <v>1118</v>
      </c>
      <c r="H2572" s="12" t="s">
        <v>13522</v>
      </c>
      <c r="I2572" s="12" t="s">
        <v>13523</v>
      </c>
    </row>
    <row r="2573" spans="1:9" ht="37.5" x14ac:dyDescent="0.4">
      <c r="A2573" s="12" t="s">
        <v>10</v>
      </c>
      <c r="B2573" s="13" t="s">
        <v>1688</v>
      </c>
      <c r="C2573" s="13" t="s">
        <v>13524</v>
      </c>
      <c r="D2573" s="14">
        <v>45027</v>
      </c>
      <c r="E2573" s="15" t="s">
        <v>13525</v>
      </c>
      <c r="F2573" s="12" t="s">
        <v>13526</v>
      </c>
      <c r="G2573" s="12" t="s">
        <v>1172</v>
      </c>
      <c r="H2573" s="12" t="s">
        <v>13527</v>
      </c>
      <c r="I2573" s="12" t="s">
        <v>13528</v>
      </c>
    </row>
    <row r="2574" spans="1:9" ht="37.5" x14ac:dyDescent="0.4">
      <c r="A2574" s="12" t="s">
        <v>10</v>
      </c>
      <c r="B2574" s="13" t="s">
        <v>1688</v>
      </c>
      <c r="C2574" s="13" t="s">
        <v>13529</v>
      </c>
      <c r="D2574" s="14">
        <v>44956</v>
      </c>
      <c r="E2574" s="15" t="s">
        <v>13530</v>
      </c>
      <c r="F2574" s="12" t="s">
        <v>13531</v>
      </c>
      <c r="G2574" s="12" t="s">
        <v>1194</v>
      </c>
      <c r="H2574" s="12" t="s">
        <v>13532</v>
      </c>
      <c r="I2574" s="12" t="s">
        <v>13533</v>
      </c>
    </row>
    <row r="2575" spans="1:9" ht="37.5" x14ac:dyDescent="0.4">
      <c r="A2575" s="12" t="s">
        <v>10</v>
      </c>
      <c r="B2575" s="13" t="s">
        <v>1688</v>
      </c>
      <c r="C2575" s="13" t="s">
        <v>13534</v>
      </c>
      <c r="D2575" s="14">
        <v>44973</v>
      </c>
      <c r="E2575" s="15" t="s">
        <v>13535</v>
      </c>
      <c r="F2575" s="12" t="s">
        <v>13536</v>
      </c>
      <c r="G2575" s="12" t="s">
        <v>1106</v>
      </c>
      <c r="H2575" s="12" t="s">
        <v>13537</v>
      </c>
      <c r="I2575" s="12" t="s">
        <v>13538</v>
      </c>
    </row>
    <row r="2576" spans="1:9" ht="37.5" x14ac:dyDescent="0.4">
      <c r="A2576" s="12" t="s">
        <v>10</v>
      </c>
      <c r="B2576" s="13" t="s">
        <v>1688</v>
      </c>
      <c r="C2576" s="13" t="s">
        <v>13539</v>
      </c>
      <c r="D2576" s="14">
        <v>45017</v>
      </c>
      <c r="E2576" s="15" t="s">
        <v>13540</v>
      </c>
      <c r="F2576" s="12" t="s">
        <v>13541</v>
      </c>
      <c r="G2576" s="12" t="s">
        <v>1166</v>
      </c>
      <c r="H2576" s="12" t="s">
        <v>13542</v>
      </c>
      <c r="I2576" s="12" t="s">
        <v>13543</v>
      </c>
    </row>
    <row r="2577" spans="1:9" ht="37.5" x14ac:dyDescent="0.4">
      <c r="A2577" s="12" t="s">
        <v>10</v>
      </c>
      <c r="B2577" s="13" t="s">
        <v>1688</v>
      </c>
      <c r="C2577" s="13" t="s">
        <v>13544</v>
      </c>
      <c r="D2577" s="14">
        <v>44998</v>
      </c>
      <c r="E2577" s="15" t="s">
        <v>13545</v>
      </c>
      <c r="F2577" s="12" t="s">
        <v>13546</v>
      </c>
      <c r="G2577" s="12" t="s">
        <v>13547</v>
      </c>
      <c r="H2577" s="12" t="s">
        <v>13548</v>
      </c>
      <c r="I2577" s="12" t="s">
        <v>13549</v>
      </c>
    </row>
    <row r="2578" spans="1:9" ht="37.5" x14ac:dyDescent="0.4">
      <c r="A2578" s="12" t="s">
        <v>10</v>
      </c>
      <c r="B2578" s="13" t="s">
        <v>1688</v>
      </c>
      <c r="C2578" s="13" t="s">
        <v>13550</v>
      </c>
      <c r="D2578" s="14">
        <v>44880</v>
      </c>
      <c r="E2578" s="15" t="s">
        <v>13551</v>
      </c>
      <c r="F2578" s="12" t="s">
        <v>13552</v>
      </c>
      <c r="G2578" s="12" t="s">
        <v>1142</v>
      </c>
      <c r="H2578" s="12" t="s">
        <v>13553</v>
      </c>
      <c r="I2578" s="12" t="s">
        <v>13554</v>
      </c>
    </row>
    <row r="2579" spans="1:9" ht="37.5" x14ac:dyDescent="0.4">
      <c r="A2579" s="12" t="s">
        <v>10</v>
      </c>
      <c r="B2579" s="13" t="s">
        <v>1688</v>
      </c>
      <c r="C2579" s="13" t="s">
        <v>13555</v>
      </c>
      <c r="D2579" s="14">
        <v>44501</v>
      </c>
      <c r="E2579" s="15" t="s">
        <v>13556</v>
      </c>
      <c r="F2579" s="12" t="s">
        <v>13557</v>
      </c>
      <c r="G2579" s="12" t="s">
        <v>13558</v>
      </c>
      <c r="H2579" s="12" t="s">
        <v>13559</v>
      </c>
      <c r="I2579" s="12" t="s">
        <v>13560</v>
      </c>
    </row>
    <row r="2580" spans="1:9" ht="37.5" x14ac:dyDescent="0.4">
      <c r="A2580" s="12" t="s">
        <v>10</v>
      </c>
      <c r="B2580" s="13" t="s">
        <v>1688</v>
      </c>
      <c r="C2580" s="13" t="s">
        <v>13561</v>
      </c>
      <c r="D2580" s="14">
        <v>44984</v>
      </c>
      <c r="E2580" s="15" t="s">
        <v>13562</v>
      </c>
      <c r="F2580" s="12" t="s">
        <v>13563</v>
      </c>
      <c r="G2580" s="12" t="s">
        <v>1136</v>
      </c>
      <c r="H2580" s="12" t="s">
        <v>13564</v>
      </c>
      <c r="I2580" s="12" t="s">
        <v>1138</v>
      </c>
    </row>
    <row r="2581" spans="1:9" ht="37.5" x14ac:dyDescent="0.4">
      <c r="A2581" s="12" t="s">
        <v>10</v>
      </c>
      <c r="B2581" s="13" t="s">
        <v>1688</v>
      </c>
      <c r="C2581" s="13" t="s">
        <v>13565</v>
      </c>
      <c r="D2581" s="14">
        <v>45071</v>
      </c>
      <c r="E2581" s="15" t="s">
        <v>12373</v>
      </c>
      <c r="F2581" s="12" t="s">
        <v>12374</v>
      </c>
      <c r="G2581" s="12" t="s">
        <v>13481</v>
      </c>
      <c r="H2581" s="12" t="s">
        <v>13566</v>
      </c>
      <c r="I2581" s="12" t="s">
        <v>13567</v>
      </c>
    </row>
    <row r="2582" spans="1:9" ht="37.5" x14ac:dyDescent="0.4">
      <c r="A2582" s="12" t="s">
        <v>10</v>
      </c>
      <c r="B2582" s="13" t="s">
        <v>1688</v>
      </c>
      <c r="C2582" s="13" t="s">
        <v>13568</v>
      </c>
      <c r="D2582" s="14">
        <v>45085</v>
      </c>
      <c r="E2582" s="15" t="s">
        <v>13569</v>
      </c>
      <c r="F2582" s="12" t="s">
        <v>13570</v>
      </c>
      <c r="G2582" s="12" t="s">
        <v>1106</v>
      </c>
      <c r="H2582" s="12" t="s">
        <v>13571</v>
      </c>
      <c r="I2582" s="12" t="s">
        <v>13572</v>
      </c>
    </row>
    <row r="2583" spans="1:9" ht="37.5" x14ac:dyDescent="0.4">
      <c r="A2583" s="12" t="s">
        <v>10</v>
      </c>
      <c r="B2583" s="13" t="s">
        <v>1688</v>
      </c>
      <c r="C2583" s="13" t="s">
        <v>13573</v>
      </c>
      <c r="D2583" s="14">
        <v>44984</v>
      </c>
      <c r="E2583" s="15" t="s">
        <v>13574</v>
      </c>
      <c r="F2583" s="12" t="s">
        <v>13575</v>
      </c>
      <c r="G2583" s="12" t="s">
        <v>1136</v>
      </c>
      <c r="H2583" s="12" t="s">
        <v>13576</v>
      </c>
      <c r="I2583" s="12" t="s">
        <v>13577</v>
      </c>
    </row>
    <row r="2584" spans="1:9" ht="37.5" x14ac:dyDescent="0.4">
      <c r="A2584" s="12" t="s">
        <v>10</v>
      </c>
      <c r="B2584" s="13" t="s">
        <v>1688</v>
      </c>
      <c r="C2584" s="13" t="s">
        <v>13578</v>
      </c>
      <c r="D2584" s="14">
        <v>45098</v>
      </c>
      <c r="E2584" s="15" t="s">
        <v>13579</v>
      </c>
      <c r="F2584" s="12" t="s">
        <v>13580</v>
      </c>
      <c r="G2584" s="12" t="s">
        <v>1166</v>
      </c>
      <c r="H2584" s="12" t="s">
        <v>13581</v>
      </c>
      <c r="I2584" s="12" t="s">
        <v>13582</v>
      </c>
    </row>
    <row r="2585" spans="1:9" ht="37.5" x14ac:dyDescent="0.4">
      <c r="A2585" s="12" t="s">
        <v>10</v>
      </c>
      <c r="B2585" s="13" t="s">
        <v>1688</v>
      </c>
      <c r="C2585" s="13" t="s">
        <v>13583</v>
      </c>
      <c r="D2585" s="14">
        <v>45068</v>
      </c>
      <c r="E2585" s="15" t="s">
        <v>13584</v>
      </c>
      <c r="F2585" s="12" t="s">
        <v>13585</v>
      </c>
      <c r="G2585" s="12" t="s">
        <v>13586</v>
      </c>
      <c r="H2585" s="12" t="s">
        <v>13587</v>
      </c>
      <c r="I2585" s="12" t="s">
        <v>13588</v>
      </c>
    </row>
    <row r="2586" spans="1:9" ht="37.5" x14ac:dyDescent="0.4">
      <c r="A2586" s="12" t="s">
        <v>10</v>
      </c>
      <c r="B2586" s="13" t="s">
        <v>1688</v>
      </c>
      <c r="C2586" s="13" t="s">
        <v>13589</v>
      </c>
      <c r="D2586" s="14">
        <v>45017</v>
      </c>
      <c r="E2586" s="15" t="s">
        <v>13590</v>
      </c>
      <c r="F2586" s="12" t="s">
        <v>13591</v>
      </c>
      <c r="G2586" s="12" t="s">
        <v>13481</v>
      </c>
      <c r="H2586" s="12" t="s">
        <v>13592</v>
      </c>
      <c r="I2586" s="12" t="s">
        <v>13593</v>
      </c>
    </row>
    <row r="2587" spans="1:9" ht="37.5" x14ac:dyDescent="0.4">
      <c r="A2587" s="12" t="s">
        <v>10</v>
      </c>
      <c r="B2587" s="13" t="s">
        <v>1688</v>
      </c>
      <c r="C2587" s="13" t="s">
        <v>13594</v>
      </c>
      <c r="D2587" s="14">
        <v>45092</v>
      </c>
      <c r="E2587" s="15" t="s">
        <v>13595</v>
      </c>
      <c r="F2587" s="12" t="s">
        <v>13596</v>
      </c>
      <c r="G2587" s="12" t="s">
        <v>1166</v>
      </c>
      <c r="H2587" s="12" t="s">
        <v>13581</v>
      </c>
      <c r="I2587" s="12" t="s">
        <v>13597</v>
      </c>
    </row>
    <row r="2588" spans="1:9" ht="37.5" x14ac:dyDescent="0.4">
      <c r="A2588" s="12" t="s">
        <v>10</v>
      </c>
      <c r="B2588" s="13" t="s">
        <v>1688</v>
      </c>
      <c r="C2588" s="13" t="s">
        <v>13598</v>
      </c>
      <c r="D2588" s="14">
        <v>45231</v>
      </c>
      <c r="E2588" s="15" t="s">
        <v>13599</v>
      </c>
      <c r="F2588" s="12" t="s">
        <v>13600</v>
      </c>
      <c r="G2588" s="12" t="s">
        <v>1106</v>
      </c>
      <c r="H2588" s="12" t="s">
        <v>13601</v>
      </c>
      <c r="I2588" s="12" t="s">
        <v>13602</v>
      </c>
    </row>
    <row r="2589" spans="1:9" ht="37.5" x14ac:dyDescent="0.4">
      <c r="A2589" s="12" t="s">
        <v>10</v>
      </c>
      <c r="B2589" s="13" t="s">
        <v>1688</v>
      </c>
      <c r="C2589" s="13" t="s">
        <v>13603</v>
      </c>
      <c r="D2589" s="14">
        <v>45043</v>
      </c>
      <c r="E2589" s="15" t="s">
        <v>13604</v>
      </c>
      <c r="F2589" s="12" t="s">
        <v>13605</v>
      </c>
      <c r="G2589" s="12" t="s">
        <v>1142</v>
      </c>
      <c r="H2589" s="12" t="s">
        <v>13606</v>
      </c>
      <c r="I2589" s="12" t="s">
        <v>13607</v>
      </c>
    </row>
    <row r="2590" spans="1:9" ht="37.5" x14ac:dyDescent="0.4">
      <c r="A2590" s="12" t="s">
        <v>10</v>
      </c>
      <c r="B2590" s="13" t="s">
        <v>1688</v>
      </c>
      <c r="C2590" s="13" t="s">
        <v>13608</v>
      </c>
      <c r="D2590" s="14">
        <v>45017</v>
      </c>
      <c r="E2590" s="15" t="s">
        <v>13609</v>
      </c>
      <c r="F2590" s="12" t="s">
        <v>13610</v>
      </c>
      <c r="G2590" s="12" t="s">
        <v>13398</v>
      </c>
      <c r="H2590" s="12" t="s">
        <v>13611</v>
      </c>
      <c r="I2590" s="12" t="s">
        <v>13612</v>
      </c>
    </row>
    <row r="2591" spans="1:9" ht="37.5" x14ac:dyDescent="0.4">
      <c r="A2591" s="12" t="s">
        <v>10</v>
      </c>
      <c r="B2591" s="13" t="s">
        <v>1688</v>
      </c>
      <c r="C2591" s="13" t="s">
        <v>13613</v>
      </c>
      <c r="D2591" s="14">
        <v>44652</v>
      </c>
      <c r="E2591" s="15" t="s">
        <v>13614</v>
      </c>
      <c r="F2591" s="12" t="s">
        <v>13615</v>
      </c>
      <c r="G2591" s="12" t="s">
        <v>13398</v>
      </c>
      <c r="H2591" s="12" t="s">
        <v>13616</v>
      </c>
      <c r="I2591" s="12" t="s">
        <v>13612</v>
      </c>
    </row>
    <row r="2592" spans="1:9" ht="37.5" x14ac:dyDescent="0.4">
      <c r="A2592" s="12" t="s">
        <v>10</v>
      </c>
      <c r="B2592" s="13" t="s">
        <v>1688</v>
      </c>
      <c r="C2592" s="13" t="s">
        <v>13617</v>
      </c>
      <c r="D2592" s="14">
        <v>44958</v>
      </c>
      <c r="E2592" s="15" t="s">
        <v>13618</v>
      </c>
      <c r="F2592" s="12" t="s">
        <v>13619</v>
      </c>
      <c r="G2592" s="12" t="s">
        <v>1118</v>
      </c>
      <c r="H2592" s="12" t="s">
        <v>13620</v>
      </c>
      <c r="I2592" s="12" t="s">
        <v>13621</v>
      </c>
    </row>
    <row r="2593" spans="1:9" ht="37.5" x14ac:dyDescent="0.4">
      <c r="A2593" s="12" t="s">
        <v>10</v>
      </c>
      <c r="B2593" s="13" t="s">
        <v>1688</v>
      </c>
      <c r="C2593" s="13" t="s">
        <v>13622</v>
      </c>
      <c r="D2593" s="14">
        <v>45047</v>
      </c>
      <c r="E2593" s="15" t="s">
        <v>13623</v>
      </c>
      <c r="F2593" s="12" t="s">
        <v>13624</v>
      </c>
      <c r="G2593" s="12" t="s">
        <v>13404</v>
      </c>
      <c r="H2593" s="12" t="s">
        <v>13625</v>
      </c>
      <c r="I2593" s="12" t="s">
        <v>13626</v>
      </c>
    </row>
    <row r="2594" spans="1:9" ht="37.5" x14ac:dyDescent="0.4">
      <c r="A2594" s="12" t="s">
        <v>10</v>
      </c>
      <c r="B2594" s="13" t="s">
        <v>1688</v>
      </c>
      <c r="C2594" s="13" t="s">
        <v>13627</v>
      </c>
      <c r="D2594" s="14">
        <v>44915</v>
      </c>
      <c r="E2594" s="15" t="s">
        <v>13628</v>
      </c>
      <c r="F2594" s="12" t="s">
        <v>13629</v>
      </c>
      <c r="G2594" s="12" t="s">
        <v>13398</v>
      </c>
      <c r="H2594" s="12" t="s">
        <v>13630</v>
      </c>
      <c r="I2594" s="12" t="s">
        <v>13612</v>
      </c>
    </row>
    <row r="2595" spans="1:9" ht="37.5" x14ac:dyDescent="0.4">
      <c r="A2595" s="12" t="s">
        <v>10</v>
      </c>
      <c r="B2595" s="13" t="s">
        <v>1688</v>
      </c>
      <c r="C2595" s="13" t="s">
        <v>13631</v>
      </c>
      <c r="D2595" s="14">
        <v>45108</v>
      </c>
      <c r="E2595" s="15" t="s">
        <v>13632</v>
      </c>
      <c r="F2595" s="12" t="s">
        <v>13633</v>
      </c>
      <c r="G2595" s="12" t="s">
        <v>13398</v>
      </c>
      <c r="H2595" s="12" t="s">
        <v>13634</v>
      </c>
      <c r="I2595" s="12" t="s">
        <v>13635</v>
      </c>
    </row>
    <row r="2596" spans="1:9" ht="37.5" x14ac:dyDescent="0.4">
      <c r="A2596" s="12" t="s">
        <v>10</v>
      </c>
      <c r="B2596" s="13" t="s">
        <v>1688</v>
      </c>
      <c r="C2596" s="13" t="s">
        <v>13636</v>
      </c>
      <c r="D2596" s="14">
        <v>44972</v>
      </c>
      <c r="E2596" s="15" t="s">
        <v>13637</v>
      </c>
      <c r="F2596" s="12" t="s">
        <v>13638</v>
      </c>
      <c r="G2596" s="12" t="s">
        <v>13639</v>
      </c>
      <c r="H2596" s="12" t="s">
        <v>13640</v>
      </c>
      <c r="I2596" s="12" t="s">
        <v>13641</v>
      </c>
    </row>
    <row r="2597" spans="1:9" ht="37.5" x14ac:dyDescent="0.4">
      <c r="A2597" s="12" t="s">
        <v>10</v>
      </c>
      <c r="B2597" s="13" t="s">
        <v>1688</v>
      </c>
      <c r="C2597" s="13" t="s">
        <v>13642</v>
      </c>
      <c r="D2597" s="14">
        <v>44701</v>
      </c>
      <c r="E2597" s="15" t="s">
        <v>13643</v>
      </c>
      <c r="F2597" s="12" t="s">
        <v>13644</v>
      </c>
      <c r="G2597" s="12" t="s">
        <v>1106</v>
      </c>
      <c r="H2597" s="12" t="s">
        <v>13645</v>
      </c>
      <c r="I2597" s="12" t="s">
        <v>13646</v>
      </c>
    </row>
    <row r="2598" spans="1:9" ht="37.5" x14ac:dyDescent="0.4">
      <c r="A2598" s="12" t="s">
        <v>10</v>
      </c>
      <c r="B2598" s="13" t="s">
        <v>1688</v>
      </c>
      <c r="C2598" s="13" t="s">
        <v>13647</v>
      </c>
      <c r="D2598" s="14">
        <v>44912</v>
      </c>
      <c r="E2598" s="15" t="s">
        <v>13648</v>
      </c>
      <c r="F2598" s="12" t="s">
        <v>13649</v>
      </c>
      <c r="G2598" s="12" t="s">
        <v>13449</v>
      </c>
      <c r="H2598" s="12" t="s">
        <v>13650</v>
      </c>
      <c r="I2598" s="12" t="s">
        <v>13651</v>
      </c>
    </row>
    <row r="2599" spans="1:9" ht="37.5" x14ac:dyDescent="0.4">
      <c r="A2599" s="12" t="s">
        <v>10</v>
      </c>
      <c r="B2599" s="13" t="s">
        <v>1688</v>
      </c>
      <c r="C2599" s="13" t="s">
        <v>13652</v>
      </c>
      <c r="D2599" s="14">
        <v>44927</v>
      </c>
      <c r="E2599" s="15" t="s">
        <v>13653</v>
      </c>
      <c r="F2599" s="12" t="s">
        <v>13654</v>
      </c>
      <c r="G2599" s="12" t="s">
        <v>1194</v>
      </c>
      <c r="H2599" s="12" t="s">
        <v>13655</v>
      </c>
      <c r="I2599" s="12" t="s">
        <v>13656</v>
      </c>
    </row>
    <row r="2600" spans="1:9" ht="37.5" x14ac:dyDescent="0.4">
      <c r="A2600" s="12" t="s">
        <v>10</v>
      </c>
      <c r="B2600" s="13" t="s">
        <v>1688</v>
      </c>
      <c r="C2600" s="13" t="s">
        <v>13657</v>
      </c>
      <c r="D2600" s="14">
        <v>44992</v>
      </c>
      <c r="E2600" s="15" t="s">
        <v>13658</v>
      </c>
      <c r="F2600" s="12" t="s">
        <v>13659</v>
      </c>
      <c r="G2600" s="12" t="s">
        <v>13392</v>
      </c>
      <c r="H2600" s="12" t="s">
        <v>13660</v>
      </c>
      <c r="I2600" s="12" t="s">
        <v>13661</v>
      </c>
    </row>
    <row r="2601" spans="1:9" ht="37.5" x14ac:dyDescent="0.4">
      <c r="A2601" s="12" t="s">
        <v>10</v>
      </c>
      <c r="B2601" s="13" t="s">
        <v>1688</v>
      </c>
      <c r="C2601" s="13" t="s">
        <v>13662</v>
      </c>
      <c r="D2601" s="14">
        <v>45133</v>
      </c>
      <c r="E2601" s="15" t="s">
        <v>13663</v>
      </c>
      <c r="F2601" s="12" t="s">
        <v>13664</v>
      </c>
      <c r="G2601" s="12" t="s">
        <v>1124</v>
      </c>
      <c r="H2601" s="12" t="s">
        <v>13665</v>
      </c>
      <c r="I2601" s="12" t="s">
        <v>13666</v>
      </c>
    </row>
    <row r="2602" spans="1:9" ht="37.5" x14ac:dyDescent="0.4">
      <c r="A2602" s="12" t="s">
        <v>10</v>
      </c>
      <c r="B2602" s="13" t="s">
        <v>1688</v>
      </c>
      <c r="C2602" s="13" t="s">
        <v>13667</v>
      </c>
      <c r="D2602" s="14">
        <v>44795</v>
      </c>
      <c r="E2602" s="15" t="s">
        <v>13668</v>
      </c>
      <c r="F2602" s="12" t="s">
        <v>13669</v>
      </c>
      <c r="G2602" s="12" t="s">
        <v>1166</v>
      </c>
      <c r="H2602" s="12" t="s">
        <v>13670</v>
      </c>
      <c r="I2602" s="12" t="s">
        <v>13671</v>
      </c>
    </row>
    <row r="2603" spans="1:9" ht="37.5" x14ac:dyDescent="0.4">
      <c r="A2603" s="12" t="s">
        <v>10</v>
      </c>
      <c r="B2603" s="13" t="s">
        <v>1688</v>
      </c>
      <c r="C2603" s="13" t="s">
        <v>13672</v>
      </c>
      <c r="D2603" s="14">
        <v>45184</v>
      </c>
      <c r="E2603" s="15" t="s">
        <v>13673</v>
      </c>
      <c r="F2603" s="12" t="s">
        <v>13674</v>
      </c>
      <c r="G2603" s="12" t="s">
        <v>1106</v>
      </c>
      <c r="H2603" s="12" t="s">
        <v>13675</v>
      </c>
      <c r="I2603" s="12" t="s">
        <v>13676</v>
      </c>
    </row>
    <row r="2604" spans="1:9" ht="37.5" x14ac:dyDescent="0.4">
      <c r="A2604" s="12" t="s">
        <v>10</v>
      </c>
      <c r="B2604" s="13" t="s">
        <v>1688</v>
      </c>
      <c r="C2604" s="13" t="s">
        <v>13677</v>
      </c>
      <c r="D2604" s="14">
        <v>44774</v>
      </c>
      <c r="E2604" s="15" t="s">
        <v>13678</v>
      </c>
      <c r="F2604" s="12" t="s">
        <v>13679</v>
      </c>
      <c r="G2604" s="12" t="s">
        <v>13680</v>
      </c>
      <c r="H2604" s="12" t="s">
        <v>13681</v>
      </c>
      <c r="I2604" s="12" t="s">
        <v>13682</v>
      </c>
    </row>
    <row r="2605" spans="1:9" ht="37.5" x14ac:dyDescent="0.4">
      <c r="A2605" s="12" t="s">
        <v>10</v>
      </c>
      <c r="B2605" s="13" t="s">
        <v>1688</v>
      </c>
      <c r="C2605" s="13" t="s">
        <v>13683</v>
      </c>
      <c r="D2605" s="14">
        <v>45008</v>
      </c>
      <c r="E2605" s="15" t="s">
        <v>13684</v>
      </c>
      <c r="F2605" s="12" t="s">
        <v>13685</v>
      </c>
      <c r="G2605" s="12" t="s">
        <v>1106</v>
      </c>
      <c r="H2605" s="12" t="s">
        <v>13686</v>
      </c>
      <c r="I2605" s="12" t="s">
        <v>13687</v>
      </c>
    </row>
    <row r="2606" spans="1:9" ht="37.5" x14ac:dyDescent="0.4">
      <c r="A2606" s="12" t="s">
        <v>10</v>
      </c>
      <c r="B2606" s="13" t="s">
        <v>1688</v>
      </c>
      <c r="C2606" s="13" t="s">
        <v>13688</v>
      </c>
      <c r="D2606" s="14">
        <v>45017</v>
      </c>
      <c r="E2606" s="15" t="s">
        <v>13689</v>
      </c>
      <c r="F2606" s="12" t="s">
        <v>13690</v>
      </c>
      <c r="G2606" s="12" t="s">
        <v>13410</v>
      </c>
      <c r="H2606" s="12" t="s">
        <v>13691</v>
      </c>
      <c r="I2606" s="12" t="s">
        <v>13692</v>
      </c>
    </row>
    <row r="2607" spans="1:9" ht="37.5" x14ac:dyDescent="0.4">
      <c r="A2607" s="12" t="s">
        <v>10</v>
      </c>
      <c r="B2607" s="13" t="s">
        <v>1688</v>
      </c>
      <c r="C2607" s="13" t="s">
        <v>13693</v>
      </c>
      <c r="D2607" s="14">
        <v>45015</v>
      </c>
      <c r="E2607" s="15" t="s">
        <v>13694</v>
      </c>
      <c r="F2607" s="12" t="s">
        <v>13695</v>
      </c>
      <c r="G2607" s="12" t="s">
        <v>1106</v>
      </c>
      <c r="H2607" s="12" t="s">
        <v>13696</v>
      </c>
      <c r="I2607" s="12" t="s">
        <v>13697</v>
      </c>
    </row>
    <row r="2608" spans="1:9" ht="37.5" x14ac:dyDescent="0.4">
      <c r="A2608" s="12" t="s">
        <v>10</v>
      </c>
      <c r="B2608" s="13" t="s">
        <v>1688</v>
      </c>
      <c r="C2608" s="13" t="s">
        <v>13698</v>
      </c>
      <c r="D2608" s="14">
        <v>45042</v>
      </c>
      <c r="E2608" s="15" t="s">
        <v>13699</v>
      </c>
      <c r="F2608" s="12" t="s">
        <v>13700</v>
      </c>
      <c r="G2608" s="12" t="s">
        <v>1106</v>
      </c>
      <c r="H2608" s="12" t="s">
        <v>13701</v>
      </c>
      <c r="I2608" s="12" t="s">
        <v>13702</v>
      </c>
    </row>
    <row r="2609" spans="1:9" ht="37.5" x14ac:dyDescent="0.4">
      <c r="A2609" s="12" t="s">
        <v>10</v>
      </c>
      <c r="B2609" s="13" t="s">
        <v>1688</v>
      </c>
      <c r="C2609" s="13" t="s">
        <v>13703</v>
      </c>
      <c r="D2609" s="14">
        <v>45108</v>
      </c>
      <c r="E2609" s="15" t="s">
        <v>13704</v>
      </c>
      <c r="F2609" s="12" t="s">
        <v>13705</v>
      </c>
      <c r="G2609" s="12" t="s">
        <v>13706</v>
      </c>
      <c r="H2609" s="12" t="s">
        <v>13707</v>
      </c>
      <c r="I2609" s="12" t="s">
        <v>13708</v>
      </c>
    </row>
    <row r="2610" spans="1:9" ht="37.5" x14ac:dyDescent="0.4">
      <c r="A2610" s="12" t="s">
        <v>10</v>
      </c>
      <c r="B2610" s="13" t="s">
        <v>1688</v>
      </c>
      <c r="C2610" s="13" t="s">
        <v>13709</v>
      </c>
      <c r="D2610" s="14">
        <v>45017</v>
      </c>
      <c r="E2610" s="15" t="s">
        <v>13710</v>
      </c>
      <c r="F2610" s="12" t="s">
        <v>13711</v>
      </c>
      <c r="G2610" s="12" t="s">
        <v>1166</v>
      </c>
      <c r="H2610" s="12" t="s">
        <v>13712</v>
      </c>
      <c r="I2610" s="12" t="s">
        <v>13713</v>
      </c>
    </row>
    <row r="2611" spans="1:9" ht="37.5" x14ac:dyDescent="0.4">
      <c r="A2611" s="12" t="s">
        <v>10</v>
      </c>
      <c r="B2611" s="13" t="s">
        <v>1688</v>
      </c>
      <c r="C2611" s="13" t="s">
        <v>13714</v>
      </c>
      <c r="D2611" s="14">
        <v>45166</v>
      </c>
      <c r="E2611" s="15" t="s">
        <v>13715</v>
      </c>
      <c r="F2611" s="12" t="s">
        <v>13716</v>
      </c>
      <c r="G2611" s="12" t="s">
        <v>1106</v>
      </c>
      <c r="H2611" s="12" t="s">
        <v>13717</v>
      </c>
      <c r="I2611" s="12" t="s">
        <v>13718</v>
      </c>
    </row>
    <row r="2612" spans="1:9" ht="37.5" x14ac:dyDescent="0.4">
      <c r="A2612" s="12" t="s">
        <v>10</v>
      </c>
      <c r="B2612" s="13" t="s">
        <v>1688</v>
      </c>
      <c r="C2612" s="13" t="s">
        <v>13719</v>
      </c>
      <c r="D2612" s="14">
        <v>44490</v>
      </c>
      <c r="E2612" s="15" t="s">
        <v>13720</v>
      </c>
      <c r="F2612" s="12" t="s">
        <v>13721</v>
      </c>
      <c r="G2612" s="12" t="s">
        <v>13443</v>
      </c>
      <c r="H2612" s="12" t="s">
        <v>13722</v>
      </c>
      <c r="I2612" s="12" t="s">
        <v>13723</v>
      </c>
    </row>
    <row r="2613" spans="1:9" ht="37.5" x14ac:dyDescent="0.4">
      <c r="A2613" s="12" t="s">
        <v>10</v>
      </c>
      <c r="B2613" s="13" t="s">
        <v>1688</v>
      </c>
      <c r="C2613" s="13" t="s">
        <v>13724</v>
      </c>
      <c r="D2613" s="14">
        <v>44998</v>
      </c>
      <c r="E2613" s="15" t="s">
        <v>13725</v>
      </c>
      <c r="F2613" s="12" t="s">
        <v>13726</v>
      </c>
      <c r="G2613" s="12" t="s">
        <v>13404</v>
      </c>
      <c r="H2613" s="12" t="s">
        <v>13727</v>
      </c>
      <c r="I2613" s="12" t="s">
        <v>13728</v>
      </c>
    </row>
    <row r="2614" spans="1:9" ht="37.5" x14ac:dyDescent="0.4">
      <c r="A2614" s="12" t="s">
        <v>10</v>
      </c>
      <c r="B2614" s="13" t="s">
        <v>1688</v>
      </c>
      <c r="C2614" s="13" t="s">
        <v>13729</v>
      </c>
      <c r="D2614" s="14">
        <v>45008</v>
      </c>
      <c r="E2614" s="15" t="s">
        <v>13730</v>
      </c>
      <c r="F2614" s="12" t="s">
        <v>13731</v>
      </c>
      <c r="G2614" s="12" t="s">
        <v>1118</v>
      </c>
      <c r="H2614" s="12" t="s">
        <v>13732</v>
      </c>
      <c r="I2614" s="12" t="s">
        <v>13733</v>
      </c>
    </row>
    <row r="2615" spans="1:9" ht="37.5" x14ac:dyDescent="0.4">
      <c r="A2615" s="12" t="s">
        <v>10</v>
      </c>
      <c r="B2615" s="13" t="s">
        <v>1688</v>
      </c>
      <c r="C2615" s="13" t="s">
        <v>13734</v>
      </c>
      <c r="D2615" s="14">
        <v>44898</v>
      </c>
      <c r="E2615" s="15" t="s">
        <v>13735</v>
      </c>
      <c r="F2615" s="12" t="s">
        <v>13736</v>
      </c>
      <c r="G2615" s="12" t="s">
        <v>13398</v>
      </c>
      <c r="H2615" s="12" t="s">
        <v>13737</v>
      </c>
      <c r="I2615" s="12" t="s">
        <v>13738</v>
      </c>
    </row>
    <row r="2616" spans="1:9" ht="37.5" x14ac:dyDescent="0.4">
      <c r="A2616" s="12" t="s">
        <v>10</v>
      </c>
      <c r="B2616" s="13" t="s">
        <v>1688</v>
      </c>
      <c r="C2616" s="13" t="s">
        <v>13739</v>
      </c>
      <c r="D2616" s="14">
        <v>45015</v>
      </c>
      <c r="E2616" s="15" t="s">
        <v>13740</v>
      </c>
      <c r="F2616" s="12" t="s">
        <v>13741</v>
      </c>
      <c r="G2616" s="12" t="s">
        <v>13392</v>
      </c>
      <c r="H2616" s="12" t="s">
        <v>13742</v>
      </c>
      <c r="I2616" s="12" t="s">
        <v>13743</v>
      </c>
    </row>
    <row r="2617" spans="1:9" ht="37.5" x14ac:dyDescent="0.4">
      <c r="A2617" s="12" t="s">
        <v>10</v>
      </c>
      <c r="B2617" s="13" t="s">
        <v>1688</v>
      </c>
      <c r="C2617" s="13" t="s">
        <v>13744</v>
      </c>
      <c r="D2617" s="14">
        <v>44963</v>
      </c>
      <c r="E2617" s="15" t="s">
        <v>13745</v>
      </c>
      <c r="F2617" s="12" t="s">
        <v>13746</v>
      </c>
      <c r="G2617" s="12" t="s">
        <v>1112</v>
      </c>
      <c r="H2617" s="12" t="s">
        <v>13747</v>
      </c>
      <c r="I2617" s="12" t="s">
        <v>13748</v>
      </c>
    </row>
    <row r="2618" spans="1:9" ht="37.5" x14ac:dyDescent="0.4">
      <c r="A2618" s="12" t="s">
        <v>10</v>
      </c>
      <c r="B2618" s="13" t="s">
        <v>1688</v>
      </c>
      <c r="C2618" s="13" t="s">
        <v>13749</v>
      </c>
      <c r="D2618" s="14">
        <v>45008</v>
      </c>
      <c r="E2618" s="15" t="s">
        <v>13750</v>
      </c>
      <c r="F2618" s="12" t="s">
        <v>13751</v>
      </c>
      <c r="G2618" s="12" t="s">
        <v>13464</v>
      </c>
      <c r="H2618" s="12" t="s">
        <v>13752</v>
      </c>
      <c r="I2618" s="12" t="s">
        <v>13753</v>
      </c>
    </row>
    <row r="2619" spans="1:9" ht="37.5" x14ac:dyDescent="0.4">
      <c r="A2619" s="12" t="s">
        <v>10</v>
      </c>
      <c r="B2619" s="13" t="s">
        <v>1688</v>
      </c>
      <c r="C2619" s="13" t="s">
        <v>13754</v>
      </c>
      <c r="D2619" s="14">
        <v>45170</v>
      </c>
      <c r="E2619" s="15" t="s">
        <v>13755</v>
      </c>
      <c r="F2619" s="12" t="s">
        <v>13756</v>
      </c>
      <c r="G2619" s="12" t="s">
        <v>1142</v>
      </c>
      <c r="H2619" s="12" t="s">
        <v>13757</v>
      </c>
      <c r="I2619" s="12" t="s">
        <v>13758</v>
      </c>
    </row>
    <row r="2620" spans="1:9" ht="37.5" x14ac:dyDescent="0.4">
      <c r="A2620" s="12" t="s">
        <v>10</v>
      </c>
      <c r="B2620" s="13" t="s">
        <v>1688</v>
      </c>
      <c r="C2620" s="13" t="s">
        <v>13759</v>
      </c>
      <c r="D2620" s="14">
        <v>45108</v>
      </c>
      <c r="E2620" s="15" t="s">
        <v>13760</v>
      </c>
      <c r="F2620" s="12" t="s">
        <v>13761</v>
      </c>
      <c r="G2620" s="12" t="s">
        <v>13437</v>
      </c>
      <c r="H2620" s="12" t="s">
        <v>13762</v>
      </c>
      <c r="I2620" s="12" t="s">
        <v>13763</v>
      </c>
    </row>
    <row r="2621" spans="1:9" ht="37.5" x14ac:dyDescent="0.4">
      <c r="A2621" s="12" t="s">
        <v>10</v>
      </c>
      <c r="B2621" s="13" t="s">
        <v>1688</v>
      </c>
      <c r="C2621" s="13" t="s">
        <v>13764</v>
      </c>
      <c r="D2621" s="14">
        <v>45047</v>
      </c>
      <c r="E2621" s="15" t="s">
        <v>13765</v>
      </c>
      <c r="F2621" s="12" t="s">
        <v>13766</v>
      </c>
      <c r="G2621" s="12" t="s">
        <v>13398</v>
      </c>
      <c r="H2621" s="12" t="s">
        <v>13767</v>
      </c>
      <c r="I2621" s="12" t="s">
        <v>13768</v>
      </c>
    </row>
    <row r="2622" spans="1:9" ht="37.5" x14ac:dyDescent="0.4">
      <c r="A2622" s="12" t="s">
        <v>10</v>
      </c>
      <c r="B2622" s="13" t="s">
        <v>1688</v>
      </c>
      <c r="C2622" s="13" t="s">
        <v>13769</v>
      </c>
      <c r="D2622" s="14">
        <v>45139</v>
      </c>
      <c r="E2622" s="15" t="s">
        <v>13770</v>
      </c>
      <c r="F2622" s="12" t="s">
        <v>13771</v>
      </c>
      <c r="G2622" s="12" t="s">
        <v>13392</v>
      </c>
      <c r="H2622" s="12" t="s">
        <v>13772</v>
      </c>
      <c r="I2622" s="12" t="s">
        <v>13773</v>
      </c>
    </row>
    <row r="2623" spans="1:9" ht="37.5" x14ac:dyDescent="0.4">
      <c r="A2623" s="12" t="s">
        <v>10</v>
      </c>
      <c r="B2623" s="13" t="s">
        <v>1688</v>
      </c>
      <c r="C2623" s="13" t="s">
        <v>13774</v>
      </c>
      <c r="D2623" s="14">
        <v>45170</v>
      </c>
      <c r="E2623" s="15" t="s">
        <v>13775</v>
      </c>
      <c r="F2623" s="12" t="s">
        <v>13776</v>
      </c>
      <c r="G2623" s="12" t="s">
        <v>13392</v>
      </c>
      <c r="H2623" s="12" t="s">
        <v>13777</v>
      </c>
      <c r="I2623" s="12" t="s">
        <v>13778</v>
      </c>
    </row>
    <row r="2624" spans="1:9" ht="37.5" x14ac:dyDescent="0.4">
      <c r="A2624" s="12" t="s">
        <v>10</v>
      </c>
      <c r="B2624" s="13" t="s">
        <v>1688</v>
      </c>
      <c r="C2624" s="13" t="s">
        <v>13779</v>
      </c>
      <c r="D2624" s="14">
        <v>45075</v>
      </c>
      <c r="E2624" s="15" t="s">
        <v>13780</v>
      </c>
      <c r="F2624" s="12" t="s">
        <v>13781</v>
      </c>
      <c r="G2624" s="12" t="s">
        <v>13782</v>
      </c>
      <c r="H2624" s="12" t="s">
        <v>13783</v>
      </c>
      <c r="I2624" s="12" t="s">
        <v>13784</v>
      </c>
    </row>
    <row r="2625" spans="1:9" ht="37.5" x14ac:dyDescent="0.4">
      <c r="A2625" s="12" t="s">
        <v>10</v>
      </c>
      <c r="B2625" s="13" t="s">
        <v>1688</v>
      </c>
      <c r="C2625" s="13" t="s">
        <v>13785</v>
      </c>
      <c r="D2625" s="14">
        <v>45017</v>
      </c>
      <c r="E2625" s="15" t="s">
        <v>13786</v>
      </c>
      <c r="F2625" s="12" t="s">
        <v>13787</v>
      </c>
      <c r="G2625" s="12" t="s">
        <v>13547</v>
      </c>
      <c r="H2625" s="12" t="s">
        <v>13788</v>
      </c>
      <c r="I2625" s="12" t="s">
        <v>13789</v>
      </c>
    </row>
    <row r="2626" spans="1:9" ht="37.5" x14ac:dyDescent="0.4">
      <c r="A2626" s="12" t="s">
        <v>10</v>
      </c>
      <c r="B2626" s="13" t="s">
        <v>1688</v>
      </c>
      <c r="C2626" s="13" t="s">
        <v>13790</v>
      </c>
      <c r="D2626" s="14">
        <v>44859</v>
      </c>
      <c r="E2626" s="15" t="s">
        <v>13791</v>
      </c>
      <c r="F2626" s="12" t="s">
        <v>13792</v>
      </c>
      <c r="G2626" s="12" t="s">
        <v>1205</v>
      </c>
      <c r="H2626" s="12" t="s">
        <v>13793</v>
      </c>
      <c r="I2626" s="12" t="s">
        <v>13794</v>
      </c>
    </row>
    <row r="2627" spans="1:9" ht="37.5" x14ac:dyDescent="0.4">
      <c r="A2627" s="12" t="s">
        <v>10</v>
      </c>
      <c r="B2627" s="13" t="s">
        <v>1688</v>
      </c>
      <c r="C2627" s="13" t="s">
        <v>13795</v>
      </c>
      <c r="D2627" s="14">
        <v>44639</v>
      </c>
      <c r="E2627" s="15" t="s">
        <v>13796</v>
      </c>
      <c r="F2627" s="12" t="s">
        <v>13797</v>
      </c>
      <c r="G2627" s="12" t="s">
        <v>13586</v>
      </c>
      <c r="H2627" s="12" t="s">
        <v>13798</v>
      </c>
      <c r="I2627" s="12" t="s">
        <v>13799</v>
      </c>
    </row>
    <row r="2628" spans="1:9" ht="37.5" x14ac:dyDescent="0.4">
      <c r="A2628" s="12" t="s">
        <v>10</v>
      </c>
      <c r="B2628" s="13" t="s">
        <v>1688</v>
      </c>
      <c r="C2628" s="13" t="s">
        <v>13800</v>
      </c>
      <c r="D2628" s="14">
        <v>45017</v>
      </c>
      <c r="E2628" s="15" t="s">
        <v>13801</v>
      </c>
      <c r="F2628" s="12" t="s">
        <v>13802</v>
      </c>
      <c r="G2628" s="12" t="s">
        <v>13392</v>
      </c>
      <c r="H2628" s="12" t="s">
        <v>13803</v>
      </c>
      <c r="I2628" s="12" t="s">
        <v>13804</v>
      </c>
    </row>
    <row r="2629" spans="1:9" ht="37.5" x14ac:dyDescent="0.4">
      <c r="A2629" s="12" t="s">
        <v>10</v>
      </c>
      <c r="B2629" s="13" t="s">
        <v>1688</v>
      </c>
      <c r="C2629" s="13" t="s">
        <v>13805</v>
      </c>
      <c r="D2629" s="14">
        <v>45001</v>
      </c>
      <c r="E2629" s="15" t="s">
        <v>13806</v>
      </c>
      <c r="F2629" s="12" t="s">
        <v>13807</v>
      </c>
      <c r="G2629" s="12" t="s">
        <v>1172</v>
      </c>
      <c r="H2629" s="12" t="s">
        <v>13808</v>
      </c>
      <c r="I2629" s="12" t="s">
        <v>13809</v>
      </c>
    </row>
    <row r="2630" spans="1:9" ht="37.5" x14ac:dyDescent="0.4">
      <c r="A2630" s="12" t="s">
        <v>10</v>
      </c>
      <c r="B2630" s="13" t="s">
        <v>1688</v>
      </c>
      <c r="C2630" s="13" t="s">
        <v>13810</v>
      </c>
      <c r="D2630" s="14">
        <v>44671</v>
      </c>
      <c r="E2630" s="15" t="s">
        <v>13811</v>
      </c>
      <c r="F2630" s="12" t="s">
        <v>13812</v>
      </c>
      <c r="G2630" s="12" t="s">
        <v>1118</v>
      </c>
      <c r="H2630" s="12" t="s">
        <v>13813</v>
      </c>
      <c r="I2630" s="12" t="s">
        <v>13814</v>
      </c>
    </row>
    <row r="2631" spans="1:9" ht="37.5" x14ac:dyDescent="0.4">
      <c r="A2631" s="12" t="s">
        <v>10</v>
      </c>
      <c r="B2631" s="13" t="s">
        <v>1688</v>
      </c>
      <c r="C2631" s="13" t="s">
        <v>13815</v>
      </c>
      <c r="D2631" s="14">
        <v>45012</v>
      </c>
      <c r="E2631" s="15" t="s">
        <v>13816</v>
      </c>
      <c r="F2631" s="12" t="s">
        <v>13817</v>
      </c>
      <c r="G2631" s="12" t="s">
        <v>13404</v>
      </c>
      <c r="H2631" s="12" t="s">
        <v>13818</v>
      </c>
      <c r="I2631" s="12" t="s">
        <v>13819</v>
      </c>
    </row>
    <row r="2632" spans="1:9" ht="37.5" x14ac:dyDescent="0.4">
      <c r="A2632" s="12" t="s">
        <v>10</v>
      </c>
      <c r="B2632" s="13" t="s">
        <v>1688</v>
      </c>
      <c r="C2632" s="13" t="s">
        <v>13820</v>
      </c>
      <c r="D2632" s="14">
        <v>44957</v>
      </c>
      <c r="E2632" s="15" t="s">
        <v>13821</v>
      </c>
      <c r="F2632" s="12" t="s">
        <v>13822</v>
      </c>
      <c r="G2632" s="12" t="s">
        <v>1106</v>
      </c>
      <c r="H2632" s="12" t="s">
        <v>13823</v>
      </c>
      <c r="I2632" s="12" t="s">
        <v>13824</v>
      </c>
    </row>
    <row r="2633" spans="1:9" ht="37.5" x14ac:dyDescent="0.4">
      <c r="A2633" s="12" t="s">
        <v>10</v>
      </c>
      <c r="B2633" s="13" t="s">
        <v>1688</v>
      </c>
      <c r="C2633" s="13" t="s">
        <v>13825</v>
      </c>
      <c r="D2633" s="14">
        <v>45215</v>
      </c>
      <c r="E2633" s="15" t="s">
        <v>13826</v>
      </c>
      <c r="F2633" s="12" t="s">
        <v>13827</v>
      </c>
      <c r="G2633" s="12" t="s">
        <v>13398</v>
      </c>
      <c r="H2633" s="12" t="s">
        <v>13828</v>
      </c>
      <c r="I2633" s="12" t="s">
        <v>13612</v>
      </c>
    </row>
    <row r="2634" spans="1:9" ht="37.5" x14ac:dyDescent="0.4">
      <c r="A2634" s="12" t="s">
        <v>10</v>
      </c>
      <c r="B2634" s="13" t="s">
        <v>1688</v>
      </c>
      <c r="C2634" s="13" t="s">
        <v>13829</v>
      </c>
      <c r="D2634" s="14">
        <v>45125</v>
      </c>
      <c r="E2634" s="15" t="s">
        <v>13830</v>
      </c>
      <c r="F2634" s="12" t="s">
        <v>13831</v>
      </c>
      <c r="G2634" s="12" t="s">
        <v>1106</v>
      </c>
      <c r="H2634" s="12" t="s">
        <v>13832</v>
      </c>
      <c r="I2634" s="12" t="s">
        <v>13833</v>
      </c>
    </row>
    <row r="2635" spans="1:9" ht="37.5" x14ac:dyDescent="0.4">
      <c r="A2635" s="12" t="s">
        <v>10</v>
      </c>
      <c r="B2635" s="13" t="s">
        <v>1688</v>
      </c>
      <c r="C2635" s="13" t="s">
        <v>13834</v>
      </c>
      <c r="D2635" s="14">
        <v>45012</v>
      </c>
      <c r="E2635" s="15" t="s">
        <v>13835</v>
      </c>
      <c r="F2635" s="12" t="s">
        <v>13836</v>
      </c>
      <c r="G2635" s="12" t="s">
        <v>13398</v>
      </c>
      <c r="H2635" s="12" t="s">
        <v>13837</v>
      </c>
      <c r="I2635" s="12" t="s">
        <v>13838</v>
      </c>
    </row>
    <row r="2636" spans="1:9" ht="37.5" x14ac:dyDescent="0.4">
      <c r="A2636" s="12" t="s">
        <v>10</v>
      </c>
      <c r="B2636" s="13" t="s">
        <v>1688</v>
      </c>
      <c r="C2636" s="13" t="s">
        <v>13839</v>
      </c>
      <c r="D2636" s="14">
        <v>45017</v>
      </c>
      <c r="E2636" s="15" t="s">
        <v>13840</v>
      </c>
      <c r="F2636" s="12" t="s">
        <v>13841</v>
      </c>
      <c r="G2636" s="12" t="s">
        <v>13398</v>
      </c>
      <c r="H2636" s="12" t="s">
        <v>13842</v>
      </c>
      <c r="I2636" s="12" t="s">
        <v>13768</v>
      </c>
    </row>
    <row r="2637" spans="1:9" ht="37.5" x14ac:dyDescent="0.4">
      <c r="A2637" s="12" t="s">
        <v>10</v>
      </c>
      <c r="B2637" s="13" t="s">
        <v>1688</v>
      </c>
      <c r="C2637" s="13" t="s">
        <v>13843</v>
      </c>
      <c r="D2637" s="14">
        <v>45170</v>
      </c>
      <c r="E2637" s="15" t="s">
        <v>13844</v>
      </c>
      <c r="F2637" s="12" t="s">
        <v>13845</v>
      </c>
      <c r="G2637" s="12" t="s">
        <v>13846</v>
      </c>
      <c r="H2637" s="12" t="s">
        <v>13847</v>
      </c>
      <c r="I2637" s="12" t="s">
        <v>13848</v>
      </c>
    </row>
    <row r="2638" spans="1:9" ht="37.5" x14ac:dyDescent="0.4">
      <c r="A2638" s="12" t="s">
        <v>10</v>
      </c>
      <c r="B2638" s="13" t="s">
        <v>1688</v>
      </c>
      <c r="C2638" s="13" t="s">
        <v>13849</v>
      </c>
      <c r="D2638" s="14">
        <v>44650</v>
      </c>
      <c r="E2638" s="15" t="s">
        <v>13850</v>
      </c>
      <c r="F2638" s="12" t="s">
        <v>13851</v>
      </c>
      <c r="G2638" s="12" t="s">
        <v>13846</v>
      </c>
      <c r="H2638" s="12" t="s">
        <v>13852</v>
      </c>
      <c r="I2638" s="12" t="s">
        <v>13853</v>
      </c>
    </row>
    <row r="2639" spans="1:9" ht="37.5" x14ac:dyDescent="0.4">
      <c r="A2639" s="12" t="s">
        <v>10</v>
      </c>
      <c r="B2639" s="13" t="s">
        <v>1688</v>
      </c>
      <c r="C2639" s="13" t="s">
        <v>13854</v>
      </c>
      <c r="D2639" s="14">
        <v>44754</v>
      </c>
      <c r="E2639" s="15" t="s">
        <v>13855</v>
      </c>
      <c r="F2639" s="12" t="s">
        <v>13856</v>
      </c>
      <c r="G2639" s="12" t="s">
        <v>13392</v>
      </c>
      <c r="H2639" s="12" t="s">
        <v>13857</v>
      </c>
      <c r="I2639" s="12" t="s">
        <v>13858</v>
      </c>
    </row>
    <row r="2640" spans="1:9" ht="37.5" x14ac:dyDescent="0.4">
      <c r="A2640" s="12" t="s">
        <v>10</v>
      </c>
      <c r="B2640" s="13" t="s">
        <v>1688</v>
      </c>
      <c r="C2640" s="13" t="s">
        <v>13859</v>
      </c>
      <c r="D2640" s="14">
        <v>44957</v>
      </c>
      <c r="E2640" s="15" t="s">
        <v>13860</v>
      </c>
      <c r="F2640" s="12" t="s">
        <v>13861</v>
      </c>
      <c r="G2640" s="12" t="s">
        <v>1172</v>
      </c>
      <c r="H2640" s="12" t="s">
        <v>13862</v>
      </c>
      <c r="I2640" s="12" t="s">
        <v>13863</v>
      </c>
    </row>
    <row r="2641" spans="1:9" ht="37.5" x14ac:dyDescent="0.4">
      <c r="A2641" s="12" t="s">
        <v>10</v>
      </c>
      <c r="B2641" s="13" t="s">
        <v>1688</v>
      </c>
      <c r="C2641" s="13" t="s">
        <v>13864</v>
      </c>
      <c r="D2641" s="14">
        <v>45169</v>
      </c>
      <c r="E2641" s="15" t="s">
        <v>13865</v>
      </c>
      <c r="F2641" s="12" t="s">
        <v>13866</v>
      </c>
      <c r="G2641" s="12" t="s">
        <v>13398</v>
      </c>
      <c r="H2641" s="12" t="s">
        <v>13867</v>
      </c>
      <c r="I2641" s="12" t="s">
        <v>13868</v>
      </c>
    </row>
    <row r="2642" spans="1:9" ht="37.5" x14ac:dyDescent="0.4">
      <c r="A2642" s="12" t="s">
        <v>10</v>
      </c>
      <c r="B2642" s="13" t="s">
        <v>1688</v>
      </c>
      <c r="C2642" s="13" t="s">
        <v>13869</v>
      </c>
      <c r="D2642" s="14">
        <v>45016</v>
      </c>
      <c r="E2642" s="15" t="s">
        <v>13870</v>
      </c>
      <c r="F2642" s="12" t="s">
        <v>13871</v>
      </c>
      <c r="G2642" s="12" t="s">
        <v>1142</v>
      </c>
      <c r="H2642" s="12" t="s">
        <v>13872</v>
      </c>
      <c r="I2642" s="12" t="s">
        <v>13873</v>
      </c>
    </row>
    <row r="2643" spans="1:9" ht="37.5" x14ac:dyDescent="0.4">
      <c r="A2643" s="12" t="s">
        <v>10</v>
      </c>
      <c r="B2643" s="13" t="s">
        <v>1688</v>
      </c>
      <c r="C2643" s="13" t="s">
        <v>13874</v>
      </c>
      <c r="D2643" s="14">
        <v>44915</v>
      </c>
      <c r="E2643" s="15" t="s">
        <v>13875</v>
      </c>
      <c r="F2643" s="12" t="s">
        <v>13876</v>
      </c>
      <c r="G2643" s="12" t="s">
        <v>13680</v>
      </c>
      <c r="H2643" s="12" t="s">
        <v>13877</v>
      </c>
      <c r="I2643" s="12" t="s">
        <v>13878</v>
      </c>
    </row>
    <row r="2644" spans="1:9" ht="37.5" x14ac:dyDescent="0.4">
      <c r="A2644" s="12" t="s">
        <v>10</v>
      </c>
      <c r="B2644" s="13" t="s">
        <v>1688</v>
      </c>
      <c r="C2644" s="13" t="s">
        <v>13879</v>
      </c>
      <c r="D2644" s="14">
        <v>45072</v>
      </c>
      <c r="E2644" s="15" t="s">
        <v>13880</v>
      </c>
      <c r="F2644" s="12" t="s">
        <v>13881</v>
      </c>
      <c r="G2644" s="12" t="s">
        <v>13398</v>
      </c>
      <c r="H2644" s="12" t="s">
        <v>13882</v>
      </c>
      <c r="I2644" s="12" t="s">
        <v>13768</v>
      </c>
    </row>
    <row r="2645" spans="1:9" ht="37.5" x14ac:dyDescent="0.4">
      <c r="A2645" s="12" t="s">
        <v>10</v>
      </c>
      <c r="B2645" s="13" t="s">
        <v>1688</v>
      </c>
      <c r="C2645" s="13" t="s">
        <v>13883</v>
      </c>
      <c r="D2645" s="14">
        <v>45201</v>
      </c>
      <c r="E2645" s="15" t="s">
        <v>13884</v>
      </c>
      <c r="F2645" s="12" t="s">
        <v>13885</v>
      </c>
      <c r="G2645" s="12" t="s">
        <v>1194</v>
      </c>
      <c r="H2645" s="12" t="s">
        <v>13886</v>
      </c>
      <c r="I2645" s="12" t="s">
        <v>13656</v>
      </c>
    </row>
    <row r="2646" spans="1:9" ht="37.5" x14ac:dyDescent="0.4">
      <c r="A2646" s="12" t="s">
        <v>10</v>
      </c>
      <c r="B2646" s="13" t="s">
        <v>1688</v>
      </c>
      <c r="C2646" s="13" t="s">
        <v>13887</v>
      </c>
      <c r="D2646" s="14">
        <v>45180</v>
      </c>
      <c r="E2646" s="15" t="s">
        <v>13888</v>
      </c>
      <c r="F2646" s="12" t="s">
        <v>13889</v>
      </c>
      <c r="G2646" s="12" t="s">
        <v>13398</v>
      </c>
      <c r="H2646" s="12" t="s">
        <v>13890</v>
      </c>
      <c r="I2646" s="12" t="s">
        <v>13891</v>
      </c>
    </row>
    <row r="2647" spans="1:9" ht="37.5" x14ac:dyDescent="0.4">
      <c r="A2647" s="12" t="s">
        <v>10</v>
      </c>
      <c r="B2647" s="13" t="s">
        <v>1688</v>
      </c>
      <c r="C2647" s="13" t="s">
        <v>13892</v>
      </c>
      <c r="D2647" s="14">
        <v>44984</v>
      </c>
      <c r="E2647" s="15" t="s">
        <v>13893</v>
      </c>
      <c r="F2647" s="12" t="s">
        <v>13894</v>
      </c>
      <c r="G2647" s="12" t="s">
        <v>13464</v>
      </c>
      <c r="H2647" s="12" t="s">
        <v>13895</v>
      </c>
      <c r="I2647" s="12" t="s">
        <v>13896</v>
      </c>
    </row>
    <row r="2648" spans="1:9" ht="37.5" x14ac:dyDescent="0.4">
      <c r="A2648" s="12" t="s">
        <v>10</v>
      </c>
      <c r="B2648" s="13" t="s">
        <v>1688</v>
      </c>
      <c r="C2648" s="13" t="s">
        <v>13897</v>
      </c>
      <c r="D2648" s="14">
        <v>45120</v>
      </c>
      <c r="E2648" s="15" t="s">
        <v>13898</v>
      </c>
      <c r="F2648" s="12" t="s">
        <v>13899</v>
      </c>
      <c r="G2648" s="12" t="s">
        <v>13900</v>
      </c>
      <c r="H2648" s="12" t="s">
        <v>13901</v>
      </c>
      <c r="I2648" s="12" t="s">
        <v>13902</v>
      </c>
    </row>
    <row r="2649" spans="1:9" ht="37.5" x14ac:dyDescent="0.4">
      <c r="A2649" s="12" t="s">
        <v>10</v>
      </c>
      <c r="B2649" s="13" t="s">
        <v>1688</v>
      </c>
      <c r="C2649" s="13" t="s">
        <v>13903</v>
      </c>
      <c r="D2649" s="14">
        <v>45132</v>
      </c>
      <c r="E2649" s="15" t="s">
        <v>13904</v>
      </c>
      <c r="F2649" s="12" t="s">
        <v>13905</v>
      </c>
      <c r="G2649" s="12" t="s">
        <v>1106</v>
      </c>
      <c r="H2649" s="12" t="s">
        <v>13906</v>
      </c>
      <c r="I2649" s="12" t="s">
        <v>13907</v>
      </c>
    </row>
    <row r="2650" spans="1:9" ht="37.5" x14ac:dyDescent="0.4">
      <c r="A2650" s="12" t="s">
        <v>10</v>
      </c>
      <c r="B2650" s="13" t="s">
        <v>1688</v>
      </c>
      <c r="C2650" s="13" t="s">
        <v>13908</v>
      </c>
      <c r="D2650" s="14">
        <v>45000</v>
      </c>
      <c r="E2650" s="15" t="s">
        <v>13909</v>
      </c>
      <c r="F2650" s="12" t="s">
        <v>13910</v>
      </c>
      <c r="G2650" s="12" t="s">
        <v>1142</v>
      </c>
      <c r="H2650" s="12" t="s">
        <v>13911</v>
      </c>
      <c r="I2650" s="12" t="s">
        <v>13912</v>
      </c>
    </row>
    <row r="2651" spans="1:9" ht="37.5" x14ac:dyDescent="0.4">
      <c r="A2651" s="12" t="s">
        <v>10</v>
      </c>
      <c r="B2651" s="13" t="s">
        <v>1688</v>
      </c>
      <c r="C2651" s="13" t="s">
        <v>13913</v>
      </c>
      <c r="D2651" s="14">
        <v>45161</v>
      </c>
      <c r="E2651" s="15" t="s">
        <v>13914</v>
      </c>
      <c r="F2651" s="12" t="s">
        <v>13915</v>
      </c>
      <c r="G2651" s="12" t="s">
        <v>13392</v>
      </c>
      <c r="H2651" s="12" t="s">
        <v>13916</v>
      </c>
      <c r="I2651" s="12" t="s">
        <v>13917</v>
      </c>
    </row>
    <row r="2652" spans="1:9" ht="37.5" x14ac:dyDescent="0.4">
      <c r="A2652" s="12" t="s">
        <v>10</v>
      </c>
      <c r="B2652" s="13" t="s">
        <v>1688</v>
      </c>
      <c r="C2652" s="13" t="s">
        <v>13918</v>
      </c>
      <c r="D2652" s="14">
        <v>45017</v>
      </c>
      <c r="E2652" s="15" t="s">
        <v>13919</v>
      </c>
      <c r="F2652" s="12" t="s">
        <v>13920</v>
      </c>
      <c r="G2652" s="12" t="s">
        <v>1106</v>
      </c>
      <c r="H2652" s="12" t="s">
        <v>13921</v>
      </c>
      <c r="I2652" s="12" t="s">
        <v>13922</v>
      </c>
    </row>
    <row r="2653" spans="1:9" ht="37.5" x14ac:dyDescent="0.4">
      <c r="A2653" s="12" t="s">
        <v>10</v>
      </c>
      <c r="B2653" s="13" t="s">
        <v>1688</v>
      </c>
      <c r="C2653" s="13" t="s">
        <v>13923</v>
      </c>
      <c r="D2653" s="14">
        <v>45170</v>
      </c>
      <c r="E2653" s="15" t="s">
        <v>13924</v>
      </c>
      <c r="F2653" s="12" t="s">
        <v>13925</v>
      </c>
      <c r="G2653" s="12" t="s">
        <v>13392</v>
      </c>
      <c r="H2653" s="12" t="s">
        <v>13926</v>
      </c>
      <c r="I2653" s="12" t="s">
        <v>13927</v>
      </c>
    </row>
    <row r="2654" spans="1:9" ht="37.5" x14ac:dyDescent="0.4">
      <c r="A2654" s="12" t="s">
        <v>10</v>
      </c>
      <c r="B2654" s="13" t="s">
        <v>1688</v>
      </c>
      <c r="C2654" s="13" t="s">
        <v>13928</v>
      </c>
      <c r="D2654" s="14">
        <v>45110</v>
      </c>
      <c r="E2654" s="15" t="s">
        <v>13929</v>
      </c>
      <c r="F2654" s="12" t="s">
        <v>13930</v>
      </c>
      <c r="G2654" s="12" t="s">
        <v>1142</v>
      </c>
      <c r="H2654" s="12" t="s">
        <v>13931</v>
      </c>
      <c r="I2654" s="12" t="s">
        <v>13932</v>
      </c>
    </row>
    <row r="2655" spans="1:9" ht="37.5" x14ac:dyDescent="0.4">
      <c r="A2655" s="12" t="s">
        <v>10</v>
      </c>
      <c r="B2655" s="13" t="s">
        <v>1688</v>
      </c>
      <c r="C2655" s="13" t="s">
        <v>13933</v>
      </c>
      <c r="D2655" s="14">
        <v>45194</v>
      </c>
      <c r="E2655" s="15" t="s">
        <v>13934</v>
      </c>
      <c r="F2655" s="12" t="s">
        <v>13935</v>
      </c>
      <c r="G2655" s="12" t="s">
        <v>13586</v>
      </c>
      <c r="H2655" s="12" t="s">
        <v>13936</v>
      </c>
      <c r="I2655" s="12" t="s">
        <v>13937</v>
      </c>
    </row>
    <row r="2656" spans="1:9" ht="37.5" x14ac:dyDescent="0.4">
      <c r="A2656" s="12" t="s">
        <v>10</v>
      </c>
      <c r="B2656" s="13" t="s">
        <v>1688</v>
      </c>
      <c r="C2656" s="13" t="s">
        <v>13938</v>
      </c>
      <c r="D2656" s="14">
        <v>45373</v>
      </c>
      <c r="E2656" s="15" t="s">
        <v>13939</v>
      </c>
      <c r="F2656" s="12" t="s">
        <v>13940</v>
      </c>
      <c r="G2656" s="12" t="s">
        <v>1094</v>
      </c>
      <c r="H2656" s="12" t="s">
        <v>13941</v>
      </c>
      <c r="I2656" s="12" t="s">
        <v>13942</v>
      </c>
    </row>
    <row r="2657" spans="1:9" ht="37.5" x14ac:dyDescent="0.4">
      <c r="A2657" s="12" t="s">
        <v>10</v>
      </c>
      <c r="B2657" s="13" t="s">
        <v>1688</v>
      </c>
      <c r="C2657" s="13" t="s">
        <v>13943</v>
      </c>
      <c r="D2657" s="14">
        <v>44733</v>
      </c>
      <c r="E2657" s="15" t="s">
        <v>13944</v>
      </c>
      <c r="F2657" s="12" t="s">
        <v>13945</v>
      </c>
      <c r="G2657" s="12" t="s">
        <v>1142</v>
      </c>
      <c r="H2657" s="12" t="s">
        <v>13946</v>
      </c>
      <c r="I2657" s="12" t="s">
        <v>13947</v>
      </c>
    </row>
    <row r="2658" spans="1:9" ht="37.5" x14ac:dyDescent="0.4">
      <c r="A2658" s="12" t="s">
        <v>10</v>
      </c>
      <c r="B2658" s="13" t="s">
        <v>1688</v>
      </c>
      <c r="C2658" s="13" t="s">
        <v>13948</v>
      </c>
      <c r="D2658" s="14">
        <v>45162</v>
      </c>
      <c r="E2658" s="15" t="s">
        <v>13949</v>
      </c>
      <c r="F2658" s="12" t="s">
        <v>13950</v>
      </c>
      <c r="G2658" s="12" t="s">
        <v>13900</v>
      </c>
      <c r="H2658" s="12" t="s">
        <v>13951</v>
      </c>
      <c r="I2658" s="12" t="s">
        <v>13952</v>
      </c>
    </row>
    <row r="2659" spans="1:9" ht="37.5" x14ac:dyDescent="0.4">
      <c r="A2659" s="12" t="s">
        <v>10</v>
      </c>
      <c r="B2659" s="13" t="s">
        <v>1688</v>
      </c>
      <c r="C2659" s="13" t="s">
        <v>13953</v>
      </c>
      <c r="D2659" s="14">
        <v>44958</v>
      </c>
      <c r="E2659" s="15" t="s">
        <v>13954</v>
      </c>
      <c r="F2659" s="12" t="s">
        <v>13955</v>
      </c>
      <c r="G2659" s="12" t="s">
        <v>13481</v>
      </c>
      <c r="H2659" s="12" t="s">
        <v>13956</v>
      </c>
      <c r="I2659" s="12" t="s">
        <v>13957</v>
      </c>
    </row>
    <row r="2660" spans="1:9" ht="37.5" x14ac:dyDescent="0.4">
      <c r="A2660" s="12" t="s">
        <v>10</v>
      </c>
      <c r="B2660" s="13" t="s">
        <v>1688</v>
      </c>
      <c r="C2660" s="13" t="s">
        <v>13958</v>
      </c>
      <c r="D2660" s="14">
        <v>44621</v>
      </c>
      <c r="E2660" s="15" t="s">
        <v>13959</v>
      </c>
      <c r="F2660" s="12" t="s">
        <v>13960</v>
      </c>
      <c r="G2660" s="12" t="s">
        <v>1205</v>
      </c>
      <c r="H2660" s="12" t="s">
        <v>13961</v>
      </c>
      <c r="I2660" s="12" t="s">
        <v>13962</v>
      </c>
    </row>
    <row r="2661" spans="1:9" ht="37.5" x14ac:dyDescent="0.4">
      <c r="A2661" s="12" t="s">
        <v>10</v>
      </c>
      <c r="B2661" s="13" t="s">
        <v>1688</v>
      </c>
      <c r="C2661" s="13" t="s">
        <v>13963</v>
      </c>
      <c r="D2661" s="14">
        <v>45096</v>
      </c>
      <c r="E2661" s="15" t="s">
        <v>13964</v>
      </c>
      <c r="F2661" s="12" t="s">
        <v>13965</v>
      </c>
      <c r="G2661" s="12" t="s">
        <v>1106</v>
      </c>
      <c r="H2661" s="12" t="s">
        <v>13966</v>
      </c>
      <c r="I2661" s="12" t="s">
        <v>13967</v>
      </c>
    </row>
    <row r="2662" spans="1:9" ht="37.5" x14ac:dyDescent="0.4">
      <c r="A2662" s="12" t="s">
        <v>10</v>
      </c>
      <c r="B2662" s="13" t="s">
        <v>1688</v>
      </c>
      <c r="C2662" s="13" t="s">
        <v>13968</v>
      </c>
      <c r="D2662" s="14">
        <v>44895</v>
      </c>
      <c r="E2662" s="15" t="s">
        <v>13969</v>
      </c>
      <c r="F2662" s="12" t="s">
        <v>13970</v>
      </c>
      <c r="G2662" s="12" t="s">
        <v>13392</v>
      </c>
      <c r="H2662" s="12" t="s">
        <v>13971</v>
      </c>
      <c r="I2662" s="12" t="s">
        <v>13972</v>
      </c>
    </row>
    <row r="2663" spans="1:9" ht="37.5" x14ac:dyDescent="0.4">
      <c r="A2663" s="12" t="s">
        <v>10</v>
      </c>
      <c r="B2663" s="13" t="s">
        <v>1688</v>
      </c>
      <c r="C2663" s="13" t="s">
        <v>13973</v>
      </c>
      <c r="D2663" s="14">
        <v>44896</v>
      </c>
      <c r="E2663" s="15" t="s">
        <v>13974</v>
      </c>
      <c r="F2663" s="12" t="s">
        <v>13975</v>
      </c>
      <c r="G2663" s="12" t="s">
        <v>1106</v>
      </c>
      <c r="H2663" s="12" t="s">
        <v>13976</v>
      </c>
      <c r="I2663" s="12" t="s">
        <v>13977</v>
      </c>
    </row>
    <row r="2664" spans="1:9" ht="37.5" x14ac:dyDescent="0.4">
      <c r="A2664" s="12" t="s">
        <v>10</v>
      </c>
      <c r="B2664" s="13" t="s">
        <v>1688</v>
      </c>
      <c r="C2664" s="13" t="s">
        <v>13978</v>
      </c>
      <c r="D2664" s="14">
        <v>45016</v>
      </c>
      <c r="E2664" s="15" t="s">
        <v>13979</v>
      </c>
      <c r="F2664" s="12" t="s">
        <v>13980</v>
      </c>
      <c r="G2664" s="12" t="s">
        <v>13900</v>
      </c>
      <c r="H2664" s="12" t="s">
        <v>13981</v>
      </c>
      <c r="I2664" s="12" t="s">
        <v>13982</v>
      </c>
    </row>
    <row r="2665" spans="1:9" ht="37.5" x14ac:dyDescent="0.4">
      <c r="A2665" s="12" t="s">
        <v>10</v>
      </c>
      <c r="B2665" s="13" t="s">
        <v>1688</v>
      </c>
      <c r="C2665" s="13" t="s">
        <v>13983</v>
      </c>
      <c r="D2665" s="14">
        <v>45071</v>
      </c>
      <c r="E2665" s="15" t="s">
        <v>13984</v>
      </c>
      <c r="F2665" s="12" t="s">
        <v>13985</v>
      </c>
      <c r="G2665" s="12" t="s">
        <v>1142</v>
      </c>
      <c r="H2665" s="12" t="s">
        <v>13986</v>
      </c>
      <c r="I2665" s="12" t="s">
        <v>13987</v>
      </c>
    </row>
    <row r="2666" spans="1:9" ht="37.5" x14ac:dyDescent="0.4">
      <c r="A2666" s="12" t="s">
        <v>10</v>
      </c>
      <c r="B2666" s="13" t="s">
        <v>1688</v>
      </c>
      <c r="C2666" s="13" t="s">
        <v>13988</v>
      </c>
      <c r="D2666" s="14">
        <v>45380</v>
      </c>
      <c r="E2666" s="15" t="s">
        <v>13989</v>
      </c>
      <c r="F2666" s="12" t="s">
        <v>13990</v>
      </c>
      <c r="G2666" s="12" t="s">
        <v>1106</v>
      </c>
      <c r="H2666" s="12" t="s">
        <v>13991</v>
      </c>
      <c r="I2666" s="12" t="s">
        <v>13992</v>
      </c>
    </row>
    <row r="2667" spans="1:9" ht="37.5" x14ac:dyDescent="0.4">
      <c r="A2667" s="12" t="s">
        <v>10</v>
      </c>
      <c r="B2667" s="13" t="s">
        <v>1688</v>
      </c>
      <c r="C2667" s="13" t="s">
        <v>13993</v>
      </c>
      <c r="D2667" s="14">
        <v>44622</v>
      </c>
      <c r="E2667" s="15" t="s">
        <v>13994</v>
      </c>
      <c r="F2667" s="12" t="s">
        <v>13995</v>
      </c>
      <c r="G2667" s="12" t="s">
        <v>13398</v>
      </c>
      <c r="H2667" s="12" t="s">
        <v>13996</v>
      </c>
      <c r="I2667" s="12" t="s">
        <v>13997</v>
      </c>
    </row>
    <row r="2668" spans="1:9" ht="37.5" x14ac:dyDescent="0.4">
      <c r="A2668" s="12" t="s">
        <v>10</v>
      </c>
      <c r="B2668" s="13" t="s">
        <v>1688</v>
      </c>
      <c r="C2668" s="13" t="s">
        <v>13998</v>
      </c>
      <c r="D2668" s="14">
        <v>45117</v>
      </c>
      <c r="E2668" s="15" t="s">
        <v>12283</v>
      </c>
      <c r="F2668" s="12" t="s">
        <v>12284</v>
      </c>
      <c r="G2668" s="12" t="s">
        <v>13443</v>
      </c>
      <c r="H2668" s="12" t="s">
        <v>13999</v>
      </c>
      <c r="I2668" s="12" t="s">
        <v>14000</v>
      </c>
    </row>
    <row r="2669" spans="1:9" ht="37.5" x14ac:dyDescent="0.4">
      <c r="A2669" s="12" t="s">
        <v>10</v>
      </c>
      <c r="B2669" s="13" t="s">
        <v>1688</v>
      </c>
      <c r="C2669" s="13" t="s">
        <v>14001</v>
      </c>
      <c r="D2669" s="14">
        <v>44890</v>
      </c>
      <c r="E2669" s="15" t="s">
        <v>14002</v>
      </c>
      <c r="F2669" s="12" t="s">
        <v>14003</v>
      </c>
      <c r="G2669" s="12" t="s">
        <v>1136</v>
      </c>
      <c r="H2669" s="12" t="s">
        <v>14004</v>
      </c>
      <c r="I2669" s="12" t="s">
        <v>14005</v>
      </c>
    </row>
    <row r="2670" spans="1:9" ht="37.5" x14ac:dyDescent="0.4">
      <c r="A2670" s="12" t="s">
        <v>10</v>
      </c>
      <c r="B2670" s="13" t="s">
        <v>1688</v>
      </c>
      <c r="C2670" s="13" t="s">
        <v>14006</v>
      </c>
      <c r="D2670" s="14">
        <v>44901</v>
      </c>
      <c r="E2670" s="15" t="s">
        <v>14007</v>
      </c>
      <c r="F2670" s="12" t="s">
        <v>14008</v>
      </c>
      <c r="G2670" s="12" t="s">
        <v>14009</v>
      </c>
      <c r="H2670" s="12" t="s">
        <v>14010</v>
      </c>
      <c r="I2670" s="12" t="s">
        <v>14011</v>
      </c>
    </row>
    <row r="2671" spans="1:9" ht="37.5" x14ac:dyDescent="0.4">
      <c r="A2671" s="12" t="s">
        <v>10</v>
      </c>
      <c r="B2671" s="13" t="s">
        <v>1688</v>
      </c>
      <c r="C2671" s="13" t="s">
        <v>14012</v>
      </c>
      <c r="D2671" s="14">
        <v>44652</v>
      </c>
      <c r="E2671" s="15" t="s">
        <v>14013</v>
      </c>
      <c r="F2671" s="12" t="s">
        <v>14014</v>
      </c>
      <c r="G2671" s="12" t="s">
        <v>1094</v>
      </c>
      <c r="H2671" s="12" t="s">
        <v>14015</v>
      </c>
      <c r="I2671" s="12" t="s">
        <v>14016</v>
      </c>
    </row>
    <row r="2672" spans="1:9" ht="37.5" x14ac:dyDescent="0.4">
      <c r="A2672" s="12" t="s">
        <v>10</v>
      </c>
      <c r="B2672" s="13" t="s">
        <v>1688</v>
      </c>
      <c r="C2672" s="13" t="s">
        <v>14017</v>
      </c>
      <c r="D2672" s="14">
        <v>44995</v>
      </c>
      <c r="E2672" s="15" t="s">
        <v>14018</v>
      </c>
      <c r="F2672" s="12" t="s">
        <v>14019</v>
      </c>
      <c r="G2672" s="12" t="s">
        <v>13443</v>
      </c>
      <c r="H2672" s="12" t="s">
        <v>14020</v>
      </c>
      <c r="I2672" s="12" t="s">
        <v>14021</v>
      </c>
    </row>
    <row r="2673" spans="1:9" ht="37.5" x14ac:dyDescent="0.4">
      <c r="A2673" s="12" t="s">
        <v>10</v>
      </c>
      <c r="B2673" s="13" t="s">
        <v>1688</v>
      </c>
      <c r="C2673" s="13" t="s">
        <v>14022</v>
      </c>
      <c r="D2673" s="14">
        <v>44810</v>
      </c>
      <c r="E2673" s="15" t="s">
        <v>14023</v>
      </c>
      <c r="F2673" s="12" t="s">
        <v>14024</v>
      </c>
      <c r="G2673" s="12" t="s">
        <v>13410</v>
      </c>
      <c r="H2673" s="12" t="s">
        <v>14025</v>
      </c>
      <c r="I2673" s="12" t="s">
        <v>14026</v>
      </c>
    </row>
    <row r="2674" spans="1:9" ht="37.5" x14ac:dyDescent="0.4">
      <c r="A2674" s="12" t="s">
        <v>10</v>
      </c>
      <c r="B2674" s="13" t="s">
        <v>1688</v>
      </c>
      <c r="C2674" s="13" t="s">
        <v>14027</v>
      </c>
      <c r="D2674" s="14">
        <v>44531</v>
      </c>
      <c r="E2674" s="15" t="s">
        <v>14028</v>
      </c>
      <c r="F2674" s="12" t="s">
        <v>14029</v>
      </c>
      <c r="G2674" s="12" t="s">
        <v>13449</v>
      </c>
      <c r="H2674" s="12" t="s">
        <v>14030</v>
      </c>
      <c r="I2674" s="12" t="s">
        <v>14031</v>
      </c>
    </row>
    <row r="2675" spans="1:9" ht="37.5" x14ac:dyDescent="0.4">
      <c r="A2675" s="12" t="s">
        <v>10</v>
      </c>
      <c r="B2675" s="13" t="s">
        <v>1688</v>
      </c>
      <c r="C2675" s="13" t="s">
        <v>14032</v>
      </c>
      <c r="D2675" s="14">
        <v>44835</v>
      </c>
      <c r="E2675" s="15" t="s">
        <v>14033</v>
      </c>
      <c r="F2675" s="12" t="s">
        <v>14034</v>
      </c>
      <c r="G2675" s="12" t="s">
        <v>14035</v>
      </c>
      <c r="H2675" s="12" t="s">
        <v>14036</v>
      </c>
      <c r="I2675" s="12" t="s">
        <v>14037</v>
      </c>
    </row>
    <row r="2676" spans="1:9" ht="37.5" x14ac:dyDescent="0.4">
      <c r="A2676" s="12" t="s">
        <v>10</v>
      </c>
      <c r="B2676" s="13" t="s">
        <v>1688</v>
      </c>
      <c r="C2676" s="13" t="s">
        <v>14038</v>
      </c>
      <c r="D2676" s="14">
        <v>44554</v>
      </c>
      <c r="E2676" s="15" t="s">
        <v>14039</v>
      </c>
      <c r="F2676" s="12" t="s">
        <v>14040</v>
      </c>
      <c r="G2676" s="12" t="s">
        <v>14041</v>
      </c>
      <c r="H2676" s="12" t="s">
        <v>14042</v>
      </c>
      <c r="I2676" s="12" t="s">
        <v>14043</v>
      </c>
    </row>
    <row r="2677" spans="1:9" ht="37.5" x14ac:dyDescent="0.4">
      <c r="A2677" s="12" t="s">
        <v>10</v>
      </c>
      <c r="B2677" s="13" t="s">
        <v>1688</v>
      </c>
      <c r="C2677" s="13" t="s">
        <v>14044</v>
      </c>
      <c r="D2677" s="14">
        <v>44945</v>
      </c>
      <c r="E2677" s="15" t="s">
        <v>14045</v>
      </c>
      <c r="F2677" s="12" t="s">
        <v>14046</v>
      </c>
      <c r="G2677" s="12" t="s">
        <v>13900</v>
      </c>
      <c r="H2677" s="12" t="s">
        <v>14047</v>
      </c>
      <c r="I2677" s="12" t="s">
        <v>14048</v>
      </c>
    </row>
    <row r="2678" spans="1:9" ht="37.5" x14ac:dyDescent="0.4">
      <c r="A2678" s="12" t="s">
        <v>10</v>
      </c>
      <c r="B2678" s="13" t="s">
        <v>1688</v>
      </c>
      <c r="C2678" s="13" t="s">
        <v>14049</v>
      </c>
      <c r="D2678" s="14">
        <v>45016</v>
      </c>
      <c r="E2678" s="15" t="s">
        <v>14050</v>
      </c>
      <c r="F2678" s="12" t="s">
        <v>14051</v>
      </c>
      <c r="G2678" s="12" t="s">
        <v>1142</v>
      </c>
      <c r="H2678" s="12" t="s">
        <v>14052</v>
      </c>
      <c r="I2678" s="12" t="s">
        <v>14053</v>
      </c>
    </row>
    <row r="2679" spans="1:9" ht="37.5" x14ac:dyDescent="0.4">
      <c r="A2679" s="12" t="s">
        <v>10</v>
      </c>
      <c r="B2679" s="13" t="s">
        <v>1688</v>
      </c>
      <c r="C2679" s="13" t="s">
        <v>14054</v>
      </c>
      <c r="D2679" s="14">
        <v>45034</v>
      </c>
      <c r="E2679" s="15" t="s">
        <v>14055</v>
      </c>
      <c r="F2679" s="12" t="s">
        <v>14056</v>
      </c>
      <c r="G2679" s="12" t="s">
        <v>14057</v>
      </c>
      <c r="H2679" s="12" t="s">
        <v>14058</v>
      </c>
      <c r="I2679" s="12" t="s">
        <v>14059</v>
      </c>
    </row>
    <row r="2680" spans="1:9" ht="37.5" x14ac:dyDescent="0.4">
      <c r="A2680" s="12" t="s">
        <v>10</v>
      </c>
      <c r="B2680" s="13" t="s">
        <v>1688</v>
      </c>
      <c r="C2680" s="13" t="s">
        <v>14060</v>
      </c>
      <c r="D2680" s="14">
        <v>44986</v>
      </c>
      <c r="E2680" s="15" t="s">
        <v>14061</v>
      </c>
      <c r="F2680" s="12" t="s">
        <v>14062</v>
      </c>
      <c r="G2680" s="12" t="s">
        <v>13846</v>
      </c>
      <c r="H2680" s="12" t="s">
        <v>14063</v>
      </c>
      <c r="I2680" s="12" t="s">
        <v>14064</v>
      </c>
    </row>
    <row r="2681" spans="1:9" ht="37.5" x14ac:dyDescent="0.4">
      <c r="A2681" s="12" t="s">
        <v>10</v>
      </c>
      <c r="B2681" s="13" t="s">
        <v>1688</v>
      </c>
      <c r="C2681" s="13" t="s">
        <v>14065</v>
      </c>
      <c r="D2681" s="14">
        <v>44624</v>
      </c>
      <c r="E2681" s="15" t="s">
        <v>14066</v>
      </c>
      <c r="F2681" s="12" t="s">
        <v>14067</v>
      </c>
      <c r="G2681" s="12" t="s">
        <v>1118</v>
      </c>
      <c r="H2681" s="12" t="s">
        <v>14068</v>
      </c>
      <c r="I2681" s="12" t="s">
        <v>14069</v>
      </c>
    </row>
    <row r="2682" spans="1:9" ht="37.5" x14ac:dyDescent="0.4">
      <c r="A2682" s="12" t="s">
        <v>10</v>
      </c>
      <c r="B2682" s="13" t="s">
        <v>1688</v>
      </c>
      <c r="C2682" s="13" t="s">
        <v>14070</v>
      </c>
      <c r="D2682" s="14">
        <v>44701</v>
      </c>
      <c r="E2682" s="15" t="s">
        <v>14071</v>
      </c>
      <c r="F2682" s="12" t="s">
        <v>14072</v>
      </c>
      <c r="G2682" s="12" t="s">
        <v>1136</v>
      </c>
      <c r="H2682" s="12" t="s">
        <v>14073</v>
      </c>
      <c r="I2682" s="12" t="s">
        <v>14074</v>
      </c>
    </row>
    <row r="2683" spans="1:9" ht="37.5" x14ac:dyDescent="0.4">
      <c r="A2683" s="12" t="s">
        <v>10</v>
      </c>
      <c r="B2683" s="13" t="s">
        <v>1688</v>
      </c>
      <c r="C2683" s="13" t="s">
        <v>14075</v>
      </c>
      <c r="D2683" s="14">
        <v>45190</v>
      </c>
      <c r="E2683" s="15" t="s">
        <v>14076</v>
      </c>
      <c r="F2683" s="12" t="s">
        <v>14077</v>
      </c>
      <c r="G2683" s="12" t="s">
        <v>14057</v>
      </c>
      <c r="H2683" s="12" t="s">
        <v>14078</v>
      </c>
      <c r="I2683" s="12" t="s">
        <v>14079</v>
      </c>
    </row>
    <row r="2684" spans="1:9" ht="37.5" x14ac:dyDescent="0.4">
      <c r="A2684" s="12" t="s">
        <v>10</v>
      </c>
      <c r="B2684" s="13" t="s">
        <v>1688</v>
      </c>
      <c r="C2684" s="13" t="s">
        <v>14080</v>
      </c>
      <c r="D2684" s="14">
        <v>45139</v>
      </c>
      <c r="E2684" s="15" t="s">
        <v>14081</v>
      </c>
      <c r="F2684" s="12" t="s">
        <v>14082</v>
      </c>
      <c r="G2684" s="12" t="s">
        <v>14057</v>
      </c>
      <c r="H2684" s="12" t="s">
        <v>14083</v>
      </c>
      <c r="I2684" s="12" t="s">
        <v>14084</v>
      </c>
    </row>
    <row r="2685" spans="1:9" ht="37.5" x14ac:dyDescent="0.4">
      <c r="A2685" s="12" t="s">
        <v>10</v>
      </c>
      <c r="B2685" s="13" t="s">
        <v>1688</v>
      </c>
      <c r="C2685" s="13" t="s">
        <v>14085</v>
      </c>
      <c r="D2685" s="14">
        <v>44287</v>
      </c>
      <c r="E2685" s="15" t="s">
        <v>14086</v>
      </c>
      <c r="F2685" s="12" t="s">
        <v>14087</v>
      </c>
      <c r="G2685" s="12" t="s">
        <v>1130</v>
      </c>
      <c r="H2685" s="12" t="s">
        <v>14088</v>
      </c>
      <c r="I2685" s="12" t="s">
        <v>14089</v>
      </c>
    </row>
    <row r="2686" spans="1:9" ht="37.5" x14ac:dyDescent="0.4">
      <c r="A2686" s="12" t="s">
        <v>10</v>
      </c>
      <c r="B2686" s="13" t="s">
        <v>1688</v>
      </c>
      <c r="C2686" s="13" t="s">
        <v>14090</v>
      </c>
      <c r="D2686" s="14">
        <v>44774</v>
      </c>
      <c r="E2686" s="15" t="s">
        <v>14091</v>
      </c>
      <c r="F2686" s="12" t="s">
        <v>14092</v>
      </c>
      <c r="G2686" s="12" t="s">
        <v>14057</v>
      </c>
      <c r="H2686" s="12" t="s">
        <v>14093</v>
      </c>
      <c r="I2686" s="12" t="s">
        <v>14094</v>
      </c>
    </row>
    <row r="2687" spans="1:9" ht="37.5" x14ac:dyDescent="0.4">
      <c r="A2687" s="12" t="s">
        <v>10</v>
      </c>
      <c r="B2687" s="13" t="s">
        <v>1688</v>
      </c>
      <c r="C2687" s="13" t="s">
        <v>14095</v>
      </c>
      <c r="D2687" s="14">
        <v>45016</v>
      </c>
      <c r="E2687" s="15" t="s">
        <v>14096</v>
      </c>
      <c r="F2687" s="12" t="s">
        <v>14097</v>
      </c>
      <c r="G2687" s="12" t="s">
        <v>1142</v>
      </c>
      <c r="H2687" s="12" t="s">
        <v>14098</v>
      </c>
      <c r="I2687" s="12" t="s">
        <v>14099</v>
      </c>
    </row>
    <row r="2688" spans="1:9" ht="37.5" x14ac:dyDescent="0.4">
      <c r="A2688" s="12" t="s">
        <v>10</v>
      </c>
      <c r="B2688" s="13" t="s">
        <v>1688</v>
      </c>
      <c r="C2688" s="13" t="s">
        <v>14100</v>
      </c>
      <c r="D2688" s="14">
        <v>44915</v>
      </c>
      <c r="E2688" s="15" t="s">
        <v>14101</v>
      </c>
      <c r="F2688" s="12" t="s">
        <v>14102</v>
      </c>
      <c r="G2688" s="12" t="s">
        <v>14103</v>
      </c>
      <c r="H2688" s="12" t="s">
        <v>14104</v>
      </c>
      <c r="I2688" s="12" t="s">
        <v>14105</v>
      </c>
    </row>
    <row r="2689" spans="1:9" ht="37.5" x14ac:dyDescent="0.4">
      <c r="A2689" s="12" t="s">
        <v>10</v>
      </c>
      <c r="B2689" s="13" t="s">
        <v>1688</v>
      </c>
      <c r="C2689" s="13" t="s">
        <v>14106</v>
      </c>
      <c r="D2689" s="14">
        <v>44830</v>
      </c>
      <c r="E2689" s="15" t="s">
        <v>14107</v>
      </c>
      <c r="F2689" s="12" t="s">
        <v>14108</v>
      </c>
      <c r="G2689" s="12" t="s">
        <v>14109</v>
      </c>
      <c r="H2689" s="12" t="s">
        <v>14110</v>
      </c>
      <c r="I2689" s="12" t="s">
        <v>14111</v>
      </c>
    </row>
    <row r="2690" spans="1:9" ht="37.5" x14ac:dyDescent="0.4">
      <c r="A2690" s="12" t="s">
        <v>10</v>
      </c>
      <c r="B2690" s="13" t="s">
        <v>1688</v>
      </c>
      <c r="C2690" s="13" t="s">
        <v>14112</v>
      </c>
      <c r="D2690" s="14">
        <v>45016</v>
      </c>
      <c r="E2690" s="15" t="s">
        <v>14113</v>
      </c>
      <c r="F2690" s="12" t="s">
        <v>14114</v>
      </c>
      <c r="G2690" s="12" t="s">
        <v>13404</v>
      </c>
      <c r="H2690" s="12" t="s">
        <v>14115</v>
      </c>
      <c r="I2690" s="12" t="s">
        <v>14116</v>
      </c>
    </row>
    <row r="2691" spans="1:9" ht="37.5" x14ac:dyDescent="0.4">
      <c r="A2691" s="12" t="s">
        <v>10</v>
      </c>
      <c r="B2691" s="13" t="s">
        <v>1688</v>
      </c>
      <c r="C2691" s="13" t="s">
        <v>14117</v>
      </c>
      <c r="D2691" s="14">
        <v>45170</v>
      </c>
      <c r="E2691" s="15" t="s">
        <v>14118</v>
      </c>
      <c r="F2691" s="12" t="s">
        <v>14119</v>
      </c>
      <c r="G2691" s="12" t="s">
        <v>1094</v>
      </c>
      <c r="H2691" s="12" t="s">
        <v>14120</v>
      </c>
      <c r="I2691" s="12" t="s">
        <v>14121</v>
      </c>
    </row>
    <row r="2692" spans="1:9" ht="37.5" x14ac:dyDescent="0.4">
      <c r="A2692" s="12" t="s">
        <v>10</v>
      </c>
      <c r="B2692" s="13" t="s">
        <v>1688</v>
      </c>
      <c r="C2692" s="13" t="s">
        <v>14122</v>
      </c>
      <c r="D2692" s="14">
        <v>45017</v>
      </c>
      <c r="E2692" s="15" t="s">
        <v>14123</v>
      </c>
      <c r="F2692" s="12" t="s">
        <v>14124</v>
      </c>
      <c r="G2692" s="12" t="s">
        <v>14125</v>
      </c>
      <c r="H2692" s="12" t="s">
        <v>14126</v>
      </c>
      <c r="I2692" s="12" t="s">
        <v>14127</v>
      </c>
    </row>
    <row r="2693" spans="1:9" ht="37.5" x14ac:dyDescent="0.4">
      <c r="A2693" s="12" t="s">
        <v>10</v>
      </c>
      <c r="B2693" s="13" t="s">
        <v>1688</v>
      </c>
      <c r="C2693" s="13" t="s">
        <v>14128</v>
      </c>
      <c r="D2693" s="14">
        <v>45170</v>
      </c>
      <c r="E2693" s="15" t="s">
        <v>14129</v>
      </c>
      <c r="F2693" s="12" t="s">
        <v>14130</v>
      </c>
      <c r="G2693" s="12" t="s">
        <v>13443</v>
      </c>
      <c r="H2693" s="12" t="s">
        <v>14131</v>
      </c>
      <c r="I2693" s="12" t="s">
        <v>14132</v>
      </c>
    </row>
    <row r="2694" spans="1:9" ht="37.5" x14ac:dyDescent="0.4">
      <c r="A2694" s="12" t="s">
        <v>10</v>
      </c>
      <c r="B2694" s="13" t="s">
        <v>1688</v>
      </c>
      <c r="C2694" s="13" t="s">
        <v>14133</v>
      </c>
      <c r="D2694" s="14">
        <v>45035</v>
      </c>
      <c r="E2694" s="15" t="s">
        <v>14134</v>
      </c>
      <c r="F2694" s="12" t="s">
        <v>14135</v>
      </c>
      <c r="G2694" s="12" t="s">
        <v>1166</v>
      </c>
      <c r="H2694" s="12" t="s">
        <v>14136</v>
      </c>
      <c r="I2694" s="12" t="s">
        <v>14137</v>
      </c>
    </row>
    <row r="2695" spans="1:9" ht="37.5" x14ac:dyDescent="0.4">
      <c r="A2695" s="12" t="s">
        <v>10</v>
      </c>
      <c r="B2695" s="13" t="s">
        <v>1688</v>
      </c>
      <c r="C2695" s="13" t="s">
        <v>14138</v>
      </c>
      <c r="D2695" s="14">
        <v>44595</v>
      </c>
      <c r="E2695" s="15" t="s">
        <v>14139</v>
      </c>
      <c r="F2695" s="12" t="s">
        <v>14140</v>
      </c>
      <c r="G2695" s="12" t="s">
        <v>13547</v>
      </c>
      <c r="H2695" s="12" t="s">
        <v>14141</v>
      </c>
      <c r="I2695" s="12" t="s">
        <v>14142</v>
      </c>
    </row>
    <row r="2696" spans="1:9" ht="37.5" x14ac:dyDescent="0.4">
      <c r="A2696" s="12" t="s">
        <v>10</v>
      </c>
      <c r="B2696" s="13" t="s">
        <v>1688</v>
      </c>
      <c r="C2696" s="13" t="s">
        <v>14143</v>
      </c>
      <c r="D2696" s="14">
        <v>45078</v>
      </c>
      <c r="E2696" s="15" t="s">
        <v>14144</v>
      </c>
      <c r="F2696" s="12" t="s">
        <v>14145</v>
      </c>
      <c r="G2696" s="12" t="s">
        <v>1142</v>
      </c>
      <c r="H2696" s="12" t="s">
        <v>14146</v>
      </c>
      <c r="I2696" s="12" t="s">
        <v>14147</v>
      </c>
    </row>
    <row r="2697" spans="1:9" ht="37.5" x14ac:dyDescent="0.4">
      <c r="A2697" s="12" t="s">
        <v>10</v>
      </c>
      <c r="B2697" s="13" t="s">
        <v>1688</v>
      </c>
      <c r="C2697" s="13" t="s">
        <v>14148</v>
      </c>
      <c r="D2697" s="14">
        <v>45008</v>
      </c>
      <c r="E2697" s="15" t="s">
        <v>14149</v>
      </c>
      <c r="F2697" s="12" t="s">
        <v>14150</v>
      </c>
      <c r="G2697" s="12" t="s">
        <v>13398</v>
      </c>
      <c r="H2697" s="12" t="s">
        <v>14151</v>
      </c>
      <c r="I2697" s="12" t="s">
        <v>14152</v>
      </c>
    </row>
    <row r="2698" spans="1:9" ht="37.5" x14ac:dyDescent="0.4">
      <c r="A2698" s="12" t="s">
        <v>10</v>
      </c>
      <c r="B2698" s="13" t="s">
        <v>1688</v>
      </c>
      <c r="C2698" s="13" t="s">
        <v>14153</v>
      </c>
      <c r="D2698" s="14">
        <v>44932</v>
      </c>
      <c r="E2698" s="15" t="s">
        <v>14154</v>
      </c>
      <c r="F2698" s="12" t="s">
        <v>14155</v>
      </c>
      <c r="G2698" s="12" t="s">
        <v>13900</v>
      </c>
      <c r="H2698" s="12" t="s">
        <v>14156</v>
      </c>
      <c r="I2698" s="12" t="s">
        <v>14157</v>
      </c>
    </row>
    <row r="2699" spans="1:9" ht="37.5" x14ac:dyDescent="0.4">
      <c r="A2699" s="12" t="s">
        <v>10</v>
      </c>
      <c r="B2699" s="13" t="s">
        <v>1688</v>
      </c>
      <c r="C2699" s="13" t="s">
        <v>14158</v>
      </c>
      <c r="D2699" s="14">
        <v>45139</v>
      </c>
      <c r="E2699" s="15" t="s">
        <v>14159</v>
      </c>
      <c r="F2699" s="12" t="s">
        <v>14160</v>
      </c>
      <c r="G2699" s="12" t="s">
        <v>14161</v>
      </c>
      <c r="H2699" s="12" t="s">
        <v>14162</v>
      </c>
      <c r="I2699" s="12" t="s">
        <v>14163</v>
      </c>
    </row>
    <row r="2700" spans="1:9" ht="37.5" x14ac:dyDescent="0.4">
      <c r="A2700" s="12" t="s">
        <v>10</v>
      </c>
      <c r="B2700" s="13" t="s">
        <v>1688</v>
      </c>
      <c r="C2700" s="13" t="s">
        <v>14164</v>
      </c>
      <c r="D2700" s="14">
        <v>45218</v>
      </c>
      <c r="E2700" s="15" t="s">
        <v>14165</v>
      </c>
      <c r="F2700" s="12" t="s">
        <v>14166</v>
      </c>
      <c r="G2700" s="12" t="s">
        <v>13464</v>
      </c>
      <c r="H2700" s="12" t="s">
        <v>14167</v>
      </c>
      <c r="I2700" s="12" t="s">
        <v>14168</v>
      </c>
    </row>
    <row r="2701" spans="1:9" ht="37.5" x14ac:dyDescent="0.4">
      <c r="A2701" s="12" t="s">
        <v>10</v>
      </c>
      <c r="B2701" s="13" t="s">
        <v>1688</v>
      </c>
      <c r="C2701" s="13" t="s">
        <v>14169</v>
      </c>
      <c r="D2701" s="14">
        <v>45200</v>
      </c>
      <c r="E2701" s="15" t="s">
        <v>14170</v>
      </c>
      <c r="F2701" s="12" t="s">
        <v>14171</v>
      </c>
      <c r="G2701" s="12" t="s">
        <v>13404</v>
      </c>
      <c r="H2701" s="12" t="s">
        <v>14172</v>
      </c>
      <c r="I2701" s="12" t="s">
        <v>14173</v>
      </c>
    </row>
    <row r="2702" spans="1:9" ht="37.5" x14ac:dyDescent="0.4">
      <c r="A2702" s="12" t="s">
        <v>10</v>
      </c>
      <c r="B2702" s="13" t="s">
        <v>1688</v>
      </c>
      <c r="C2702" s="13" t="s">
        <v>14174</v>
      </c>
      <c r="D2702" s="14">
        <v>44795</v>
      </c>
      <c r="E2702" s="15" t="s">
        <v>14175</v>
      </c>
      <c r="F2702" s="12" t="s">
        <v>14176</v>
      </c>
      <c r="G2702" s="12" t="s">
        <v>1142</v>
      </c>
      <c r="H2702" s="12" t="s">
        <v>14177</v>
      </c>
      <c r="I2702" s="12" t="s">
        <v>14178</v>
      </c>
    </row>
    <row r="2703" spans="1:9" ht="37.5" x14ac:dyDescent="0.4">
      <c r="A2703" s="12" t="s">
        <v>10</v>
      </c>
      <c r="B2703" s="13" t="s">
        <v>1688</v>
      </c>
      <c r="C2703" s="13" t="s">
        <v>14179</v>
      </c>
      <c r="D2703" s="14">
        <v>44531</v>
      </c>
      <c r="E2703" s="15" t="s">
        <v>14180</v>
      </c>
      <c r="F2703" s="12" t="s">
        <v>14181</v>
      </c>
      <c r="G2703" s="12" t="s">
        <v>1166</v>
      </c>
      <c r="H2703" s="12" t="s">
        <v>14182</v>
      </c>
      <c r="I2703" s="12" t="s">
        <v>14183</v>
      </c>
    </row>
    <row r="2704" spans="1:9" ht="37.5" x14ac:dyDescent="0.4">
      <c r="A2704" s="12" t="s">
        <v>10</v>
      </c>
      <c r="B2704" s="13" t="s">
        <v>1688</v>
      </c>
      <c r="C2704" s="13" t="s">
        <v>14184</v>
      </c>
      <c r="D2704" s="14">
        <v>45017</v>
      </c>
      <c r="E2704" s="15" t="s">
        <v>14185</v>
      </c>
      <c r="F2704" s="12" t="s">
        <v>14186</v>
      </c>
      <c r="G2704" s="12" t="s">
        <v>14187</v>
      </c>
      <c r="H2704" s="12" t="s">
        <v>14188</v>
      </c>
      <c r="I2704" s="12" t="s">
        <v>14189</v>
      </c>
    </row>
    <row r="2705" spans="1:9" ht="37.5" x14ac:dyDescent="0.4">
      <c r="A2705" s="12" t="s">
        <v>10</v>
      </c>
      <c r="B2705" s="13" t="s">
        <v>1688</v>
      </c>
      <c r="C2705" s="13" t="s">
        <v>14190</v>
      </c>
      <c r="D2705" s="14">
        <v>44565</v>
      </c>
      <c r="E2705" s="15" t="s">
        <v>14191</v>
      </c>
      <c r="F2705" s="12" t="s">
        <v>14192</v>
      </c>
      <c r="G2705" s="12" t="s">
        <v>13398</v>
      </c>
      <c r="H2705" s="12" t="s">
        <v>14193</v>
      </c>
      <c r="I2705" s="12" t="s">
        <v>14194</v>
      </c>
    </row>
    <row r="2706" spans="1:9" ht="37.5" x14ac:dyDescent="0.4">
      <c r="A2706" s="12" t="s">
        <v>10</v>
      </c>
      <c r="B2706" s="13" t="s">
        <v>1688</v>
      </c>
      <c r="C2706" s="13" t="s">
        <v>14195</v>
      </c>
      <c r="D2706" s="14">
        <v>44672</v>
      </c>
      <c r="E2706" s="15" t="s">
        <v>14196</v>
      </c>
      <c r="F2706" s="12" t="s">
        <v>14197</v>
      </c>
      <c r="G2706" s="12" t="s">
        <v>1142</v>
      </c>
      <c r="H2706" s="12" t="s">
        <v>14198</v>
      </c>
      <c r="I2706" s="12" t="s">
        <v>14199</v>
      </c>
    </row>
    <row r="2707" spans="1:9" ht="37.5" x14ac:dyDescent="0.4">
      <c r="A2707" s="12" t="s">
        <v>10</v>
      </c>
      <c r="B2707" s="13" t="s">
        <v>1688</v>
      </c>
      <c r="C2707" s="13" t="s">
        <v>14200</v>
      </c>
      <c r="D2707" s="14">
        <v>44705</v>
      </c>
      <c r="E2707" s="15" t="s">
        <v>14201</v>
      </c>
      <c r="F2707" s="12" t="s">
        <v>14202</v>
      </c>
      <c r="G2707" s="12" t="s">
        <v>1112</v>
      </c>
      <c r="H2707" s="12" t="s">
        <v>14203</v>
      </c>
      <c r="I2707" s="12" t="s">
        <v>14204</v>
      </c>
    </row>
    <row r="2708" spans="1:9" ht="37.5" x14ac:dyDescent="0.4">
      <c r="A2708" s="12" t="s">
        <v>10</v>
      </c>
      <c r="B2708" s="13" t="s">
        <v>1688</v>
      </c>
      <c r="C2708" s="13" t="s">
        <v>14205</v>
      </c>
      <c r="D2708" s="14">
        <v>45047</v>
      </c>
      <c r="E2708" s="15" t="s">
        <v>14206</v>
      </c>
      <c r="F2708" s="12" t="s">
        <v>14207</v>
      </c>
      <c r="G2708" s="12" t="s">
        <v>1106</v>
      </c>
      <c r="H2708" s="12" t="s">
        <v>14208</v>
      </c>
      <c r="I2708" s="12" t="s">
        <v>14209</v>
      </c>
    </row>
    <row r="2709" spans="1:9" ht="37.5" x14ac:dyDescent="0.4">
      <c r="A2709" s="12" t="s">
        <v>10</v>
      </c>
      <c r="B2709" s="13" t="s">
        <v>1688</v>
      </c>
      <c r="C2709" s="13" t="s">
        <v>14210</v>
      </c>
      <c r="D2709" s="14">
        <v>44994</v>
      </c>
      <c r="E2709" s="15" t="s">
        <v>14211</v>
      </c>
      <c r="F2709" s="12" t="s">
        <v>14212</v>
      </c>
      <c r="G2709" s="12" t="s">
        <v>1124</v>
      </c>
      <c r="H2709" s="12" t="s">
        <v>14213</v>
      </c>
      <c r="I2709" s="12" t="s">
        <v>14214</v>
      </c>
    </row>
    <row r="2710" spans="1:9" ht="37.5" x14ac:dyDescent="0.4">
      <c r="A2710" s="12" t="s">
        <v>10</v>
      </c>
      <c r="B2710" s="13" t="s">
        <v>1688</v>
      </c>
      <c r="C2710" s="13" t="s">
        <v>14215</v>
      </c>
      <c r="D2710" s="14">
        <v>44876</v>
      </c>
      <c r="E2710" s="15" t="s">
        <v>14216</v>
      </c>
      <c r="F2710" s="12" t="s">
        <v>14217</v>
      </c>
      <c r="G2710" s="12" t="s">
        <v>1118</v>
      </c>
      <c r="H2710" s="12" t="s">
        <v>14218</v>
      </c>
      <c r="I2710" s="12" t="s">
        <v>14219</v>
      </c>
    </row>
    <row r="2711" spans="1:9" ht="37.5" x14ac:dyDescent="0.4">
      <c r="A2711" s="12" t="s">
        <v>10</v>
      </c>
      <c r="B2711" s="13" t="s">
        <v>1688</v>
      </c>
      <c r="C2711" s="13" t="s">
        <v>14220</v>
      </c>
      <c r="D2711" s="14">
        <v>45134</v>
      </c>
      <c r="E2711" s="15" t="s">
        <v>14221</v>
      </c>
      <c r="F2711" s="12" t="s">
        <v>14222</v>
      </c>
      <c r="G2711" s="12" t="s">
        <v>1160</v>
      </c>
      <c r="H2711" s="12" t="s">
        <v>14223</v>
      </c>
      <c r="I2711" s="12" t="s">
        <v>14224</v>
      </c>
    </row>
    <row r="2712" spans="1:9" ht="37.5" x14ac:dyDescent="0.4">
      <c r="A2712" s="12" t="s">
        <v>10</v>
      </c>
      <c r="B2712" s="13" t="s">
        <v>1688</v>
      </c>
      <c r="C2712" s="13" t="s">
        <v>14225</v>
      </c>
      <c r="D2712" s="14">
        <v>45017</v>
      </c>
      <c r="E2712" s="15" t="s">
        <v>14226</v>
      </c>
      <c r="F2712" s="12" t="s">
        <v>14227</v>
      </c>
      <c r="G2712" s="12" t="s">
        <v>13392</v>
      </c>
      <c r="H2712" s="12" t="s">
        <v>14228</v>
      </c>
      <c r="I2712" s="12" t="s">
        <v>14229</v>
      </c>
    </row>
    <row r="2713" spans="1:9" ht="37.5" x14ac:dyDescent="0.4">
      <c r="A2713" s="12" t="s">
        <v>10</v>
      </c>
      <c r="B2713" s="13" t="s">
        <v>1688</v>
      </c>
      <c r="C2713" s="13" t="s">
        <v>14230</v>
      </c>
      <c r="D2713" s="14">
        <v>45016</v>
      </c>
      <c r="E2713" s="15" t="s">
        <v>14231</v>
      </c>
      <c r="F2713" s="12" t="s">
        <v>14232</v>
      </c>
      <c r="G2713" s="12" t="s">
        <v>1106</v>
      </c>
      <c r="H2713" s="12" t="s">
        <v>14233</v>
      </c>
      <c r="I2713" s="12" t="s">
        <v>14234</v>
      </c>
    </row>
    <row r="2714" spans="1:9" ht="37.5" x14ac:dyDescent="0.4">
      <c r="A2714" s="12" t="s">
        <v>10</v>
      </c>
      <c r="B2714" s="13" t="s">
        <v>1688</v>
      </c>
      <c r="C2714" s="13" t="s">
        <v>14235</v>
      </c>
      <c r="D2714" s="14">
        <v>45017</v>
      </c>
      <c r="E2714" s="15" t="s">
        <v>14236</v>
      </c>
      <c r="F2714" s="12" t="s">
        <v>14237</v>
      </c>
      <c r="G2714" s="12" t="s">
        <v>1142</v>
      </c>
      <c r="H2714" s="12" t="s">
        <v>14238</v>
      </c>
      <c r="I2714" s="12" t="s">
        <v>14239</v>
      </c>
    </row>
    <row r="2715" spans="1:9" ht="37.5" x14ac:dyDescent="0.4">
      <c r="A2715" s="12" t="s">
        <v>10</v>
      </c>
      <c r="B2715" s="13" t="s">
        <v>1688</v>
      </c>
      <c r="C2715" s="13" t="s">
        <v>14240</v>
      </c>
      <c r="D2715" s="14">
        <v>44894</v>
      </c>
      <c r="E2715" s="15" t="s">
        <v>14241</v>
      </c>
      <c r="F2715" s="12" t="s">
        <v>14242</v>
      </c>
      <c r="G2715" s="12" t="s">
        <v>1166</v>
      </c>
      <c r="H2715" s="12" t="s">
        <v>14243</v>
      </c>
      <c r="I2715" s="12" t="s">
        <v>14244</v>
      </c>
    </row>
    <row r="2716" spans="1:9" ht="37.5" x14ac:dyDescent="0.4">
      <c r="A2716" s="12" t="s">
        <v>10</v>
      </c>
      <c r="B2716" s="13" t="s">
        <v>1688</v>
      </c>
      <c r="C2716" s="13" t="s">
        <v>14245</v>
      </c>
      <c r="D2716" s="14">
        <v>45085</v>
      </c>
      <c r="E2716" s="15" t="s">
        <v>14246</v>
      </c>
      <c r="F2716" s="12" t="s">
        <v>14247</v>
      </c>
      <c r="G2716" s="12" t="s">
        <v>14248</v>
      </c>
      <c r="H2716" s="12" t="s">
        <v>14249</v>
      </c>
      <c r="I2716" s="12" t="s">
        <v>14250</v>
      </c>
    </row>
    <row r="2717" spans="1:9" ht="37.5" x14ac:dyDescent="0.4">
      <c r="A2717" s="12" t="s">
        <v>10</v>
      </c>
      <c r="B2717" s="13" t="s">
        <v>1688</v>
      </c>
      <c r="C2717" s="13" t="s">
        <v>14251</v>
      </c>
      <c r="D2717" s="14">
        <v>45017</v>
      </c>
      <c r="E2717" s="15" t="s">
        <v>14252</v>
      </c>
      <c r="F2717" s="12" t="s">
        <v>14253</v>
      </c>
      <c r="G2717" s="12" t="s">
        <v>1118</v>
      </c>
      <c r="H2717" s="12" t="s">
        <v>14254</v>
      </c>
      <c r="I2717" s="12" t="s">
        <v>14255</v>
      </c>
    </row>
    <row r="2718" spans="1:9" ht="37.5" x14ac:dyDescent="0.4">
      <c r="A2718" s="12" t="s">
        <v>10</v>
      </c>
      <c r="B2718" s="13" t="s">
        <v>1688</v>
      </c>
      <c r="C2718" s="13" t="s">
        <v>14256</v>
      </c>
      <c r="D2718" s="14">
        <v>44965</v>
      </c>
      <c r="E2718" s="15" t="s">
        <v>14257</v>
      </c>
      <c r="F2718" s="12" t="s">
        <v>14258</v>
      </c>
      <c r="G2718" s="12" t="s">
        <v>1142</v>
      </c>
      <c r="H2718" s="12" t="s">
        <v>14259</v>
      </c>
      <c r="I2718" s="12" t="s">
        <v>14260</v>
      </c>
    </row>
    <row r="2719" spans="1:9" ht="37.5" x14ac:dyDescent="0.4">
      <c r="A2719" s="12" t="s">
        <v>10</v>
      </c>
      <c r="B2719" s="13" t="s">
        <v>1688</v>
      </c>
      <c r="C2719" s="13" t="s">
        <v>14261</v>
      </c>
      <c r="D2719" s="14">
        <v>44910</v>
      </c>
      <c r="E2719" s="15" t="s">
        <v>14262</v>
      </c>
      <c r="F2719" s="12" t="s">
        <v>14263</v>
      </c>
      <c r="G2719" s="12" t="s">
        <v>13398</v>
      </c>
      <c r="H2719" s="12" t="s">
        <v>14264</v>
      </c>
      <c r="I2719" s="12" t="s">
        <v>14265</v>
      </c>
    </row>
    <row r="2720" spans="1:9" ht="37.5" x14ac:dyDescent="0.4">
      <c r="A2720" s="12" t="s">
        <v>10</v>
      </c>
      <c r="B2720" s="13" t="s">
        <v>1688</v>
      </c>
      <c r="C2720" s="13" t="s">
        <v>14266</v>
      </c>
      <c r="D2720" s="14">
        <v>45078</v>
      </c>
      <c r="E2720" s="15" t="s">
        <v>11031</v>
      </c>
      <c r="F2720" s="12" t="s">
        <v>14267</v>
      </c>
      <c r="G2720" s="12" t="s">
        <v>1106</v>
      </c>
      <c r="H2720" s="12" t="s">
        <v>14268</v>
      </c>
      <c r="I2720" s="12" t="s">
        <v>14269</v>
      </c>
    </row>
    <row r="2721" spans="1:9" ht="37.5" x14ac:dyDescent="0.4">
      <c r="A2721" s="12" t="s">
        <v>10</v>
      </c>
      <c r="B2721" s="13" t="s">
        <v>1688</v>
      </c>
      <c r="C2721" s="13" t="s">
        <v>14270</v>
      </c>
      <c r="D2721" s="14">
        <v>44835</v>
      </c>
      <c r="E2721" s="15" t="s">
        <v>14271</v>
      </c>
      <c r="F2721" s="12" t="s">
        <v>14272</v>
      </c>
      <c r="G2721" s="12" t="s">
        <v>14273</v>
      </c>
      <c r="H2721" s="12" t="s">
        <v>14274</v>
      </c>
      <c r="I2721" s="12" t="s">
        <v>14275</v>
      </c>
    </row>
    <row r="2722" spans="1:9" ht="37.5" x14ac:dyDescent="0.4">
      <c r="A2722" s="12" t="s">
        <v>10</v>
      </c>
      <c r="B2722" s="13" t="s">
        <v>1688</v>
      </c>
      <c r="C2722" s="13" t="s">
        <v>14276</v>
      </c>
      <c r="D2722" s="14">
        <v>45170</v>
      </c>
      <c r="E2722" s="15" t="s">
        <v>14277</v>
      </c>
      <c r="F2722" s="12" t="s">
        <v>14278</v>
      </c>
      <c r="G2722" s="12" t="s">
        <v>14009</v>
      </c>
      <c r="H2722" s="12" t="s">
        <v>14279</v>
      </c>
      <c r="I2722" s="12" t="s">
        <v>14280</v>
      </c>
    </row>
    <row r="2723" spans="1:9" ht="37.5" x14ac:dyDescent="0.4">
      <c r="A2723" s="12" t="s">
        <v>10</v>
      </c>
      <c r="B2723" s="13" t="s">
        <v>1688</v>
      </c>
      <c r="C2723" s="13" t="s">
        <v>14281</v>
      </c>
      <c r="D2723" s="14">
        <v>45189</v>
      </c>
      <c r="E2723" s="15" t="s">
        <v>14282</v>
      </c>
      <c r="F2723" s="12" t="s">
        <v>14283</v>
      </c>
      <c r="G2723" s="12" t="s">
        <v>14161</v>
      </c>
      <c r="H2723" s="12" t="s">
        <v>14284</v>
      </c>
      <c r="I2723" s="12" t="s">
        <v>14285</v>
      </c>
    </row>
    <row r="2724" spans="1:9" ht="37.5" x14ac:dyDescent="0.4">
      <c r="A2724" s="12" t="s">
        <v>10</v>
      </c>
      <c r="B2724" s="13" t="s">
        <v>1688</v>
      </c>
      <c r="C2724" s="13" t="s">
        <v>14286</v>
      </c>
      <c r="D2724" s="14">
        <v>44330</v>
      </c>
      <c r="E2724" s="15" t="s">
        <v>14287</v>
      </c>
      <c r="F2724" s="12" t="s">
        <v>14288</v>
      </c>
      <c r="G2724" s="12" t="s">
        <v>1124</v>
      </c>
      <c r="H2724" s="12" t="s">
        <v>14289</v>
      </c>
      <c r="I2724" s="12" t="s">
        <v>14290</v>
      </c>
    </row>
    <row r="2725" spans="1:9" ht="37.5" x14ac:dyDescent="0.4">
      <c r="A2725" s="12" t="s">
        <v>10</v>
      </c>
      <c r="B2725" s="13" t="s">
        <v>1688</v>
      </c>
      <c r="C2725" s="13" t="s">
        <v>14291</v>
      </c>
      <c r="D2725" s="14">
        <v>45117</v>
      </c>
      <c r="E2725" s="15" t="s">
        <v>14292</v>
      </c>
      <c r="F2725" s="12" t="s">
        <v>14293</v>
      </c>
      <c r="G2725" s="12" t="s">
        <v>1106</v>
      </c>
      <c r="H2725" s="12" t="s">
        <v>14294</v>
      </c>
      <c r="I2725" s="12" t="s">
        <v>14234</v>
      </c>
    </row>
    <row r="2726" spans="1:9" ht="37.5" x14ac:dyDescent="0.4">
      <c r="A2726" s="12" t="s">
        <v>10</v>
      </c>
      <c r="B2726" s="13" t="s">
        <v>1688</v>
      </c>
      <c r="C2726" s="13" t="s">
        <v>14295</v>
      </c>
      <c r="D2726" s="14">
        <v>45113</v>
      </c>
      <c r="E2726" s="15" t="s">
        <v>14296</v>
      </c>
      <c r="F2726" s="12" t="s">
        <v>14297</v>
      </c>
      <c r="G2726" s="12" t="s">
        <v>13392</v>
      </c>
      <c r="H2726" s="12" t="s">
        <v>14298</v>
      </c>
      <c r="I2726" s="12" t="s">
        <v>14299</v>
      </c>
    </row>
    <row r="2727" spans="1:9" ht="37.5" x14ac:dyDescent="0.4">
      <c r="A2727" s="12" t="s">
        <v>10</v>
      </c>
      <c r="B2727" s="13" t="s">
        <v>1688</v>
      </c>
      <c r="C2727" s="13" t="s">
        <v>14300</v>
      </c>
      <c r="D2727" s="14">
        <v>44652</v>
      </c>
      <c r="E2727" s="15" t="s">
        <v>14301</v>
      </c>
      <c r="F2727" s="12" t="s">
        <v>14302</v>
      </c>
      <c r="G2727" s="12" t="s">
        <v>13443</v>
      </c>
      <c r="H2727" s="12" t="s">
        <v>14303</v>
      </c>
      <c r="I2727" s="12" t="s">
        <v>14304</v>
      </c>
    </row>
    <row r="2728" spans="1:9" ht="37.5" x14ac:dyDescent="0.4">
      <c r="A2728" s="12" t="s">
        <v>10</v>
      </c>
      <c r="B2728" s="13" t="s">
        <v>1688</v>
      </c>
      <c r="C2728" s="13" t="s">
        <v>14305</v>
      </c>
      <c r="D2728" s="14">
        <v>44974</v>
      </c>
      <c r="E2728" s="15" t="s">
        <v>14306</v>
      </c>
      <c r="F2728" s="12" t="s">
        <v>14307</v>
      </c>
      <c r="G2728" s="12" t="s">
        <v>1205</v>
      </c>
      <c r="H2728" s="12" t="s">
        <v>14308</v>
      </c>
      <c r="I2728" s="12" t="s">
        <v>14309</v>
      </c>
    </row>
    <row r="2729" spans="1:9" ht="37.5" x14ac:dyDescent="0.4">
      <c r="A2729" s="12" t="s">
        <v>10</v>
      </c>
      <c r="B2729" s="13" t="s">
        <v>1688</v>
      </c>
      <c r="C2729" s="13" t="s">
        <v>14310</v>
      </c>
      <c r="D2729" s="14">
        <v>44965</v>
      </c>
      <c r="E2729" s="15" t="s">
        <v>14311</v>
      </c>
      <c r="F2729" s="12" t="s">
        <v>14312</v>
      </c>
      <c r="G2729" s="12" t="s">
        <v>1106</v>
      </c>
      <c r="H2729" s="12" t="s">
        <v>14313</v>
      </c>
      <c r="I2729" s="12" t="s">
        <v>14314</v>
      </c>
    </row>
    <row r="2730" spans="1:9" ht="37.5" x14ac:dyDescent="0.4">
      <c r="A2730" s="12" t="s">
        <v>10</v>
      </c>
      <c r="B2730" s="13" t="s">
        <v>1688</v>
      </c>
      <c r="C2730" s="13" t="s">
        <v>14315</v>
      </c>
      <c r="D2730" s="14">
        <v>44550</v>
      </c>
      <c r="E2730" s="15" t="s">
        <v>14316</v>
      </c>
      <c r="F2730" s="12" t="s">
        <v>14317</v>
      </c>
      <c r="G2730" s="12" t="s">
        <v>1106</v>
      </c>
      <c r="H2730" s="12" t="s">
        <v>14318</v>
      </c>
      <c r="I2730" s="12" t="s">
        <v>14234</v>
      </c>
    </row>
    <row r="2731" spans="1:9" ht="37.5" x14ac:dyDescent="0.4">
      <c r="A2731" s="12" t="s">
        <v>10</v>
      </c>
      <c r="B2731" s="13" t="s">
        <v>1688</v>
      </c>
      <c r="C2731" s="13" t="s">
        <v>14319</v>
      </c>
      <c r="D2731" s="14">
        <v>44491</v>
      </c>
      <c r="E2731" s="15" t="s">
        <v>14320</v>
      </c>
      <c r="F2731" s="12" t="s">
        <v>14321</v>
      </c>
      <c r="G2731" s="12" t="s">
        <v>13392</v>
      </c>
      <c r="H2731" s="12" t="s">
        <v>14322</v>
      </c>
      <c r="I2731" s="12" t="s">
        <v>14323</v>
      </c>
    </row>
    <row r="2732" spans="1:9" ht="37.5" x14ac:dyDescent="0.4">
      <c r="A2732" s="12" t="s">
        <v>10</v>
      </c>
      <c r="B2732" s="13" t="s">
        <v>1688</v>
      </c>
      <c r="C2732" s="13" t="s">
        <v>14324</v>
      </c>
      <c r="D2732" s="14">
        <v>45065</v>
      </c>
      <c r="E2732" s="15" t="s">
        <v>14325</v>
      </c>
      <c r="F2732" s="12" t="s">
        <v>14326</v>
      </c>
      <c r="G2732" s="12" t="s">
        <v>1106</v>
      </c>
      <c r="H2732" s="12" t="s">
        <v>14327</v>
      </c>
      <c r="I2732" s="12" t="s">
        <v>14328</v>
      </c>
    </row>
    <row r="2733" spans="1:9" ht="37.5" x14ac:dyDescent="0.4">
      <c r="A2733" s="12" t="s">
        <v>10</v>
      </c>
      <c r="B2733" s="13" t="s">
        <v>1688</v>
      </c>
      <c r="C2733" s="13" t="s">
        <v>14329</v>
      </c>
      <c r="D2733" s="14">
        <v>44266</v>
      </c>
      <c r="E2733" s="15" t="s">
        <v>14330</v>
      </c>
      <c r="F2733" s="12" t="s">
        <v>14331</v>
      </c>
      <c r="G2733" s="12" t="s">
        <v>1142</v>
      </c>
      <c r="H2733" s="12" t="s">
        <v>14332</v>
      </c>
      <c r="I2733" s="12" t="s">
        <v>14333</v>
      </c>
    </row>
    <row r="2734" spans="1:9" ht="37.5" x14ac:dyDescent="0.4">
      <c r="A2734" s="12" t="s">
        <v>10</v>
      </c>
      <c r="B2734" s="13" t="s">
        <v>1688</v>
      </c>
      <c r="C2734" s="13" t="s">
        <v>14334</v>
      </c>
      <c r="D2734" s="14">
        <v>45013</v>
      </c>
      <c r="E2734" s="15" t="s">
        <v>14335</v>
      </c>
      <c r="F2734" s="12" t="s">
        <v>14336</v>
      </c>
      <c r="G2734" s="12" t="s">
        <v>1194</v>
      </c>
      <c r="H2734" s="12" t="s">
        <v>14337</v>
      </c>
      <c r="I2734" s="12" t="s">
        <v>14338</v>
      </c>
    </row>
    <row r="2735" spans="1:9" ht="37.5" x14ac:dyDescent="0.4">
      <c r="A2735" s="12" t="s">
        <v>10</v>
      </c>
      <c r="B2735" s="13" t="s">
        <v>1688</v>
      </c>
      <c r="C2735" s="13" t="s">
        <v>14339</v>
      </c>
      <c r="D2735" s="14">
        <v>45472</v>
      </c>
      <c r="E2735" s="15" t="s">
        <v>14340</v>
      </c>
      <c r="F2735" s="12" t="s">
        <v>14341</v>
      </c>
      <c r="G2735" s="12" t="s">
        <v>13558</v>
      </c>
      <c r="H2735" s="12" t="s">
        <v>14342</v>
      </c>
      <c r="I2735" s="12" t="s">
        <v>14343</v>
      </c>
    </row>
    <row r="2736" spans="1:9" ht="37.5" x14ac:dyDescent="0.4">
      <c r="A2736" s="12" t="s">
        <v>10</v>
      </c>
      <c r="B2736" s="13" t="s">
        <v>1688</v>
      </c>
      <c r="C2736" s="13" t="s">
        <v>14344</v>
      </c>
      <c r="D2736" s="14">
        <v>45677</v>
      </c>
      <c r="E2736" s="15" t="s">
        <v>14345</v>
      </c>
      <c r="F2736" s="12" t="s">
        <v>14346</v>
      </c>
      <c r="G2736" s="12" t="s">
        <v>14187</v>
      </c>
      <c r="H2736" s="12" t="s">
        <v>14347</v>
      </c>
      <c r="I2736" s="12" t="s">
        <v>14348</v>
      </c>
    </row>
    <row r="2737" spans="1:9" ht="37.5" x14ac:dyDescent="0.4">
      <c r="A2737" s="12" t="s">
        <v>10</v>
      </c>
      <c r="B2737" s="13" t="s">
        <v>1688</v>
      </c>
      <c r="C2737" s="13" t="s">
        <v>14349</v>
      </c>
      <c r="D2737" s="14">
        <v>45097</v>
      </c>
      <c r="E2737" s="15" t="s">
        <v>14350</v>
      </c>
      <c r="F2737" s="12" t="s">
        <v>14351</v>
      </c>
      <c r="G2737" s="12" t="s">
        <v>1142</v>
      </c>
      <c r="H2737" s="12" t="s">
        <v>14352</v>
      </c>
      <c r="I2737" s="12" t="s">
        <v>14353</v>
      </c>
    </row>
    <row r="2738" spans="1:9" ht="37.5" x14ac:dyDescent="0.4">
      <c r="A2738" s="12" t="s">
        <v>10</v>
      </c>
      <c r="B2738" s="13" t="s">
        <v>1688</v>
      </c>
      <c r="C2738" s="13" t="s">
        <v>14354</v>
      </c>
      <c r="D2738" s="14">
        <v>45159</v>
      </c>
      <c r="E2738" s="15" t="s">
        <v>14355</v>
      </c>
      <c r="F2738" s="12" t="s">
        <v>14356</v>
      </c>
      <c r="G2738" s="12" t="s">
        <v>14057</v>
      </c>
      <c r="H2738" s="12" t="s">
        <v>14357</v>
      </c>
      <c r="I2738" s="12" t="s">
        <v>14059</v>
      </c>
    </row>
    <row r="2739" spans="1:9" ht="37.5" x14ac:dyDescent="0.4">
      <c r="A2739" s="12" t="s">
        <v>10</v>
      </c>
      <c r="B2739" s="13" t="s">
        <v>1688</v>
      </c>
      <c r="C2739" s="13" t="s">
        <v>14358</v>
      </c>
      <c r="D2739" s="14">
        <v>44489</v>
      </c>
      <c r="E2739" s="15" t="s">
        <v>14359</v>
      </c>
      <c r="F2739" s="12" t="s">
        <v>14360</v>
      </c>
      <c r="G2739" s="12" t="s">
        <v>13443</v>
      </c>
      <c r="H2739" s="12" t="s">
        <v>14361</v>
      </c>
      <c r="I2739" s="12" t="s">
        <v>14362</v>
      </c>
    </row>
    <row r="2740" spans="1:9" ht="37.5" x14ac:dyDescent="0.4">
      <c r="A2740" s="12" t="s">
        <v>10</v>
      </c>
      <c r="B2740" s="13" t="s">
        <v>1688</v>
      </c>
      <c r="C2740" s="13" t="s">
        <v>14363</v>
      </c>
      <c r="D2740" s="14">
        <v>45184</v>
      </c>
      <c r="E2740" s="15" t="s">
        <v>14364</v>
      </c>
      <c r="F2740" s="12" t="s">
        <v>14365</v>
      </c>
      <c r="G2740" s="12" t="s">
        <v>14248</v>
      </c>
      <c r="H2740" s="12" t="s">
        <v>14366</v>
      </c>
      <c r="I2740" s="12" t="s">
        <v>14367</v>
      </c>
    </row>
    <row r="2741" spans="1:9" ht="37.5" x14ac:dyDescent="0.4">
      <c r="A2741" s="12" t="s">
        <v>10</v>
      </c>
      <c r="B2741" s="13" t="s">
        <v>1688</v>
      </c>
      <c r="C2741" s="13" t="s">
        <v>14368</v>
      </c>
      <c r="D2741" s="14">
        <v>44508</v>
      </c>
      <c r="E2741" s="15" t="s">
        <v>14369</v>
      </c>
      <c r="F2741" s="12" t="s">
        <v>14370</v>
      </c>
      <c r="G2741" s="12" t="s">
        <v>13404</v>
      </c>
      <c r="H2741" s="12" t="s">
        <v>14371</v>
      </c>
      <c r="I2741" s="12" t="s">
        <v>14372</v>
      </c>
    </row>
    <row r="2742" spans="1:9" ht="37.5" x14ac:dyDescent="0.4">
      <c r="A2742" s="12" t="s">
        <v>10</v>
      </c>
      <c r="B2742" s="13" t="s">
        <v>1688</v>
      </c>
      <c r="C2742" s="13" t="s">
        <v>14373</v>
      </c>
      <c r="D2742" s="14">
        <v>45017</v>
      </c>
      <c r="E2742" s="15" t="s">
        <v>14374</v>
      </c>
      <c r="F2742" s="12" t="s">
        <v>14375</v>
      </c>
      <c r="G2742" s="12" t="s">
        <v>1112</v>
      </c>
      <c r="H2742" s="12" t="s">
        <v>1184</v>
      </c>
      <c r="I2742" s="12" t="s">
        <v>14376</v>
      </c>
    </row>
    <row r="2743" spans="1:9" ht="37.5" x14ac:dyDescent="0.4">
      <c r="A2743" s="12" t="s">
        <v>10</v>
      </c>
      <c r="B2743" s="13" t="s">
        <v>1688</v>
      </c>
      <c r="C2743" s="13" t="s">
        <v>14377</v>
      </c>
      <c r="D2743" s="14">
        <v>45188</v>
      </c>
      <c r="E2743" s="15" t="s">
        <v>14378</v>
      </c>
      <c r="F2743" s="12" t="s">
        <v>14379</v>
      </c>
      <c r="G2743" s="12" t="s">
        <v>1106</v>
      </c>
      <c r="H2743" s="12" t="s">
        <v>14380</v>
      </c>
      <c r="I2743" s="12" t="s">
        <v>14381</v>
      </c>
    </row>
    <row r="2744" spans="1:9" ht="37.5" x14ac:dyDescent="0.4">
      <c r="A2744" s="12" t="s">
        <v>10</v>
      </c>
      <c r="B2744" s="13" t="s">
        <v>1688</v>
      </c>
      <c r="C2744" s="13" t="s">
        <v>14382</v>
      </c>
      <c r="D2744" s="14">
        <v>44489</v>
      </c>
      <c r="E2744" s="15" t="s">
        <v>14383</v>
      </c>
      <c r="F2744" s="12" t="s">
        <v>14384</v>
      </c>
      <c r="G2744" s="12" t="s">
        <v>13900</v>
      </c>
      <c r="H2744" s="12" t="s">
        <v>14385</v>
      </c>
      <c r="I2744" s="12" t="s">
        <v>14386</v>
      </c>
    </row>
    <row r="2745" spans="1:9" ht="37.5" x14ac:dyDescent="0.4">
      <c r="A2745" s="12" t="s">
        <v>10</v>
      </c>
      <c r="B2745" s="13" t="s">
        <v>1688</v>
      </c>
      <c r="C2745" s="13" t="s">
        <v>14387</v>
      </c>
      <c r="D2745" s="14">
        <v>44865</v>
      </c>
      <c r="E2745" s="15" t="s">
        <v>14388</v>
      </c>
      <c r="F2745" s="12" t="s">
        <v>14389</v>
      </c>
      <c r="G2745" s="12" t="s">
        <v>1136</v>
      </c>
      <c r="H2745" s="12" t="s">
        <v>14390</v>
      </c>
      <c r="I2745" s="12" t="s">
        <v>14391</v>
      </c>
    </row>
    <row r="2746" spans="1:9" ht="37.5" x14ac:dyDescent="0.4">
      <c r="A2746" s="12" t="s">
        <v>10</v>
      </c>
      <c r="B2746" s="13" t="s">
        <v>1688</v>
      </c>
      <c r="C2746" s="13" t="s">
        <v>14392</v>
      </c>
      <c r="D2746" s="14">
        <v>45156</v>
      </c>
      <c r="E2746" s="15" t="s">
        <v>14393</v>
      </c>
      <c r="F2746" s="12" t="s">
        <v>14394</v>
      </c>
      <c r="G2746" s="12" t="s">
        <v>13392</v>
      </c>
      <c r="H2746" s="12" t="s">
        <v>14395</v>
      </c>
      <c r="I2746" s="12" t="s">
        <v>14396</v>
      </c>
    </row>
    <row r="2747" spans="1:9" ht="37.5" x14ac:dyDescent="0.4">
      <c r="A2747" s="12" t="s">
        <v>10</v>
      </c>
      <c r="B2747" s="13" t="s">
        <v>1688</v>
      </c>
      <c r="C2747" s="13" t="s">
        <v>14397</v>
      </c>
      <c r="D2747" s="14">
        <v>44713</v>
      </c>
      <c r="E2747" s="15" t="s">
        <v>14398</v>
      </c>
      <c r="F2747" s="12" t="s">
        <v>14399</v>
      </c>
      <c r="G2747" s="12" t="s">
        <v>1106</v>
      </c>
      <c r="H2747" s="12" t="s">
        <v>14400</v>
      </c>
      <c r="I2747" s="12" t="s">
        <v>14401</v>
      </c>
    </row>
    <row r="2748" spans="1:9" ht="37.5" x14ac:dyDescent="0.4">
      <c r="A2748" s="12" t="s">
        <v>10</v>
      </c>
      <c r="B2748" s="13" t="s">
        <v>1688</v>
      </c>
      <c r="C2748" s="13" t="s">
        <v>14402</v>
      </c>
      <c r="D2748" s="14">
        <v>44256</v>
      </c>
      <c r="E2748" s="15" t="s">
        <v>14403</v>
      </c>
      <c r="F2748" s="12" t="s">
        <v>14404</v>
      </c>
      <c r="G2748" s="12" t="s">
        <v>13481</v>
      </c>
      <c r="H2748" s="12" t="s">
        <v>14405</v>
      </c>
      <c r="I2748" s="12" t="s">
        <v>14406</v>
      </c>
    </row>
    <row r="2749" spans="1:9" ht="37.5" x14ac:dyDescent="0.4">
      <c r="A2749" s="12" t="s">
        <v>10</v>
      </c>
      <c r="B2749" s="13" t="s">
        <v>1688</v>
      </c>
      <c r="C2749" s="13" t="s">
        <v>14407</v>
      </c>
      <c r="D2749" s="14">
        <v>45196</v>
      </c>
      <c r="E2749" s="15" t="s">
        <v>14408</v>
      </c>
      <c r="F2749" s="12" t="s">
        <v>14409</v>
      </c>
      <c r="G2749" s="12" t="s">
        <v>13586</v>
      </c>
      <c r="H2749" s="12" t="s">
        <v>14410</v>
      </c>
      <c r="I2749" s="12" t="s">
        <v>14411</v>
      </c>
    </row>
    <row r="2750" spans="1:9" ht="37.5" x14ac:dyDescent="0.4">
      <c r="A2750" s="12" t="s">
        <v>10</v>
      </c>
      <c r="B2750" s="13" t="s">
        <v>1688</v>
      </c>
      <c r="C2750" s="13" t="s">
        <v>14412</v>
      </c>
      <c r="D2750" s="14">
        <v>44593</v>
      </c>
      <c r="E2750" s="15" t="s">
        <v>14413</v>
      </c>
      <c r="F2750" s="12" t="s">
        <v>14414</v>
      </c>
      <c r="G2750" s="12" t="s">
        <v>1142</v>
      </c>
      <c r="H2750" s="12" t="s">
        <v>14415</v>
      </c>
      <c r="I2750" s="12" t="s">
        <v>14416</v>
      </c>
    </row>
    <row r="2751" spans="1:9" ht="37.5" x14ac:dyDescent="0.4">
      <c r="A2751" s="12" t="s">
        <v>10</v>
      </c>
      <c r="B2751" s="13" t="s">
        <v>1688</v>
      </c>
      <c r="C2751" s="13" t="s">
        <v>14417</v>
      </c>
      <c r="D2751" s="14">
        <v>45190</v>
      </c>
      <c r="E2751" s="15" t="s">
        <v>14418</v>
      </c>
      <c r="F2751" s="12" t="s">
        <v>14419</v>
      </c>
      <c r="G2751" s="12" t="s">
        <v>13437</v>
      </c>
      <c r="H2751" s="12" t="s">
        <v>14420</v>
      </c>
      <c r="I2751" s="12" t="s">
        <v>14421</v>
      </c>
    </row>
    <row r="2752" spans="1:9" ht="37.5" x14ac:dyDescent="0.4">
      <c r="A2752" s="12" t="s">
        <v>10</v>
      </c>
      <c r="B2752" s="13" t="s">
        <v>1688</v>
      </c>
      <c r="C2752" s="13" t="s">
        <v>14422</v>
      </c>
      <c r="D2752" s="14">
        <v>45177</v>
      </c>
      <c r="E2752" s="15" t="s">
        <v>14423</v>
      </c>
      <c r="F2752" s="12" t="s">
        <v>14424</v>
      </c>
      <c r="G2752" s="12" t="s">
        <v>1106</v>
      </c>
      <c r="H2752" s="12" t="s">
        <v>14425</v>
      </c>
      <c r="I2752" s="12" t="s">
        <v>14426</v>
      </c>
    </row>
    <row r="2753" spans="1:9" ht="37.5" x14ac:dyDescent="0.4">
      <c r="A2753" s="12" t="s">
        <v>10</v>
      </c>
      <c r="B2753" s="13" t="s">
        <v>1688</v>
      </c>
      <c r="C2753" s="13" t="s">
        <v>14427</v>
      </c>
      <c r="D2753" s="14">
        <v>45199</v>
      </c>
      <c r="E2753" s="15" t="s">
        <v>14428</v>
      </c>
      <c r="F2753" s="12" t="s">
        <v>14429</v>
      </c>
      <c r="G2753" s="12" t="s">
        <v>1142</v>
      </c>
      <c r="H2753" s="12" t="s">
        <v>14430</v>
      </c>
      <c r="I2753" s="12" t="s">
        <v>14431</v>
      </c>
    </row>
    <row r="2754" spans="1:9" ht="37.5" x14ac:dyDescent="0.4">
      <c r="A2754" s="12" t="s">
        <v>10</v>
      </c>
      <c r="B2754" s="13" t="s">
        <v>1688</v>
      </c>
      <c r="C2754" s="13" t="s">
        <v>14432</v>
      </c>
      <c r="D2754" s="14">
        <v>44713</v>
      </c>
      <c r="E2754" s="15" t="s">
        <v>14433</v>
      </c>
      <c r="F2754" s="12" t="s">
        <v>14434</v>
      </c>
      <c r="G2754" s="12" t="s">
        <v>14057</v>
      </c>
      <c r="H2754" s="12" t="s">
        <v>14435</v>
      </c>
      <c r="I2754" s="12" t="s">
        <v>14436</v>
      </c>
    </row>
    <row r="2755" spans="1:9" ht="37.5" x14ac:dyDescent="0.4">
      <c r="A2755" s="12" t="s">
        <v>10</v>
      </c>
      <c r="B2755" s="13" t="s">
        <v>1688</v>
      </c>
      <c r="C2755" s="13" t="s">
        <v>14437</v>
      </c>
      <c r="D2755" s="14">
        <v>44472</v>
      </c>
      <c r="E2755" s="15" t="s">
        <v>14438</v>
      </c>
      <c r="F2755" s="12" t="s">
        <v>14439</v>
      </c>
      <c r="G2755" s="12" t="s">
        <v>1106</v>
      </c>
      <c r="H2755" s="12" t="s">
        <v>14440</v>
      </c>
      <c r="I2755" s="12" t="s">
        <v>14441</v>
      </c>
    </row>
    <row r="2756" spans="1:9" ht="37.5" x14ac:dyDescent="0.4">
      <c r="A2756" s="12" t="s">
        <v>10</v>
      </c>
      <c r="B2756" s="13" t="s">
        <v>1688</v>
      </c>
      <c r="C2756" s="13" t="s">
        <v>14442</v>
      </c>
      <c r="D2756" s="14">
        <v>45133</v>
      </c>
      <c r="E2756" s="15" t="s">
        <v>14443</v>
      </c>
      <c r="F2756" s="12" t="s">
        <v>14444</v>
      </c>
      <c r="G2756" s="12" t="s">
        <v>13453</v>
      </c>
      <c r="H2756" s="12" t="s">
        <v>14445</v>
      </c>
      <c r="I2756" s="12" t="s">
        <v>14446</v>
      </c>
    </row>
    <row r="2757" spans="1:9" ht="37.5" x14ac:dyDescent="0.4">
      <c r="A2757" s="12" t="s">
        <v>10</v>
      </c>
      <c r="B2757" s="13" t="s">
        <v>1688</v>
      </c>
      <c r="C2757" s="13" t="s">
        <v>14447</v>
      </c>
      <c r="D2757" s="14">
        <v>45043</v>
      </c>
      <c r="E2757" s="15" t="s">
        <v>14448</v>
      </c>
      <c r="F2757" s="12" t="s">
        <v>14449</v>
      </c>
      <c r="G2757" s="12" t="s">
        <v>1106</v>
      </c>
      <c r="H2757" s="12" t="s">
        <v>14450</v>
      </c>
      <c r="I2757" s="12" t="s">
        <v>14451</v>
      </c>
    </row>
    <row r="2758" spans="1:9" ht="37.5" x14ac:dyDescent="0.4">
      <c r="A2758" s="12" t="s">
        <v>10</v>
      </c>
      <c r="B2758" s="13" t="s">
        <v>1688</v>
      </c>
      <c r="C2758" s="13" t="s">
        <v>14452</v>
      </c>
      <c r="D2758" s="14">
        <v>44995</v>
      </c>
      <c r="E2758" s="15" t="s">
        <v>14453</v>
      </c>
      <c r="F2758" s="12" t="s">
        <v>14454</v>
      </c>
      <c r="G2758" s="12" t="s">
        <v>1106</v>
      </c>
      <c r="H2758" s="12" t="s">
        <v>14455</v>
      </c>
      <c r="I2758" s="12" t="s">
        <v>14456</v>
      </c>
    </row>
    <row r="2759" spans="1:9" ht="37.5" x14ac:dyDescent="0.4">
      <c r="A2759" s="12" t="s">
        <v>10</v>
      </c>
      <c r="B2759" s="13" t="s">
        <v>1688</v>
      </c>
      <c r="C2759" s="13" t="s">
        <v>14457</v>
      </c>
      <c r="D2759" s="14">
        <v>45146</v>
      </c>
      <c r="E2759" s="15" t="s">
        <v>14458</v>
      </c>
      <c r="F2759" s="12" t="s">
        <v>14459</v>
      </c>
      <c r="G2759" s="12" t="s">
        <v>1166</v>
      </c>
      <c r="H2759" s="12" t="s">
        <v>14460</v>
      </c>
      <c r="I2759" s="12" t="s">
        <v>14461</v>
      </c>
    </row>
    <row r="2760" spans="1:9" ht="37.5" x14ac:dyDescent="0.4">
      <c r="A2760" s="12" t="s">
        <v>10</v>
      </c>
      <c r="B2760" s="13" t="s">
        <v>1688</v>
      </c>
      <c r="C2760" s="13" t="s">
        <v>14462</v>
      </c>
      <c r="D2760" s="14">
        <v>44943</v>
      </c>
      <c r="E2760" s="15" t="s">
        <v>14463</v>
      </c>
      <c r="F2760" s="12" t="s">
        <v>14464</v>
      </c>
      <c r="G2760" s="12" t="s">
        <v>1142</v>
      </c>
      <c r="H2760" s="12" t="s">
        <v>14465</v>
      </c>
      <c r="I2760" s="12" t="s">
        <v>14466</v>
      </c>
    </row>
    <row r="2761" spans="1:9" ht="37.5" x14ac:dyDescent="0.4">
      <c r="A2761" s="12" t="s">
        <v>10</v>
      </c>
      <c r="B2761" s="13" t="s">
        <v>1688</v>
      </c>
      <c r="C2761" s="13" t="s">
        <v>14467</v>
      </c>
      <c r="D2761" s="14">
        <v>45132</v>
      </c>
      <c r="E2761" s="15" t="s">
        <v>14468</v>
      </c>
      <c r="F2761" s="12" t="s">
        <v>14469</v>
      </c>
      <c r="G2761" s="12" t="s">
        <v>14057</v>
      </c>
      <c r="H2761" s="12" t="s">
        <v>14470</v>
      </c>
      <c r="I2761" s="12" t="s">
        <v>14471</v>
      </c>
    </row>
    <row r="2762" spans="1:9" ht="37.5" x14ac:dyDescent="0.4">
      <c r="A2762" s="12" t="s">
        <v>10</v>
      </c>
      <c r="B2762" s="13" t="s">
        <v>1688</v>
      </c>
      <c r="C2762" s="13" t="s">
        <v>14472</v>
      </c>
      <c r="D2762" s="14">
        <v>45153</v>
      </c>
      <c r="E2762" s="15" t="s">
        <v>14473</v>
      </c>
      <c r="F2762" s="12" t="s">
        <v>14474</v>
      </c>
      <c r="G2762" s="12" t="s">
        <v>13680</v>
      </c>
      <c r="H2762" s="12" t="s">
        <v>14475</v>
      </c>
      <c r="I2762" s="12" t="s">
        <v>14476</v>
      </c>
    </row>
    <row r="2763" spans="1:9" ht="37.5" x14ac:dyDescent="0.4">
      <c r="A2763" s="12" t="s">
        <v>10</v>
      </c>
      <c r="B2763" s="13" t="s">
        <v>1688</v>
      </c>
      <c r="C2763" s="13" t="s">
        <v>14477</v>
      </c>
      <c r="D2763" s="14">
        <v>44705</v>
      </c>
      <c r="E2763" s="15" t="s">
        <v>14478</v>
      </c>
      <c r="F2763" s="12" t="s">
        <v>14479</v>
      </c>
      <c r="G2763" s="12" t="s">
        <v>13449</v>
      </c>
      <c r="H2763" s="12" t="s">
        <v>14480</v>
      </c>
      <c r="I2763" s="12" t="s">
        <v>14481</v>
      </c>
    </row>
    <row r="2764" spans="1:9" ht="37.5" x14ac:dyDescent="0.4">
      <c r="A2764" s="12" t="s">
        <v>10</v>
      </c>
      <c r="B2764" s="13" t="s">
        <v>1688</v>
      </c>
      <c r="C2764" s="13" t="s">
        <v>14482</v>
      </c>
      <c r="D2764" s="14">
        <v>44828</v>
      </c>
      <c r="E2764" s="15" t="s">
        <v>14483</v>
      </c>
      <c r="F2764" s="12" t="s">
        <v>14484</v>
      </c>
      <c r="G2764" s="12" t="s">
        <v>13706</v>
      </c>
      <c r="H2764" s="12" t="s">
        <v>14485</v>
      </c>
      <c r="I2764" s="12" t="s">
        <v>14486</v>
      </c>
    </row>
    <row r="2765" spans="1:9" ht="37.5" x14ac:dyDescent="0.4">
      <c r="A2765" s="12" t="s">
        <v>10</v>
      </c>
      <c r="B2765" s="13" t="s">
        <v>1688</v>
      </c>
      <c r="C2765" s="13" t="s">
        <v>14487</v>
      </c>
      <c r="D2765" s="14">
        <v>45160</v>
      </c>
      <c r="E2765" s="15" t="s">
        <v>14488</v>
      </c>
      <c r="F2765" s="12" t="s">
        <v>14489</v>
      </c>
      <c r="G2765" s="12" t="s">
        <v>1124</v>
      </c>
      <c r="H2765" s="12" t="s">
        <v>14490</v>
      </c>
      <c r="I2765" s="12" t="s">
        <v>14491</v>
      </c>
    </row>
    <row r="2766" spans="1:9" ht="37.5" x14ac:dyDescent="0.4">
      <c r="A2766" s="12" t="s">
        <v>10</v>
      </c>
      <c r="B2766" s="13" t="s">
        <v>1688</v>
      </c>
      <c r="C2766" s="13" t="s">
        <v>14492</v>
      </c>
      <c r="D2766" s="14">
        <v>44956</v>
      </c>
      <c r="E2766" s="15" t="s">
        <v>14493</v>
      </c>
      <c r="F2766" s="12" t="s">
        <v>14494</v>
      </c>
      <c r="G2766" s="12" t="s">
        <v>13443</v>
      </c>
      <c r="H2766" s="12" t="s">
        <v>14495</v>
      </c>
      <c r="I2766" s="12" t="s">
        <v>14496</v>
      </c>
    </row>
    <row r="2767" spans="1:9" ht="37.5" x14ac:dyDescent="0.4">
      <c r="A2767" s="12" t="s">
        <v>10</v>
      </c>
      <c r="B2767" s="13" t="s">
        <v>1688</v>
      </c>
      <c r="C2767" s="13" t="s">
        <v>14497</v>
      </c>
      <c r="D2767" s="14">
        <v>45019</v>
      </c>
      <c r="E2767" s="15" t="s">
        <v>14498</v>
      </c>
      <c r="F2767" s="12" t="s">
        <v>14499</v>
      </c>
      <c r="G2767" s="12" t="s">
        <v>14500</v>
      </c>
      <c r="H2767" s="12" t="s">
        <v>14501</v>
      </c>
      <c r="I2767" s="12" t="s">
        <v>14502</v>
      </c>
    </row>
    <row r="2768" spans="1:9" ht="37.5" x14ac:dyDescent="0.4">
      <c r="A2768" s="12" t="s">
        <v>10</v>
      </c>
      <c r="B2768" s="13" t="s">
        <v>1688</v>
      </c>
      <c r="C2768" s="13" t="s">
        <v>14503</v>
      </c>
      <c r="D2768" s="14">
        <v>45444</v>
      </c>
      <c r="E2768" s="15" t="s">
        <v>14504</v>
      </c>
      <c r="F2768" s="12" t="s">
        <v>14505</v>
      </c>
      <c r="G2768" s="12" t="s">
        <v>1142</v>
      </c>
      <c r="H2768" s="12" t="s">
        <v>14506</v>
      </c>
      <c r="I2768" s="12" t="s">
        <v>14507</v>
      </c>
    </row>
    <row r="2769" spans="1:9" ht="37.5" x14ac:dyDescent="0.4">
      <c r="A2769" s="12" t="s">
        <v>10</v>
      </c>
      <c r="B2769" s="13" t="s">
        <v>1688</v>
      </c>
      <c r="C2769" s="13" t="s">
        <v>14508</v>
      </c>
      <c r="D2769" s="14">
        <v>44743</v>
      </c>
      <c r="E2769" s="15" t="s">
        <v>14509</v>
      </c>
      <c r="F2769" s="12" t="s">
        <v>14510</v>
      </c>
      <c r="G2769" s="12" t="s">
        <v>13404</v>
      </c>
      <c r="H2769" s="12" t="s">
        <v>14511</v>
      </c>
      <c r="I2769" s="12" t="s">
        <v>14512</v>
      </c>
    </row>
    <row r="2770" spans="1:9" ht="37.5" x14ac:dyDescent="0.4">
      <c r="A2770" s="12" t="s">
        <v>10</v>
      </c>
      <c r="B2770" s="13" t="s">
        <v>1688</v>
      </c>
      <c r="C2770" s="13" t="s">
        <v>14513</v>
      </c>
      <c r="D2770" s="14">
        <v>45017</v>
      </c>
      <c r="E2770" s="15" t="s">
        <v>14514</v>
      </c>
      <c r="F2770" s="12" t="s">
        <v>14515</v>
      </c>
      <c r="G2770" s="12" t="s">
        <v>13464</v>
      </c>
      <c r="H2770" s="12" t="s">
        <v>14516</v>
      </c>
      <c r="I2770" s="12" t="s">
        <v>14517</v>
      </c>
    </row>
    <row r="2771" spans="1:9" ht="37.5" x14ac:dyDescent="0.4">
      <c r="A2771" s="12" t="s">
        <v>10</v>
      </c>
      <c r="B2771" s="13" t="s">
        <v>1688</v>
      </c>
      <c r="C2771" s="13" t="s">
        <v>14518</v>
      </c>
      <c r="D2771" s="14">
        <v>44453</v>
      </c>
      <c r="E2771" s="15" t="s">
        <v>14519</v>
      </c>
      <c r="F2771" s="12" t="s">
        <v>14520</v>
      </c>
      <c r="G2771" s="12" t="s">
        <v>1142</v>
      </c>
      <c r="H2771" s="12" t="s">
        <v>14521</v>
      </c>
      <c r="I2771" s="12" t="s">
        <v>14522</v>
      </c>
    </row>
    <row r="2772" spans="1:9" ht="37.5" x14ac:dyDescent="0.4">
      <c r="A2772" s="12" t="s">
        <v>10</v>
      </c>
      <c r="B2772" s="13" t="s">
        <v>1688</v>
      </c>
      <c r="C2772" s="13" t="s">
        <v>14523</v>
      </c>
      <c r="D2772" s="14">
        <v>44847</v>
      </c>
      <c r="E2772" s="15" t="s">
        <v>14524</v>
      </c>
      <c r="F2772" s="12" t="s">
        <v>14525</v>
      </c>
      <c r="G2772" s="12" t="s">
        <v>1142</v>
      </c>
      <c r="H2772" s="12" t="s">
        <v>14526</v>
      </c>
      <c r="I2772" s="12" t="s">
        <v>14527</v>
      </c>
    </row>
    <row r="2773" spans="1:9" ht="37.5" x14ac:dyDescent="0.4">
      <c r="A2773" s="12" t="s">
        <v>10</v>
      </c>
      <c r="B2773" s="13" t="s">
        <v>1688</v>
      </c>
      <c r="C2773" s="13" t="s">
        <v>14528</v>
      </c>
      <c r="D2773" s="14">
        <v>45383</v>
      </c>
      <c r="E2773" s="15" t="s">
        <v>1203</v>
      </c>
      <c r="F2773" s="12" t="s">
        <v>14529</v>
      </c>
      <c r="G2773" s="12" t="s">
        <v>1205</v>
      </c>
      <c r="H2773" s="12" t="s">
        <v>14530</v>
      </c>
      <c r="I2773" s="12" t="s">
        <v>14531</v>
      </c>
    </row>
    <row r="2774" spans="1:9" ht="37.5" x14ac:dyDescent="0.4">
      <c r="A2774" s="12" t="s">
        <v>10</v>
      </c>
      <c r="B2774" s="13" t="s">
        <v>1688</v>
      </c>
      <c r="C2774" s="13" t="s">
        <v>14532</v>
      </c>
      <c r="D2774" s="14">
        <v>45157</v>
      </c>
      <c r="E2774" s="15" t="s">
        <v>14533</v>
      </c>
      <c r="F2774" s="12" t="s">
        <v>14534</v>
      </c>
      <c r="G2774" s="12" t="s">
        <v>13706</v>
      </c>
      <c r="H2774" s="12" t="s">
        <v>14535</v>
      </c>
      <c r="I2774" s="12" t="s">
        <v>14536</v>
      </c>
    </row>
    <row r="2775" spans="1:9" ht="37.5" x14ac:dyDescent="0.4">
      <c r="A2775" s="12" t="s">
        <v>10</v>
      </c>
      <c r="B2775" s="13" t="s">
        <v>1688</v>
      </c>
      <c r="C2775" s="13" t="s">
        <v>14537</v>
      </c>
      <c r="D2775" s="14">
        <v>44967</v>
      </c>
      <c r="E2775" s="15" t="s">
        <v>3990</v>
      </c>
      <c r="F2775" s="12" t="s">
        <v>14538</v>
      </c>
      <c r="G2775" s="12" t="s">
        <v>1106</v>
      </c>
      <c r="H2775" s="12" t="s">
        <v>14539</v>
      </c>
      <c r="I2775" s="12" t="s">
        <v>14540</v>
      </c>
    </row>
    <row r="2776" spans="1:9" ht="37.5" x14ac:dyDescent="0.4">
      <c r="A2776" s="12" t="s">
        <v>10</v>
      </c>
      <c r="B2776" s="13" t="s">
        <v>1688</v>
      </c>
      <c r="C2776" s="13" t="s">
        <v>14541</v>
      </c>
      <c r="D2776" s="14">
        <v>44623</v>
      </c>
      <c r="E2776" s="15" t="s">
        <v>14542</v>
      </c>
      <c r="F2776" s="12" t="s">
        <v>14543</v>
      </c>
      <c r="G2776" s="12" t="s">
        <v>13437</v>
      </c>
      <c r="H2776" s="12" t="s">
        <v>14544</v>
      </c>
      <c r="I2776" s="12" t="s">
        <v>14545</v>
      </c>
    </row>
    <row r="2777" spans="1:9" ht="37.5" x14ac:dyDescent="0.4">
      <c r="A2777" s="12" t="s">
        <v>10</v>
      </c>
      <c r="B2777" s="13" t="s">
        <v>1688</v>
      </c>
      <c r="C2777" s="13" t="s">
        <v>14546</v>
      </c>
      <c r="D2777" s="14">
        <v>45017</v>
      </c>
      <c r="E2777" s="15" t="s">
        <v>14547</v>
      </c>
      <c r="F2777" s="12" t="s">
        <v>14548</v>
      </c>
      <c r="G2777" s="12" t="s">
        <v>13398</v>
      </c>
      <c r="H2777" s="12" t="s">
        <v>14549</v>
      </c>
      <c r="I2777" s="12" t="s">
        <v>14550</v>
      </c>
    </row>
    <row r="2778" spans="1:9" ht="37.5" x14ac:dyDescent="0.4">
      <c r="A2778" s="12" t="s">
        <v>10</v>
      </c>
      <c r="B2778" s="13" t="s">
        <v>1688</v>
      </c>
      <c r="C2778" s="13" t="s">
        <v>14551</v>
      </c>
      <c r="D2778" s="14">
        <v>44923</v>
      </c>
      <c r="E2778" s="15" t="s">
        <v>14552</v>
      </c>
      <c r="F2778" s="12" t="s">
        <v>14553</v>
      </c>
      <c r="G2778" s="12" t="s">
        <v>1166</v>
      </c>
      <c r="H2778" s="12" t="s">
        <v>14554</v>
      </c>
      <c r="I2778" s="12" t="s">
        <v>14555</v>
      </c>
    </row>
    <row r="2779" spans="1:9" ht="37.5" x14ac:dyDescent="0.4">
      <c r="A2779" s="12" t="s">
        <v>10</v>
      </c>
      <c r="B2779" s="13" t="s">
        <v>1688</v>
      </c>
      <c r="C2779" s="13" t="s">
        <v>14556</v>
      </c>
      <c r="D2779" s="14">
        <v>44681</v>
      </c>
      <c r="E2779" s="15" t="s">
        <v>14557</v>
      </c>
      <c r="F2779" s="12" t="s">
        <v>14558</v>
      </c>
      <c r="G2779" s="12" t="s">
        <v>14559</v>
      </c>
      <c r="H2779" s="12" t="s">
        <v>14560</v>
      </c>
      <c r="I2779" s="12" t="s">
        <v>14561</v>
      </c>
    </row>
    <row r="2780" spans="1:9" ht="37.5" x14ac:dyDescent="0.4">
      <c r="A2780" s="12" t="s">
        <v>10</v>
      </c>
      <c r="B2780" s="13" t="s">
        <v>1688</v>
      </c>
      <c r="C2780" s="13" t="s">
        <v>14562</v>
      </c>
      <c r="D2780" s="14">
        <v>45199</v>
      </c>
      <c r="E2780" s="15" t="s">
        <v>14563</v>
      </c>
      <c r="F2780" s="12" t="s">
        <v>14564</v>
      </c>
      <c r="G2780" s="12" t="s">
        <v>13470</v>
      </c>
      <c r="H2780" s="12" t="s">
        <v>14565</v>
      </c>
      <c r="I2780" s="12" t="s">
        <v>14566</v>
      </c>
    </row>
    <row r="2781" spans="1:9" ht="37.5" x14ac:dyDescent="0.4">
      <c r="A2781" s="12" t="s">
        <v>10</v>
      </c>
      <c r="B2781" s="13" t="s">
        <v>1688</v>
      </c>
      <c r="C2781" s="13" t="s">
        <v>14567</v>
      </c>
      <c r="D2781" s="14">
        <v>45017</v>
      </c>
      <c r="E2781" s="15" t="s">
        <v>14568</v>
      </c>
      <c r="F2781" s="12" t="s">
        <v>14569</v>
      </c>
      <c r="G2781" s="12" t="s">
        <v>1166</v>
      </c>
      <c r="H2781" s="12" t="s">
        <v>14570</v>
      </c>
      <c r="I2781" s="12" t="s">
        <v>14571</v>
      </c>
    </row>
    <row r="2782" spans="1:9" ht="37.5" x14ac:dyDescent="0.4">
      <c r="A2782" s="12" t="s">
        <v>10</v>
      </c>
      <c r="B2782" s="13" t="s">
        <v>1688</v>
      </c>
      <c r="C2782" s="13" t="s">
        <v>14572</v>
      </c>
      <c r="D2782" s="14">
        <v>45005</v>
      </c>
      <c r="E2782" s="15" t="s">
        <v>14573</v>
      </c>
      <c r="F2782" s="12" t="s">
        <v>14574</v>
      </c>
      <c r="G2782" s="12" t="s">
        <v>1106</v>
      </c>
      <c r="H2782" s="12" t="s">
        <v>14575</v>
      </c>
      <c r="I2782" s="12" t="s">
        <v>14576</v>
      </c>
    </row>
    <row r="2783" spans="1:9" ht="37.5" x14ac:dyDescent="0.4">
      <c r="A2783" s="12" t="s">
        <v>10</v>
      </c>
      <c r="B2783" s="13" t="s">
        <v>1688</v>
      </c>
      <c r="C2783" s="13" t="s">
        <v>14577</v>
      </c>
      <c r="D2783" s="14">
        <v>45017</v>
      </c>
      <c r="E2783" s="15" t="s">
        <v>14578</v>
      </c>
      <c r="F2783" s="12" t="s">
        <v>14579</v>
      </c>
      <c r="G2783" s="12" t="s">
        <v>13547</v>
      </c>
      <c r="H2783" s="12" t="s">
        <v>14580</v>
      </c>
      <c r="I2783" s="12" t="s">
        <v>14581</v>
      </c>
    </row>
    <row r="2784" spans="1:9" ht="37.5" x14ac:dyDescent="0.4">
      <c r="A2784" s="12" t="s">
        <v>10</v>
      </c>
      <c r="B2784" s="13" t="s">
        <v>1688</v>
      </c>
      <c r="C2784" s="13" t="s">
        <v>14582</v>
      </c>
      <c r="D2784" s="14">
        <v>44958</v>
      </c>
      <c r="E2784" s="15" t="s">
        <v>14583</v>
      </c>
      <c r="F2784" s="12" t="s">
        <v>14584</v>
      </c>
      <c r="G2784" s="12" t="s">
        <v>1160</v>
      </c>
      <c r="H2784" s="12" t="s">
        <v>14585</v>
      </c>
      <c r="I2784" s="12" t="s">
        <v>14586</v>
      </c>
    </row>
    <row r="2785" spans="1:9" ht="37.5" x14ac:dyDescent="0.4">
      <c r="A2785" s="12" t="s">
        <v>10</v>
      </c>
      <c r="B2785" s="13" t="s">
        <v>1688</v>
      </c>
      <c r="C2785" s="13" t="s">
        <v>14587</v>
      </c>
      <c r="D2785" s="14">
        <v>45078</v>
      </c>
      <c r="E2785" s="15" t="s">
        <v>14588</v>
      </c>
      <c r="F2785" s="12" t="s">
        <v>14589</v>
      </c>
      <c r="G2785" s="12" t="s">
        <v>1118</v>
      </c>
      <c r="H2785" s="12" t="s">
        <v>14590</v>
      </c>
      <c r="I2785" s="12" t="s">
        <v>14591</v>
      </c>
    </row>
    <row r="2786" spans="1:9" ht="37.5" x14ac:dyDescent="0.4">
      <c r="A2786" s="12" t="s">
        <v>10</v>
      </c>
      <c r="B2786" s="13" t="s">
        <v>1688</v>
      </c>
      <c r="C2786" s="13" t="s">
        <v>14592</v>
      </c>
      <c r="D2786" s="14">
        <v>45108</v>
      </c>
      <c r="E2786" s="15" t="s">
        <v>14593</v>
      </c>
      <c r="F2786" s="12" t="s">
        <v>14594</v>
      </c>
      <c r="G2786" s="12" t="s">
        <v>1106</v>
      </c>
      <c r="H2786" s="12" t="s">
        <v>14595</v>
      </c>
      <c r="I2786" s="12" t="s">
        <v>14596</v>
      </c>
    </row>
    <row r="2787" spans="1:9" ht="37.5" x14ac:dyDescent="0.4">
      <c r="A2787" s="12" t="s">
        <v>10</v>
      </c>
      <c r="B2787" s="13" t="s">
        <v>1688</v>
      </c>
      <c r="C2787" s="13" t="s">
        <v>14597</v>
      </c>
      <c r="D2787" s="14">
        <v>45017</v>
      </c>
      <c r="E2787" s="15" t="s">
        <v>14598</v>
      </c>
      <c r="F2787" s="12" t="s">
        <v>14599</v>
      </c>
      <c r="G2787" s="12" t="s">
        <v>13392</v>
      </c>
      <c r="H2787" s="12" t="s">
        <v>14600</v>
      </c>
      <c r="I2787" s="12" t="s">
        <v>14601</v>
      </c>
    </row>
    <row r="2788" spans="1:9" ht="37.5" x14ac:dyDescent="0.4">
      <c r="A2788" s="12" t="s">
        <v>10</v>
      </c>
      <c r="B2788" s="13" t="s">
        <v>1688</v>
      </c>
      <c r="C2788" s="13" t="s">
        <v>14602</v>
      </c>
      <c r="D2788" s="14">
        <v>44986</v>
      </c>
      <c r="E2788" s="15" t="s">
        <v>14603</v>
      </c>
      <c r="F2788" s="12" t="s">
        <v>14604</v>
      </c>
      <c r="G2788" s="12" t="s">
        <v>13404</v>
      </c>
      <c r="H2788" s="12" t="s">
        <v>14605</v>
      </c>
      <c r="I2788" s="12" t="s">
        <v>14606</v>
      </c>
    </row>
    <row r="2789" spans="1:9" ht="37.5" x14ac:dyDescent="0.4">
      <c r="A2789" s="12" t="s">
        <v>10</v>
      </c>
      <c r="B2789" s="13" t="s">
        <v>1688</v>
      </c>
      <c r="C2789" s="13" t="s">
        <v>14607</v>
      </c>
      <c r="D2789" s="14">
        <v>44713</v>
      </c>
      <c r="E2789" s="15" t="s">
        <v>14608</v>
      </c>
      <c r="F2789" s="12" t="s">
        <v>14609</v>
      </c>
      <c r="G2789" s="12" t="s">
        <v>13437</v>
      </c>
      <c r="H2789" s="12" t="s">
        <v>14610</v>
      </c>
      <c r="I2789" s="12" t="s">
        <v>14611</v>
      </c>
    </row>
    <row r="2790" spans="1:9" ht="37.5" x14ac:dyDescent="0.4">
      <c r="A2790" s="12" t="s">
        <v>10</v>
      </c>
      <c r="B2790" s="13" t="s">
        <v>1688</v>
      </c>
      <c r="C2790" s="13" t="s">
        <v>14612</v>
      </c>
      <c r="D2790" s="14">
        <v>45170</v>
      </c>
      <c r="E2790" s="15" t="s">
        <v>14613</v>
      </c>
      <c r="F2790" s="12" t="s">
        <v>14614</v>
      </c>
      <c r="G2790" s="12" t="s">
        <v>13392</v>
      </c>
      <c r="H2790" s="12" t="s">
        <v>14615</v>
      </c>
      <c r="I2790" s="12" t="s">
        <v>14616</v>
      </c>
    </row>
    <row r="2791" spans="1:9" ht="37.5" x14ac:dyDescent="0.4">
      <c r="A2791" s="12" t="s">
        <v>10</v>
      </c>
      <c r="B2791" s="13" t="s">
        <v>1688</v>
      </c>
      <c r="C2791" s="13" t="s">
        <v>14617</v>
      </c>
      <c r="D2791" s="14">
        <v>45015</v>
      </c>
      <c r="E2791" s="15" t="s">
        <v>14618</v>
      </c>
      <c r="F2791" s="12" t="s">
        <v>14619</v>
      </c>
      <c r="G2791" s="12" t="s">
        <v>1106</v>
      </c>
      <c r="H2791" s="12" t="s">
        <v>14620</v>
      </c>
      <c r="I2791" s="12" t="s">
        <v>14621</v>
      </c>
    </row>
    <row r="2792" spans="1:9" ht="37.5" x14ac:dyDescent="0.4">
      <c r="A2792" s="12" t="s">
        <v>10</v>
      </c>
      <c r="B2792" s="13" t="s">
        <v>1688</v>
      </c>
      <c r="C2792" s="13" t="s">
        <v>14622</v>
      </c>
      <c r="D2792" s="14">
        <v>45014</v>
      </c>
      <c r="E2792" s="15" t="s">
        <v>14623</v>
      </c>
      <c r="F2792" s="12" t="s">
        <v>14624</v>
      </c>
      <c r="G2792" s="12" t="s">
        <v>14625</v>
      </c>
      <c r="H2792" s="12" t="s">
        <v>14626</v>
      </c>
      <c r="I2792" s="12" t="s">
        <v>14627</v>
      </c>
    </row>
    <row r="2793" spans="1:9" ht="37.5" x14ac:dyDescent="0.4">
      <c r="A2793" s="12" t="s">
        <v>10</v>
      </c>
      <c r="B2793" s="13" t="s">
        <v>1688</v>
      </c>
      <c r="C2793" s="13" t="s">
        <v>14628</v>
      </c>
      <c r="D2793" s="14">
        <v>45015</v>
      </c>
      <c r="E2793" s="15" t="s">
        <v>14629</v>
      </c>
      <c r="F2793" s="12" t="s">
        <v>14630</v>
      </c>
      <c r="G2793" s="12" t="s">
        <v>1118</v>
      </c>
      <c r="H2793" s="12" t="s">
        <v>14631</v>
      </c>
      <c r="I2793" s="12" t="s">
        <v>14632</v>
      </c>
    </row>
    <row r="2794" spans="1:9" ht="37.5" x14ac:dyDescent="0.4">
      <c r="A2794" s="12" t="s">
        <v>10</v>
      </c>
      <c r="B2794" s="13" t="s">
        <v>1688</v>
      </c>
      <c r="C2794" s="13" t="s">
        <v>14633</v>
      </c>
      <c r="D2794" s="14">
        <v>44944</v>
      </c>
      <c r="E2794" s="15" t="s">
        <v>14634</v>
      </c>
      <c r="F2794" s="12" t="s">
        <v>14635</v>
      </c>
      <c r="G2794" s="12" t="s">
        <v>1094</v>
      </c>
      <c r="H2794" s="12" t="s">
        <v>14636</v>
      </c>
      <c r="I2794" s="12" t="s">
        <v>14637</v>
      </c>
    </row>
    <row r="2795" spans="1:9" ht="37.5" x14ac:dyDescent="0.4">
      <c r="A2795" s="12" t="s">
        <v>10</v>
      </c>
      <c r="B2795" s="13" t="s">
        <v>1688</v>
      </c>
      <c r="C2795" s="13" t="s">
        <v>14638</v>
      </c>
      <c r="D2795" s="14">
        <v>45404</v>
      </c>
      <c r="E2795" s="15" t="s">
        <v>14639</v>
      </c>
      <c r="F2795" s="12" t="s">
        <v>14640</v>
      </c>
      <c r="G2795" s="12" t="s">
        <v>1142</v>
      </c>
      <c r="H2795" s="12" t="s">
        <v>14641</v>
      </c>
      <c r="I2795" s="12" t="s">
        <v>14642</v>
      </c>
    </row>
    <row r="2796" spans="1:9" ht="37.5" x14ac:dyDescent="0.4">
      <c r="A2796" s="12" t="s">
        <v>10</v>
      </c>
      <c r="B2796" s="13" t="s">
        <v>1688</v>
      </c>
      <c r="C2796" s="13" t="s">
        <v>14643</v>
      </c>
      <c r="D2796" s="14">
        <v>44984</v>
      </c>
      <c r="E2796" s="15" t="s">
        <v>14644</v>
      </c>
      <c r="F2796" s="12" t="s">
        <v>14645</v>
      </c>
      <c r="G2796" s="12" t="s">
        <v>13470</v>
      </c>
      <c r="H2796" s="12" t="s">
        <v>14646</v>
      </c>
      <c r="I2796" s="12" t="s">
        <v>14647</v>
      </c>
    </row>
    <row r="2797" spans="1:9" ht="37.5" x14ac:dyDescent="0.4">
      <c r="A2797" s="12" t="s">
        <v>10</v>
      </c>
      <c r="B2797" s="13" t="s">
        <v>1688</v>
      </c>
      <c r="C2797" s="13" t="s">
        <v>14648</v>
      </c>
      <c r="D2797" s="14">
        <v>44817</v>
      </c>
      <c r="E2797" s="15" t="s">
        <v>14649</v>
      </c>
      <c r="F2797" s="12" t="s">
        <v>14650</v>
      </c>
      <c r="G2797" s="12" t="s">
        <v>13398</v>
      </c>
      <c r="H2797" s="12" t="s">
        <v>14651</v>
      </c>
      <c r="I2797" s="12" t="s">
        <v>14652</v>
      </c>
    </row>
    <row r="2798" spans="1:9" ht="37.5" x14ac:dyDescent="0.4">
      <c r="A2798" s="12" t="s">
        <v>10</v>
      </c>
      <c r="B2798" s="13" t="s">
        <v>1688</v>
      </c>
      <c r="C2798" s="13" t="s">
        <v>14653</v>
      </c>
      <c r="D2798" s="14">
        <v>44802</v>
      </c>
      <c r="E2798" s="15" t="s">
        <v>14654</v>
      </c>
      <c r="F2798" s="12" t="s">
        <v>14655</v>
      </c>
      <c r="G2798" s="12" t="s">
        <v>13392</v>
      </c>
      <c r="H2798" s="12" t="s">
        <v>14656</v>
      </c>
      <c r="I2798" s="12" t="s">
        <v>14657</v>
      </c>
    </row>
    <row r="2799" spans="1:9" ht="37.5" x14ac:dyDescent="0.4">
      <c r="A2799" s="12" t="s">
        <v>10</v>
      </c>
      <c r="B2799" s="13" t="s">
        <v>1688</v>
      </c>
      <c r="C2799" s="13" t="s">
        <v>14658</v>
      </c>
      <c r="D2799" s="14">
        <v>45009</v>
      </c>
      <c r="E2799" s="15" t="s">
        <v>14659</v>
      </c>
      <c r="F2799" s="12" t="s">
        <v>14660</v>
      </c>
      <c r="G2799" s="12" t="s">
        <v>13453</v>
      </c>
      <c r="H2799" s="12" t="s">
        <v>14661</v>
      </c>
      <c r="I2799" s="12" t="s">
        <v>14662</v>
      </c>
    </row>
    <row r="2800" spans="1:9" ht="37.5" x14ac:dyDescent="0.4">
      <c r="A2800" s="12" t="s">
        <v>10</v>
      </c>
      <c r="B2800" s="13" t="s">
        <v>1688</v>
      </c>
      <c r="C2800" s="13" t="s">
        <v>14663</v>
      </c>
      <c r="D2800" s="14">
        <v>44986</v>
      </c>
      <c r="E2800" s="15" t="s">
        <v>14664</v>
      </c>
      <c r="F2800" s="12" t="s">
        <v>14665</v>
      </c>
      <c r="G2800" s="12" t="s">
        <v>1106</v>
      </c>
      <c r="H2800" s="12" t="s">
        <v>14666</v>
      </c>
      <c r="I2800" s="12" t="s">
        <v>14667</v>
      </c>
    </row>
    <row r="2801" spans="1:9" ht="37.5" x14ac:dyDescent="0.4">
      <c r="A2801" s="12" t="s">
        <v>10</v>
      </c>
      <c r="B2801" s="13" t="s">
        <v>1688</v>
      </c>
      <c r="C2801" s="13" t="s">
        <v>14668</v>
      </c>
      <c r="D2801" s="14">
        <v>44986</v>
      </c>
      <c r="E2801" s="15" t="s">
        <v>14669</v>
      </c>
      <c r="F2801" s="12" t="s">
        <v>14670</v>
      </c>
      <c r="G2801" s="12" t="s">
        <v>13404</v>
      </c>
      <c r="H2801" s="12" t="s">
        <v>14671</v>
      </c>
      <c r="I2801" s="12" t="s">
        <v>14672</v>
      </c>
    </row>
    <row r="2802" spans="1:9" ht="37.5" x14ac:dyDescent="0.4">
      <c r="A2802" s="12" t="s">
        <v>10</v>
      </c>
      <c r="B2802" s="13" t="s">
        <v>1688</v>
      </c>
      <c r="C2802" s="13" t="s">
        <v>14673</v>
      </c>
      <c r="D2802" s="14">
        <v>45078</v>
      </c>
      <c r="E2802" s="15" t="s">
        <v>14674</v>
      </c>
      <c r="F2802" s="12" t="s">
        <v>14675</v>
      </c>
      <c r="G2802" s="12" t="s">
        <v>13481</v>
      </c>
      <c r="H2802" s="12" t="s">
        <v>14676</v>
      </c>
      <c r="I2802" s="12" t="s">
        <v>14677</v>
      </c>
    </row>
    <row r="2803" spans="1:9" ht="37.5" x14ac:dyDescent="0.4">
      <c r="A2803" s="12" t="s">
        <v>10</v>
      </c>
      <c r="B2803" s="13" t="s">
        <v>1688</v>
      </c>
      <c r="C2803" s="13" t="s">
        <v>14678</v>
      </c>
      <c r="D2803" s="14">
        <v>44636</v>
      </c>
      <c r="E2803" s="15" t="s">
        <v>14679</v>
      </c>
      <c r="F2803" s="12" t="s">
        <v>14680</v>
      </c>
      <c r="G2803" s="12" t="s">
        <v>13470</v>
      </c>
      <c r="H2803" s="12" t="s">
        <v>14681</v>
      </c>
      <c r="I2803" s="12" t="s">
        <v>14682</v>
      </c>
    </row>
    <row r="2804" spans="1:9" ht="37.5" x14ac:dyDescent="0.4">
      <c r="A2804" s="12" t="s">
        <v>10</v>
      </c>
      <c r="B2804" s="13" t="s">
        <v>1688</v>
      </c>
      <c r="C2804" s="13" t="s">
        <v>14683</v>
      </c>
      <c r="D2804" s="14">
        <v>45047</v>
      </c>
      <c r="E2804" s="15" t="s">
        <v>14684</v>
      </c>
      <c r="F2804" s="12" t="s">
        <v>14685</v>
      </c>
      <c r="G2804" s="12" t="s">
        <v>1194</v>
      </c>
      <c r="H2804" s="12" t="s">
        <v>14686</v>
      </c>
      <c r="I2804" s="12" t="s">
        <v>14687</v>
      </c>
    </row>
    <row r="2805" spans="1:9" ht="37.5" x14ac:dyDescent="0.4">
      <c r="A2805" s="12" t="s">
        <v>10</v>
      </c>
      <c r="B2805" s="13" t="s">
        <v>1688</v>
      </c>
      <c r="C2805" s="13" t="s">
        <v>14688</v>
      </c>
      <c r="D2805" s="14">
        <v>44698</v>
      </c>
      <c r="E2805" s="15" t="s">
        <v>14689</v>
      </c>
      <c r="F2805" s="12" t="s">
        <v>14690</v>
      </c>
      <c r="G2805" s="12" t="s">
        <v>13470</v>
      </c>
      <c r="H2805" s="12" t="s">
        <v>14691</v>
      </c>
      <c r="I2805" s="12" t="s">
        <v>14692</v>
      </c>
    </row>
    <row r="2806" spans="1:9" ht="37.5" x14ac:dyDescent="0.4">
      <c r="A2806" s="12" t="s">
        <v>10</v>
      </c>
      <c r="B2806" s="13" t="s">
        <v>1688</v>
      </c>
      <c r="C2806" s="13" t="s">
        <v>14693</v>
      </c>
      <c r="D2806" s="14">
        <v>45653</v>
      </c>
      <c r="E2806" s="15" t="s">
        <v>14694</v>
      </c>
      <c r="F2806" s="12" t="s">
        <v>14695</v>
      </c>
      <c r="G2806" s="12" t="s">
        <v>1136</v>
      </c>
      <c r="H2806" s="12" t="s">
        <v>14696</v>
      </c>
      <c r="I2806" s="12" t="s">
        <v>14697</v>
      </c>
    </row>
    <row r="2807" spans="1:9" ht="37.5" x14ac:dyDescent="0.4">
      <c r="A2807" s="12" t="s">
        <v>10</v>
      </c>
      <c r="B2807" s="13" t="s">
        <v>1688</v>
      </c>
      <c r="C2807" s="13" t="s">
        <v>14698</v>
      </c>
      <c r="D2807" s="14">
        <v>45184</v>
      </c>
      <c r="E2807" s="15" t="s">
        <v>14699</v>
      </c>
      <c r="F2807" s="12" t="s">
        <v>14700</v>
      </c>
      <c r="G2807" s="12" t="s">
        <v>13398</v>
      </c>
      <c r="H2807" s="12" t="s">
        <v>14701</v>
      </c>
      <c r="I2807" s="12" t="s">
        <v>14702</v>
      </c>
    </row>
    <row r="2808" spans="1:9" ht="37.5" x14ac:dyDescent="0.4">
      <c r="A2808" s="12" t="s">
        <v>10</v>
      </c>
      <c r="B2808" s="13" t="s">
        <v>1688</v>
      </c>
      <c r="C2808" s="13" t="s">
        <v>14703</v>
      </c>
      <c r="D2808" s="14">
        <v>45380</v>
      </c>
      <c r="E2808" s="15" t="s">
        <v>14704</v>
      </c>
      <c r="F2808" s="12" t="s">
        <v>14705</v>
      </c>
      <c r="G2808" s="12" t="s">
        <v>1142</v>
      </c>
      <c r="H2808" s="12" t="s">
        <v>14706</v>
      </c>
      <c r="I2808" s="12" t="s">
        <v>14707</v>
      </c>
    </row>
    <row r="2809" spans="1:9" ht="37.5" x14ac:dyDescent="0.4">
      <c r="A2809" s="12" t="s">
        <v>10</v>
      </c>
      <c r="B2809" s="13" t="s">
        <v>1688</v>
      </c>
      <c r="C2809" s="13" t="s">
        <v>14708</v>
      </c>
      <c r="D2809" s="14">
        <v>45627</v>
      </c>
      <c r="E2809" s="15" t="s">
        <v>14709</v>
      </c>
      <c r="F2809" s="12" t="s">
        <v>14710</v>
      </c>
      <c r="G2809" s="12" t="s">
        <v>13410</v>
      </c>
      <c r="H2809" s="12" t="s">
        <v>14711</v>
      </c>
      <c r="I2809" s="12" t="s">
        <v>14712</v>
      </c>
    </row>
    <row r="2810" spans="1:9" ht="37.5" x14ac:dyDescent="0.4">
      <c r="A2810" s="12" t="s">
        <v>10</v>
      </c>
      <c r="B2810" s="13" t="s">
        <v>1688</v>
      </c>
      <c r="C2810" s="13" t="s">
        <v>14713</v>
      </c>
      <c r="D2810" s="14">
        <v>45198</v>
      </c>
      <c r="E2810" s="15" t="s">
        <v>14714</v>
      </c>
      <c r="F2810" s="12" t="s">
        <v>14715</v>
      </c>
      <c r="G2810" s="12" t="s">
        <v>1094</v>
      </c>
      <c r="H2810" s="12" t="s">
        <v>14716</v>
      </c>
      <c r="I2810" s="12" t="s">
        <v>14717</v>
      </c>
    </row>
    <row r="2811" spans="1:9" ht="37.5" x14ac:dyDescent="0.4">
      <c r="A2811" s="12" t="s">
        <v>10</v>
      </c>
      <c r="B2811" s="13" t="s">
        <v>1688</v>
      </c>
      <c r="C2811" s="13" t="s">
        <v>14718</v>
      </c>
      <c r="D2811" s="14">
        <v>45191</v>
      </c>
      <c r="E2811" s="15" t="s">
        <v>14719</v>
      </c>
      <c r="F2811" s="12" t="s">
        <v>14720</v>
      </c>
      <c r="G2811" s="12" t="s">
        <v>1106</v>
      </c>
      <c r="H2811" s="12" t="s">
        <v>14721</v>
      </c>
      <c r="I2811" s="12" t="s">
        <v>14722</v>
      </c>
    </row>
    <row r="2812" spans="1:9" ht="37.5" x14ac:dyDescent="0.4">
      <c r="A2812" s="12" t="s">
        <v>10</v>
      </c>
      <c r="B2812" s="13" t="s">
        <v>1688</v>
      </c>
      <c r="C2812" s="13" t="s">
        <v>14723</v>
      </c>
      <c r="D2812" s="14">
        <v>45016</v>
      </c>
      <c r="E2812" s="15" t="s">
        <v>14724</v>
      </c>
      <c r="F2812" s="12" t="s">
        <v>14725</v>
      </c>
      <c r="G2812" s="12" t="s">
        <v>13381</v>
      </c>
      <c r="H2812" s="12" t="s">
        <v>14726</v>
      </c>
      <c r="I2812" s="12" t="s">
        <v>14727</v>
      </c>
    </row>
    <row r="2813" spans="1:9" ht="37.5" x14ac:dyDescent="0.4">
      <c r="A2813" s="12" t="s">
        <v>10</v>
      </c>
      <c r="B2813" s="13" t="s">
        <v>1688</v>
      </c>
      <c r="C2813" s="13" t="s">
        <v>14728</v>
      </c>
      <c r="D2813" s="14">
        <v>45610</v>
      </c>
      <c r="E2813" s="15" t="s">
        <v>3990</v>
      </c>
      <c r="F2813" s="12" t="s">
        <v>14729</v>
      </c>
      <c r="G2813" s="12" t="s">
        <v>1172</v>
      </c>
      <c r="H2813" s="12" t="s">
        <v>14730</v>
      </c>
      <c r="I2813" s="12" t="s">
        <v>14731</v>
      </c>
    </row>
    <row r="2814" spans="1:9" ht="37.5" x14ac:dyDescent="0.4">
      <c r="A2814" s="12" t="s">
        <v>10</v>
      </c>
      <c r="B2814" s="13" t="s">
        <v>1688</v>
      </c>
      <c r="C2814" s="13" t="s">
        <v>14732</v>
      </c>
      <c r="D2814" s="14">
        <v>44586</v>
      </c>
      <c r="E2814" s="15" t="s">
        <v>14733</v>
      </c>
      <c r="F2814" s="12" t="s">
        <v>14734</v>
      </c>
      <c r="G2814" s="12" t="s">
        <v>14559</v>
      </c>
      <c r="H2814" s="12" t="s">
        <v>14735</v>
      </c>
      <c r="I2814" s="12" t="s">
        <v>14736</v>
      </c>
    </row>
    <row r="2815" spans="1:9" ht="37.5" x14ac:dyDescent="0.4">
      <c r="A2815" s="12" t="s">
        <v>10</v>
      </c>
      <c r="B2815" s="13" t="s">
        <v>1688</v>
      </c>
      <c r="C2815" s="13" t="s">
        <v>14737</v>
      </c>
      <c r="D2815" s="14">
        <v>45206</v>
      </c>
      <c r="E2815" s="15" t="s">
        <v>14738</v>
      </c>
      <c r="F2815" s="12" t="s">
        <v>14739</v>
      </c>
      <c r="G2815" s="12" t="s">
        <v>1142</v>
      </c>
      <c r="H2815" s="12" t="s">
        <v>14740</v>
      </c>
      <c r="I2815" s="12" t="s">
        <v>14741</v>
      </c>
    </row>
    <row r="2816" spans="1:9" ht="37.5" x14ac:dyDescent="0.4">
      <c r="A2816" s="12" t="s">
        <v>10</v>
      </c>
      <c r="B2816" s="13" t="s">
        <v>1688</v>
      </c>
      <c r="C2816" s="13" t="s">
        <v>14742</v>
      </c>
      <c r="D2816" s="14">
        <v>45201</v>
      </c>
      <c r="E2816" s="15" t="s">
        <v>14743</v>
      </c>
      <c r="F2816" s="12" t="s">
        <v>14744</v>
      </c>
      <c r="G2816" s="12" t="s">
        <v>13392</v>
      </c>
      <c r="H2816" s="12" t="s">
        <v>14745</v>
      </c>
      <c r="I2816" s="12" t="s">
        <v>14746</v>
      </c>
    </row>
    <row r="2817" spans="1:9" ht="37.5" x14ac:dyDescent="0.4">
      <c r="A2817" s="12" t="s">
        <v>10</v>
      </c>
      <c r="B2817" s="13" t="s">
        <v>1688</v>
      </c>
      <c r="C2817" s="13" t="s">
        <v>14747</v>
      </c>
      <c r="D2817" s="14">
        <v>44470</v>
      </c>
      <c r="E2817" s="15" t="s">
        <v>14748</v>
      </c>
      <c r="F2817" s="12" t="s">
        <v>14749</v>
      </c>
      <c r="G2817" s="12" t="s">
        <v>13392</v>
      </c>
      <c r="H2817" s="12" t="s">
        <v>14750</v>
      </c>
      <c r="I2817" s="12" t="s">
        <v>14746</v>
      </c>
    </row>
    <row r="2818" spans="1:9" ht="37.5" x14ac:dyDescent="0.4">
      <c r="A2818" s="12" t="s">
        <v>10</v>
      </c>
      <c r="B2818" s="13" t="s">
        <v>1688</v>
      </c>
      <c r="C2818" s="13" t="s">
        <v>14751</v>
      </c>
      <c r="D2818" s="14">
        <v>45259</v>
      </c>
      <c r="E2818" s="15" t="s">
        <v>14752</v>
      </c>
      <c r="F2818" s="12" t="s">
        <v>14753</v>
      </c>
      <c r="G2818" s="12" t="s">
        <v>13639</v>
      </c>
      <c r="H2818" s="12" t="s">
        <v>14754</v>
      </c>
      <c r="I2818" s="12" t="s">
        <v>14755</v>
      </c>
    </row>
    <row r="2819" spans="1:9" ht="37.5" x14ac:dyDescent="0.4">
      <c r="A2819" s="12" t="s">
        <v>10</v>
      </c>
      <c r="B2819" s="13" t="s">
        <v>1688</v>
      </c>
      <c r="C2819" s="13" t="s">
        <v>14756</v>
      </c>
      <c r="D2819" s="14">
        <v>45377</v>
      </c>
      <c r="E2819" s="15" t="s">
        <v>14757</v>
      </c>
      <c r="F2819" s="12" t="s">
        <v>14758</v>
      </c>
      <c r="G2819" s="12" t="s">
        <v>14109</v>
      </c>
      <c r="H2819" s="12" t="s">
        <v>14759</v>
      </c>
      <c r="I2819" s="12" t="s">
        <v>14760</v>
      </c>
    </row>
    <row r="2820" spans="1:9" ht="37.5" x14ac:dyDescent="0.4">
      <c r="A2820" s="12" t="s">
        <v>10</v>
      </c>
      <c r="B2820" s="13" t="s">
        <v>1688</v>
      </c>
      <c r="C2820" s="13" t="s">
        <v>14761</v>
      </c>
      <c r="D2820" s="14">
        <v>44713</v>
      </c>
      <c r="E2820" s="15" t="s">
        <v>14762</v>
      </c>
      <c r="F2820" s="12" t="s">
        <v>14763</v>
      </c>
      <c r="G2820" s="12" t="s">
        <v>13547</v>
      </c>
      <c r="H2820" s="12" t="s">
        <v>14764</v>
      </c>
      <c r="I2820" s="12" t="s">
        <v>14765</v>
      </c>
    </row>
    <row r="2821" spans="1:9" ht="37.5" x14ac:dyDescent="0.4">
      <c r="A2821" s="12" t="s">
        <v>10</v>
      </c>
      <c r="B2821" s="13" t="s">
        <v>1688</v>
      </c>
      <c r="C2821" s="13" t="s">
        <v>14766</v>
      </c>
      <c r="D2821" s="14">
        <v>44567</v>
      </c>
      <c r="E2821" s="15" t="s">
        <v>14767</v>
      </c>
      <c r="F2821" s="12" t="s">
        <v>14768</v>
      </c>
      <c r="G2821" s="12" t="s">
        <v>1106</v>
      </c>
      <c r="H2821" s="12" t="s">
        <v>14769</v>
      </c>
      <c r="I2821" s="12" t="s">
        <v>14770</v>
      </c>
    </row>
    <row r="2822" spans="1:9" ht="37.5" x14ac:dyDescent="0.4">
      <c r="A2822" s="12" t="s">
        <v>10</v>
      </c>
      <c r="B2822" s="13" t="s">
        <v>1688</v>
      </c>
      <c r="C2822" s="13" t="s">
        <v>14771</v>
      </c>
      <c r="D2822" s="14">
        <v>45499</v>
      </c>
      <c r="E2822" s="15" t="s">
        <v>14772</v>
      </c>
      <c r="F2822" s="12" t="s">
        <v>14773</v>
      </c>
      <c r="G2822" s="12" t="s">
        <v>13392</v>
      </c>
      <c r="H2822" s="12" t="s">
        <v>14774</v>
      </c>
      <c r="I2822" s="12" t="s">
        <v>14775</v>
      </c>
    </row>
    <row r="2823" spans="1:9" ht="37.5" x14ac:dyDescent="0.4">
      <c r="A2823" s="12" t="s">
        <v>10</v>
      </c>
      <c r="B2823" s="13" t="s">
        <v>1688</v>
      </c>
      <c r="C2823" s="13" t="s">
        <v>14776</v>
      </c>
      <c r="D2823" s="14">
        <v>44747</v>
      </c>
      <c r="E2823" s="15" t="s">
        <v>14777</v>
      </c>
      <c r="F2823" s="12" t="s">
        <v>14778</v>
      </c>
      <c r="G2823" s="12" t="s">
        <v>1106</v>
      </c>
      <c r="H2823" s="12" t="s">
        <v>14779</v>
      </c>
      <c r="I2823" s="12" t="s">
        <v>14780</v>
      </c>
    </row>
    <row r="2824" spans="1:9" ht="37.5" x14ac:dyDescent="0.4">
      <c r="A2824" s="12" t="s">
        <v>10</v>
      </c>
      <c r="B2824" s="13" t="s">
        <v>1688</v>
      </c>
      <c r="C2824" s="13" t="s">
        <v>14781</v>
      </c>
      <c r="D2824" s="14">
        <v>45097</v>
      </c>
      <c r="E2824" s="15" t="s">
        <v>14782</v>
      </c>
      <c r="F2824" s="12" t="s">
        <v>14783</v>
      </c>
      <c r="G2824" s="12" t="s">
        <v>1166</v>
      </c>
      <c r="H2824" s="12" t="s">
        <v>14784</v>
      </c>
      <c r="I2824" s="12" t="s">
        <v>14785</v>
      </c>
    </row>
    <row r="2825" spans="1:9" ht="37.5" x14ac:dyDescent="0.4">
      <c r="A2825" s="12" t="s">
        <v>10</v>
      </c>
      <c r="B2825" s="13" t="s">
        <v>1688</v>
      </c>
      <c r="C2825" s="13" t="s">
        <v>14786</v>
      </c>
      <c r="D2825" s="14">
        <v>45566</v>
      </c>
      <c r="E2825" s="15" t="s">
        <v>14787</v>
      </c>
      <c r="F2825" s="12" t="s">
        <v>14788</v>
      </c>
      <c r="G2825" s="12" t="s">
        <v>14187</v>
      </c>
      <c r="H2825" s="12" t="s">
        <v>14789</v>
      </c>
      <c r="I2825" s="12" t="s">
        <v>14790</v>
      </c>
    </row>
    <row r="2826" spans="1:9" ht="37.5" x14ac:dyDescent="0.4">
      <c r="A2826" s="12" t="s">
        <v>10</v>
      </c>
      <c r="B2826" s="13" t="s">
        <v>1688</v>
      </c>
      <c r="C2826" s="13" t="s">
        <v>14791</v>
      </c>
      <c r="D2826" s="14">
        <v>45520</v>
      </c>
      <c r="E2826" s="15" t="s">
        <v>14792</v>
      </c>
      <c r="F2826" s="12" t="s">
        <v>14793</v>
      </c>
      <c r="G2826" s="12" t="s">
        <v>1166</v>
      </c>
      <c r="H2826" s="12" t="s">
        <v>14794</v>
      </c>
      <c r="I2826" s="12" t="s">
        <v>14795</v>
      </c>
    </row>
    <row r="2827" spans="1:9" ht="37.5" x14ac:dyDescent="0.4">
      <c r="A2827" s="12" t="s">
        <v>10</v>
      </c>
      <c r="B2827" s="13" t="s">
        <v>1688</v>
      </c>
      <c r="C2827" s="13" t="s">
        <v>14796</v>
      </c>
      <c r="D2827" s="14">
        <v>45444</v>
      </c>
      <c r="E2827" s="15" t="s">
        <v>14797</v>
      </c>
      <c r="F2827" s="12" t="s">
        <v>14798</v>
      </c>
      <c r="G2827" s="12" t="s">
        <v>13398</v>
      </c>
      <c r="H2827" s="12" t="s">
        <v>14799</v>
      </c>
      <c r="I2827" s="12" t="s">
        <v>14800</v>
      </c>
    </row>
    <row r="2828" spans="1:9" ht="37.5" x14ac:dyDescent="0.4">
      <c r="A2828" s="12" t="s">
        <v>10</v>
      </c>
      <c r="B2828" s="13" t="s">
        <v>1688</v>
      </c>
      <c r="C2828" s="13" t="s">
        <v>14801</v>
      </c>
      <c r="D2828" s="14">
        <v>45121</v>
      </c>
      <c r="E2828" s="15" t="s">
        <v>14802</v>
      </c>
      <c r="F2828" s="12" t="s">
        <v>14803</v>
      </c>
      <c r="G2828" s="12" t="s">
        <v>1172</v>
      </c>
      <c r="H2828" s="12" t="s">
        <v>14804</v>
      </c>
      <c r="I2828" s="12" t="s">
        <v>14805</v>
      </c>
    </row>
    <row r="2829" spans="1:9" ht="37.5" x14ac:dyDescent="0.4">
      <c r="A2829" s="12" t="s">
        <v>10</v>
      </c>
      <c r="B2829" s="13" t="s">
        <v>1688</v>
      </c>
      <c r="C2829" s="13" t="s">
        <v>14806</v>
      </c>
      <c r="D2829" s="14">
        <v>45481</v>
      </c>
      <c r="E2829" s="15" t="s">
        <v>14807</v>
      </c>
      <c r="F2829" s="12" t="s">
        <v>14808</v>
      </c>
      <c r="G2829" s="12" t="s">
        <v>1106</v>
      </c>
      <c r="H2829" s="12" t="s">
        <v>14809</v>
      </c>
      <c r="I2829" s="12" t="s">
        <v>14810</v>
      </c>
    </row>
    <row r="2830" spans="1:9" ht="37.5" x14ac:dyDescent="0.4">
      <c r="A2830" s="12" t="s">
        <v>10</v>
      </c>
      <c r="B2830" s="13" t="s">
        <v>1688</v>
      </c>
      <c r="C2830" s="13" t="s">
        <v>14811</v>
      </c>
      <c r="D2830" s="14">
        <v>45058</v>
      </c>
      <c r="E2830" s="15" t="s">
        <v>14812</v>
      </c>
      <c r="F2830" s="12" t="s">
        <v>14813</v>
      </c>
      <c r="G2830" s="12" t="s">
        <v>13381</v>
      </c>
      <c r="H2830" s="12" t="s">
        <v>14814</v>
      </c>
      <c r="I2830" s="12" t="s">
        <v>14815</v>
      </c>
    </row>
    <row r="2831" spans="1:9" ht="37.5" x14ac:dyDescent="0.4">
      <c r="A2831" s="12" t="s">
        <v>10</v>
      </c>
      <c r="B2831" s="13" t="s">
        <v>1688</v>
      </c>
      <c r="C2831" s="13" t="s">
        <v>14816</v>
      </c>
      <c r="D2831" s="14">
        <v>44531</v>
      </c>
      <c r="E2831" s="15" t="s">
        <v>14817</v>
      </c>
      <c r="F2831" s="12" t="s">
        <v>14818</v>
      </c>
      <c r="G2831" s="12" t="s">
        <v>13547</v>
      </c>
      <c r="H2831" s="12" t="s">
        <v>14819</v>
      </c>
      <c r="I2831" s="12" t="s">
        <v>14820</v>
      </c>
    </row>
    <row r="2832" spans="1:9" ht="37.5" x14ac:dyDescent="0.4">
      <c r="A2832" s="12" t="s">
        <v>10</v>
      </c>
      <c r="B2832" s="13" t="s">
        <v>1688</v>
      </c>
      <c r="C2832" s="13" t="s">
        <v>14821</v>
      </c>
      <c r="D2832" s="14">
        <v>44939</v>
      </c>
      <c r="E2832" s="15" t="s">
        <v>14822</v>
      </c>
      <c r="F2832" s="12" t="s">
        <v>14823</v>
      </c>
      <c r="G2832" s="12" t="s">
        <v>13398</v>
      </c>
      <c r="H2832" s="12" t="s">
        <v>14824</v>
      </c>
      <c r="I2832" s="12" t="s">
        <v>14825</v>
      </c>
    </row>
    <row r="2833" spans="1:9" ht="37.5" x14ac:dyDescent="0.4">
      <c r="A2833" s="12" t="s">
        <v>10</v>
      </c>
      <c r="B2833" s="13" t="s">
        <v>1688</v>
      </c>
      <c r="C2833" s="13" t="s">
        <v>14826</v>
      </c>
      <c r="D2833" s="14">
        <v>44946</v>
      </c>
      <c r="E2833" s="15" t="s">
        <v>14827</v>
      </c>
      <c r="F2833" s="12" t="s">
        <v>14828</v>
      </c>
      <c r="G2833" s="12" t="s">
        <v>1166</v>
      </c>
      <c r="H2833" s="12" t="s">
        <v>14829</v>
      </c>
      <c r="I2833" s="12" t="s">
        <v>14830</v>
      </c>
    </row>
    <row r="2834" spans="1:9" ht="56.25" x14ac:dyDescent="0.4">
      <c r="A2834" s="12" t="s">
        <v>10</v>
      </c>
      <c r="B2834" s="13" t="s">
        <v>1688</v>
      </c>
      <c r="C2834" s="13" t="s">
        <v>14831</v>
      </c>
      <c r="D2834" s="14">
        <v>45576</v>
      </c>
      <c r="E2834" s="15" t="s">
        <v>14832</v>
      </c>
      <c r="F2834" s="12" t="s">
        <v>14833</v>
      </c>
      <c r="G2834" s="12" t="s">
        <v>13453</v>
      </c>
      <c r="H2834" s="12" t="s">
        <v>14834</v>
      </c>
      <c r="I2834" s="12" t="s">
        <v>14835</v>
      </c>
    </row>
    <row r="2835" spans="1:9" ht="37.5" x14ac:dyDescent="0.4">
      <c r="A2835" s="12" t="s">
        <v>10</v>
      </c>
      <c r="B2835" s="13" t="s">
        <v>1688</v>
      </c>
      <c r="C2835" s="13" t="s">
        <v>14836</v>
      </c>
      <c r="D2835" s="14">
        <v>45629</v>
      </c>
      <c r="E2835" s="15" t="s">
        <v>14837</v>
      </c>
      <c r="F2835" s="12" t="s">
        <v>14838</v>
      </c>
      <c r="G2835" s="12" t="s">
        <v>1166</v>
      </c>
      <c r="H2835" s="12" t="s">
        <v>14839</v>
      </c>
      <c r="I2835" s="12" t="s">
        <v>14840</v>
      </c>
    </row>
    <row r="2836" spans="1:9" ht="37.5" x14ac:dyDescent="0.4">
      <c r="A2836" s="12" t="s">
        <v>10</v>
      </c>
      <c r="B2836" s="13" t="s">
        <v>1688</v>
      </c>
      <c r="C2836" s="13" t="s">
        <v>14841</v>
      </c>
      <c r="D2836" s="14">
        <v>45786</v>
      </c>
      <c r="E2836" s="15" t="s">
        <v>14842</v>
      </c>
      <c r="F2836" s="12" t="s">
        <v>14843</v>
      </c>
      <c r="G2836" s="12" t="s">
        <v>13481</v>
      </c>
      <c r="H2836" s="12" t="s">
        <v>14844</v>
      </c>
      <c r="I2836" s="12" t="s">
        <v>14845</v>
      </c>
    </row>
    <row r="2837" spans="1:9" ht="37.5" x14ac:dyDescent="0.4">
      <c r="A2837" s="12" t="s">
        <v>10</v>
      </c>
      <c r="B2837" s="13" t="s">
        <v>1688</v>
      </c>
      <c r="C2837" s="13" t="s">
        <v>14846</v>
      </c>
      <c r="D2837" s="14">
        <v>45602</v>
      </c>
      <c r="E2837" s="15" t="s">
        <v>14847</v>
      </c>
      <c r="F2837" s="12" t="s">
        <v>14848</v>
      </c>
      <c r="G2837" s="12" t="s">
        <v>13547</v>
      </c>
      <c r="H2837" s="12" t="s">
        <v>14849</v>
      </c>
      <c r="I2837" s="12" t="s">
        <v>14850</v>
      </c>
    </row>
    <row r="2838" spans="1:9" ht="37.5" x14ac:dyDescent="0.4">
      <c r="A2838" s="12" t="s">
        <v>10</v>
      </c>
      <c r="B2838" s="13" t="s">
        <v>1688</v>
      </c>
      <c r="C2838" s="13" t="s">
        <v>14851</v>
      </c>
      <c r="D2838" s="14">
        <v>44256</v>
      </c>
      <c r="E2838" s="15" t="s">
        <v>14852</v>
      </c>
      <c r="F2838" s="12" t="s">
        <v>14853</v>
      </c>
      <c r="G2838" s="12" t="s">
        <v>1142</v>
      </c>
      <c r="H2838" s="12" t="s">
        <v>14854</v>
      </c>
      <c r="I2838" s="12" t="s">
        <v>14855</v>
      </c>
    </row>
    <row r="2839" spans="1:9" ht="37.5" x14ac:dyDescent="0.4">
      <c r="A2839" s="12" t="s">
        <v>10</v>
      </c>
      <c r="B2839" s="13" t="s">
        <v>1688</v>
      </c>
      <c r="C2839" s="13" t="s">
        <v>14856</v>
      </c>
      <c r="D2839" s="14">
        <v>45628</v>
      </c>
      <c r="E2839" s="15" t="s">
        <v>14857</v>
      </c>
      <c r="F2839" s="12" t="s">
        <v>14858</v>
      </c>
      <c r="G2839" s="12" t="s">
        <v>14109</v>
      </c>
      <c r="H2839" s="12" t="s">
        <v>14859</v>
      </c>
      <c r="I2839" s="12" t="s">
        <v>14760</v>
      </c>
    </row>
    <row r="2840" spans="1:9" ht="37.5" x14ac:dyDescent="0.4">
      <c r="A2840" s="12" t="s">
        <v>10</v>
      </c>
      <c r="B2840" s="13" t="s">
        <v>1688</v>
      </c>
      <c r="C2840" s="13" t="s">
        <v>14860</v>
      </c>
      <c r="D2840" s="14">
        <v>45671</v>
      </c>
      <c r="E2840" s="15" t="s">
        <v>14861</v>
      </c>
      <c r="F2840" s="12" t="s">
        <v>14862</v>
      </c>
      <c r="G2840" s="12" t="s">
        <v>13410</v>
      </c>
      <c r="H2840" s="12" t="s">
        <v>14863</v>
      </c>
      <c r="I2840" s="12" t="s">
        <v>14864</v>
      </c>
    </row>
    <row r="2841" spans="1:9" ht="37.5" x14ac:dyDescent="0.4">
      <c r="A2841" s="12" t="s">
        <v>10</v>
      </c>
      <c r="B2841" s="13" t="s">
        <v>1688</v>
      </c>
      <c r="C2841" s="13" t="s">
        <v>14865</v>
      </c>
      <c r="D2841" s="14">
        <v>45127</v>
      </c>
      <c r="E2841" s="15" t="s">
        <v>14866</v>
      </c>
      <c r="F2841" s="12" t="s">
        <v>14867</v>
      </c>
      <c r="G2841" s="12" t="s">
        <v>13404</v>
      </c>
      <c r="H2841" s="12" t="s">
        <v>14868</v>
      </c>
      <c r="I2841" s="12" t="s">
        <v>14869</v>
      </c>
    </row>
    <row r="2842" spans="1:9" ht="37.5" x14ac:dyDescent="0.4">
      <c r="A2842" s="12" t="s">
        <v>10</v>
      </c>
      <c r="B2842" s="13" t="s">
        <v>1688</v>
      </c>
      <c r="C2842" s="13" t="s">
        <v>14870</v>
      </c>
      <c r="D2842" s="14">
        <v>45174</v>
      </c>
      <c r="E2842" s="15" t="s">
        <v>14871</v>
      </c>
      <c r="F2842" s="12" t="s">
        <v>14872</v>
      </c>
      <c r="G2842" s="12" t="s">
        <v>14187</v>
      </c>
      <c r="H2842" s="12" t="s">
        <v>14873</v>
      </c>
      <c r="I2842" s="12" t="s">
        <v>14874</v>
      </c>
    </row>
    <row r="2843" spans="1:9" ht="37.5" x14ac:dyDescent="0.4">
      <c r="A2843" s="12" t="s">
        <v>10</v>
      </c>
      <c r="B2843" s="13" t="s">
        <v>1688</v>
      </c>
      <c r="C2843" s="13" t="s">
        <v>14875</v>
      </c>
      <c r="D2843" s="14">
        <v>45663</v>
      </c>
      <c r="E2843" s="15" t="s">
        <v>14876</v>
      </c>
      <c r="F2843" s="12" t="s">
        <v>14877</v>
      </c>
      <c r="G2843" s="12" t="s">
        <v>1106</v>
      </c>
      <c r="H2843" s="12" t="s">
        <v>14878</v>
      </c>
      <c r="I2843" s="12" t="s">
        <v>14879</v>
      </c>
    </row>
    <row r="2844" spans="1:9" ht="37.5" x14ac:dyDescent="0.4">
      <c r="A2844" s="12" t="s">
        <v>10</v>
      </c>
      <c r="B2844" s="13" t="s">
        <v>1688</v>
      </c>
      <c r="C2844" s="13" t="s">
        <v>14880</v>
      </c>
      <c r="D2844" s="14">
        <v>45728</v>
      </c>
      <c r="E2844" s="15" t="s">
        <v>14881</v>
      </c>
      <c r="F2844" s="12" t="s">
        <v>14882</v>
      </c>
      <c r="G2844" s="12" t="s">
        <v>13398</v>
      </c>
      <c r="H2844" s="12" t="s">
        <v>14883</v>
      </c>
      <c r="I2844" s="12" t="s">
        <v>14884</v>
      </c>
    </row>
    <row r="2845" spans="1:9" ht="37.5" x14ac:dyDescent="0.4">
      <c r="A2845" s="12" t="s">
        <v>10</v>
      </c>
      <c r="B2845" s="13" t="s">
        <v>1688</v>
      </c>
      <c r="C2845" s="13" t="s">
        <v>14885</v>
      </c>
      <c r="D2845" s="14">
        <v>44609</v>
      </c>
      <c r="E2845" s="15" t="s">
        <v>14886</v>
      </c>
      <c r="F2845" s="12" t="s">
        <v>14887</v>
      </c>
      <c r="G2845" s="12" t="s">
        <v>1142</v>
      </c>
      <c r="H2845" s="12" t="s">
        <v>14888</v>
      </c>
      <c r="I2845" s="12" t="s">
        <v>14889</v>
      </c>
    </row>
    <row r="2846" spans="1:9" ht="37.5" x14ac:dyDescent="0.4">
      <c r="A2846" s="12" t="s">
        <v>10</v>
      </c>
      <c r="B2846" s="13" t="s">
        <v>1688</v>
      </c>
      <c r="C2846" s="13" t="s">
        <v>14890</v>
      </c>
      <c r="D2846" s="14">
        <v>45810</v>
      </c>
      <c r="E2846" s="15" t="s">
        <v>14891</v>
      </c>
      <c r="F2846" s="12" t="s">
        <v>14892</v>
      </c>
      <c r="G2846" s="12" t="s">
        <v>13706</v>
      </c>
      <c r="H2846" s="12" t="s">
        <v>14893</v>
      </c>
      <c r="I2846" s="12" t="s">
        <v>14894</v>
      </c>
    </row>
    <row r="2847" spans="1:9" ht="37.5" x14ac:dyDescent="0.4">
      <c r="A2847" s="12" t="s">
        <v>10</v>
      </c>
      <c r="B2847" s="13" t="s">
        <v>1688</v>
      </c>
      <c r="C2847" s="13" t="s">
        <v>14895</v>
      </c>
      <c r="D2847" s="14">
        <v>45597</v>
      </c>
      <c r="E2847" s="15" t="s">
        <v>14896</v>
      </c>
      <c r="F2847" s="12" t="s">
        <v>14897</v>
      </c>
      <c r="G2847" s="12" t="s">
        <v>1172</v>
      </c>
      <c r="H2847" s="12" t="s">
        <v>14898</v>
      </c>
      <c r="I2847" s="12" t="s">
        <v>14899</v>
      </c>
    </row>
    <row r="2848" spans="1:9" ht="37.5" x14ac:dyDescent="0.4">
      <c r="A2848" s="12" t="s">
        <v>10</v>
      </c>
      <c r="B2848" s="13" t="s">
        <v>1688</v>
      </c>
      <c r="C2848" s="13" t="s">
        <v>14900</v>
      </c>
      <c r="D2848" s="14">
        <v>45344</v>
      </c>
      <c r="E2848" s="15" t="s">
        <v>14901</v>
      </c>
      <c r="F2848" s="12" t="s">
        <v>14902</v>
      </c>
      <c r="G2848" s="12" t="s">
        <v>13398</v>
      </c>
      <c r="H2848" s="12" t="s">
        <v>14903</v>
      </c>
      <c r="I2848" s="12" t="s">
        <v>14904</v>
      </c>
    </row>
    <row r="2849" spans="1:9" ht="37.5" x14ac:dyDescent="0.4">
      <c r="A2849" s="12" t="s">
        <v>10</v>
      </c>
      <c r="B2849" s="13" t="s">
        <v>1688</v>
      </c>
      <c r="C2849" s="13" t="s">
        <v>14905</v>
      </c>
      <c r="D2849" s="14">
        <v>45017</v>
      </c>
      <c r="E2849" s="15" t="s">
        <v>14906</v>
      </c>
      <c r="F2849" s="12" t="s">
        <v>14907</v>
      </c>
      <c r="G2849" s="12" t="s">
        <v>13398</v>
      </c>
      <c r="H2849" s="12" t="s">
        <v>14908</v>
      </c>
      <c r="I2849" s="12" t="s">
        <v>14909</v>
      </c>
    </row>
    <row r="2850" spans="1:9" ht="37.5" x14ac:dyDescent="0.4">
      <c r="A2850" s="12" t="s">
        <v>10</v>
      </c>
      <c r="B2850" s="13" t="s">
        <v>1688</v>
      </c>
      <c r="C2850" s="13" t="s">
        <v>14910</v>
      </c>
      <c r="D2850" s="14">
        <v>44945</v>
      </c>
      <c r="E2850" s="15" t="s">
        <v>14911</v>
      </c>
      <c r="F2850" s="12" t="s">
        <v>14912</v>
      </c>
      <c r="G2850" s="12" t="s">
        <v>1106</v>
      </c>
      <c r="H2850" s="12" t="s">
        <v>14913</v>
      </c>
      <c r="I2850" s="12" t="s">
        <v>14914</v>
      </c>
    </row>
    <row r="2851" spans="1:9" ht="37.5" x14ac:dyDescent="0.4">
      <c r="A2851" s="12" t="s">
        <v>10</v>
      </c>
      <c r="B2851" s="13" t="s">
        <v>1688</v>
      </c>
      <c r="C2851" s="13" t="s">
        <v>14915</v>
      </c>
      <c r="D2851" s="14">
        <v>44914</v>
      </c>
      <c r="E2851" s="15" t="s">
        <v>14916</v>
      </c>
      <c r="F2851" s="12" t="s">
        <v>14917</v>
      </c>
      <c r="G2851" s="12" t="s">
        <v>13470</v>
      </c>
      <c r="H2851" s="12" t="s">
        <v>14918</v>
      </c>
      <c r="I2851" s="12" t="s">
        <v>14919</v>
      </c>
    </row>
    <row r="2852" spans="1:9" ht="37.5" x14ac:dyDescent="0.4">
      <c r="A2852" s="12" t="s">
        <v>10</v>
      </c>
      <c r="B2852" s="13" t="s">
        <v>1688</v>
      </c>
      <c r="C2852" s="13" t="s">
        <v>14920</v>
      </c>
      <c r="D2852" s="14">
        <v>45139</v>
      </c>
      <c r="E2852" s="15" t="s">
        <v>14921</v>
      </c>
      <c r="F2852" s="12" t="s">
        <v>14922</v>
      </c>
      <c r="G2852" s="12" t="s">
        <v>13398</v>
      </c>
      <c r="H2852" s="12" t="s">
        <v>14923</v>
      </c>
      <c r="I2852" s="12" t="s">
        <v>14924</v>
      </c>
    </row>
    <row r="2853" spans="1:9" ht="37.5" x14ac:dyDescent="0.4">
      <c r="A2853" s="12" t="s">
        <v>10</v>
      </c>
      <c r="B2853" s="13" t="s">
        <v>1688</v>
      </c>
      <c r="C2853" s="13" t="s">
        <v>14925</v>
      </c>
      <c r="D2853" s="14">
        <v>45962</v>
      </c>
      <c r="E2853" s="15" t="s">
        <v>14926</v>
      </c>
      <c r="F2853" s="12" t="s">
        <v>14927</v>
      </c>
      <c r="G2853" s="12" t="s">
        <v>1106</v>
      </c>
      <c r="H2853" s="12" t="s">
        <v>14928</v>
      </c>
      <c r="I2853" s="12" t="s">
        <v>14929</v>
      </c>
    </row>
    <row r="2854" spans="1:9" ht="37.5" x14ac:dyDescent="0.4">
      <c r="A2854" s="12" t="s">
        <v>10</v>
      </c>
      <c r="B2854" s="13" t="s">
        <v>1688</v>
      </c>
      <c r="C2854" s="13" t="s">
        <v>14930</v>
      </c>
      <c r="D2854" s="14">
        <v>45446</v>
      </c>
      <c r="E2854" s="15" t="s">
        <v>14931</v>
      </c>
      <c r="F2854" s="12" t="s">
        <v>14932</v>
      </c>
      <c r="G2854" s="12" t="s">
        <v>1106</v>
      </c>
      <c r="H2854" s="12" t="s">
        <v>14933</v>
      </c>
      <c r="I2854" s="12" t="s">
        <v>14934</v>
      </c>
    </row>
    <row r="2855" spans="1:9" ht="37.5" x14ac:dyDescent="0.4">
      <c r="A2855" s="12" t="s">
        <v>10</v>
      </c>
      <c r="B2855" s="13" t="s">
        <v>1688</v>
      </c>
      <c r="C2855" s="13" t="s">
        <v>14935</v>
      </c>
      <c r="D2855" s="14">
        <v>44986</v>
      </c>
      <c r="E2855" s="15" t="s">
        <v>14936</v>
      </c>
      <c r="F2855" s="12" t="s">
        <v>14937</v>
      </c>
      <c r="G2855" s="12" t="s">
        <v>13398</v>
      </c>
      <c r="H2855" s="12" t="s">
        <v>14938</v>
      </c>
      <c r="I2855" s="12" t="s">
        <v>14939</v>
      </c>
    </row>
    <row r="2856" spans="1:9" ht="37.5" x14ac:dyDescent="0.4">
      <c r="A2856" s="12" t="s">
        <v>10</v>
      </c>
      <c r="B2856" s="13" t="s">
        <v>1688</v>
      </c>
      <c r="C2856" s="13" t="s">
        <v>14940</v>
      </c>
      <c r="D2856" s="14">
        <v>45145</v>
      </c>
      <c r="E2856" s="15" t="s">
        <v>14941</v>
      </c>
      <c r="F2856" s="12" t="s">
        <v>14942</v>
      </c>
      <c r="G2856" s="12" t="s">
        <v>1222</v>
      </c>
      <c r="H2856" s="12" t="s">
        <v>14943</v>
      </c>
      <c r="I2856" s="12" t="s">
        <v>14944</v>
      </c>
    </row>
    <row r="2857" spans="1:9" ht="37.5" x14ac:dyDescent="0.4">
      <c r="A2857" s="12" t="s">
        <v>10</v>
      </c>
      <c r="B2857" s="13" t="s">
        <v>1688</v>
      </c>
      <c r="C2857" s="13" t="s">
        <v>14945</v>
      </c>
      <c r="D2857" s="14">
        <v>45072</v>
      </c>
      <c r="E2857" s="15" t="s">
        <v>14946</v>
      </c>
      <c r="F2857" s="12" t="s">
        <v>14947</v>
      </c>
      <c r="G2857" s="12" t="s">
        <v>14948</v>
      </c>
      <c r="H2857" s="12" t="s">
        <v>14949</v>
      </c>
      <c r="I2857" s="12" t="s">
        <v>14950</v>
      </c>
    </row>
    <row r="2858" spans="1:9" ht="37.5" x14ac:dyDescent="0.4">
      <c r="A2858" s="12" t="s">
        <v>10</v>
      </c>
      <c r="B2858" s="13" t="s">
        <v>1688</v>
      </c>
      <c r="C2858" s="13" t="s">
        <v>14951</v>
      </c>
      <c r="D2858" s="14">
        <v>45196</v>
      </c>
      <c r="E2858" s="15" t="s">
        <v>14952</v>
      </c>
      <c r="F2858" s="12" t="s">
        <v>14953</v>
      </c>
      <c r="G2858" s="12" t="s">
        <v>14948</v>
      </c>
      <c r="H2858" s="12" t="s">
        <v>14954</v>
      </c>
      <c r="I2858" s="12" t="s">
        <v>14955</v>
      </c>
    </row>
    <row r="2859" spans="1:9" ht="37.5" x14ac:dyDescent="0.4">
      <c r="A2859" s="12" t="s">
        <v>10</v>
      </c>
      <c r="B2859" s="13" t="s">
        <v>1688</v>
      </c>
      <c r="C2859" s="13" t="s">
        <v>14956</v>
      </c>
      <c r="D2859" s="14">
        <v>45017</v>
      </c>
      <c r="E2859" s="15" t="s">
        <v>14957</v>
      </c>
      <c r="F2859" s="12" t="s">
        <v>14958</v>
      </c>
      <c r="G2859" s="12" t="s">
        <v>14959</v>
      </c>
      <c r="H2859" s="12" t="s">
        <v>14960</v>
      </c>
      <c r="I2859" s="12" t="s">
        <v>14961</v>
      </c>
    </row>
    <row r="2860" spans="1:9" ht="37.5" x14ac:dyDescent="0.4">
      <c r="A2860" s="12" t="s">
        <v>10</v>
      </c>
      <c r="B2860" s="13" t="s">
        <v>1688</v>
      </c>
      <c r="C2860" s="13" t="s">
        <v>14962</v>
      </c>
      <c r="D2860" s="14">
        <v>45200</v>
      </c>
      <c r="E2860" s="15" t="s">
        <v>14963</v>
      </c>
      <c r="F2860" s="12" t="s">
        <v>14964</v>
      </c>
      <c r="G2860" s="12" t="s">
        <v>14965</v>
      </c>
      <c r="H2860" s="12" t="s">
        <v>14966</v>
      </c>
      <c r="I2860" s="12" t="s">
        <v>14967</v>
      </c>
    </row>
    <row r="2861" spans="1:9" ht="37.5" x14ac:dyDescent="0.4">
      <c r="A2861" s="12" t="s">
        <v>10</v>
      </c>
      <c r="B2861" s="13" t="s">
        <v>1688</v>
      </c>
      <c r="C2861" s="13" t="s">
        <v>14968</v>
      </c>
      <c r="D2861" s="14">
        <v>45007</v>
      </c>
      <c r="E2861" s="15" t="s">
        <v>14969</v>
      </c>
      <c r="F2861" s="12" t="s">
        <v>14970</v>
      </c>
      <c r="G2861" s="12" t="s">
        <v>14971</v>
      </c>
      <c r="H2861" s="12" t="s">
        <v>14972</v>
      </c>
      <c r="I2861" s="12" t="s">
        <v>14973</v>
      </c>
    </row>
    <row r="2862" spans="1:9" ht="37.5" x14ac:dyDescent="0.4">
      <c r="A2862" s="12" t="s">
        <v>10</v>
      </c>
      <c r="B2862" s="13" t="s">
        <v>1688</v>
      </c>
      <c r="C2862" s="13" t="s">
        <v>14974</v>
      </c>
      <c r="D2862" s="14">
        <v>44501</v>
      </c>
      <c r="E2862" s="15" t="s">
        <v>14975</v>
      </c>
      <c r="F2862" s="12" t="s">
        <v>14976</v>
      </c>
      <c r="G2862" s="12" t="s">
        <v>1222</v>
      </c>
      <c r="H2862" s="12" t="s">
        <v>14977</v>
      </c>
      <c r="I2862" s="12" t="s">
        <v>14978</v>
      </c>
    </row>
    <row r="2863" spans="1:9" ht="37.5" x14ac:dyDescent="0.4">
      <c r="A2863" s="12" t="s">
        <v>10</v>
      </c>
      <c r="B2863" s="13" t="s">
        <v>1688</v>
      </c>
      <c r="C2863" s="13" t="s">
        <v>14979</v>
      </c>
      <c r="D2863" s="14">
        <v>45010</v>
      </c>
      <c r="E2863" s="15" t="s">
        <v>14980</v>
      </c>
      <c r="F2863" s="12" t="s">
        <v>14981</v>
      </c>
      <c r="G2863" s="12" t="s">
        <v>1222</v>
      </c>
      <c r="H2863" s="12" t="s">
        <v>14982</v>
      </c>
      <c r="I2863" s="12" t="s">
        <v>14983</v>
      </c>
    </row>
    <row r="2864" spans="1:9" ht="37.5" x14ac:dyDescent="0.4">
      <c r="A2864" s="12" t="s">
        <v>10</v>
      </c>
      <c r="B2864" s="13" t="s">
        <v>1688</v>
      </c>
      <c r="C2864" s="13" t="s">
        <v>14984</v>
      </c>
      <c r="D2864" s="14">
        <v>45016</v>
      </c>
      <c r="E2864" s="15" t="s">
        <v>14985</v>
      </c>
      <c r="F2864" s="12" t="s">
        <v>14986</v>
      </c>
      <c r="G2864" s="12" t="s">
        <v>14987</v>
      </c>
      <c r="H2864" s="12" t="s">
        <v>14988</v>
      </c>
      <c r="I2864" s="12" t="s">
        <v>14989</v>
      </c>
    </row>
    <row r="2865" spans="1:9" ht="37.5" x14ac:dyDescent="0.4">
      <c r="A2865" s="12" t="s">
        <v>10</v>
      </c>
      <c r="B2865" s="13" t="s">
        <v>1688</v>
      </c>
      <c r="C2865" s="13" t="s">
        <v>14990</v>
      </c>
      <c r="D2865" s="14">
        <v>44995</v>
      </c>
      <c r="E2865" s="15" t="s">
        <v>14991</v>
      </c>
      <c r="F2865" s="12" t="s">
        <v>14992</v>
      </c>
      <c r="G2865" s="12" t="s">
        <v>14993</v>
      </c>
      <c r="H2865" s="12" t="s">
        <v>14994</v>
      </c>
      <c r="I2865" s="12" t="s">
        <v>14995</v>
      </c>
    </row>
    <row r="2866" spans="1:9" ht="37.5" x14ac:dyDescent="0.4">
      <c r="A2866" s="12" t="s">
        <v>10</v>
      </c>
      <c r="B2866" s="13" t="s">
        <v>1688</v>
      </c>
      <c r="C2866" s="13" t="s">
        <v>14996</v>
      </c>
      <c r="D2866" s="14">
        <v>44964</v>
      </c>
      <c r="E2866" s="15" t="s">
        <v>14997</v>
      </c>
      <c r="F2866" s="12" t="s">
        <v>14998</v>
      </c>
      <c r="G2866" s="12" t="s">
        <v>14999</v>
      </c>
      <c r="H2866" s="12" t="s">
        <v>15000</v>
      </c>
      <c r="I2866" s="12" t="s">
        <v>15001</v>
      </c>
    </row>
    <row r="2867" spans="1:9" ht="37.5" x14ac:dyDescent="0.4">
      <c r="A2867" s="12" t="s">
        <v>10</v>
      </c>
      <c r="B2867" s="13" t="s">
        <v>1688</v>
      </c>
      <c r="C2867" s="13" t="s">
        <v>15002</v>
      </c>
      <c r="D2867" s="14">
        <v>45200</v>
      </c>
      <c r="E2867" s="15" t="s">
        <v>15003</v>
      </c>
      <c r="F2867" s="12" t="s">
        <v>15004</v>
      </c>
      <c r="G2867" s="12" t="s">
        <v>15005</v>
      </c>
      <c r="H2867" s="12" t="s">
        <v>15006</v>
      </c>
      <c r="I2867" s="12" t="s">
        <v>15007</v>
      </c>
    </row>
    <row r="2868" spans="1:9" ht="37.5" x14ac:dyDescent="0.4">
      <c r="A2868" s="12" t="s">
        <v>10</v>
      </c>
      <c r="B2868" s="13" t="s">
        <v>1688</v>
      </c>
      <c r="C2868" s="13" t="s">
        <v>15008</v>
      </c>
      <c r="D2868" s="14">
        <v>44630</v>
      </c>
      <c r="E2868" s="15" t="s">
        <v>15009</v>
      </c>
      <c r="F2868" s="12" t="s">
        <v>15010</v>
      </c>
      <c r="G2868" s="12" t="s">
        <v>15011</v>
      </c>
      <c r="H2868" s="12" t="s">
        <v>15012</v>
      </c>
      <c r="I2868" s="12" t="s">
        <v>15013</v>
      </c>
    </row>
    <row r="2869" spans="1:9" ht="37.5" x14ac:dyDescent="0.4">
      <c r="A2869" s="12" t="s">
        <v>10</v>
      </c>
      <c r="B2869" s="13" t="s">
        <v>1688</v>
      </c>
      <c r="C2869" s="13" t="s">
        <v>15014</v>
      </c>
      <c r="D2869" s="14">
        <v>44988</v>
      </c>
      <c r="E2869" s="15" t="s">
        <v>15015</v>
      </c>
      <c r="F2869" s="12" t="s">
        <v>15016</v>
      </c>
      <c r="G2869" s="12" t="s">
        <v>15017</v>
      </c>
      <c r="H2869" s="12" t="s">
        <v>15018</v>
      </c>
      <c r="I2869" s="12" t="s">
        <v>15019</v>
      </c>
    </row>
    <row r="2870" spans="1:9" ht="37.5" x14ac:dyDescent="0.4">
      <c r="A2870" s="12" t="s">
        <v>10</v>
      </c>
      <c r="B2870" s="13" t="s">
        <v>1688</v>
      </c>
      <c r="C2870" s="13" t="s">
        <v>15020</v>
      </c>
      <c r="D2870" s="14">
        <v>44946</v>
      </c>
      <c r="E2870" s="15" t="s">
        <v>15021</v>
      </c>
      <c r="F2870" s="12" t="s">
        <v>15022</v>
      </c>
      <c r="G2870" s="12" t="s">
        <v>15011</v>
      </c>
      <c r="H2870" s="12" t="s">
        <v>15023</v>
      </c>
      <c r="I2870" s="12" t="s">
        <v>15024</v>
      </c>
    </row>
    <row r="2871" spans="1:9" ht="37.5" x14ac:dyDescent="0.4">
      <c r="A2871" s="12" t="s">
        <v>10</v>
      </c>
      <c r="B2871" s="13" t="s">
        <v>1688</v>
      </c>
      <c r="C2871" s="13" t="s">
        <v>15025</v>
      </c>
      <c r="D2871" s="14">
        <v>45013</v>
      </c>
      <c r="E2871" s="15" t="s">
        <v>15026</v>
      </c>
      <c r="F2871" s="12" t="s">
        <v>15027</v>
      </c>
      <c r="G2871" s="12" t="s">
        <v>1251</v>
      </c>
      <c r="H2871" s="12" t="s">
        <v>15028</v>
      </c>
      <c r="I2871" s="12" t="s">
        <v>15029</v>
      </c>
    </row>
    <row r="2872" spans="1:9" ht="37.5" x14ac:dyDescent="0.4">
      <c r="A2872" s="12" t="s">
        <v>10</v>
      </c>
      <c r="B2872" s="13" t="s">
        <v>1688</v>
      </c>
      <c r="C2872" s="13" t="s">
        <v>15030</v>
      </c>
      <c r="D2872" s="14">
        <v>45108</v>
      </c>
      <c r="E2872" s="15" t="s">
        <v>6885</v>
      </c>
      <c r="F2872" s="12" t="s">
        <v>15031</v>
      </c>
      <c r="G2872" s="12" t="s">
        <v>14993</v>
      </c>
      <c r="H2872" s="12" t="s">
        <v>15032</v>
      </c>
      <c r="I2872" s="12" t="s">
        <v>15033</v>
      </c>
    </row>
    <row r="2873" spans="1:9" ht="37.5" x14ac:dyDescent="0.4">
      <c r="A2873" s="12" t="s">
        <v>10</v>
      </c>
      <c r="B2873" s="13" t="s">
        <v>1688</v>
      </c>
      <c r="C2873" s="13" t="s">
        <v>15034</v>
      </c>
      <c r="D2873" s="14">
        <v>45096</v>
      </c>
      <c r="E2873" s="15" t="s">
        <v>15035</v>
      </c>
      <c r="F2873" s="12" t="s">
        <v>15036</v>
      </c>
      <c r="G2873" s="12" t="s">
        <v>15037</v>
      </c>
      <c r="H2873" s="12" t="s">
        <v>15038</v>
      </c>
      <c r="I2873" s="12" t="s">
        <v>15039</v>
      </c>
    </row>
    <row r="2874" spans="1:9" ht="37.5" x14ac:dyDescent="0.4">
      <c r="A2874" s="12" t="s">
        <v>10</v>
      </c>
      <c r="B2874" s="13" t="s">
        <v>1688</v>
      </c>
      <c r="C2874" s="13" t="s">
        <v>15040</v>
      </c>
      <c r="D2874" s="14">
        <v>45200</v>
      </c>
      <c r="E2874" s="15" t="s">
        <v>15041</v>
      </c>
      <c r="F2874" s="12" t="s">
        <v>15042</v>
      </c>
      <c r="G2874" s="12" t="s">
        <v>15043</v>
      </c>
      <c r="H2874" s="12" t="s">
        <v>15044</v>
      </c>
      <c r="I2874" s="12" t="s">
        <v>15045</v>
      </c>
    </row>
    <row r="2875" spans="1:9" ht="37.5" x14ac:dyDescent="0.4">
      <c r="A2875" s="12" t="s">
        <v>10</v>
      </c>
      <c r="B2875" s="13" t="s">
        <v>1688</v>
      </c>
      <c r="C2875" s="13" t="s">
        <v>15046</v>
      </c>
      <c r="D2875" s="14">
        <v>44930</v>
      </c>
      <c r="E2875" s="15" t="s">
        <v>15047</v>
      </c>
      <c r="F2875" s="12" t="s">
        <v>15048</v>
      </c>
      <c r="G2875" s="12" t="s">
        <v>15037</v>
      </c>
      <c r="H2875" s="12" t="s">
        <v>15049</v>
      </c>
      <c r="I2875" s="12" t="s">
        <v>15050</v>
      </c>
    </row>
    <row r="2876" spans="1:9" ht="37.5" x14ac:dyDescent="0.4">
      <c r="A2876" s="12" t="s">
        <v>10</v>
      </c>
      <c r="B2876" s="13" t="s">
        <v>1688</v>
      </c>
      <c r="C2876" s="13" t="s">
        <v>15051</v>
      </c>
      <c r="D2876" s="14">
        <v>45033</v>
      </c>
      <c r="E2876" s="15" t="s">
        <v>15052</v>
      </c>
      <c r="F2876" s="12" t="s">
        <v>15053</v>
      </c>
      <c r="G2876" s="12" t="s">
        <v>1257</v>
      </c>
      <c r="H2876" s="12" t="s">
        <v>15054</v>
      </c>
      <c r="I2876" s="12" t="s">
        <v>15055</v>
      </c>
    </row>
    <row r="2877" spans="1:9" ht="37.5" x14ac:dyDescent="0.4">
      <c r="A2877" s="12" t="s">
        <v>10</v>
      </c>
      <c r="B2877" s="13" t="s">
        <v>1688</v>
      </c>
      <c r="C2877" s="13" t="s">
        <v>15056</v>
      </c>
      <c r="D2877" s="14">
        <v>45015</v>
      </c>
      <c r="E2877" s="15" t="s">
        <v>15057</v>
      </c>
      <c r="F2877" s="12" t="s">
        <v>15058</v>
      </c>
      <c r="G2877" s="12" t="s">
        <v>15059</v>
      </c>
      <c r="H2877" s="12" t="s">
        <v>15060</v>
      </c>
      <c r="I2877" s="12" t="s">
        <v>15061</v>
      </c>
    </row>
    <row r="2878" spans="1:9" ht="37.5" x14ac:dyDescent="0.4">
      <c r="A2878" s="12" t="s">
        <v>10</v>
      </c>
      <c r="B2878" s="13" t="s">
        <v>1688</v>
      </c>
      <c r="C2878" s="13" t="s">
        <v>15062</v>
      </c>
      <c r="D2878" s="14">
        <v>44975</v>
      </c>
      <c r="E2878" s="15" t="s">
        <v>15063</v>
      </c>
      <c r="F2878" s="12" t="s">
        <v>15064</v>
      </c>
      <c r="G2878" s="12" t="s">
        <v>15065</v>
      </c>
      <c r="H2878" s="12" t="s">
        <v>15066</v>
      </c>
      <c r="I2878" s="12" t="s">
        <v>15067</v>
      </c>
    </row>
    <row r="2879" spans="1:9" ht="37.5" x14ac:dyDescent="0.4">
      <c r="A2879" s="12" t="s">
        <v>10</v>
      </c>
      <c r="B2879" s="13" t="s">
        <v>1688</v>
      </c>
      <c r="C2879" s="13" t="s">
        <v>15068</v>
      </c>
      <c r="D2879" s="14">
        <v>45078</v>
      </c>
      <c r="E2879" s="15" t="s">
        <v>15069</v>
      </c>
      <c r="F2879" s="12" t="s">
        <v>15070</v>
      </c>
      <c r="G2879" s="12" t="s">
        <v>15071</v>
      </c>
      <c r="H2879" s="12" t="s">
        <v>15072</v>
      </c>
      <c r="I2879" s="12" t="s">
        <v>15073</v>
      </c>
    </row>
    <row r="2880" spans="1:9" ht="37.5" x14ac:dyDescent="0.4">
      <c r="A2880" s="12" t="s">
        <v>10</v>
      </c>
      <c r="B2880" s="13" t="s">
        <v>1688</v>
      </c>
      <c r="C2880" s="13" t="s">
        <v>15074</v>
      </c>
      <c r="D2880" s="14">
        <v>45184</v>
      </c>
      <c r="E2880" s="15" t="s">
        <v>15075</v>
      </c>
      <c r="F2880" s="12" t="s">
        <v>15076</v>
      </c>
      <c r="G2880" s="12" t="s">
        <v>1234</v>
      </c>
      <c r="H2880" s="12" t="s">
        <v>15077</v>
      </c>
      <c r="I2880" s="12" t="s">
        <v>15078</v>
      </c>
    </row>
    <row r="2881" spans="1:9" ht="37.5" x14ac:dyDescent="0.4">
      <c r="A2881" s="12" t="s">
        <v>10</v>
      </c>
      <c r="B2881" s="13" t="s">
        <v>1688</v>
      </c>
      <c r="C2881" s="13" t="s">
        <v>15079</v>
      </c>
      <c r="D2881" s="14">
        <v>44930</v>
      </c>
      <c r="E2881" s="15" t="s">
        <v>15080</v>
      </c>
      <c r="F2881" s="12" t="s">
        <v>15081</v>
      </c>
      <c r="G2881" s="12" t="s">
        <v>1273</v>
      </c>
      <c r="H2881" s="12" t="s">
        <v>15082</v>
      </c>
      <c r="I2881" s="12" t="s">
        <v>15083</v>
      </c>
    </row>
    <row r="2882" spans="1:9" ht="37.5" x14ac:dyDescent="0.4">
      <c r="A2882" s="12" t="s">
        <v>10</v>
      </c>
      <c r="B2882" s="13" t="s">
        <v>1688</v>
      </c>
      <c r="C2882" s="13" t="s">
        <v>15084</v>
      </c>
      <c r="D2882" s="14">
        <v>45017</v>
      </c>
      <c r="E2882" s="15" t="s">
        <v>12373</v>
      </c>
      <c r="F2882" s="12" t="s">
        <v>12374</v>
      </c>
      <c r="G2882" s="12" t="s">
        <v>15085</v>
      </c>
      <c r="H2882" s="12" t="s">
        <v>15086</v>
      </c>
      <c r="I2882" s="12" t="s">
        <v>15087</v>
      </c>
    </row>
    <row r="2883" spans="1:9" ht="37.5" x14ac:dyDescent="0.4">
      <c r="A2883" s="12" t="s">
        <v>10</v>
      </c>
      <c r="B2883" s="13" t="s">
        <v>1688</v>
      </c>
      <c r="C2883" s="13" t="s">
        <v>15088</v>
      </c>
      <c r="D2883" s="14">
        <v>45017</v>
      </c>
      <c r="E2883" s="15" t="s">
        <v>15089</v>
      </c>
      <c r="F2883" s="12" t="s">
        <v>15090</v>
      </c>
      <c r="G2883" s="12" t="s">
        <v>15065</v>
      </c>
      <c r="H2883" s="12" t="s">
        <v>15091</v>
      </c>
      <c r="I2883" s="12" t="s">
        <v>15092</v>
      </c>
    </row>
    <row r="2884" spans="1:9" ht="37.5" x14ac:dyDescent="0.4">
      <c r="A2884" s="12" t="s">
        <v>10</v>
      </c>
      <c r="B2884" s="13" t="s">
        <v>1688</v>
      </c>
      <c r="C2884" s="13" t="s">
        <v>15093</v>
      </c>
      <c r="D2884" s="14">
        <v>45108</v>
      </c>
      <c r="E2884" s="15" t="s">
        <v>15094</v>
      </c>
      <c r="F2884" s="12" t="s">
        <v>15095</v>
      </c>
      <c r="G2884" s="12" t="s">
        <v>14993</v>
      </c>
      <c r="H2884" s="12" t="s">
        <v>15096</v>
      </c>
      <c r="I2884" s="12" t="s">
        <v>15097</v>
      </c>
    </row>
    <row r="2885" spans="1:9" ht="37.5" x14ac:dyDescent="0.4">
      <c r="A2885" s="12" t="s">
        <v>10</v>
      </c>
      <c r="B2885" s="13" t="s">
        <v>1688</v>
      </c>
      <c r="C2885" s="13" t="s">
        <v>15098</v>
      </c>
      <c r="D2885" s="14">
        <v>44835</v>
      </c>
      <c r="E2885" s="15" t="s">
        <v>15099</v>
      </c>
      <c r="F2885" s="12" t="s">
        <v>15100</v>
      </c>
      <c r="G2885" s="12" t="s">
        <v>1273</v>
      </c>
      <c r="H2885" s="12" t="s">
        <v>15101</v>
      </c>
      <c r="I2885" s="12" t="s">
        <v>15102</v>
      </c>
    </row>
    <row r="2886" spans="1:9" ht="37.5" x14ac:dyDescent="0.4">
      <c r="A2886" s="12" t="s">
        <v>10</v>
      </c>
      <c r="B2886" s="13" t="s">
        <v>1688</v>
      </c>
      <c r="C2886" s="13" t="s">
        <v>15103</v>
      </c>
      <c r="D2886" s="14">
        <v>45189</v>
      </c>
      <c r="E2886" s="15" t="s">
        <v>15104</v>
      </c>
      <c r="F2886" s="12" t="s">
        <v>15105</v>
      </c>
      <c r="G2886" s="12" t="s">
        <v>1257</v>
      </c>
      <c r="H2886" s="12" t="s">
        <v>15106</v>
      </c>
      <c r="I2886" s="12" t="s">
        <v>15107</v>
      </c>
    </row>
    <row r="2887" spans="1:9" ht="37.5" x14ac:dyDescent="0.4">
      <c r="A2887" s="12" t="s">
        <v>10</v>
      </c>
      <c r="B2887" s="13" t="s">
        <v>1688</v>
      </c>
      <c r="C2887" s="13" t="s">
        <v>15108</v>
      </c>
      <c r="D2887" s="14">
        <v>44890</v>
      </c>
      <c r="E2887" s="15" t="s">
        <v>15109</v>
      </c>
      <c r="F2887" s="12" t="s">
        <v>15110</v>
      </c>
      <c r="G2887" s="12" t="s">
        <v>1251</v>
      </c>
      <c r="H2887" s="12" t="s">
        <v>15111</v>
      </c>
      <c r="I2887" s="12" t="s">
        <v>15112</v>
      </c>
    </row>
    <row r="2888" spans="1:9" ht="37.5" x14ac:dyDescent="0.4">
      <c r="A2888" s="12" t="s">
        <v>10</v>
      </c>
      <c r="B2888" s="13" t="s">
        <v>1688</v>
      </c>
      <c r="C2888" s="13" t="s">
        <v>15113</v>
      </c>
      <c r="D2888" s="14">
        <v>45017</v>
      </c>
      <c r="E2888" s="15" t="s">
        <v>15114</v>
      </c>
      <c r="F2888" s="12" t="s">
        <v>15115</v>
      </c>
      <c r="G2888" s="12" t="s">
        <v>14993</v>
      </c>
      <c r="H2888" s="12" t="s">
        <v>15116</v>
      </c>
      <c r="I2888" s="12" t="s">
        <v>15117</v>
      </c>
    </row>
    <row r="2889" spans="1:9" ht="37.5" x14ac:dyDescent="0.4">
      <c r="A2889" s="12" t="s">
        <v>10</v>
      </c>
      <c r="B2889" s="13" t="s">
        <v>1688</v>
      </c>
      <c r="C2889" s="13" t="s">
        <v>15118</v>
      </c>
      <c r="D2889" s="14">
        <v>45012</v>
      </c>
      <c r="E2889" s="15" t="s">
        <v>15119</v>
      </c>
      <c r="F2889" s="12" t="s">
        <v>15120</v>
      </c>
      <c r="G2889" s="12" t="s">
        <v>1251</v>
      </c>
      <c r="H2889" s="12" t="s">
        <v>15121</v>
      </c>
      <c r="I2889" s="12" t="s">
        <v>15122</v>
      </c>
    </row>
    <row r="2890" spans="1:9" ht="37.5" x14ac:dyDescent="0.4">
      <c r="A2890" s="12" t="s">
        <v>10</v>
      </c>
      <c r="B2890" s="13" t="s">
        <v>1688</v>
      </c>
      <c r="C2890" s="13" t="s">
        <v>15123</v>
      </c>
      <c r="D2890" s="14">
        <v>45061</v>
      </c>
      <c r="E2890" s="15" t="s">
        <v>15124</v>
      </c>
      <c r="F2890" s="12" t="s">
        <v>15125</v>
      </c>
      <c r="G2890" s="12" t="s">
        <v>15126</v>
      </c>
      <c r="H2890" s="12" t="s">
        <v>15127</v>
      </c>
      <c r="I2890" s="12" t="s">
        <v>15128</v>
      </c>
    </row>
    <row r="2891" spans="1:9" ht="37.5" x14ac:dyDescent="0.4">
      <c r="A2891" s="12" t="s">
        <v>10</v>
      </c>
      <c r="B2891" s="13" t="s">
        <v>1688</v>
      </c>
      <c r="C2891" s="13" t="s">
        <v>15129</v>
      </c>
      <c r="D2891" s="14">
        <v>44797</v>
      </c>
      <c r="E2891" s="15" t="s">
        <v>15130</v>
      </c>
      <c r="F2891" s="12" t="s">
        <v>15131</v>
      </c>
      <c r="G2891" s="12" t="s">
        <v>15132</v>
      </c>
      <c r="H2891" s="12" t="s">
        <v>15133</v>
      </c>
      <c r="I2891" s="12" t="s">
        <v>15134</v>
      </c>
    </row>
    <row r="2892" spans="1:9" ht="37.5" x14ac:dyDescent="0.4">
      <c r="A2892" s="12" t="s">
        <v>10</v>
      </c>
      <c r="B2892" s="13" t="s">
        <v>1688</v>
      </c>
      <c r="C2892" s="13" t="s">
        <v>15135</v>
      </c>
      <c r="D2892" s="14">
        <v>44764</v>
      </c>
      <c r="E2892" s="15" t="s">
        <v>15136</v>
      </c>
      <c r="F2892" s="12" t="s">
        <v>15137</v>
      </c>
      <c r="G2892" s="12" t="s">
        <v>15059</v>
      </c>
      <c r="H2892" s="12" t="s">
        <v>15138</v>
      </c>
      <c r="I2892" s="12" t="s">
        <v>15139</v>
      </c>
    </row>
    <row r="2893" spans="1:9" ht="37.5" x14ac:dyDescent="0.4">
      <c r="A2893" s="12" t="s">
        <v>10</v>
      </c>
      <c r="B2893" s="13" t="s">
        <v>1688</v>
      </c>
      <c r="C2893" s="13" t="s">
        <v>15140</v>
      </c>
      <c r="D2893" s="14">
        <v>44911</v>
      </c>
      <c r="E2893" s="15" t="s">
        <v>15141</v>
      </c>
      <c r="F2893" s="12" t="s">
        <v>15142</v>
      </c>
      <c r="G2893" s="12" t="s">
        <v>15143</v>
      </c>
      <c r="H2893" s="12" t="s">
        <v>15144</v>
      </c>
      <c r="I2893" s="12" t="s">
        <v>15145</v>
      </c>
    </row>
    <row r="2894" spans="1:9" ht="37.5" x14ac:dyDescent="0.4">
      <c r="A2894" s="12" t="s">
        <v>10</v>
      </c>
      <c r="B2894" s="13" t="s">
        <v>1688</v>
      </c>
      <c r="C2894" s="13" t="s">
        <v>15146</v>
      </c>
      <c r="D2894" s="14">
        <v>45014</v>
      </c>
      <c r="E2894" s="15" t="s">
        <v>15147</v>
      </c>
      <c r="F2894" s="12" t="s">
        <v>15148</v>
      </c>
      <c r="G2894" s="12" t="s">
        <v>15149</v>
      </c>
      <c r="H2894" s="12" t="s">
        <v>15150</v>
      </c>
      <c r="I2894" s="12" t="s">
        <v>15151</v>
      </c>
    </row>
    <row r="2895" spans="1:9" ht="37.5" x14ac:dyDescent="0.4">
      <c r="A2895" s="12" t="s">
        <v>10</v>
      </c>
      <c r="B2895" s="13" t="s">
        <v>1688</v>
      </c>
      <c r="C2895" s="13" t="s">
        <v>15152</v>
      </c>
      <c r="D2895" s="14">
        <v>45017</v>
      </c>
      <c r="E2895" s="15" t="s">
        <v>15153</v>
      </c>
      <c r="F2895" s="12" t="s">
        <v>15154</v>
      </c>
      <c r="G2895" s="12" t="s">
        <v>15155</v>
      </c>
      <c r="H2895" s="12" t="s">
        <v>15156</v>
      </c>
      <c r="I2895" s="12" t="s">
        <v>15157</v>
      </c>
    </row>
    <row r="2896" spans="1:9" ht="37.5" x14ac:dyDescent="0.4">
      <c r="A2896" s="12" t="s">
        <v>10</v>
      </c>
      <c r="B2896" s="13" t="s">
        <v>1688</v>
      </c>
      <c r="C2896" s="13" t="s">
        <v>15158</v>
      </c>
      <c r="D2896" s="14">
        <v>44713</v>
      </c>
      <c r="E2896" s="15" t="s">
        <v>15159</v>
      </c>
      <c r="F2896" s="12" t="s">
        <v>15160</v>
      </c>
      <c r="G2896" s="12" t="s">
        <v>15132</v>
      </c>
      <c r="H2896" s="12" t="s">
        <v>15161</v>
      </c>
      <c r="I2896" s="12" t="s">
        <v>15162</v>
      </c>
    </row>
    <row r="2897" spans="1:9" ht="37.5" x14ac:dyDescent="0.4">
      <c r="A2897" s="12" t="s">
        <v>10</v>
      </c>
      <c r="B2897" s="13" t="s">
        <v>1688</v>
      </c>
      <c r="C2897" s="13" t="s">
        <v>15163</v>
      </c>
      <c r="D2897" s="14">
        <v>45017</v>
      </c>
      <c r="E2897" s="15" t="s">
        <v>15164</v>
      </c>
      <c r="F2897" s="12" t="s">
        <v>15165</v>
      </c>
      <c r="G2897" s="12" t="s">
        <v>15059</v>
      </c>
      <c r="H2897" s="12" t="s">
        <v>15166</v>
      </c>
      <c r="I2897" s="12" t="s">
        <v>15167</v>
      </c>
    </row>
    <row r="2898" spans="1:9" ht="37.5" x14ac:dyDescent="0.4">
      <c r="A2898" s="12" t="s">
        <v>10</v>
      </c>
      <c r="B2898" s="13" t="s">
        <v>1688</v>
      </c>
      <c r="C2898" s="13" t="s">
        <v>15168</v>
      </c>
      <c r="D2898" s="14">
        <v>44986</v>
      </c>
      <c r="E2898" s="15" t="s">
        <v>15169</v>
      </c>
      <c r="F2898" s="12" t="s">
        <v>15170</v>
      </c>
      <c r="G2898" s="12" t="s">
        <v>14999</v>
      </c>
      <c r="H2898" s="12" t="s">
        <v>15171</v>
      </c>
      <c r="I2898" s="12" t="s">
        <v>15172</v>
      </c>
    </row>
    <row r="2899" spans="1:9" ht="37.5" x14ac:dyDescent="0.4">
      <c r="A2899" s="12" t="s">
        <v>10</v>
      </c>
      <c r="B2899" s="13" t="s">
        <v>1688</v>
      </c>
      <c r="C2899" s="13" t="s">
        <v>15173</v>
      </c>
      <c r="D2899" s="14">
        <v>45016</v>
      </c>
      <c r="E2899" s="15" t="s">
        <v>15174</v>
      </c>
      <c r="F2899" s="12" t="s">
        <v>15175</v>
      </c>
      <c r="G2899" s="12" t="s">
        <v>15176</v>
      </c>
      <c r="H2899" s="12" t="s">
        <v>15177</v>
      </c>
      <c r="I2899" s="12" t="s">
        <v>15178</v>
      </c>
    </row>
    <row r="2900" spans="1:9" ht="37.5" x14ac:dyDescent="0.4">
      <c r="A2900" s="12" t="s">
        <v>10</v>
      </c>
      <c r="B2900" s="13" t="s">
        <v>1688</v>
      </c>
      <c r="C2900" s="13" t="s">
        <v>15179</v>
      </c>
      <c r="D2900" s="14">
        <v>45199</v>
      </c>
      <c r="E2900" s="15" t="s">
        <v>15180</v>
      </c>
      <c r="F2900" s="12" t="s">
        <v>15181</v>
      </c>
      <c r="G2900" s="12" t="s">
        <v>1251</v>
      </c>
      <c r="H2900" s="12" t="s">
        <v>15182</v>
      </c>
      <c r="I2900" s="12" t="s">
        <v>15183</v>
      </c>
    </row>
    <row r="2901" spans="1:9" ht="37.5" x14ac:dyDescent="0.4">
      <c r="A2901" s="12" t="s">
        <v>10</v>
      </c>
      <c r="B2901" s="13" t="s">
        <v>1688</v>
      </c>
      <c r="C2901" s="13" t="s">
        <v>15184</v>
      </c>
      <c r="D2901" s="14">
        <v>45015</v>
      </c>
      <c r="E2901" s="15" t="s">
        <v>15185</v>
      </c>
      <c r="F2901" s="12" t="s">
        <v>15186</v>
      </c>
      <c r="G2901" s="12" t="s">
        <v>15155</v>
      </c>
      <c r="H2901" s="12" t="s">
        <v>15187</v>
      </c>
      <c r="I2901" s="12" t="s">
        <v>15188</v>
      </c>
    </row>
    <row r="2902" spans="1:9" ht="37.5" x14ac:dyDescent="0.4">
      <c r="A2902" s="12" t="s">
        <v>10</v>
      </c>
      <c r="B2902" s="13" t="s">
        <v>1688</v>
      </c>
      <c r="C2902" s="13" t="s">
        <v>15189</v>
      </c>
      <c r="D2902" s="14">
        <v>44743</v>
      </c>
      <c r="E2902" s="15" t="s">
        <v>15190</v>
      </c>
      <c r="F2902" s="12" t="s">
        <v>15191</v>
      </c>
      <c r="G2902" s="12" t="s">
        <v>15155</v>
      </c>
      <c r="H2902" s="12" t="s">
        <v>15192</v>
      </c>
      <c r="I2902" s="12" t="s">
        <v>15193</v>
      </c>
    </row>
    <row r="2903" spans="1:9" ht="37.5" x14ac:dyDescent="0.4">
      <c r="A2903" s="12" t="s">
        <v>10</v>
      </c>
      <c r="B2903" s="13" t="s">
        <v>1688</v>
      </c>
      <c r="C2903" s="13" t="s">
        <v>15194</v>
      </c>
      <c r="D2903" s="14">
        <v>45016</v>
      </c>
      <c r="E2903" s="15" t="s">
        <v>15195</v>
      </c>
      <c r="F2903" s="12" t="s">
        <v>15196</v>
      </c>
      <c r="G2903" s="12" t="s">
        <v>1251</v>
      </c>
      <c r="H2903" s="12" t="s">
        <v>15197</v>
      </c>
      <c r="I2903" s="12" t="s">
        <v>15198</v>
      </c>
    </row>
    <row r="2904" spans="1:9" ht="37.5" x14ac:dyDescent="0.4">
      <c r="A2904" s="12" t="s">
        <v>10</v>
      </c>
      <c r="B2904" s="13" t="s">
        <v>1688</v>
      </c>
      <c r="C2904" s="13" t="s">
        <v>15199</v>
      </c>
      <c r="D2904" s="14">
        <v>45107</v>
      </c>
      <c r="E2904" s="15" t="s">
        <v>15200</v>
      </c>
      <c r="F2904" s="12" t="s">
        <v>15201</v>
      </c>
      <c r="G2904" s="12" t="s">
        <v>15059</v>
      </c>
      <c r="H2904" s="12" t="s">
        <v>15202</v>
      </c>
      <c r="I2904" s="12" t="s">
        <v>15203</v>
      </c>
    </row>
    <row r="2905" spans="1:9" ht="37.5" x14ac:dyDescent="0.4">
      <c r="A2905" s="12" t="s">
        <v>10</v>
      </c>
      <c r="B2905" s="13" t="s">
        <v>1688</v>
      </c>
      <c r="C2905" s="13" t="s">
        <v>15204</v>
      </c>
      <c r="D2905" s="14">
        <v>45108</v>
      </c>
      <c r="E2905" s="15" t="s">
        <v>15205</v>
      </c>
      <c r="F2905" s="12" t="s">
        <v>15206</v>
      </c>
      <c r="G2905" s="12" t="s">
        <v>1251</v>
      </c>
      <c r="H2905" s="12" t="s">
        <v>15207</v>
      </c>
      <c r="I2905" s="12" t="s">
        <v>15208</v>
      </c>
    </row>
    <row r="2906" spans="1:9" ht="37.5" x14ac:dyDescent="0.4">
      <c r="A2906" s="12" t="s">
        <v>10</v>
      </c>
      <c r="B2906" s="13" t="s">
        <v>1688</v>
      </c>
      <c r="C2906" s="13" t="s">
        <v>15209</v>
      </c>
      <c r="D2906" s="14">
        <v>45015</v>
      </c>
      <c r="E2906" s="15" t="s">
        <v>202</v>
      </c>
      <c r="F2906" s="12" t="s">
        <v>15210</v>
      </c>
      <c r="G2906" s="12" t="s">
        <v>15176</v>
      </c>
      <c r="H2906" s="12" t="s">
        <v>15211</v>
      </c>
      <c r="I2906" s="12" t="s">
        <v>15212</v>
      </c>
    </row>
    <row r="2907" spans="1:9" ht="37.5" x14ac:dyDescent="0.4">
      <c r="A2907" s="12" t="s">
        <v>10</v>
      </c>
      <c r="B2907" s="13" t="s">
        <v>1688</v>
      </c>
      <c r="C2907" s="13" t="s">
        <v>15213</v>
      </c>
      <c r="D2907" s="14">
        <v>45016</v>
      </c>
      <c r="E2907" s="15" t="s">
        <v>15214</v>
      </c>
      <c r="F2907" s="12" t="s">
        <v>15215</v>
      </c>
      <c r="G2907" s="12" t="s">
        <v>15216</v>
      </c>
      <c r="H2907" s="12" t="s">
        <v>15217</v>
      </c>
      <c r="I2907" s="12" t="s">
        <v>15218</v>
      </c>
    </row>
    <row r="2908" spans="1:9" ht="37.5" x14ac:dyDescent="0.4">
      <c r="A2908" s="12" t="s">
        <v>10</v>
      </c>
      <c r="B2908" s="13" t="s">
        <v>1688</v>
      </c>
      <c r="C2908" s="13" t="s">
        <v>15219</v>
      </c>
      <c r="D2908" s="14">
        <v>45383</v>
      </c>
      <c r="E2908" s="15" t="s">
        <v>14714</v>
      </c>
      <c r="F2908" s="12" t="s">
        <v>15220</v>
      </c>
      <c r="G2908" s="12" t="s">
        <v>15065</v>
      </c>
      <c r="H2908" s="12" t="s">
        <v>15221</v>
      </c>
      <c r="I2908" s="12" t="s">
        <v>15222</v>
      </c>
    </row>
    <row r="2909" spans="1:9" ht="37.5" x14ac:dyDescent="0.4">
      <c r="A2909" s="12" t="s">
        <v>10</v>
      </c>
      <c r="B2909" s="13" t="s">
        <v>1688</v>
      </c>
      <c r="C2909" s="13" t="s">
        <v>15223</v>
      </c>
      <c r="D2909" s="14">
        <v>45120</v>
      </c>
      <c r="E2909" s="15" t="s">
        <v>15224</v>
      </c>
      <c r="F2909" s="12" t="s">
        <v>15225</v>
      </c>
      <c r="G2909" s="12" t="s">
        <v>15017</v>
      </c>
      <c r="H2909" s="12" t="s">
        <v>15226</v>
      </c>
      <c r="I2909" s="12" t="s">
        <v>15227</v>
      </c>
    </row>
    <row r="2910" spans="1:9" ht="37.5" x14ac:dyDescent="0.4">
      <c r="A2910" s="12" t="s">
        <v>10</v>
      </c>
      <c r="B2910" s="13" t="s">
        <v>1688</v>
      </c>
      <c r="C2910" s="13" t="s">
        <v>15228</v>
      </c>
      <c r="D2910" s="14">
        <v>45566</v>
      </c>
      <c r="E2910" s="15" t="s">
        <v>15229</v>
      </c>
      <c r="F2910" s="12" t="s">
        <v>15230</v>
      </c>
      <c r="G2910" s="12" t="s">
        <v>1251</v>
      </c>
      <c r="H2910" s="12" t="s">
        <v>15231</v>
      </c>
      <c r="I2910" s="12" t="s">
        <v>15232</v>
      </c>
    </row>
    <row r="2911" spans="1:9" ht="37.5" x14ac:dyDescent="0.4">
      <c r="A2911" s="12" t="s">
        <v>10</v>
      </c>
      <c r="B2911" s="13" t="s">
        <v>1688</v>
      </c>
      <c r="C2911" s="13" t="s">
        <v>15233</v>
      </c>
      <c r="D2911" s="14">
        <v>45006</v>
      </c>
      <c r="E2911" s="15" t="s">
        <v>15234</v>
      </c>
      <c r="F2911" s="12" t="s">
        <v>15235</v>
      </c>
      <c r="G2911" s="12" t="s">
        <v>15236</v>
      </c>
      <c r="H2911" s="12" t="s">
        <v>15237</v>
      </c>
      <c r="I2911" s="12" t="s">
        <v>15238</v>
      </c>
    </row>
    <row r="2912" spans="1:9" ht="37.5" x14ac:dyDescent="0.4">
      <c r="A2912" s="12" t="s">
        <v>10</v>
      </c>
      <c r="B2912" s="13" t="s">
        <v>1688</v>
      </c>
      <c r="C2912" s="13" t="s">
        <v>15239</v>
      </c>
      <c r="D2912" s="14">
        <v>45163</v>
      </c>
      <c r="E2912" s="15" t="s">
        <v>15240</v>
      </c>
      <c r="F2912" s="12" t="s">
        <v>15241</v>
      </c>
      <c r="G2912" s="12" t="s">
        <v>15242</v>
      </c>
      <c r="H2912" s="12" t="s">
        <v>15243</v>
      </c>
      <c r="I2912" s="12" t="s">
        <v>15244</v>
      </c>
    </row>
    <row r="2913" spans="1:9" ht="37.5" x14ac:dyDescent="0.4">
      <c r="A2913" s="12" t="s">
        <v>10</v>
      </c>
      <c r="B2913" s="13" t="s">
        <v>1688</v>
      </c>
      <c r="C2913" s="13" t="s">
        <v>15245</v>
      </c>
      <c r="D2913" s="14">
        <v>45034</v>
      </c>
      <c r="E2913" s="15" t="s">
        <v>15246</v>
      </c>
      <c r="F2913" s="12" t="s">
        <v>15247</v>
      </c>
      <c r="G2913" s="12" t="s">
        <v>15248</v>
      </c>
      <c r="H2913" s="12" t="s">
        <v>15249</v>
      </c>
      <c r="I2913" s="12" t="s">
        <v>15250</v>
      </c>
    </row>
    <row r="2914" spans="1:9" ht="37.5" x14ac:dyDescent="0.4">
      <c r="A2914" s="12" t="s">
        <v>10</v>
      </c>
      <c r="B2914" s="13" t="s">
        <v>1688</v>
      </c>
      <c r="C2914" s="13" t="s">
        <v>15251</v>
      </c>
      <c r="D2914" s="14">
        <v>45063</v>
      </c>
      <c r="E2914" s="15" t="s">
        <v>15252</v>
      </c>
      <c r="F2914" s="12" t="s">
        <v>15253</v>
      </c>
      <c r="G2914" s="12" t="s">
        <v>15254</v>
      </c>
      <c r="H2914" s="12" t="s">
        <v>15255</v>
      </c>
      <c r="I2914" s="12" t="s">
        <v>15256</v>
      </c>
    </row>
    <row r="2915" spans="1:9" ht="37.5" x14ac:dyDescent="0.4">
      <c r="A2915" s="12" t="s">
        <v>10</v>
      </c>
      <c r="B2915" s="13" t="s">
        <v>1688</v>
      </c>
      <c r="C2915" s="13" t="s">
        <v>15257</v>
      </c>
      <c r="D2915" s="14">
        <v>44986</v>
      </c>
      <c r="E2915" s="15" t="s">
        <v>15258</v>
      </c>
      <c r="F2915" s="12" t="s">
        <v>15259</v>
      </c>
      <c r="G2915" s="12" t="s">
        <v>15254</v>
      </c>
      <c r="H2915" s="12" t="s">
        <v>15260</v>
      </c>
      <c r="I2915" s="12" t="s">
        <v>15261</v>
      </c>
    </row>
    <row r="2916" spans="1:9" ht="37.5" x14ac:dyDescent="0.4">
      <c r="A2916" s="12" t="s">
        <v>10</v>
      </c>
      <c r="B2916" s="13" t="s">
        <v>1688</v>
      </c>
      <c r="C2916" s="13" t="s">
        <v>15262</v>
      </c>
      <c r="D2916" s="14">
        <v>44805</v>
      </c>
      <c r="E2916" s="15" t="s">
        <v>15263</v>
      </c>
      <c r="F2916" s="12" t="s">
        <v>15264</v>
      </c>
      <c r="G2916" s="12" t="s">
        <v>15265</v>
      </c>
      <c r="H2916" s="12" t="s">
        <v>15266</v>
      </c>
      <c r="I2916" s="12" t="s">
        <v>15267</v>
      </c>
    </row>
    <row r="2917" spans="1:9" ht="37.5" x14ac:dyDescent="0.4">
      <c r="A2917" s="12" t="s">
        <v>10</v>
      </c>
      <c r="B2917" s="13" t="s">
        <v>1688</v>
      </c>
      <c r="C2917" s="13" t="s">
        <v>15268</v>
      </c>
      <c r="D2917" s="14">
        <v>45017</v>
      </c>
      <c r="E2917" s="15" t="s">
        <v>15269</v>
      </c>
      <c r="F2917" s="12" t="s">
        <v>15270</v>
      </c>
      <c r="G2917" s="12" t="s">
        <v>15254</v>
      </c>
      <c r="H2917" s="12" t="s">
        <v>15271</v>
      </c>
      <c r="I2917" s="12" t="s">
        <v>15272</v>
      </c>
    </row>
    <row r="2918" spans="1:9" ht="37.5" x14ac:dyDescent="0.4">
      <c r="A2918" s="12" t="s">
        <v>10</v>
      </c>
      <c r="B2918" s="13" t="s">
        <v>1688</v>
      </c>
      <c r="C2918" s="13" t="s">
        <v>15273</v>
      </c>
      <c r="D2918" s="14">
        <v>44835</v>
      </c>
      <c r="E2918" s="15" t="s">
        <v>15274</v>
      </c>
      <c r="F2918" s="12" t="s">
        <v>15275</v>
      </c>
      <c r="G2918" s="12" t="s">
        <v>15276</v>
      </c>
      <c r="H2918" s="12" t="s">
        <v>15277</v>
      </c>
      <c r="I2918" s="12" t="s">
        <v>15278</v>
      </c>
    </row>
    <row r="2919" spans="1:9" ht="37.5" x14ac:dyDescent="0.4">
      <c r="A2919" s="12" t="s">
        <v>10</v>
      </c>
      <c r="B2919" s="13" t="s">
        <v>1688</v>
      </c>
      <c r="C2919" s="13" t="s">
        <v>15279</v>
      </c>
      <c r="D2919" s="14">
        <v>44908</v>
      </c>
      <c r="E2919" s="15" t="s">
        <v>15280</v>
      </c>
      <c r="F2919" s="12" t="s">
        <v>15281</v>
      </c>
      <c r="G2919" s="12" t="s">
        <v>15282</v>
      </c>
      <c r="H2919" s="12" t="s">
        <v>15283</v>
      </c>
      <c r="I2919" s="12" t="s">
        <v>15284</v>
      </c>
    </row>
    <row r="2920" spans="1:9" ht="37.5" x14ac:dyDescent="0.4">
      <c r="A2920" s="12" t="s">
        <v>10</v>
      </c>
      <c r="B2920" s="13" t="s">
        <v>1688</v>
      </c>
      <c r="C2920" s="13" t="s">
        <v>15285</v>
      </c>
      <c r="D2920" s="14">
        <v>45140</v>
      </c>
      <c r="E2920" s="15" t="s">
        <v>15286</v>
      </c>
      <c r="F2920" s="12" t="s">
        <v>15287</v>
      </c>
      <c r="G2920" s="12" t="s">
        <v>15254</v>
      </c>
      <c r="H2920" s="12" t="s">
        <v>15288</v>
      </c>
      <c r="I2920" s="12" t="s">
        <v>15289</v>
      </c>
    </row>
    <row r="2921" spans="1:9" ht="37.5" x14ac:dyDescent="0.4">
      <c r="A2921" s="12" t="s">
        <v>10</v>
      </c>
      <c r="B2921" s="13" t="s">
        <v>1688</v>
      </c>
      <c r="C2921" s="13" t="s">
        <v>15290</v>
      </c>
      <c r="D2921" s="14">
        <v>44882</v>
      </c>
      <c r="E2921" s="15" t="s">
        <v>15291</v>
      </c>
      <c r="F2921" s="12" t="s">
        <v>15292</v>
      </c>
      <c r="G2921" s="12" t="s">
        <v>15293</v>
      </c>
      <c r="H2921" s="12" t="s">
        <v>15294</v>
      </c>
      <c r="I2921" s="12" t="s">
        <v>15295</v>
      </c>
    </row>
    <row r="2922" spans="1:9" ht="37.5" x14ac:dyDescent="0.4">
      <c r="A2922" s="12" t="s">
        <v>10</v>
      </c>
      <c r="B2922" s="13" t="s">
        <v>1688</v>
      </c>
      <c r="C2922" s="13" t="s">
        <v>15296</v>
      </c>
      <c r="D2922" s="14">
        <v>44917</v>
      </c>
      <c r="E2922" s="15" t="s">
        <v>15297</v>
      </c>
      <c r="F2922" s="12" t="s">
        <v>15298</v>
      </c>
      <c r="G2922" s="12" t="s">
        <v>15299</v>
      </c>
      <c r="H2922" s="12" t="s">
        <v>15300</v>
      </c>
      <c r="I2922" s="12" t="s">
        <v>15301</v>
      </c>
    </row>
    <row r="2923" spans="1:9" ht="37.5" x14ac:dyDescent="0.4">
      <c r="A2923" s="12" t="s">
        <v>10</v>
      </c>
      <c r="B2923" s="13" t="s">
        <v>1688</v>
      </c>
      <c r="C2923" s="13" t="s">
        <v>15302</v>
      </c>
      <c r="D2923" s="14">
        <v>45139</v>
      </c>
      <c r="E2923" s="15" t="s">
        <v>15303</v>
      </c>
      <c r="F2923" s="12" t="s">
        <v>15304</v>
      </c>
      <c r="G2923" s="12" t="s">
        <v>15305</v>
      </c>
      <c r="H2923" s="12" t="s">
        <v>15306</v>
      </c>
      <c r="I2923" s="12" t="s">
        <v>15307</v>
      </c>
    </row>
    <row r="2924" spans="1:9" ht="37.5" x14ac:dyDescent="0.4">
      <c r="A2924" s="12" t="s">
        <v>10</v>
      </c>
      <c r="B2924" s="13" t="s">
        <v>1688</v>
      </c>
      <c r="C2924" s="13" t="s">
        <v>15308</v>
      </c>
      <c r="D2924" s="14">
        <v>44735</v>
      </c>
      <c r="E2924" s="15" t="s">
        <v>15309</v>
      </c>
      <c r="F2924" s="12" t="s">
        <v>15310</v>
      </c>
      <c r="G2924" s="12" t="s">
        <v>15254</v>
      </c>
      <c r="H2924" s="12" t="s">
        <v>15311</v>
      </c>
      <c r="I2924" s="12" t="s">
        <v>15312</v>
      </c>
    </row>
    <row r="2925" spans="1:9" ht="37.5" x14ac:dyDescent="0.4">
      <c r="A2925" s="12" t="s">
        <v>10</v>
      </c>
      <c r="B2925" s="13" t="s">
        <v>1688</v>
      </c>
      <c r="C2925" s="13" t="s">
        <v>15313</v>
      </c>
      <c r="D2925" s="14">
        <v>44732</v>
      </c>
      <c r="E2925" s="15" t="s">
        <v>15314</v>
      </c>
      <c r="F2925" s="12" t="s">
        <v>15315</v>
      </c>
      <c r="G2925" s="12" t="s">
        <v>15254</v>
      </c>
      <c r="H2925" s="12" t="s">
        <v>15316</v>
      </c>
      <c r="I2925" s="12" t="s">
        <v>15317</v>
      </c>
    </row>
    <row r="2926" spans="1:9" ht="37.5" x14ac:dyDescent="0.4">
      <c r="A2926" s="12" t="s">
        <v>10</v>
      </c>
      <c r="B2926" s="13" t="s">
        <v>1688</v>
      </c>
      <c r="C2926" s="13" t="s">
        <v>15318</v>
      </c>
      <c r="D2926" s="14">
        <v>45037</v>
      </c>
      <c r="E2926" s="15" t="s">
        <v>15319</v>
      </c>
      <c r="F2926" s="12" t="s">
        <v>15320</v>
      </c>
      <c r="G2926" s="12" t="s">
        <v>15254</v>
      </c>
      <c r="H2926" s="12" t="s">
        <v>15321</v>
      </c>
      <c r="I2926" s="12" t="s">
        <v>15322</v>
      </c>
    </row>
    <row r="2927" spans="1:9" ht="37.5" x14ac:dyDescent="0.4">
      <c r="A2927" s="12" t="s">
        <v>10</v>
      </c>
      <c r="B2927" s="13" t="s">
        <v>1688</v>
      </c>
      <c r="C2927" s="13" t="s">
        <v>15323</v>
      </c>
      <c r="D2927" s="14">
        <v>44652</v>
      </c>
      <c r="E2927" s="15" t="s">
        <v>15324</v>
      </c>
      <c r="F2927" s="12" t="s">
        <v>15325</v>
      </c>
      <c r="G2927" s="12" t="s">
        <v>15326</v>
      </c>
      <c r="H2927" s="12" t="s">
        <v>15327</v>
      </c>
      <c r="I2927" s="12" t="s">
        <v>15328</v>
      </c>
    </row>
    <row r="2928" spans="1:9" ht="37.5" x14ac:dyDescent="0.4">
      <c r="A2928" s="12" t="s">
        <v>10</v>
      </c>
      <c r="B2928" s="13" t="s">
        <v>1688</v>
      </c>
      <c r="C2928" s="13" t="s">
        <v>15329</v>
      </c>
      <c r="D2928" s="14">
        <v>45134</v>
      </c>
      <c r="E2928" s="15" t="s">
        <v>15330</v>
      </c>
      <c r="F2928" s="12" t="s">
        <v>15331</v>
      </c>
      <c r="G2928" s="12" t="s">
        <v>15332</v>
      </c>
      <c r="H2928" s="12" t="s">
        <v>15333</v>
      </c>
      <c r="I2928" s="12" t="s">
        <v>15334</v>
      </c>
    </row>
    <row r="2929" spans="1:9" ht="37.5" x14ac:dyDescent="0.4">
      <c r="A2929" s="12" t="s">
        <v>10</v>
      </c>
      <c r="B2929" s="13" t="s">
        <v>1688</v>
      </c>
      <c r="C2929" s="13" t="s">
        <v>15335</v>
      </c>
      <c r="D2929" s="14">
        <v>45198</v>
      </c>
      <c r="E2929" s="15" t="s">
        <v>15336</v>
      </c>
      <c r="F2929" s="12" t="s">
        <v>15337</v>
      </c>
      <c r="G2929" s="12" t="s">
        <v>15338</v>
      </c>
      <c r="H2929" s="12" t="s">
        <v>15339</v>
      </c>
      <c r="I2929" s="12" t="s">
        <v>15340</v>
      </c>
    </row>
    <row r="2930" spans="1:9" ht="37.5" x14ac:dyDescent="0.4">
      <c r="A2930" s="12" t="s">
        <v>10</v>
      </c>
      <c r="B2930" s="13" t="s">
        <v>1688</v>
      </c>
      <c r="C2930" s="13" t="s">
        <v>15341</v>
      </c>
      <c r="D2930" s="14">
        <v>44835</v>
      </c>
      <c r="E2930" s="15" t="s">
        <v>15342</v>
      </c>
      <c r="F2930" s="12" t="s">
        <v>15343</v>
      </c>
      <c r="G2930" s="12" t="s">
        <v>15344</v>
      </c>
      <c r="H2930" s="12" t="s">
        <v>15345</v>
      </c>
      <c r="I2930" s="12" t="s">
        <v>15346</v>
      </c>
    </row>
    <row r="2931" spans="1:9" ht="56.25" x14ac:dyDescent="0.4">
      <c r="A2931" s="12" t="s">
        <v>10</v>
      </c>
      <c r="B2931" s="13" t="s">
        <v>1688</v>
      </c>
      <c r="C2931" s="13" t="s">
        <v>15347</v>
      </c>
      <c r="D2931" s="14">
        <v>45378</v>
      </c>
      <c r="E2931" s="15" t="s">
        <v>15348</v>
      </c>
      <c r="F2931" s="12" t="s">
        <v>15349</v>
      </c>
      <c r="G2931" s="12" t="s">
        <v>15326</v>
      </c>
      <c r="H2931" s="12" t="s">
        <v>15350</v>
      </c>
      <c r="I2931" s="12" t="s">
        <v>15351</v>
      </c>
    </row>
    <row r="2932" spans="1:9" ht="37.5" x14ac:dyDescent="0.4">
      <c r="A2932" s="12" t="s">
        <v>10</v>
      </c>
      <c r="B2932" s="13" t="s">
        <v>1688</v>
      </c>
      <c r="C2932" s="13" t="s">
        <v>15352</v>
      </c>
      <c r="D2932" s="14">
        <v>44977</v>
      </c>
      <c r="E2932" s="15" t="s">
        <v>15353</v>
      </c>
      <c r="F2932" s="12" t="s">
        <v>15354</v>
      </c>
      <c r="G2932" s="12" t="s">
        <v>15355</v>
      </c>
      <c r="H2932" s="12" t="s">
        <v>15356</v>
      </c>
      <c r="I2932" s="12" t="s">
        <v>15357</v>
      </c>
    </row>
    <row r="2933" spans="1:9" ht="37.5" x14ac:dyDescent="0.4">
      <c r="A2933" s="12" t="s">
        <v>10</v>
      </c>
      <c r="B2933" s="13" t="s">
        <v>1688</v>
      </c>
      <c r="C2933" s="13" t="s">
        <v>15358</v>
      </c>
      <c r="D2933" s="14">
        <v>44835</v>
      </c>
      <c r="E2933" s="15" t="s">
        <v>15359</v>
      </c>
      <c r="F2933" s="12" t="s">
        <v>15360</v>
      </c>
      <c r="G2933" s="12" t="s">
        <v>15361</v>
      </c>
      <c r="H2933" s="12" t="s">
        <v>15362</v>
      </c>
      <c r="I2933" s="12" t="s">
        <v>15363</v>
      </c>
    </row>
    <row r="2934" spans="1:9" ht="37.5" x14ac:dyDescent="0.4">
      <c r="A2934" s="12" t="s">
        <v>10</v>
      </c>
      <c r="B2934" s="13" t="s">
        <v>1688</v>
      </c>
      <c r="C2934" s="13" t="s">
        <v>15364</v>
      </c>
      <c r="D2934" s="14">
        <v>44970</v>
      </c>
      <c r="E2934" s="15" t="s">
        <v>15365</v>
      </c>
      <c r="F2934" s="12" t="s">
        <v>15366</v>
      </c>
      <c r="G2934" s="12" t="s">
        <v>15367</v>
      </c>
      <c r="H2934" s="12" t="s">
        <v>15368</v>
      </c>
      <c r="I2934" s="12" t="s">
        <v>15369</v>
      </c>
    </row>
    <row r="2935" spans="1:9" ht="37.5" x14ac:dyDescent="0.4">
      <c r="A2935" s="12" t="s">
        <v>10</v>
      </c>
      <c r="B2935" s="13" t="s">
        <v>1688</v>
      </c>
      <c r="C2935" s="13" t="s">
        <v>15370</v>
      </c>
      <c r="D2935" s="14">
        <v>44753</v>
      </c>
      <c r="E2935" s="15" t="s">
        <v>15371</v>
      </c>
      <c r="F2935" s="12" t="s">
        <v>15372</v>
      </c>
      <c r="G2935" s="12" t="s">
        <v>1297</v>
      </c>
      <c r="H2935" s="12" t="s">
        <v>15373</v>
      </c>
      <c r="I2935" s="12" t="s">
        <v>15374</v>
      </c>
    </row>
    <row r="2936" spans="1:9" ht="37.5" x14ac:dyDescent="0.4">
      <c r="A2936" s="12" t="s">
        <v>10</v>
      </c>
      <c r="B2936" s="13" t="s">
        <v>1688</v>
      </c>
      <c r="C2936" s="13" t="s">
        <v>15375</v>
      </c>
      <c r="D2936" s="14">
        <v>45352</v>
      </c>
      <c r="E2936" s="15" t="s">
        <v>15376</v>
      </c>
      <c r="F2936" s="12" t="s">
        <v>15377</v>
      </c>
      <c r="G2936" s="12" t="s">
        <v>15378</v>
      </c>
      <c r="H2936" s="12" t="s">
        <v>15379</v>
      </c>
      <c r="I2936" s="12" t="s">
        <v>15380</v>
      </c>
    </row>
    <row r="2937" spans="1:9" ht="37.5" x14ac:dyDescent="0.4">
      <c r="A2937" s="12" t="s">
        <v>10</v>
      </c>
      <c r="B2937" s="13" t="s">
        <v>1688</v>
      </c>
      <c r="C2937" s="13" t="s">
        <v>15381</v>
      </c>
      <c r="D2937" s="14">
        <v>45017</v>
      </c>
      <c r="E2937" s="15" t="s">
        <v>15382</v>
      </c>
      <c r="F2937" s="12" t="s">
        <v>15383</v>
      </c>
      <c r="G2937" s="12" t="s">
        <v>1309</v>
      </c>
      <c r="H2937" s="12" t="s">
        <v>15384</v>
      </c>
      <c r="I2937" s="12" t="s">
        <v>15385</v>
      </c>
    </row>
    <row r="2938" spans="1:9" ht="37.5" x14ac:dyDescent="0.4">
      <c r="A2938" s="12" t="s">
        <v>10</v>
      </c>
      <c r="B2938" s="13" t="s">
        <v>1688</v>
      </c>
      <c r="C2938" s="13" t="s">
        <v>15386</v>
      </c>
      <c r="D2938" s="14">
        <v>44893</v>
      </c>
      <c r="E2938" s="15" t="s">
        <v>15387</v>
      </c>
      <c r="F2938" s="12" t="s">
        <v>15388</v>
      </c>
      <c r="G2938" s="12" t="s">
        <v>15389</v>
      </c>
      <c r="H2938" s="12" t="s">
        <v>15390</v>
      </c>
      <c r="I2938" s="12" t="s">
        <v>15391</v>
      </c>
    </row>
    <row r="2939" spans="1:9" ht="37.5" x14ac:dyDescent="0.4">
      <c r="A2939" s="12" t="s">
        <v>10</v>
      </c>
      <c r="B2939" s="13" t="s">
        <v>1688</v>
      </c>
      <c r="C2939" s="13" t="s">
        <v>15392</v>
      </c>
      <c r="D2939" s="14">
        <v>45015</v>
      </c>
      <c r="E2939" s="15" t="s">
        <v>15393</v>
      </c>
      <c r="F2939" s="12" t="s">
        <v>15394</v>
      </c>
      <c r="G2939" s="12" t="s">
        <v>15378</v>
      </c>
      <c r="H2939" s="12" t="s">
        <v>15395</v>
      </c>
      <c r="I2939" s="12" t="s">
        <v>15396</v>
      </c>
    </row>
    <row r="2940" spans="1:9" ht="37.5" x14ac:dyDescent="0.4">
      <c r="A2940" s="12" t="s">
        <v>10</v>
      </c>
      <c r="B2940" s="13" t="s">
        <v>1688</v>
      </c>
      <c r="C2940" s="13" t="s">
        <v>15397</v>
      </c>
      <c r="D2940" s="14">
        <v>45170</v>
      </c>
      <c r="E2940" s="15" t="s">
        <v>15398</v>
      </c>
      <c r="F2940" s="12" t="s">
        <v>15399</v>
      </c>
      <c r="G2940" s="12" t="s">
        <v>1297</v>
      </c>
      <c r="H2940" s="12" t="s">
        <v>15400</v>
      </c>
      <c r="I2940" s="12" t="s">
        <v>15401</v>
      </c>
    </row>
    <row r="2941" spans="1:9" ht="37.5" x14ac:dyDescent="0.4">
      <c r="A2941" s="12" t="s">
        <v>10</v>
      </c>
      <c r="B2941" s="13" t="s">
        <v>1688</v>
      </c>
      <c r="C2941" s="13" t="s">
        <v>15402</v>
      </c>
      <c r="D2941" s="14">
        <v>45170</v>
      </c>
      <c r="E2941" s="15" t="s">
        <v>15403</v>
      </c>
      <c r="F2941" s="12" t="s">
        <v>15404</v>
      </c>
      <c r="G2941" s="12" t="s">
        <v>1297</v>
      </c>
      <c r="H2941" s="12" t="s">
        <v>15405</v>
      </c>
      <c r="I2941" s="12" t="s">
        <v>15406</v>
      </c>
    </row>
    <row r="2942" spans="1:9" ht="37.5" x14ac:dyDescent="0.4">
      <c r="A2942" s="12" t="s">
        <v>10</v>
      </c>
      <c r="B2942" s="13" t="s">
        <v>1688</v>
      </c>
      <c r="C2942" s="13" t="s">
        <v>15407</v>
      </c>
      <c r="D2942" s="14">
        <v>45001</v>
      </c>
      <c r="E2942" s="15" t="s">
        <v>15408</v>
      </c>
      <c r="F2942" s="12" t="s">
        <v>15409</v>
      </c>
      <c r="G2942" s="12" t="s">
        <v>1297</v>
      </c>
      <c r="H2942" s="12" t="s">
        <v>15410</v>
      </c>
      <c r="I2942" s="12" t="s">
        <v>15411</v>
      </c>
    </row>
    <row r="2943" spans="1:9" ht="37.5" x14ac:dyDescent="0.4">
      <c r="A2943" s="12" t="s">
        <v>10</v>
      </c>
      <c r="B2943" s="13" t="s">
        <v>1688</v>
      </c>
      <c r="C2943" s="13" t="s">
        <v>15412</v>
      </c>
      <c r="D2943" s="14">
        <v>44960</v>
      </c>
      <c r="E2943" s="15" t="s">
        <v>15413</v>
      </c>
      <c r="F2943" s="12" t="s">
        <v>15414</v>
      </c>
      <c r="G2943" s="12" t="s">
        <v>1297</v>
      </c>
      <c r="H2943" s="12" t="s">
        <v>15415</v>
      </c>
      <c r="I2943" s="12" t="s">
        <v>15416</v>
      </c>
    </row>
    <row r="2944" spans="1:9" ht="37.5" x14ac:dyDescent="0.4">
      <c r="A2944" s="12" t="s">
        <v>10</v>
      </c>
      <c r="B2944" s="13" t="s">
        <v>1688</v>
      </c>
      <c r="C2944" s="13" t="s">
        <v>15417</v>
      </c>
      <c r="D2944" s="14">
        <v>44958</v>
      </c>
      <c r="E2944" s="15" t="s">
        <v>15418</v>
      </c>
      <c r="F2944" s="12" t="s">
        <v>15419</v>
      </c>
      <c r="G2944" s="12" t="s">
        <v>1297</v>
      </c>
      <c r="H2944" s="12" t="s">
        <v>15420</v>
      </c>
      <c r="I2944" s="12" t="s">
        <v>15421</v>
      </c>
    </row>
    <row r="2945" spans="1:9" ht="37.5" x14ac:dyDescent="0.4">
      <c r="A2945" s="12" t="s">
        <v>10</v>
      </c>
      <c r="B2945" s="13" t="s">
        <v>1688</v>
      </c>
      <c r="C2945" s="13" t="s">
        <v>15422</v>
      </c>
      <c r="D2945" s="14">
        <v>45017</v>
      </c>
      <c r="E2945" s="15" t="s">
        <v>15423</v>
      </c>
      <c r="F2945" s="12" t="s">
        <v>15424</v>
      </c>
      <c r="G2945" s="12" t="s">
        <v>15425</v>
      </c>
      <c r="H2945" s="12" t="s">
        <v>15426</v>
      </c>
      <c r="I2945" s="12" t="s">
        <v>15427</v>
      </c>
    </row>
    <row r="2946" spans="1:9" ht="37.5" x14ac:dyDescent="0.4">
      <c r="A2946" s="12" t="s">
        <v>10</v>
      </c>
      <c r="B2946" s="13" t="s">
        <v>1688</v>
      </c>
      <c r="C2946" s="13" t="s">
        <v>15428</v>
      </c>
      <c r="D2946" s="14">
        <v>44835</v>
      </c>
      <c r="E2946" s="15" t="s">
        <v>15429</v>
      </c>
      <c r="F2946" s="12" t="s">
        <v>15430</v>
      </c>
      <c r="G2946" s="12" t="s">
        <v>15431</v>
      </c>
      <c r="H2946" s="12" t="s">
        <v>15432</v>
      </c>
      <c r="I2946" s="12" t="s">
        <v>15433</v>
      </c>
    </row>
    <row r="2947" spans="1:9" ht="37.5" x14ac:dyDescent="0.4">
      <c r="A2947" s="12" t="s">
        <v>10</v>
      </c>
      <c r="B2947" s="13" t="s">
        <v>1688</v>
      </c>
      <c r="C2947" s="13" t="s">
        <v>15434</v>
      </c>
      <c r="D2947" s="14">
        <v>44993</v>
      </c>
      <c r="E2947" s="15" t="s">
        <v>15435</v>
      </c>
      <c r="F2947" s="12" t="s">
        <v>15436</v>
      </c>
      <c r="G2947" s="12" t="s">
        <v>1297</v>
      </c>
      <c r="H2947" s="12" t="s">
        <v>15437</v>
      </c>
      <c r="I2947" s="12" t="s">
        <v>15438</v>
      </c>
    </row>
    <row r="2948" spans="1:9" ht="37.5" x14ac:dyDescent="0.4">
      <c r="A2948" s="12" t="s">
        <v>10</v>
      </c>
      <c r="B2948" s="13" t="s">
        <v>1688</v>
      </c>
      <c r="C2948" s="13" t="s">
        <v>15439</v>
      </c>
      <c r="D2948" s="14">
        <v>45139</v>
      </c>
      <c r="E2948" s="15" t="s">
        <v>15440</v>
      </c>
      <c r="F2948" s="12" t="s">
        <v>15441</v>
      </c>
      <c r="G2948" s="12" t="s">
        <v>1297</v>
      </c>
      <c r="H2948" s="12" t="s">
        <v>15442</v>
      </c>
      <c r="I2948" s="12" t="s">
        <v>15443</v>
      </c>
    </row>
    <row r="2949" spans="1:9" ht="37.5" x14ac:dyDescent="0.4">
      <c r="A2949" s="12" t="s">
        <v>10</v>
      </c>
      <c r="B2949" s="13" t="s">
        <v>1688</v>
      </c>
      <c r="C2949" s="13" t="s">
        <v>15444</v>
      </c>
      <c r="D2949" s="14">
        <v>45139</v>
      </c>
      <c r="E2949" s="15" t="s">
        <v>15445</v>
      </c>
      <c r="F2949" s="12" t="s">
        <v>15446</v>
      </c>
      <c r="G2949" s="12" t="s">
        <v>1297</v>
      </c>
      <c r="H2949" s="12" t="s">
        <v>15447</v>
      </c>
      <c r="I2949" s="12" t="s">
        <v>15443</v>
      </c>
    </row>
    <row r="2950" spans="1:9" ht="37.5" x14ac:dyDescent="0.4">
      <c r="A2950" s="12" t="s">
        <v>10</v>
      </c>
      <c r="B2950" s="13" t="s">
        <v>1688</v>
      </c>
      <c r="C2950" s="13" t="s">
        <v>15448</v>
      </c>
      <c r="D2950" s="14">
        <v>44998</v>
      </c>
      <c r="E2950" s="15" t="s">
        <v>15449</v>
      </c>
      <c r="F2950" s="12" t="s">
        <v>15450</v>
      </c>
      <c r="G2950" s="12" t="s">
        <v>1297</v>
      </c>
      <c r="H2950" s="12" t="s">
        <v>15451</v>
      </c>
      <c r="I2950" s="12" t="s">
        <v>15452</v>
      </c>
    </row>
    <row r="2951" spans="1:9" ht="37.5" x14ac:dyDescent="0.4">
      <c r="A2951" s="12" t="s">
        <v>10</v>
      </c>
      <c r="B2951" s="13" t="s">
        <v>1688</v>
      </c>
      <c r="C2951" s="13" t="s">
        <v>15453</v>
      </c>
      <c r="D2951" s="14">
        <v>44652</v>
      </c>
      <c r="E2951" s="15" t="s">
        <v>15454</v>
      </c>
      <c r="F2951" s="12" t="s">
        <v>15455</v>
      </c>
      <c r="G2951" s="12" t="s">
        <v>1297</v>
      </c>
      <c r="H2951" s="12" t="s">
        <v>15456</v>
      </c>
      <c r="I2951" s="12" t="s">
        <v>15457</v>
      </c>
    </row>
    <row r="2952" spans="1:9" ht="37.5" x14ac:dyDescent="0.4">
      <c r="A2952" s="12" t="s">
        <v>10</v>
      </c>
      <c r="B2952" s="13" t="s">
        <v>1688</v>
      </c>
      <c r="C2952" s="13" t="s">
        <v>15458</v>
      </c>
      <c r="D2952" s="14">
        <v>44487</v>
      </c>
      <c r="E2952" s="15" t="s">
        <v>15459</v>
      </c>
      <c r="F2952" s="12" t="s">
        <v>15460</v>
      </c>
      <c r="G2952" s="12" t="s">
        <v>1303</v>
      </c>
      <c r="H2952" s="12" t="s">
        <v>15461</v>
      </c>
      <c r="I2952" s="12" t="s">
        <v>15462</v>
      </c>
    </row>
    <row r="2953" spans="1:9" ht="37.5" x14ac:dyDescent="0.4">
      <c r="A2953" s="12" t="s">
        <v>10</v>
      </c>
      <c r="B2953" s="13" t="s">
        <v>1688</v>
      </c>
      <c r="C2953" s="13" t="s">
        <v>15463</v>
      </c>
      <c r="D2953" s="14">
        <v>45016</v>
      </c>
      <c r="E2953" s="15" t="s">
        <v>15464</v>
      </c>
      <c r="F2953" s="12" t="s">
        <v>15465</v>
      </c>
      <c r="G2953" s="12" t="s">
        <v>15466</v>
      </c>
      <c r="H2953" s="12" t="s">
        <v>15467</v>
      </c>
      <c r="I2953" s="12" t="s">
        <v>15468</v>
      </c>
    </row>
    <row r="2954" spans="1:9" ht="37.5" x14ac:dyDescent="0.4">
      <c r="A2954" s="12" t="s">
        <v>10</v>
      </c>
      <c r="B2954" s="13" t="s">
        <v>1688</v>
      </c>
      <c r="C2954" s="13" t="s">
        <v>15469</v>
      </c>
      <c r="D2954" s="14">
        <v>45030</v>
      </c>
      <c r="E2954" s="15" t="s">
        <v>15470</v>
      </c>
      <c r="F2954" s="12" t="s">
        <v>15471</v>
      </c>
      <c r="G2954" s="12" t="s">
        <v>1297</v>
      </c>
      <c r="H2954" s="12" t="s">
        <v>15472</v>
      </c>
      <c r="I2954" s="12" t="s">
        <v>15473</v>
      </c>
    </row>
    <row r="2955" spans="1:9" ht="37.5" x14ac:dyDescent="0.4">
      <c r="A2955" s="12" t="s">
        <v>10</v>
      </c>
      <c r="B2955" s="13" t="s">
        <v>1688</v>
      </c>
      <c r="C2955" s="13" t="s">
        <v>15474</v>
      </c>
      <c r="D2955" s="14">
        <v>45079</v>
      </c>
      <c r="E2955" s="15" t="s">
        <v>15475</v>
      </c>
      <c r="F2955" s="12" t="s">
        <v>15476</v>
      </c>
      <c r="G2955" s="12" t="s">
        <v>1297</v>
      </c>
      <c r="H2955" s="12" t="s">
        <v>15477</v>
      </c>
      <c r="I2955" s="12" t="s">
        <v>15478</v>
      </c>
    </row>
    <row r="2956" spans="1:9" ht="37.5" x14ac:dyDescent="0.4">
      <c r="A2956" s="12" t="s">
        <v>10</v>
      </c>
      <c r="B2956" s="13" t="s">
        <v>1688</v>
      </c>
      <c r="C2956" s="13" t="s">
        <v>15479</v>
      </c>
      <c r="D2956" s="14">
        <v>44986</v>
      </c>
      <c r="E2956" s="15" t="s">
        <v>15480</v>
      </c>
      <c r="F2956" s="12" t="s">
        <v>15481</v>
      </c>
      <c r="G2956" s="12" t="s">
        <v>15466</v>
      </c>
      <c r="H2956" s="12" t="s">
        <v>15482</v>
      </c>
      <c r="I2956" s="12" t="s">
        <v>15483</v>
      </c>
    </row>
    <row r="2957" spans="1:9" ht="37.5" x14ac:dyDescent="0.4">
      <c r="A2957" s="12" t="s">
        <v>10</v>
      </c>
      <c r="B2957" s="13" t="s">
        <v>1688</v>
      </c>
      <c r="C2957" s="13" t="s">
        <v>15484</v>
      </c>
      <c r="D2957" s="14">
        <v>45065</v>
      </c>
      <c r="E2957" s="15" t="s">
        <v>15485</v>
      </c>
      <c r="F2957" s="12" t="s">
        <v>15486</v>
      </c>
      <c r="G2957" s="12" t="s">
        <v>15487</v>
      </c>
      <c r="H2957" s="12" t="s">
        <v>15488</v>
      </c>
      <c r="I2957" s="12" t="s">
        <v>15489</v>
      </c>
    </row>
    <row r="2958" spans="1:9" ht="37.5" x14ac:dyDescent="0.4">
      <c r="A2958" s="12" t="s">
        <v>10</v>
      </c>
      <c r="B2958" s="13" t="s">
        <v>1688</v>
      </c>
      <c r="C2958" s="13" t="s">
        <v>15490</v>
      </c>
      <c r="D2958" s="14">
        <v>45002</v>
      </c>
      <c r="E2958" s="15" t="s">
        <v>15491</v>
      </c>
      <c r="F2958" s="12" t="s">
        <v>15492</v>
      </c>
      <c r="G2958" s="12" t="s">
        <v>15466</v>
      </c>
      <c r="H2958" s="12" t="s">
        <v>15493</v>
      </c>
      <c r="I2958" s="12" t="s">
        <v>15483</v>
      </c>
    </row>
    <row r="2959" spans="1:9" ht="37.5" x14ac:dyDescent="0.4">
      <c r="A2959" s="12" t="s">
        <v>10</v>
      </c>
      <c r="B2959" s="13" t="s">
        <v>1688</v>
      </c>
      <c r="C2959" s="13" t="s">
        <v>15494</v>
      </c>
      <c r="D2959" s="14">
        <v>44737</v>
      </c>
      <c r="E2959" s="15" t="s">
        <v>15495</v>
      </c>
      <c r="F2959" s="12" t="s">
        <v>15496</v>
      </c>
      <c r="G2959" s="12" t="s">
        <v>1297</v>
      </c>
      <c r="H2959" s="12" t="s">
        <v>15497</v>
      </c>
      <c r="I2959" s="12" t="s">
        <v>15498</v>
      </c>
    </row>
    <row r="2960" spans="1:9" ht="37.5" x14ac:dyDescent="0.4">
      <c r="A2960" s="12" t="s">
        <v>10</v>
      </c>
      <c r="B2960" s="13" t="s">
        <v>1688</v>
      </c>
      <c r="C2960" s="13" t="s">
        <v>15499</v>
      </c>
      <c r="D2960" s="14">
        <v>44998</v>
      </c>
      <c r="E2960" s="15" t="s">
        <v>15500</v>
      </c>
      <c r="F2960" s="12" t="s">
        <v>15501</v>
      </c>
      <c r="G2960" s="12" t="s">
        <v>15502</v>
      </c>
      <c r="H2960" s="12" t="s">
        <v>15503</v>
      </c>
      <c r="I2960" s="12" t="s">
        <v>15504</v>
      </c>
    </row>
    <row r="2961" spans="1:9" ht="37.5" x14ac:dyDescent="0.4">
      <c r="A2961" s="12" t="s">
        <v>10</v>
      </c>
      <c r="B2961" s="13" t="s">
        <v>1688</v>
      </c>
      <c r="C2961" s="13" t="s">
        <v>15505</v>
      </c>
      <c r="D2961" s="14">
        <v>45181</v>
      </c>
      <c r="E2961" s="15" t="s">
        <v>15506</v>
      </c>
      <c r="F2961" s="12" t="s">
        <v>15507</v>
      </c>
      <c r="G2961" s="12" t="s">
        <v>1297</v>
      </c>
      <c r="H2961" s="12" t="s">
        <v>15508</v>
      </c>
      <c r="I2961" s="12" t="s">
        <v>15509</v>
      </c>
    </row>
    <row r="2962" spans="1:9" ht="37.5" x14ac:dyDescent="0.4">
      <c r="A2962" s="12" t="s">
        <v>10</v>
      </c>
      <c r="B2962" s="13" t="s">
        <v>1688</v>
      </c>
      <c r="C2962" s="13" t="s">
        <v>15510</v>
      </c>
      <c r="D2962" s="14">
        <v>45087</v>
      </c>
      <c r="E2962" s="15" t="s">
        <v>15511</v>
      </c>
      <c r="F2962" s="12" t="s">
        <v>15512</v>
      </c>
      <c r="G2962" s="12" t="s">
        <v>1297</v>
      </c>
      <c r="H2962" s="12" t="s">
        <v>15513</v>
      </c>
      <c r="I2962" s="12" t="s">
        <v>15514</v>
      </c>
    </row>
    <row r="2963" spans="1:9" ht="37.5" x14ac:dyDescent="0.4">
      <c r="A2963" s="12" t="s">
        <v>10</v>
      </c>
      <c r="B2963" s="13" t="s">
        <v>1688</v>
      </c>
      <c r="C2963" s="13" t="s">
        <v>15515</v>
      </c>
      <c r="D2963" s="14">
        <v>45108</v>
      </c>
      <c r="E2963" s="15" t="s">
        <v>15516</v>
      </c>
      <c r="F2963" s="12" t="s">
        <v>15517</v>
      </c>
      <c r="G2963" s="12" t="s">
        <v>15466</v>
      </c>
      <c r="H2963" s="12" t="s">
        <v>15518</v>
      </c>
      <c r="I2963" s="12" t="s">
        <v>15519</v>
      </c>
    </row>
    <row r="2964" spans="1:9" ht="37.5" x14ac:dyDescent="0.4">
      <c r="A2964" s="12" t="s">
        <v>10</v>
      </c>
      <c r="B2964" s="13" t="s">
        <v>1688</v>
      </c>
      <c r="C2964" s="13" t="s">
        <v>15520</v>
      </c>
      <c r="D2964" s="14">
        <v>44658</v>
      </c>
      <c r="E2964" s="15" t="s">
        <v>15521</v>
      </c>
      <c r="F2964" s="12" t="s">
        <v>15522</v>
      </c>
      <c r="G2964" s="12" t="s">
        <v>15523</v>
      </c>
      <c r="H2964" s="12" t="s">
        <v>15524</v>
      </c>
      <c r="I2964" s="12" t="s">
        <v>15525</v>
      </c>
    </row>
    <row r="2965" spans="1:9" ht="37.5" x14ac:dyDescent="0.4">
      <c r="A2965" s="12" t="s">
        <v>10</v>
      </c>
      <c r="B2965" s="13" t="s">
        <v>1688</v>
      </c>
      <c r="C2965" s="13" t="s">
        <v>15526</v>
      </c>
      <c r="D2965" s="14">
        <v>45726</v>
      </c>
      <c r="E2965" s="15" t="s">
        <v>15527</v>
      </c>
      <c r="F2965" s="12" t="s">
        <v>15528</v>
      </c>
      <c r="G2965" s="12" t="s">
        <v>15425</v>
      </c>
      <c r="H2965" s="12" t="s">
        <v>15529</v>
      </c>
      <c r="I2965" s="12" t="s">
        <v>15530</v>
      </c>
    </row>
    <row r="2966" spans="1:9" ht="37.5" x14ac:dyDescent="0.4">
      <c r="A2966" s="12" t="s">
        <v>10</v>
      </c>
      <c r="B2966" s="13" t="s">
        <v>1688</v>
      </c>
      <c r="C2966" s="13" t="s">
        <v>15531</v>
      </c>
      <c r="D2966" s="14">
        <v>45481</v>
      </c>
      <c r="E2966" s="15" t="s">
        <v>15532</v>
      </c>
      <c r="F2966" s="12" t="s">
        <v>15533</v>
      </c>
      <c r="G2966" s="12" t="s">
        <v>15534</v>
      </c>
      <c r="H2966" s="12" t="s">
        <v>15535</v>
      </c>
      <c r="I2966" s="12" t="s">
        <v>15536</v>
      </c>
    </row>
    <row r="2967" spans="1:9" ht="37.5" x14ac:dyDescent="0.4">
      <c r="A2967" s="12" t="s">
        <v>10</v>
      </c>
      <c r="B2967" s="13" t="s">
        <v>1688</v>
      </c>
      <c r="C2967" s="13" t="s">
        <v>15537</v>
      </c>
      <c r="D2967" s="14">
        <v>45179</v>
      </c>
      <c r="E2967" s="15" t="s">
        <v>15538</v>
      </c>
      <c r="F2967" s="12" t="s">
        <v>15539</v>
      </c>
      <c r="G2967" s="12" t="s">
        <v>15540</v>
      </c>
      <c r="H2967" s="12" t="s">
        <v>15541</v>
      </c>
      <c r="I2967" s="12" t="s">
        <v>15542</v>
      </c>
    </row>
    <row r="2968" spans="1:9" ht="37.5" x14ac:dyDescent="0.4">
      <c r="A2968" s="12" t="s">
        <v>10</v>
      </c>
      <c r="B2968" s="13" t="s">
        <v>1688</v>
      </c>
      <c r="C2968" s="13" t="s">
        <v>15543</v>
      </c>
      <c r="D2968" s="14">
        <v>44972</v>
      </c>
      <c r="E2968" s="15" t="s">
        <v>15544</v>
      </c>
      <c r="F2968" s="12" t="s">
        <v>15545</v>
      </c>
      <c r="G2968" s="12" t="s">
        <v>15546</v>
      </c>
      <c r="H2968" s="12" t="s">
        <v>15547</v>
      </c>
      <c r="I2968" s="12" t="s">
        <v>15548</v>
      </c>
    </row>
    <row r="2969" spans="1:9" ht="37.5" x14ac:dyDescent="0.4">
      <c r="A2969" s="12" t="s">
        <v>10</v>
      </c>
      <c r="B2969" s="13" t="s">
        <v>1688</v>
      </c>
      <c r="C2969" s="13" t="s">
        <v>15549</v>
      </c>
      <c r="D2969" s="14">
        <v>45047</v>
      </c>
      <c r="E2969" s="15" t="s">
        <v>15550</v>
      </c>
      <c r="F2969" s="12" t="s">
        <v>15551</v>
      </c>
      <c r="G2969" s="12" t="s">
        <v>15552</v>
      </c>
      <c r="H2969" s="12" t="s">
        <v>15553</v>
      </c>
      <c r="I2969" s="12" t="s">
        <v>15554</v>
      </c>
    </row>
    <row r="2970" spans="1:9" ht="37.5" x14ac:dyDescent="0.4">
      <c r="A2970" s="12" t="s">
        <v>10</v>
      </c>
      <c r="B2970" s="13" t="s">
        <v>1688</v>
      </c>
      <c r="C2970" s="13" t="s">
        <v>15555</v>
      </c>
      <c r="D2970" s="14">
        <v>44488</v>
      </c>
      <c r="E2970" s="15" t="s">
        <v>15556</v>
      </c>
      <c r="F2970" s="12" t="s">
        <v>15557</v>
      </c>
      <c r="G2970" s="12" t="s">
        <v>15558</v>
      </c>
      <c r="H2970" s="12" t="s">
        <v>15559</v>
      </c>
      <c r="I2970" s="12" t="s">
        <v>15560</v>
      </c>
    </row>
    <row r="2971" spans="1:9" ht="37.5" x14ac:dyDescent="0.4">
      <c r="A2971" s="12" t="s">
        <v>10</v>
      </c>
      <c r="B2971" s="13" t="s">
        <v>1688</v>
      </c>
      <c r="C2971" s="13" t="s">
        <v>15561</v>
      </c>
      <c r="D2971" s="14">
        <v>45199</v>
      </c>
      <c r="E2971" s="15" t="s">
        <v>15562</v>
      </c>
      <c r="F2971" s="12" t="s">
        <v>15563</v>
      </c>
      <c r="G2971" s="12" t="s">
        <v>15564</v>
      </c>
      <c r="H2971" s="12" t="s">
        <v>15565</v>
      </c>
      <c r="I2971" s="12" t="s">
        <v>15566</v>
      </c>
    </row>
    <row r="2972" spans="1:9" ht="37.5" x14ac:dyDescent="0.4">
      <c r="A2972" s="12" t="s">
        <v>10</v>
      </c>
      <c r="B2972" s="13" t="s">
        <v>1688</v>
      </c>
      <c r="C2972" s="13" t="s">
        <v>15567</v>
      </c>
      <c r="D2972" s="14">
        <v>44645</v>
      </c>
      <c r="E2972" s="15" t="s">
        <v>15568</v>
      </c>
      <c r="F2972" s="12" t="s">
        <v>15569</v>
      </c>
      <c r="G2972" s="12" t="s">
        <v>15570</v>
      </c>
      <c r="H2972" s="12" t="s">
        <v>15571</v>
      </c>
      <c r="I2972" s="12" t="s">
        <v>15572</v>
      </c>
    </row>
    <row r="2973" spans="1:9" ht="37.5" x14ac:dyDescent="0.4">
      <c r="A2973" s="12" t="s">
        <v>10</v>
      </c>
      <c r="B2973" s="13" t="s">
        <v>1688</v>
      </c>
      <c r="C2973" s="13" t="s">
        <v>15573</v>
      </c>
      <c r="D2973" s="14">
        <v>44820</v>
      </c>
      <c r="E2973" s="15" t="s">
        <v>15574</v>
      </c>
      <c r="F2973" s="12" t="s">
        <v>15575</v>
      </c>
      <c r="G2973" s="12" t="s">
        <v>15576</v>
      </c>
      <c r="H2973" s="12" t="s">
        <v>15577</v>
      </c>
      <c r="I2973" s="12" t="s">
        <v>15578</v>
      </c>
    </row>
    <row r="2974" spans="1:9" ht="37.5" x14ac:dyDescent="0.4">
      <c r="A2974" s="12" t="s">
        <v>10</v>
      </c>
      <c r="B2974" s="13" t="s">
        <v>1688</v>
      </c>
      <c r="C2974" s="13" t="s">
        <v>15579</v>
      </c>
      <c r="D2974" s="14">
        <v>45057</v>
      </c>
      <c r="E2974" s="15" t="s">
        <v>15580</v>
      </c>
      <c r="F2974" s="12" t="s">
        <v>15581</v>
      </c>
      <c r="G2974" s="12" t="s">
        <v>15582</v>
      </c>
      <c r="H2974" s="12" t="s">
        <v>15583</v>
      </c>
      <c r="I2974" s="12" t="s">
        <v>15584</v>
      </c>
    </row>
    <row r="2975" spans="1:9" ht="37.5" x14ac:dyDescent="0.4">
      <c r="A2975" s="12" t="s">
        <v>10</v>
      </c>
      <c r="B2975" s="13" t="s">
        <v>1688</v>
      </c>
      <c r="C2975" s="13" t="s">
        <v>15585</v>
      </c>
      <c r="D2975" s="14">
        <v>45132</v>
      </c>
      <c r="E2975" s="15" t="s">
        <v>15586</v>
      </c>
      <c r="F2975" s="12" t="s">
        <v>15587</v>
      </c>
      <c r="G2975" s="12" t="s">
        <v>15576</v>
      </c>
      <c r="H2975" s="12" t="s">
        <v>15588</v>
      </c>
      <c r="I2975" s="12" t="s">
        <v>15589</v>
      </c>
    </row>
    <row r="2976" spans="1:9" ht="37.5" x14ac:dyDescent="0.4">
      <c r="A2976" s="12" t="s">
        <v>10</v>
      </c>
      <c r="B2976" s="13" t="s">
        <v>1688</v>
      </c>
      <c r="C2976" s="13" t="s">
        <v>15590</v>
      </c>
      <c r="D2976" s="14">
        <v>45198</v>
      </c>
      <c r="E2976" s="15" t="s">
        <v>15591</v>
      </c>
      <c r="F2976" s="12" t="s">
        <v>15592</v>
      </c>
      <c r="G2976" s="12" t="s">
        <v>15576</v>
      </c>
      <c r="H2976" s="12" t="s">
        <v>15593</v>
      </c>
      <c r="I2976" s="12" t="s">
        <v>15594</v>
      </c>
    </row>
    <row r="2977" spans="1:9" ht="37.5" x14ac:dyDescent="0.4">
      <c r="A2977" s="12" t="s">
        <v>10</v>
      </c>
      <c r="B2977" s="13" t="s">
        <v>1688</v>
      </c>
      <c r="C2977" s="13" t="s">
        <v>15595</v>
      </c>
      <c r="D2977" s="14">
        <v>44998</v>
      </c>
      <c r="E2977" s="15" t="s">
        <v>15596</v>
      </c>
      <c r="F2977" s="12" t="s">
        <v>15597</v>
      </c>
      <c r="G2977" s="12" t="s">
        <v>15582</v>
      </c>
      <c r="H2977" s="12" t="s">
        <v>15598</v>
      </c>
      <c r="I2977" s="12" t="s">
        <v>15599</v>
      </c>
    </row>
    <row r="2978" spans="1:9" ht="37.5" x14ac:dyDescent="0.4">
      <c r="A2978" s="12" t="s">
        <v>10</v>
      </c>
      <c r="B2978" s="13" t="s">
        <v>1688</v>
      </c>
      <c r="C2978" s="13" t="s">
        <v>15600</v>
      </c>
      <c r="D2978" s="14">
        <v>44645</v>
      </c>
      <c r="E2978" s="15" t="s">
        <v>15601</v>
      </c>
      <c r="F2978" s="12" t="s">
        <v>15602</v>
      </c>
      <c r="G2978" s="12" t="s">
        <v>15603</v>
      </c>
      <c r="H2978" s="12" t="s">
        <v>15604</v>
      </c>
      <c r="I2978" s="12" t="s">
        <v>15605</v>
      </c>
    </row>
    <row r="2979" spans="1:9" ht="37.5" x14ac:dyDescent="0.4">
      <c r="A2979" s="12" t="s">
        <v>10</v>
      </c>
      <c r="B2979" s="13" t="s">
        <v>1688</v>
      </c>
      <c r="C2979" s="13" t="s">
        <v>15606</v>
      </c>
      <c r="D2979" s="14">
        <v>45078</v>
      </c>
      <c r="E2979" s="15" t="s">
        <v>15607</v>
      </c>
      <c r="F2979" s="12" t="s">
        <v>15608</v>
      </c>
      <c r="G2979" s="12" t="s">
        <v>15609</v>
      </c>
      <c r="H2979" s="12" t="s">
        <v>15610</v>
      </c>
      <c r="I2979" s="12" t="s">
        <v>15611</v>
      </c>
    </row>
    <row r="2980" spans="1:9" ht="37.5" x14ac:dyDescent="0.4">
      <c r="A2980" s="12" t="s">
        <v>10</v>
      </c>
      <c r="B2980" s="13" t="s">
        <v>1688</v>
      </c>
      <c r="C2980" s="13" t="s">
        <v>15612</v>
      </c>
      <c r="D2980" s="14">
        <v>44809</v>
      </c>
      <c r="E2980" s="15" t="s">
        <v>15613</v>
      </c>
      <c r="F2980" s="12" t="s">
        <v>15614</v>
      </c>
      <c r="G2980" s="12" t="s">
        <v>1362</v>
      </c>
      <c r="H2980" s="12" t="s">
        <v>15615</v>
      </c>
      <c r="I2980" s="12" t="s">
        <v>15616</v>
      </c>
    </row>
    <row r="2981" spans="1:9" ht="37.5" x14ac:dyDescent="0.4">
      <c r="A2981" s="12" t="s">
        <v>10</v>
      </c>
      <c r="B2981" s="13" t="s">
        <v>1688</v>
      </c>
      <c r="C2981" s="13" t="s">
        <v>15617</v>
      </c>
      <c r="D2981" s="14">
        <v>45015</v>
      </c>
      <c r="E2981" s="15" t="s">
        <v>13875</v>
      </c>
      <c r="F2981" s="12" t="s">
        <v>15618</v>
      </c>
      <c r="G2981" s="12" t="s">
        <v>1356</v>
      </c>
      <c r="H2981" s="12" t="s">
        <v>15619</v>
      </c>
      <c r="I2981" s="12" t="s">
        <v>15620</v>
      </c>
    </row>
    <row r="2982" spans="1:9" ht="37.5" x14ac:dyDescent="0.4">
      <c r="A2982" s="12" t="s">
        <v>10</v>
      </c>
      <c r="B2982" s="13" t="s">
        <v>1688</v>
      </c>
      <c r="C2982" s="13" t="s">
        <v>15621</v>
      </c>
      <c r="D2982" s="14">
        <v>45127</v>
      </c>
      <c r="E2982" s="15" t="s">
        <v>15622</v>
      </c>
      <c r="F2982" s="12" t="s">
        <v>15623</v>
      </c>
      <c r="G2982" s="12" t="s">
        <v>1350</v>
      </c>
      <c r="H2982" s="12" t="s">
        <v>15624</v>
      </c>
      <c r="I2982" s="12" t="s">
        <v>15625</v>
      </c>
    </row>
    <row r="2983" spans="1:9" ht="37.5" x14ac:dyDescent="0.4">
      <c r="A2983" s="12" t="s">
        <v>10</v>
      </c>
      <c r="B2983" s="13" t="s">
        <v>1688</v>
      </c>
      <c r="C2983" s="13" t="s">
        <v>15626</v>
      </c>
      <c r="D2983" s="14">
        <v>44495</v>
      </c>
      <c r="E2983" s="15" t="s">
        <v>15627</v>
      </c>
      <c r="F2983" s="12" t="s">
        <v>15628</v>
      </c>
      <c r="G2983" s="12" t="s">
        <v>15629</v>
      </c>
      <c r="H2983" s="12" t="s">
        <v>15630</v>
      </c>
      <c r="I2983" s="12" t="s">
        <v>15631</v>
      </c>
    </row>
    <row r="2984" spans="1:9" ht="37.5" x14ac:dyDescent="0.4">
      <c r="A2984" s="12" t="s">
        <v>10</v>
      </c>
      <c r="B2984" s="13" t="s">
        <v>1688</v>
      </c>
      <c r="C2984" s="13" t="s">
        <v>15632</v>
      </c>
      <c r="D2984" s="14">
        <v>44944</v>
      </c>
      <c r="E2984" s="15" t="s">
        <v>15633</v>
      </c>
      <c r="F2984" s="12" t="s">
        <v>15634</v>
      </c>
      <c r="G2984" s="12" t="s">
        <v>15635</v>
      </c>
      <c r="H2984" s="12" t="s">
        <v>15636</v>
      </c>
      <c r="I2984" s="12" t="s">
        <v>15637</v>
      </c>
    </row>
    <row r="2985" spans="1:9" ht="37.5" x14ac:dyDescent="0.4">
      <c r="A2985" s="12" t="s">
        <v>10</v>
      </c>
      <c r="B2985" s="13" t="s">
        <v>1688</v>
      </c>
      <c r="C2985" s="13" t="s">
        <v>15638</v>
      </c>
      <c r="D2985" s="14">
        <v>45017</v>
      </c>
      <c r="E2985" s="15" t="s">
        <v>15639</v>
      </c>
      <c r="F2985" s="12" t="s">
        <v>15640</v>
      </c>
      <c r="G2985" s="12" t="s">
        <v>1350</v>
      </c>
      <c r="H2985" s="12" t="s">
        <v>15641</v>
      </c>
      <c r="I2985" s="12" t="s">
        <v>15642</v>
      </c>
    </row>
    <row r="2986" spans="1:9" ht="37.5" x14ac:dyDescent="0.4">
      <c r="A2986" s="12" t="s">
        <v>10</v>
      </c>
      <c r="B2986" s="13" t="s">
        <v>1688</v>
      </c>
      <c r="C2986" s="13" t="s">
        <v>15643</v>
      </c>
      <c r="D2986" s="14">
        <v>44927</v>
      </c>
      <c r="E2986" s="15" t="s">
        <v>15644</v>
      </c>
      <c r="F2986" s="12" t="s">
        <v>15645</v>
      </c>
      <c r="G2986" s="12" t="s">
        <v>1350</v>
      </c>
      <c r="H2986" s="12" t="s">
        <v>15646</v>
      </c>
      <c r="I2986" s="12" t="s">
        <v>15647</v>
      </c>
    </row>
    <row r="2987" spans="1:9" ht="37.5" x14ac:dyDescent="0.4">
      <c r="A2987" s="12" t="s">
        <v>10</v>
      </c>
      <c r="B2987" s="13" t="s">
        <v>1688</v>
      </c>
      <c r="C2987" s="13" t="s">
        <v>15648</v>
      </c>
      <c r="D2987" s="14">
        <v>45047</v>
      </c>
      <c r="E2987" s="15" t="s">
        <v>15649</v>
      </c>
      <c r="F2987" s="12" t="s">
        <v>15650</v>
      </c>
      <c r="G2987" s="12" t="s">
        <v>15651</v>
      </c>
      <c r="H2987" s="12" t="s">
        <v>15652</v>
      </c>
      <c r="I2987" s="12" t="s">
        <v>15653</v>
      </c>
    </row>
    <row r="2988" spans="1:9" ht="37.5" x14ac:dyDescent="0.4">
      <c r="A2988" s="12" t="s">
        <v>10</v>
      </c>
      <c r="B2988" s="13" t="s">
        <v>1688</v>
      </c>
      <c r="C2988" s="13" t="s">
        <v>15654</v>
      </c>
      <c r="D2988" s="14">
        <v>45268</v>
      </c>
      <c r="E2988" s="15" t="s">
        <v>15655</v>
      </c>
      <c r="F2988" s="12" t="s">
        <v>15656</v>
      </c>
      <c r="G2988" s="12" t="s">
        <v>1350</v>
      </c>
      <c r="H2988" s="12" t="s">
        <v>15657</v>
      </c>
      <c r="I2988" s="12" t="s">
        <v>15658</v>
      </c>
    </row>
    <row r="2989" spans="1:9" ht="37.5" x14ac:dyDescent="0.4">
      <c r="A2989" s="12" t="s">
        <v>10</v>
      </c>
      <c r="B2989" s="13" t="s">
        <v>1688</v>
      </c>
      <c r="C2989" s="13" t="s">
        <v>15659</v>
      </c>
      <c r="D2989" s="14">
        <v>45184</v>
      </c>
      <c r="E2989" s="15" t="s">
        <v>15660</v>
      </c>
      <c r="F2989" s="12" t="s">
        <v>15661</v>
      </c>
      <c r="G2989" s="12" t="s">
        <v>15662</v>
      </c>
      <c r="H2989" s="12" t="s">
        <v>15663</v>
      </c>
      <c r="I2989" s="12" t="s">
        <v>15664</v>
      </c>
    </row>
    <row r="2990" spans="1:9" ht="37.5" x14ac:dyDescent="0.4">
      <c r="A2990" s="12" t="s">
        <v>10</v>
      </c>
      <c r="B2990" s="13" t="s">
        <v>1688</v>
      </c>
      <c r="C2990" s="13" t="s">
        <v>15665</v>
      </c>
      <c r="D2990" s="14">
        <v>45196</v>
      </c>
      <c r="E2990" s="15" t="s">
        <v>15666</v>
      </c>
      <c r="F2990" s="12" t="s">
        <v>15667</v>
      </c>
      <c r="G2990" s="12" t="s">
        <v>15668</v>
      </c>
      <c r="H2990" s="12" t="s">
        <v>15669</v>
      </c>
      <c r="I2990" s="12" t="s">
        <v>15670</v>
      </c>
    </row>
    <row r="2991" spans="1:9" ht="37.5" x14ac:dyDescent="0.4">
      <c r="A2991" s="12" t="s">
        <v>10</v>
      </c>
      <c r="B2991" s="13" t="s">
        <v>1688</v>
      </c>
      <c r="C2991" s="13" t="s">
        <v>15671</v>
      </c>
      <c r="D2991" s="14">
        <v>45020</v>
      </c>
      <c r="E2991" s="15" t="s">
        <v>15672</v>
      </c>
      <c r="F2991" s="12" t="s">
        <v>15673</v>
      </c>
      <c r="G2991" s="12" t="s">
        <v>15674</v>
      </c>
      <c r="H2991" s="12" t="s">
        <v>15675</v>
      </c>
      <c r="I2991" s="12" t="s">
        <v>15676</v>
      </c>
    </row>
    <row r="2992" spans="1:9" ht="37.5" x14ac:dyDescent="0.4">
      <c r="A2992" s="12" t="s">
        <v>10</v>
      </c>
      <c r="B2992" s="13" t="s">
        <v>1688</v>
      </c>
      <c r="C2992" s="13" t="s">
        <v>15677</v>
      </c>
      <c r="D2992" s="14">
        <v>45078</v>
      </c>
      <c r="E2992" s="15" t="s">
        <v>15678</v>
      </c>
      <c r="F2992" s="12" t="s">
        <v>15679</v>
      </c>
      <c r="G2992" s="12" t="s">
        <v>15680</v>
      </c>
      <c r="H2992" s="12" t="s">
        <v>15681</v>
      </c>
      <c r="I2992" s="12" t="s">
        <v>15682</v>
      </c>
    </row>
    <row r="2993" spans="1:9" ht="37.5" x14ac:dyDescent="0.4">
      <c r="A2993" s="12" t="s">
        <v>10</v>
      </c>
      <c r="B2993" s="13" t="s">
        <v>1688</v>
      </c>
      <c r="C2993" s="13" t="s">
        <v>15683</v>
      </c>
      <c r="D2993" s="14">
        <v>45078</v>
      </c>
      <c r="E2993" s="15" t="s">
        <v>15684</v>
      </c>
      <c r="F2993" s="12" t="s">
        <v>15685</v>
      </c>
      <c r="G2993" s="12" t="s">
        <v>1391</v>
      </c>
      <c r="H2993" s="12" t="s">
        <v>15686</v>
      </c>
      <c r="I2993" s="12" t="s">
        <v>15687</v>
      </c>
    </row>
    <row r="2994" spans="1:9" ht="37.5" x14ac:dyDescent="0.4">
      <c r="A2994" s="12" t="s">
        <v>10</v>
      </c>
      <c r="B2994" s="13" t="s">
        <v>1688</v>
      </c>
      <c r="C2994" s="13" t="s">
        <v>15688</v>
      </c>
      <c r="D2994" s="14">
        <v>45031</v>
      </c>
      <c r="E2994" s="15" t="s">
        <v>15689</v>
      </c>
      <c r="F2994" s="12" t="s">
        <v>15690</v>
      </c>
      <c r="G2994" s="12" t="s">
        <v>15662</v>
      </c>
      <c r="H2994" s="12" t="s">
        <v>15691</v>
      </c>
      <c r="I2994" s="12" t="s">
        <v>15692</v>
      </c>
    </row>
    <row r="2995" spans="1:9" ht="37.5" x14ac:dyDescent="0.4">
      <c r="A2995" s="12" t="s">
        <v>10</v>
      </c>
      <c r="B2995" s="13" t="s">
        <v>1688</v>
      </c>
      <c r="C2995" s="13" t="s">
        <v>15693</v>
      </c>
      <c r="D2995" s="14">
        <v>44895</v>
      </c>
      <c r="E2995" s="15" t="s">
        <v>15694</v>
      </c>
      <c r="F2995" s="12" t="s">
        <v>15695</v>
      </c>
      <c r="G2995" s="12" t="s">
        <v>15696</v>
      </c>
      <c r="H2995" s="12" t="s">
        <v>15697</v>
      </c>
      <c r="I2995" s="12" t="s">
        <v>15698</v>
      </c>
    </row>
    <row r="2996" spans="1:9" ht="37.5" x14ac:dyDescent="0.4">
      <c r="A2996" s="12" t="s">
        <v>10</v>
      </c>
      <c r="B2996" s="13" t="s">
        <v>1688</v>
      </c>
      <c r="C2996" s="13" t="s">
        <v>15699</v>
      </c>
      <c r="D2996" s="14">
        <v>44958</v>
      </c>
      <c r="E2996" s="15" t="s">
        <v>15700</v>
      </c>
      <c r="F2996" s="12" t="s">
        <v>15701</v>
      </c>
      <c r="G2996" s="12" t="s">
        <v>15696</v>
      </c>
      <c r="H2996" s="12" t="s">
        <v>15702</v>
      </c>
      <c r="I2996" s="12" t="s">
        <v>15698</v>
      </c>
    </row>
    <row r="2997" spans="1:9" ht="37.5" x14ac:dyDescent="0.4">
      <c r="A2997" s="12" t="s">
        <v>10</v>
      </c>
      <c r="B2997" s="13" t="s">
        <v>1688</v>
      </c>
      <c r="C2997" s="13" t="s">
        <v>15703</v>
      </c>
      <c r="D2997" s="14">
        <v>44732</v>
      </c>
      <c r="E2997" s="15" t="s">
        <v>15704</v>
      </c>
      <c r="F2997" s="12" t="s">
        <v>15705</v>
      </c>
      <c r="G2997" s="12" t="s">
        <v>15696</v>
      </c>
      <c r="H2997" s="12" t="s">
        <v>15706</v>
      </c>
      <c r="I2997" s="12" t="s">
        <v>15698</v>
      </c>
    </row>
    <row r="2998" spans="1:9" ht="37.5" x14ac:dyDescent="0.4">
      <c r="A2998" s="12" t="s">
        <v>10</v>
      </c>
      <c r="B2998" s="13" t="s">
        <v>1688</v>
      </c>
      <c r="C2998" s="13" t="s">
        <v>15707</v>
      </c>
      <c r="D2998" s="14">
        <v>44944</v>
      </c>
      <c r="E2998" s="15" t="s">
        <v>15708</v>
      </c>
      <c r="F2998" s="12" t="s">
        <v>15709</v>
      </c>
      <c r="G2998" s="12" t="s">
        <v>15674</v>
      </c>
      <c r="H2998" s="12" t="s">
        <v>15710</v>
      </c>
      <c r="I2998" s="12" t="s">
        <v>15711</v>
      </c>
    </row>
    <row r="2999" spans="1:9" ht="37.5" x14ac:dyDescent="0.4">
      <c r="A2999" s="12" t="s">
        <v>10</v>
      </c>
      <c r="B2999" s="13" t="s">
        <v>1688</v>
      </c>
      <c r="C2999" s="13" t="s">
        <v>15712</v>
      </c>
      <c r="D2999" s="14">
        <v>45047</v>
      </c>
      <c r="E2999" s="15" t="s">
        <v>15713</v>
      </c>
      <c r="F2999" s="12" t="s">
        <v>15714</v>
      </c>
      <c r="G2999" s="12" t="s">
        <v>15668</v>
      </c>
      <c r="H2999" s="12" t="s">
        <v>15715</v>
      </c>
      <c r="I2999" s="12" t="s">
        <v>15716</v>
      </c>
    </row>
    <row r="3000" spans="1:9" ht="37.5" x14ac:dyDescent="0.4">
      <c r="A3000" s="12" t="s">
        <v>10</v>
      </c>
      <c r="B3000" s="13" t="s">
        <v>1688</v>
      </c>
      <c r="C3000" s="13" t="s">
        <v>15717</v>
      </c>
      <c r="D3000" s="14">
        <v>44799</v>
      </c>
      <c r="E3000" s="15" t="s">
        <v>15718</v>
      </c>
      <c r="F3000" s="12" t="s">
        <v>15719</v>
      </c>
      <c r="G3000" s="12" t="s">
        <v>15720</v>
      </c>
      <c r="H3000" s="12" t="s">
        <v>15721</v>
      </c>
      <c r="I3000" s="12" t="s">
        <v>15722</v>
      </c>
    </row>
    <row r="3001" spans="1:9" ht="37.5" x14ac:dyDescent="0.4">
      <c r="A3001" s="12" t="s">
        <v>10</v>
      </c>
      <c r="B3001" s="13" t="s">
        <v>1688</v>
      </c>
      <c r="C3001" s="13" t="s">
        <v>15723</v>
      </c>
      <c r="D3001" s="14">
        <v>44690</v>
      </c>
      <c r="E3001" s="15" t="s">
        <v>15724</v>
      </c>
      <c r="F3001" s="12" t="s">
        <v>15725</v>
      </c>
      <c r="G3001" s="12" t="s">
        <v>1391</v>
      </c>
      <c r="H3001" s="12" t="s">
        <v>15726</v>
      </c>
      <c r="I3001" s="12" t="s">
        <v>15727</v>
      </c>
    </row>
    <row r="3002" spans="1:9" ht="37.5" x14ac:dyDescent="0.4">
      <c r="A3002" s="12" t="s">
        <v>10</v>
      </c>
      <c r="B3002" s="13" t="s">
        <v>1688</v>
      </c>
      <c r="C3002" s="13" t="s">
        <v>15728</v>
      </c>
      <c r="D3002" s="14">
        <v>44631</v>
      </c>
      <c r="E3002" s="15" t="s">
        <v>15729</v>
      </c>
      <c r="F3002" s="12" t="s">
        <v>15730</v>
      </c>
      <c r="G3002" s="12" t="s">
        <v>15731</v>
      </c>
      <c r="H3002" s="12" t="s">
        <v>15732</v>
      </c>
      <c r="I3002" s="12" t="s">
        <v>15733</v>
      </c>
    </row>
    <row r="3003" spans="1:9" ht="37.5" x14ac:dyDescent="0.4">
      <c r="A3003" s="12" t="s">
        <v>10</v>
      </c>
      <c r="B3003" s="13" t="s">
        <v>1688</v>
      </c>
      <c r="C3003" s="13" t="s">
        <v>15734</v>
      </c>
      <c r="D3003" s="14">
        <v>45170</v>
      </c>
      <c r="E3003" s="15" t="s">
        <v>15735</v>
      </c>
      <c r="F3003" s="12" t="s">
        <v>15736</v>
      </c>
      <c r="G3003" s="12" t="s">
        <v>15662</v>
      </c>
      <c r="H3003" s="12" t="s">
        <v>15737</v>
      </c>
      <c r="I3003" s="12" t="s">
        <v>15738</v>
      </c>
    </row>
    <row r="3004" spans="1:9" ht="37.5" x14ac:dyDescent="0.4">
      <c r="A3004" s="12" t="s">
        <v>10</v>
      </c>
      <c r="B3004" s="13" t="s">
        <v>1688</v>
      </c>
      <c r="C3004" s="13" t="s">
        <v>15739</v>
      </c>
      <c r="D3004" s="14">
        <v>44706</v>
      </c>
      <c r="E3004" s="15" t="s">
        <v>15740</v>
      </c>
      <c r="F3004" s="12" t="s">
        <v>15741</v>
      </c>
      <c r="G3004" s="12" t="s">
        <v>15742</v>
      </c>
      <c r="H3004" s="12" t="s">
        <v>15743</v>
      </c>
      <c r="I3004" s="12" t="s">
        <v>15744</v>
      </c>
    </row>
    <row r="3005" spans="1:9" ht="37.5" x14ac:dyDescent="0.4">
      <c r="A3005" s="12" t="s">
        <v>10</v>
      </c>
      <c r="B3005" s="13" t="s">
        <v>1688</v>
      </c>
      <c r="C3005" s="13" t="s">
        <v>15745</v>
      </c>
      <c r="D3005" s="14">
        <v>44981</v>
      </c>
      <c r="E3005" s="15" t="s">
        <v>15746</v>
      </c>
      <c r="F3005" s="12" t="s">
        <v>15747</v>
      </c>
      <c r="G3005" s="12" t="s">
        <v>15662</v>
      </c>
      <c r="H3005" s="12" t="s">
        <v>15748</v>
      </c>
      <c r="I3005" s="12" t="s">
        <v>15749</v>
      </c>
    </row>
    <row r="3006" spans="1:9" ht="37.5" x14ac:dyDescent="0.4">
      <c r="A3006" s="12" t="s">
        <v>10</v>
      </c>
      <c r="B3006" s="13" t="s">
        <v>1688</v>
      </c>
      <c r="C3006" s="13" t="s">
        <v>15750</v>
      </c>
      <c r="D3006" s="14">
        <v>45017</v>
      </c>
      <c r="E3006" s="15" t="s">
        <v>15751</v>
      </c>
      <c r="F3006" s="12" t="s">
        <v>15752</v>
      </c>
      <c r="G3006" s="12" t="s">
        <v>15753</v>
      </c>
      <c r="H3006" s="12" t="s">
        <v>15754</v>
      </c>
      <c r="I3006" s="12" t="s">
        <v>15755</v>
      </c>
    </row>
    <row r="3007" spans="1:9" ht="37.5" x14ac:dyDescent="0.4">
      <c r="A3007" s="12" t="s">
        <v>10</v>
      </c>
      <c r="B3007" s="13" t="s">
        <v>1688</v>
      </c>
      <c r="C3007" s="13" t="s">
        <v>15756</v>
      </c>
      <c r="D3007" s="14">
        <v>44815</v>
      </c>
      <c r="E3007" s="15" t="s">
        <v>15757</v>
      </c>
      <c r="F3007" s="12" t="s">
        <v>15758</v>
      </c>
      <c r="G3007" s="12" t="s">
        <v>15759</v>
      </c>
      <c r="H3007" s="12" t="s">
        <v>15760</v>
      </c>
      <c r="I3007" s="12" t="s">
        <v>15761</v>
      </c>
    </row>
    <row r="3008" spans="1:9" ht="37.5" x14ac:dyDescent="0.4">
      <c r="A3008" s="12" t="s">
        <v>10</v>
      </c>
      <c r="B3008" s="13" t="s">
        <v>1688</v>
      </c>
      <c r="C3008" s="13" t="s">
        <v>15762</v>
      </c>
      <c r="D3008" s="14">
        <v>45017</v>
      </c>
      <c r="E3008" s="15" t="s">
        <v>15763</v>
      </c>
      <c r="F3008" s="12" t="s">
        <v>15764</v>
      </c>
      <c r="G3008" s="12" t="s">
        <v>1403</v>
      </c>
      <c r="H3008" s="12" t="s">
        <v>15765</v>
      </c>
      <c r="I3008" s="12" t="s">
        <v>15766</v>
      </c>
    </row>
    <row r="3009" spans="1:9" ht="37.5" x14ac:dyDescent="0.4">
      <c r="A3009" s="12" t="s">
        <v>10</v>
      </c>
      <c r="B3009" s="13" t="s">
        <v>1688</v>
      </c>
      <c r="C3009" s="13" t="s">
        <v>15767</v>
      </c>
      <c r="D3009" s="14">
        <v>44956</v>
      </c>
      <c r="E3009" s="15" t="s">
        <v>15768</v>
      </c>
      <c r="F3009" s="12" t="s">
        <v>15769</v>
      </c>
      <c r="G3009" s="12" t="s">
        <v>15770</v>
      </c>
      <c r="H3009" s="12" t="s">
        <v>15771</v>
      </c>
      <c r="I3009" s="12" t="s">
        <v>15772</v>
      </c>
    </row>
    <row r="3010" spans="1:9" ht="37.5" x14ac:dyDescent="0.4">
      <c r="A3010" s="12" t="s">
        <v>10</v>
      </c>
      <c r="B3010" s="13" t="s">
        <v>1688</v>
      </c>
      <c r="C3010" s="13" t="s">
        <v>15773</v>
      </c>
      <c r="D3010" s="14">
        <v>44845</v>
      </c>
      <c r="E3010" s="15" t="s">
        <v>15774</v>
      </c>
      <c r="F3010" s="12" t="s">
        <v>15775</v>
      </c>
      <c r="G3010" s="12" t="s">
        <v>15776</v>
      </c>
      <c r="H3010" s="12" t="s">
        <v>15777</v>
      </c>
      <c r="I3010" s="12" t="s">
        <v>15778</v>
      </c>
    </row>
    <row r="3011" spans="1:9" ht="37.5" x14ac:dyDescent="0.4">
      <c r="A3011" s="12" t="s">
        <v>10</v>
      </c>
      <c r="B3011" s="13" t="s">
        <v>1688</v>
      </c>
      <c r="C3011" s="13" t="s">
        <v>15779</v>
      </c>
      <c r="D3011" s="14">
        <v>45169</v>
      </c>
      <c r="E3011" s="15" t="s">
        <v>15780</v>
      </c>
      <c r="F3011" s="12" t="s">
        <v>15781</v>
      </c>
      <c r="G3011" s="12" t="s">
        <v>1432</v>
      </c>
      <c r="H3011" s="12" t="s">
        <v>15782</v>
      </c>
      <c r="I3011" s="12" t="s">
        <v>15783</v>
      </c>
    </row>
    <row r="3012" spans="1:9" ht="37.5" x14ac:dyDescent="0.4">
      <c r="A3012" s="12" t="s">
        <v>10</v>
      </c>
      <c r="B3012" s="13" t="s">
        <v>1688</v>
      </c>
      <c r="C3012" s="13" t="s">
        <v>15784</v>
      </c>
      <c r="D3012" s="14">
        <v>45131</v>
      </c>
      <c r="E3012" s="15" t="s">
        <v>15785</v>
      </c>
      <c r="F3012" s="12" t="s">
        <v>15786</v>
      </c>
      <c r="G3012" s="12" t="s">
        <v>15787</v>
      </c>
      <c r="H3012" s="12" t="s">
        <v>15788</v>
      </c>
      <c r="I3012" s="12" t="s">
        <v>15789</v>
      </c>
    </row>
    <row r="3013" spans="1:9" ht="37.5" x14ac:dyDescent="0.4">
      <c r="A3013" s="12" t="s">
        <v>10</v>
      </c>
      <c r="B3013" s="13" t="s">
        <v>1688</v>
      </c>
      <c r="C3013" s="13" t="s">
        <v>15790</v>
      </c>
      <c r="D3013" s="14">
        <v>45017</v>
      </c>
      <c r="E3013" s="15" t="s">
        <v>15791</v>
      </c>
      <c r="F3013" s="12" t="s">
        <v>15792</v>
      </c>
      <c r="G3013" s="12" t="s">
        <v>15793</v>
      </c>
      <c r="H3013" s="12" t="s">
        <v>15794</v>
      </c>
      <c r="I3013" s="12" t="s">
        <v>15795</v>
      </c>
    </row>
    <row r="3014" spans="1:9" ht="37.5" x14ac:dyDescent="0.4">
      <c r="A3014" s="12" t="s">
        <v>10</v>
      </c>
      <c r="B3014" s="13" t="s">
        <v>1688</v>
      </c>
      <c r="C3014" s="13" t="s">
        <v>15796</v>
      </c>
      <c r="D3014" s="14">
        <v>44986</v>
      </c>
      <c r="E3014" s="15" t="s">
        <v>15797</v>
      </c>
      <c r="F3014" s="12" t="s">
        <v>15798</v>
      </c>
      <c r="G3014" s="12" t="s">
        <v>15799</v>
      </c>
      <c r="H3014" s="12" t="s">
        <v>15800</v>
      </c>
      <c r="I3014" s="12" t="s">
        <v>15801</v>
      </c>
    </row>
    <row r="3015" spans="1:9" ht="37.5" x14ac:dyDescent="0.4">
      <c r="A3015" s="12" t="s">
        <v>10</v>
      </c>
      <c r="B3015" s="13" t="s">
        <v>1688</v>
      </c>
      <c r="C3015" s="13" t="s">
        <v>15802</v>
      </c>
      <c r="D3015" s="14">
        <v>45156</v>
      </c>
      <c r="E3015" s="15" t="s">
        <v>15803</v>
      </c>
      <c r="F3015" s="12" t="s">
        <v>15804</v>
      </c>
      <c r="G3015" s="12" t="s">
        <v>15759</v>
      </c>
      <c r="H3015" s="12" t="s">
        <v>15805</v>
      </c>
      <c r="I3015" s="12" t="s">
        <v>15806</v>
      </c>
    </row>
    <row r="3016" spans="1:9" ht="37.5" x14ac:dyDescent="0.4">
      <c r="A3016" s="12" t="s">
        <v>10</v>
      </c>
      <c r="B3016" s="13" t="s">
        <v>1688</v>
      </c>
      <c r="C3016" s="13" t="s">
        <v>15807</v>
      </c>
      <c r="D3016" s="14">
        <v>44957</v>
      </c>
      <c r="E3016" s="15" t="s">
        <v>15808</v>
      </c>
      <c r="F3016" s="12" t="s">
        <v>15809</v>
      </c>
      <c r="G3016" s="12" t="s">
        <v>15787</v>
      </c>
      <c r="H3016" s="12" t="s">
        <v>15810</v>
      </c>
      <c r="I3016" s="12" t="s">
        <v>15811</v>
      </c>
    </row>
    <row r="3017" spans="1:9" ht="37.5" x14ac:dyDescent="0.4">
      <c r="A3017" s="12" t="s">
        <v>10</v>
      </c>
      <c r="B3017" s="13" t="s">
        <v>1688</v>
      </c>
      <c r="C3017" s="13" t="s">
        <v>15812</v>
      </c>
      <c r="D3017" s="14">
        <v>44604</v>
      </c>
      <c r="E3017" s="15" t="s">
        <v>15813</v>
      </c>
      <c r="F3017" s="12" t="s">
        <v>15814</v>
      </c>
      <c r="G3017" s="12" t="s">
        <v>15815</v>
      </c>
      <c r="H3017" s="12" t="s">
        <v>15816</v>
      </c>
      <c r="I3017" s="12" t="s">
        <v>15817</v>
      </c>
    </row>
    <row r="3018" spans="1:9" ht="37.5" x14ac:dyDescent="0.4">
      <c r="A3018" s="12" t="s">
        <v>10</v>
      </c>
      <c r="B3018" s="13" t="s">
        <v>1688</v>
      </c>
      <c r="C3018" s="13" t="s">
        <v>15818</v>
      </c>
      <c r="D3018" s="14">
        <v>44908</v>
      </c>
      <c r="E3018" s="15" t="s">
        <v>15819</v>
      </c>
      <c r="F3018" s="12" t="s">
        <v>15820</v>
      </c>
      <c r="G3018" s="12" t="s">
        <v>15821</v>
      </c>
      <c r="H3018" s="12" t="s">
        <v>15822</v>
      </c>
      <c r="I3018" s="12" t="s">
        <v>15823</v>
      </c>
    </row>
    <row r="3019" spans="1:9" ht="37.5" x14ac:dyDescent="0.4">
      <c r="A3019" s="12" t="s">
        <v>10</v>
      </c>
      <c r="B3019" s="13" t="s">
        <v>1688</v>
      </c>
      <c r="C3019" s="13" t="s">
        <v>15824</v>
      </c>
      <c r="D3019" s="14">
        <v>45167</v>
      </c>
      <c r="E3019" s="15" t="s">
        <v>15825</v>
      </c>
      <c r="F3019" s="12" t="s">
        <v>15826</v>
      </c>
      <c r="G3019" s="12" t="s">
        <v>1432</v>
      </c>
      <c r="H3019" s="12" t="s">
        <v>15827</v>
      </c>
      <c r="I3019" s="12" t="s">
        <v>15828</v>
      </c>
    </row>
    <row r="3020" spans="1:9" ht="37.5" x14ac:dyDescent="0.4">
      <c r="A3020" s="12" t="s">
        <v>10</v>
      </c>
      <c r="B3020" s="13" t="s">
        <v>1688</v>
      </c>
      <c r="C3020" s="13" t="s">
        <v>15829</v>
      </c>
      <c r="D3020" s="14">
        <v>45113</v>
      </c>
      <c r="E3020" s="15" t="s">
        <v>15830</v>
      </c>
      <c r="F3020" s="12" t="s">
        <v>15831</v>
      </c>
      <c r="G3020" s="12" t="s">
        <v>15832</v>
      </c>
      <c r="H3020" s="12" t="s">
        <v>15833</v>
      </c>
      <c r="I3020" s="12" t="s">
        <v>15834</v>
      </c>
    </row>
    <row r="3021" spans="1:9" ht="37.5" x14ac:dyDescent="0.4">
      <c r="A3021" s="12" t="s">
        <v>10</v>
      </c>
      <c r="B3021" s="13" t="s">
        <v>1688</v>
      </c>
      <c r="C3021" s="13" t="s">
        <v>15835</v>
      </c>
      <c r="D3021" s="14">
        <v>45167</v>
      </c>
      <c r="E3021" s="15" t="s">
        <v>5703</v>
      </c>
      <c r="F3021" s="12" t="s">
        <v>15836</v>
      </c>
      <c r="G3021" s="12" t="s">
        <v>15837</v>
      </c>
      <c r="H3021" s="12" t="s">
        <v>15838</v>
      </c>
      <c r="I3021" s="12" t="s">
        <v>15839</v>
      </c>
    </row>
    <row r="3022" spans="1:9" ht="37.5" x14ac:dyDescent="0.4">
      <c r="A3022" s="12" t="s">
        <v>10</v>
      </c>
      <c r="B3022" s="13" t="s">
        <v>1688</v>
      </c>
      <c r="C3022" s="13" t="s">
        <v>15840</v>
      </c>
      <c r="D3022" s="14">
        <v>45170</v>
      </c>
      <c r="E3022" s="15" t="s">
        <v>15841</v>
      </c>
      <c r="F3022" s="12" t="s">
        <v>15842</v>
      </c>
      <c r="G3022" s="12" t="s">
        <v>15843</v>
      </c>
      <c r="H3022" s="12" t="s">
        <v>15844</v>
      </c>
      <c r="I3022" s="12" t="s">
        <v>15845</v>
      </c>
    </row>
    <row r="3023" spans="1:9" ht="37.5" x14ac:dyDescent="0.4">
      <c r="A3023" s="12" t="s">
        <v>10</v>
      </c>
      <c r="B3023" s="13" t="s">
        <v>1688</v>
      </c>
      <c r="C3023" s="13" t="s">
        <v>15846</v>
      </c>
      <c r="D3023" s="14">
        <v>45005</v>
      </c>
      <c r="E3023" s="15" t="s">
        <v>15847</v>
      </c>
      <c r="F3023" s="12" t="s">
        <v>15848</v>
      </c>
      <c r="G3023" s="12" t="s">
        <v>15787</v>
      </c>
      <c r="H3023" s="12" t="s">
        <v>15849</v>
      </c>
      <c r="I3023" s="12" t="s">
        <v>15850</v>
      </c>
    </row>
    <row r="3024" spans="1:9" ht="37.5" x14ac:dyDescent="0.4">
      <c r="A3024" s="12" t="s">
        <v>10</v>
      </c>
      <c r="B3024" s="13" t="s">
        <v>1688</v>
      </c>
      <c r="C3024" s="13" t="s">
        <v>15851</v>
      </c>
      <c r="D3024" s="14">
        <v>45108</v>
      </c>
      <c r="E3024" s="15" t="s">
        <v>15852</v>
      </c>
      <c r="F3024" s="12" t="s">
        <v>15853</v>
      </c>
      <c r="G3024" s="12" t="s">
        <v>15832</v>
      </c>
      <c r="H3024" s="12" t="s">
        <v>15854</v>
      </c>
      <c r="I3024" s="12" t="s">
        <v>15855</v>
      </c>
    </row>
    <row r="3025" spans="1:9" ht="37.5" x14ac:dyDescent="0.4">
      <c r="A3025" s="12" t="s">
        <v>10</v>
      </c>
      <c r="B3025" s="13" t="s">
        <v>1688</v>
      </c>
      <c r="C3025" s="13" t="s">
        <v>15856</v>
      </c>
      <c r="D3025" s="14">
        <v>45108</v>
      </c>
      <c r="E3025" s="15" t="s">
        <v>15857</v>
      </c>
      <c r="F3025" s="12" t="s">
        <v>15858</v>
      </c>
      <c r="G3025" s="12" t="s">
        <v>15815</v>
      </c>
      <c r="H3025" s="12" t="s">
        <v>15859</v>
      </c>
      <c r="I3025" s="12" t="s">
        <v>15860</v>
      </c>
    </row>
    <row r="3026" spans="1:9" ht="37.5" x14ac:dyDescent="0.4">
      <c r="A3026" s="12" t="s">
        <v>10</v>
      </c>
      <c r="B3026" s="13" t="s">
        <v>1688</v>
      </c>
      <c r="C3026" s="13" t="s">
        <v>15861</v>
      </c>
      <c r="D3026" s="14">
        <v>44609</v>
      </c>
      <c r="E3026" s="15" t="s">
        <v>15862</v>
      </c>
      <c r="F3026" s="12" t="s">
        <v>15863</v>
      </c>
      <c r="G3026" s="12" t="s">
        <v>15815</v>
      </c>
      <c r="H3026" s="12" t="s">
        <v>15864</v>
      </c>
      <c r="I3026" s="12" t="s">
        <v>15865</v>
      </c>
    </row>
    <row r="3027" spans="1:9" ht="37.5" x14ac:dyDescent="0.4">
      <c r="A3027" s="12" t="s">
        <v>10</v>
      </c>
      <c r="B3027" s="13" t="s">
        <v>1688</v>
      </c>
      <c r="C3027" s="13" t="s">
        <v>15866</v>
      </c>
      <c r="D3027" s="14">
        <v>45017</v>
      </c>
      <c r="E3027" s="15" t="s">
        <v>15867</v>
      </c>
      <c r="F3027" s="12" t="s">
        <v>15868</v>
      </c>
      <c r="G3027" s="12" t="s">
        <v>15759</v>
      </c>
      <c r="H3027" s="12" t="s">
        <v>15869</v>
      </c>
      <c r="I3027" s="12" t="s">
        <v>15870</v>
      </c>
    </row>
    <row r="3028" spans="1:9" ht="37.5" x14ac:dyDescent="0.4">
      <c r="A3028" s="12" t="s">
        <v>10</v>
      </c>
      <c r="B3028" s="13" t="s">
        <v>1688</v>
      </c>
      <c r="C3028" s="13" t="s">
        <v>15871</v>
      </c>
      <c r="D3028" s="14">
        <v>45100</v>
      </c>
      <c r="E3028" s="15" t="s">
        <v>15872</v>
      </c>
      <c r="F3028" s="12" t="s">
        <v>15873</v>
      </c>
      <c r="G3028" s="12" t="s">
        <v>15874</v>
      </c>
      <c r="H3028" s="12" t="s">
        <v>15875</v>
      </c>
      <c r="I3028" s="12" t="s">
        <v>15876</v>
      </c>
    </row>
    <row r="3029" spans="1:9" ht="37.5" x14ac:dyDescent="0.4">
      <c r="A3029" s="12" t="s">
        <v>10</v>
      </c>
      <c r="B3029" s="13" t="s">
        <v>1688</v>
      </c>
      <c r="C3029" s="13" t="s">
        <v>15877</v>
      </c>
      <c r="D3029" s="14">
        <v>44707</v>
      </c>
      <c r="E3029" s="15" t="s">
        <v>15878</v>
      </c>
      <c r="F3029" s="12" t="s">
        <v>15879</v>
      </c>
      <c r="G3029" s="12" t="s">
        <v>15759</v>
      </c>
      <c r="H3029" s="12" t="s">
        <v>15880</v>
      </c>
      <c r="I3029" s="12" t="s">
        <v>15881</v>
      </c>
    </row>
    <row r="3030" spans="1:9" ht="37.5" x14ac:dyDescent="0.4">
      <c r="A3030" s="12" t="s">
        <v>10</v>
      </c>
      <c r="B3030" s="13" t="s">
        <v>1688</v>
      </c>
      <c r="C3030" s="13" t="s">
        <v>15882</v>
      </c>
      <c r="D3030" s="14">
        <v>45139</v>
      </c>
      <c r="E3030" s="15" t="s">
        <v>15883</v>
      </c>
      <c r="F3030" s="12" t="s">
        <v>15884</v>
      </c>
      <c r="G3030" s="12" t="s">
        <v>1409</v>
      </c>
      <c r="H3030" s="12" t="s">
        <v>15885</v>
      </c>
      <c r="I3030" s="12" t="s">
        <v>15886</v>
      </c>
    </row>
    <row r="3031" spans="1:9" ht="37.5" x14ac:dyDescent="0.4">
      <c r="A3031" s="12" t="s">
        <v>10</v>
      </c>
      <c r="B3031" s="13" t="s">
        <v>1688</v>
      </c>
      <c r="C3031" s="13" t="s">
        <v>15887</v>
      </c>
      <c r="D3031" s="14">
        <v>44834</v>
      </c>
      <c r="E3031" s="15" t="s">
        <v>15888</v>
      </c>
      <c r="F3031" s="12" t="s">
        <v>15889</v>
      </c>
      <c r="G3031" s="12" t="s">
        <v>15890</v>
      </c>
      <c r="H3031" s="12" t="s">
        <v>15891</v>
      </c>
      <c r="I3031" s="12" t="s">
        <v>15892</v>
      </c>
    </row>
    <row r="3032" spans="1:9" ht="37.5" x14ac:dyDescent="0.4">
      <c r="A3032" s="12" t="s">
        <v>10</v>
      </c>
      <c r="B3032" s="13" t="s">
        <v>1688</v>
      </c>
      <c r="C3032" s="13" t="s">
        <v>15893</v>
      </c>
      <c r="D3032" s="14">
        <v>44896</v>
      </c>
      <c r="E3032" s="15" t="s">
        <v>15894</v>
      </c>
      <c r="F3032" s="12" t="s">
        <v>15895</v>
      </c>
      <c r="G3032" s="12" t="s">
        <v>15896</v>
      </c>
      <c r="H3032" s="12" t="s">
        <v>15897</v>
      </c>
      <c r="I3032" s="12" t="s">
        <v>15898</v>
      </c>
    </row>
    <row r="3033" spans="1:9" ht="37.5" x14ac:dyDescent="0.4">
      <c r="A3033" s="12" t="s">
        <v>10</v>
      </c>
      <c r="B3033" s="13" t="s">
        <v>1688</v>
      </c>
      <c r="C3033" s="13" t="s">
        <v>15899</v>
      </c>
      <c r="D3033" s="14">
        <v>45017</v>
      </c>
      <c r="E3033" s="15" t="s">
        <v>15900</v>
      </c>
      <c r="F3033" s="12" t="s">
        <v>15901</v>
      </c>
      <c r="G3033" s="12" t="s">
        <v>15753</v>
      </c>
      <c r="H3033" s="12" t="s">
        <v>15902</v>
      </c>
      <c r="I3033" s="12" t="s">
        <v>15903</v>
      </c>
    </row>
    <row r="3034" spans="1:9" ht="37.5" x14ac:dyDescent="0.4">
      <c r="A3034" s="12" t="s">
        <v>10</v>
      </c>
      <c r="B3034" s="13" t="s">
        <v>1688</v>
      </c>
      <c r="C3034" s="13" t="s">
        <v>15904</v>
      </c>
      <c r="D3034" s="14">
        <v>44525</v>
      </c>
      <c r="E3034" s="15" t="s">
        <v>15905</v>
      </c>
      <c r="F3034" s="12" t="s">
        <v>15906</v>
      </c>
      <c r="G3034" s="12" t="s">
        <v>15907</v>
      </c>
      <c r="H3034" s="12" t="s">
        <v>15908</v>
      </c>
      <c r="I3034" s="12" t="s">
        <v>15909</v>
      </c>
    </row>
    <row r="3035" spans="1:9" ht="37.5" x14ac:dyDescent="0.4">
      <c r="A3035" s="12" t="s">
        <v>10</v>
      </c>
      <c r="B3035" s="13" t="s">
        <v>1688</v>
      </c>
      <c r="C3035" s="13" t="s">
        <v>15910</v>
      </c>
      <c r="D3035" s="14">
        <v>44487</v>
      </c>
      <c r="E3035" s="15" t="s">
        <v>15911</v>
      </c>
      <c r="F3035" s="12" t="s">
        <v>15912</v>
      </c>
      <c r="G3035" s="12" t="s">
        <v>15837</v>
      </c>
      <c r="H3035" s="12" t="s">
        <v>15913</v>
      </c>
      <c r="I3035" s="12" t="s">
        <v>15839</v>
      </c>
    </row>
    <row r="3036" spans="1:9" ht="37.5" x14ac:dyDescent="0.4">
      <c r="A3036" s="12" t="s">
        <v>10</v>
      </c>
      <c r="B3036" s="13" t="s">
        <v>1688</v>
      </c>
      <c r="C3036" s="13" t="s">
        <v>15914</v>
      </c>
      <c r="D3036" s="14">
        <v>45077</v>
      </c>
      <c r="E3036" s="15" t="s">
        <v>15915</v>
      </c>
      <c r="F3036" s="12" t="s">
        <v>15916</v>
      </c>
      <c r="G3036" s="12" t="s">
        <v>15917</v>
      </c>
      <c r="H3036" s="12" t="s">
        <v>15918</v>
      </c>
      <c r="I3036" s="12" t="s">
        <v>15919</v>
      </c>
    </row>
    <row r="3037" spans="1:9" ht="37.5" x14ac:dyDescent="0.4">
      <c r="A3037" s="12" t="s">
        <v>10</v>
      </c>
      <c r="B3037" s="13" t="s">
        <v>1688</v>
      </c>
      <c r="C3037" s="13" t="s">
        <v>15920</v>
      </c>
      <c r="D3037" s="14">
        <v>45069</v>
      </c>
      <c r="E3037" s="15" t="s">
        <v>15921</v>
      </c>
      <c r="F3037" s="12" t="s">
        <v>15922</v>
      </c>
      <c r="G3037" s="12" t="s">
        <v>15923</v>
      </c>
      <c r="H3037" s="12" t="s">
        <v>15924</v>
      </c>
      <c r="I3037" s="12" t="s">
        <v>15925</v>
      </c>
    </row>
    <row r="3038" spans="1:9" ht="37.5" x14ac:dyDescent="0.4">
      <c r="A3038" s="12" t="s">
        <v>10</v>
      </c>
      <c r="B3038" s="13" t="s">
        <v>1688</v>
      </c>
      <c r="C3038" s="13" t="s">
        <v>15926</v>
      </c>
      <c r="D3038" s="14">
        <v>44879</v>
      </c>
      <c r="E3038" s="15" t="s">
        <v>15927</v>
      </c>
      <c r="F3038" s="12" t="s">
        <v>15928</v>
      </c>
      <c r="G3038" s="12" t="s">
        <v>15929</v>
      </c>
      <c r="H3038" s="12" t="s">
        <v>15930</v>
      </c>
      <c r="I3038" s="12" t="s">
        <v>15931</v>
      </c>
    </row>
    <row r="3039" spans="1:9" ht="37.5" x14ac:dyDescent="0.4">
      <c r="A3039" s="12" t="s">
        <v>10</v>
      </c>
      <c r="B3039" s="13" t="s">
        <v>1688</v>
      </c>
      <c r="C3039" s="13" t="s">
        <v>15932</v>
      </c>
      <c r="D3039" s="14">
        <v>45108</v>
      </c>
      <c r="E3039" s="15" t="s">
        <v>15933</v>
      </c>
      <c r="F3039" s="12" t="s">
        <v>15934</v>
      </c>
      <c r="G3039" s="12" t="s">
        <v>15799</v>
      </c>
      <c r="H3039" s="12" t="s">
        <v>15935</v>
      </c>
      <c r="I3039" s="12" t="s">
        <v>15936</v>
      </c>
    </row>
    <row r="3040" spans="1:9" ht="37.5" x14ac:dyDescent="0.4">
      <c r="A3040" s="12" t="s">
        <v>10</v>
      </c>
      <c r="B3040" s="13" t="s">
        <v>1688</v>
      </c>
      <c r="C3040" s="13" t="s">
        <v>15937</v>
      </c>
      <c r="D3040" s="14">
        <v>44896</v>
      </c>
      <c r="E3040" s="15" t="s">
        <v>15938</v>
      </c>
      <c r="F3040" s="12" t="s">
        <v>15939</v>
      </c>
      <c r="G3040" s="12" t="s">
        <v>15759</v>
      </c>
      <c r="H3040" s="12" t="s">
        <v>15940</v>
      </c>
      <c r="I3040" s="12" t="s">
        <v>15941</v>
      </c>
    </row>
    <row r="3041" spans="1:9" ht="37.5" x14ac:dyDescent="0.4">
      <c r="A3041" s="12" t="s">
        <v>10</v>
      </c>
      <c r="B3041" s="13" t="s">
        <v>1688</v>
      </c>
      <c r="C3041" s="13" t="s">
        <v>15942</v>
      </c>
      <c r="D3041" s="14">
        <v>44993</v>
      </c>
      <c r="E3041" s="15" t="s">
        <v>15943</v>
      </c>
      <c r="F3041" s="12" t="s">
        <v>15944</v>
      </c>
      <c r="G3041" s="12" t="s">
        <v>15945</v>
      </c>
      <c r="H3041" s="12" t="s">
        <v>15946</v>
      </c>
      <c r="I3041" s="12" t="s">
        <v>15947</v>
      </c>
    </row>
    <row r="3042" spans="1:9" ht="37.5" x14ac:dyDescent="0.4">
      <c r="A3042" s="12" t="s">
        <v>10</v>
      </c>
      <c r="B3042" s="13" t="s">
        <v>1688</v>
      </c>
      <c r="C3042" s="13" t="s">
        <v>15948</v>
      </c>
      <c r="D3042" s="14">
        <v>45010</v>
      </c>
      <c r="E3042" s="15" t="s">
        <v>15949</v>
      </c>
      <c r="F3042" s="12" t="s">
        <v>15950</v>
      </c>
      <c r="G3042" s="12" t="s">
        <v>15799</v>
      </c>
      <c r="H3042" s="12" t="s">
        <v>15951</v>
      </c>
      <c r="I3042" s="12" t="s">
        <v>15936</v>
      </c>
    </row>
    <row r="3043" spans="1:9" ht="37.5" x14ac:dyDescent="0.4">
      <c r="A3043" s="12" t="s">
        <v>10</v>
      </c>
      <c r="B3043" s="13" t="s">
        <v>1688</v>
      </c>
      <c r="C3043" s="13" t="s">
        <v>15952</v>
      </c>
      <c r="D3043" s="14">
        <v>45191</v>
      </c>
      <c r="E3043" s="15" t="s">
        <v>15953</v>
      </c>
      <c r="F3043" s="12" t="s">
        <v>15954</v>
      </c>
      <c r="G3043" s="12" t="s">
        <v>1409</v>
      </c>
      <c r="H3043" s="12" t="s">
        <v>15955</v>
      </c>
      <c r="I3043" s="12" t="s">
        <v>15956</v>
      </c>
    </row>
    <row r="3044" spans="1:9" ht="37.5" x14ac:dyDescent="0.4">
      <c r="A3044" s="12" t="s">
        <v>10</v>
      </c>
      <c r="B3044" s="13" t="s">
        <v>1688</v>
      </c>
      <c r="C3044" s="13" t="s">
        <v>15957</v>
      </c>
      <c r="D3044" s="14">
        <v>45132</v>
      </c>
      <c r="E3044" s="15" t="s">
        <v>15958</v>
      </c>
      <c r="F3044" s="12" t="s">
        <v>15959</v>
      </c>
      <c r="G3044" s="12" t="s">
        <v>15960</v>
      </c>
      <c r="H3044" s="12" t="s">
        <v>15961</v>
      </c>
      <c r="I3044" s="12" t="s">
        <v>15962</v>
      </c>
    </row>
    <row r="3045" spans="1:9" ht="37.5" x14ac:dyDescent="0.4">
      <c r="A3045" s="12" t="s">
        <v>10</v>
      </c>
      <c r="B3045" s="13" t="s">
        <v>1688</v>
      </c>
      <c r="C3045" s="13" t="s">
        <v>15963</v>
      </c>
      <c r="D3045" s="14">
        <v>44455</v>
      </c>
      <c r="E3045" s="15" t="s">
        <v>15964</v>
      </c>
      <c r="F3045" s="12" t="s">
        <v>15965</v>
      </c>
      <c r="G3045" s="12" t="s">
        <v>15832</v>
      </c>
      <c r="H3045" s="12" t="s">
        <v>15966</v>
      </c>
      <c r="I3045" s="12" t="s">
        <v>15967</v>
      </c>
    </row>
    <row r="3046" spans="1:9" ht="37.5" x14ac:dyDescent="0.4">
      <c r="A3046" s="12" t="s">
        <v>10</v>
      </c>
      <c r="B3046" s="13" t="s">
        <v>1688</v>
      </c>
      <c r="C3046" s="13" t="s">
        <v>15968</v>
      </c>
      <c r="D3046" s="14">
        <v>45017</v>
      </c>
      <c r="E3046" s="15" t="s">
        <v>15969</v>
      </c>
      <c r="F3046" s="12" t="s">
        <v>15970</v>
      </c>
      <c r="G3046" s="12" t="s">
        <v>15837</v>
      </c>
      <c r="H3046" s="12" t="s">
        <v>15971</v>
      </c>
      <c r="I3046" s="12" t="s">
        <v>15972</v>
      </c>
    </row>
    <row r="3047" spans="1:9" ht="37.5" x14ac:dyDescent="0.4">
      <c r="A3047" s="12" t="s">
        <v>10</v>
      </c>
      <c r="B3047" s="13" t="s">
        <v>1688</v>
      </c>
      <c r="C3047" s="13" t="s">
        <v>15973</v>
      </c>
      <c r="D3047" s="14">
        <v>44621</v>
      </c>
      <c r="E3047" s="15" t="s">
        <v>15974</v>
      </c>
      <c r="F3047" s="12" t="s">
        <v>15975</v>
      </c>
      <c r="G3047" s="12" t="s">
        <v>15837</v>
      </c>
      <c r="H3047" s="12" t="s">
        <v>15976</v>
      </c>
      <c r="I3047" s="12" t="s">
        <v>15839</v>
      </c>
    </row>
    <row r="3048" spans="1:9" ht="37.5" x14ac:dyDescent="0.4">
      <c r="A3048" s="12" t="s">
        <v>10</v>
      </c>
      <c r="B3048" s="13" t="s">
        <v>1688</v>
      </c>
      <c r="C3048" s="13" t="s">
        <v>15977</v>
      </c>
      <c r="D3048" s="14">
        <v>44631</v>
      </c>
      <c r="E3048" s="15" t="s">
        <v>15978</v>
      </c>
      <c r="F3048" s="12" t="s">
        <v>15979</v>
      </c>
      <c r="G3048" s="12" t="s">
        <v>15815</v>
      </c>
      <c r="H3048" s="12" t="s">
        <v>15980</v>
      </c>
      <c r="I3048" s="12" t="s">
        <v>15981</v>
      </c>
    </row>
    <row r="3049" spans="1:9" ht="37.5" x14ac:dyDescent="0.4">
      <c r="A3049" s="12" t="s">
        <v>10</v>
      </c>
      <c r="B3049" s="13" t="s">
        <v>1688</v>
      </c>
      <c r="C3049" s="13" t="s">
        <v>15982</v>
      </c>
      <c r="D3049" s="14">
        <v>45059</v>
      </c>
      <c r="E3049" s="15" t="s">
        <v>15983</v>
      </c>
      <c r="F3049" s="12" t="s">
        <v>15984</v>
      </c>
      <c r="G3049" s="12" t="s">
        <v>15874</v>
      </c>
      <c r="H3049" s="12" t="s">
        <v>15985</v>
      </c>
      <c r="I3049" s="12" t="s">
        <v>15986</v>
      </c>
    </row>
    <row r="3050" spans="1:9" ht="37.5" x14ac:dyDescent="0.4">
      <c r="A3050" s="12" t="s">
        <v>10</v>
      </c>
      <c r="B3050" s="13" t="s">
        <v>1688</v>
      </c>
      <c r="C3050" s="13" t="s">
        <v>15987</v>
      </c>
      <c r="D3050" s="14">
        <v>45536</v>
      </c>
      <c r="E3050" s="15" t="s">
        <v>15988</v>
      </c>
      <c r="F3050" s="12" t="s">
        <v>15989</v>
      </c>
      <c r="G3050" s="12" t="s">
        <v>15923</v>
      </c>
      <c r="H3050" s="12" t="s">
        <v>15990</v>
      </c>
      <c r="I3050" s="12" t="s">
        <v>15991</v>
      </c>
    </row>
    <row r="3051" spans="1:9" ht="37.5" x14ac:dyDescent="0.4">
      <c r="A3051" s="12" t="s">
        <v>10</v>
      </c>
      <c r="B3051" s="13" t="s">
        <v>1688</v>
      </c>
      <c r="C3051" s="13" t="s">
        <v>15992</v>
      </c>
      <c r="D3051" s="14">
        <v>44613</v>
      </c>
      <c r="E3051" s="15" t="s">
        <v>15993</v>
      </c>
      <c r="F3051" s="12" t="s">
        <v>15994</v>
      </c>
      <c r="G3051" s="12" t="s">
        <v>15832</v>
      </c>
      <c r="H3051" s="12" t="s">
        <v>15995</v>
      </c>
      <c r="I3051" s="12" t="s">
        <v>15996</v>
      </c>
    </row>
    <row r="3052" spans="1:9" ht="37.5" x14ac:dyDescent="0.4">
      <c r="A3052" s="12" t="s">
        <v>10</v>
      </c>
      <c r="B3052" s="13" t="s">
        <v>1688</v>
      </c>
      <c r="C3052" s="13" t="s">
        <v>15997</v>
      </c>
      <c r="D3052" s="14">
        <v>44951</v>
      </c>
      <c r="E3052" s="15" t="s">
        <v>15998</v>
      </c>
      <c r="F3052" s="12" t="s">
        <v>15999</v>
      </c>
      <c r="G3052" s="12" t="s">
        <v>1415</v>
      </c>
      <c r="H3052" s="12" t="s">
        <v>16000</v>
      </c>
      <c r="I3052" s="12" t="s">
        <v>16001</v>
      </c>
    </row>
    <row r="3053" spans="1:9" ht="37.5" x14ac:dyDescent="0.4">
      <c r="A3053" s="12" t="s">
        <v>10</v>
      </c>
      <c r="B3053" s="13" t="s">
        <v>1688</v>
      </c>
      <c r="C3053" s="13" t="s">
        <v>16002</v>
      </c>
      <c r="D3053" s="14">
        <v>45078</v>
      </c>
      <c r="E3053" s="15" t="s">
        <v>16003</v>
      </c>
      <c r="F3053" s="12" t="s">
        <v>16004</v>
      </c>
      <c r="G3053" s="12" t="s">
        <v>1432</v>
      </c>
      <c r="H3053" s="12" t="s">
        <v>16005</v>
      </c>
      <c r="I3053" s="12" t="s">
        <v>16006</v>
      </c>
    </row>
    <row r="3054" spans="1:9" ht="37.5" x14ac:dyDescent="0.4">
      <c r="A3054" s="12" t="s">
        <v>10</v>
      </c>
      <c r="B3054" s="13" t="s">
        <v>1688</v>
      </c>
      <c r="C3054" s="13" t="s">
        <v>16007</v>
      </c>
      <c r="D3054" s="14">
        <v>45015</v>
      </c>
      <c r="E3054" s="15" t="s">
        <v>16008</v>
      </c>
      <c r="F3054" s="12" t="s">
        <v>16009</v>
      </c>
      <c r="G3054" s="12" t="s">
        <v>16010</v>
      </c>
      <c r="H3054" s="12" t="s">
        <v>16011</v>
      </c>
      <c r="I3054" s="12" t="s">
        <v>16012</v>
      </c>
    </row>
    <row r="3055" spans="1:9" ht="37.5" x14ac:dyDescent="0.4">
      <c r="A3055" s="12" t="s">
        <v>10</v>
      </c>
      <c r="B3055" s="13" t="s">
        <v>1688</v>
      </c>
      <c r="C3055" s="13" t="s">
        <v>16013</v>
      </c>
      <c r="D3055" s="14">
        <v>45096</v>
      </c>
      <c r="E3055" s="15" t="s">
        <v>16014</v>
      </c>
      <c r="F3055" s="12" t="s">
        <v>16015</v>
      </c>
      <c r="G3055" s="12" t="s">
        <v>15759</v>
      </c>
      <c r="H3055" s="12" t="s">
        <v>16016</v>
      </c>
      <c r="I3055" s="12" t="s">
        <v>16017</v>
      </c>
    </row>
    <row r="3056" spans="1:9" ht="37.5" x14ac:dyDescent="0.4">
      <c r="A3056" s="12" t="s">
        <v>10</v>
      </c>
      <c r="B3056" s="13" t="s">
        <v>1688</v>
      </c>
      <c r="C3056" s="13" t="s">
        <v>16018</v>
      </c>
      <c r="D3056" s="14">
        <v>44946</v>
      </c>
      <c r="E3056" s="15" t="s">
        <v>16019</v>
      </c>
      <c r="F3056" s="12" t="s">
        <v>16020</v>
      </c>
      <c r="G3056" s="12" t="s">
        <v>16021</v>
      </c>
      <c r="H3056" s="12" t="s">
        <v>16022</v>
      </c>
      <c r="I3056" s="12" t="s">
        <v>16023</v>
      </c>
    </row>
    <row r="3057" spans="1:9" ht="37.5" x14ac:dyDescent="0.4">
      <c r="A3057" s="12" t="s">
        <v>10</v>
      </c>
      <c r="B3057" s="13" t="s">
        <v>1688</v>
      </c>
      <c r="C3057" s="13" t="s">
        <v>16024</v>
      </c>
      <c r="D3057" s="14">
        <v>45190</v>
      </c>
      <c r="E3057" s="15" t="s">
        <v>16025</v>
      </c>
      <c r="F3057" s="12" t="s">
        <v>16026</v>
      </c>
      <c r="G3057" s="12" t="s">
        <v>15799</v>
      </c>
      <c r="H3057" s="12" t="s">
        <v>16027</v>
      </c>
      <c r="I3057" s="12" t="s">
        <v>16028</v>
      </c>
    </row>
    <row r="3058" spans="1:9" ht="37.5" x14ac:dyDescent="0.4">
      <c r="A3058" s="12" t="s">
        <v>10</v>
      </c>
      <c r="B3058" s="13" t="s">
        <v>1688</v>
      </c>
      <c r="C3058" s="13" t="s">
        <v>16029</v>
      </c>
      <c r="D3058" s="14">
        <v>45047</v>
      </c>
      <c r="E3058" s="15" t="s">
        <v>16030</v>
      </c>
      <c r="F3058" s="12" t="s">
        <v>16031</v>
      </c>
      <c r="G3058" s="12" t="s">
        <v>15799</v>
      </c>
      <c r="H3058" s="12" t="s">
        <v>16032</v>
      </c>
      <c r="I3058" s="12" t="s">
        <v>16033</v>
      </c>
    </row>
    <row r="3059" spans="1:9" ht="37.5" x14ac:dyDescent="0.4">
      <c r="A3059" s="12" t="s">
        <v>10</v>
      </c>
      <c r="B3059" s="13" t="s">
        <v>1688</v>
      </c>
      <c r="C3059" s="13" t="s">
        <v>16034</v>
      </c>
      <c r="D3059" s="14">
        <v>45035</v>
      </c>
      <c r="E3059" s="15" t="s">
        <v>16035</v>
      </c>
      <c r="F3059" s="12" t="s">
        <v>16036</v>
      </c>
      <c r="G3059" s="12" t="s">
        <v>16037</v>
      </c>
      <c r="H3059" s="12" t="s">
        <v>16038</v>
      </c>
      <c r="I3059" s="12" t="s">
        <v>16039</v>
      </c>
    </row>
    <row r="3060" spans="1:9" ht="37.5" x14ac:dyDescent="0.4">
      <c r="A3060" s="12" t="s">
        <v>10</v>
      </c>
      <c r="B3060" s="13" t="s">
        <v>1688</v>
      </c>
      <c r="C3060" s="13" t="s">
        <v>16040</v>
      </c>
      <c r="D3060" s="14">
        <v>44490</v>
      </c>
      <c r="E3060" s="15" t="s">
        <v>16041</v>
      </c>
      <c r="F3060" s="12" t="s">
        <v>16042</v>
      </c>
      <c r="G3060" s="12" t="s">
        <v>15832</v>
      </c>
      <c r="H3060" s="12" t="s">
        <v>16043</v>
      </c>
      <c r="I3060" s="12" t="s">
        <v>16044</v>
      </c>
    </row>
    <row r="3061" spans="1:9" ht="37.5" x14ac:dyDescent="0.4">
      <c r="A3061" s="12" t="s">
        <v>10</v>
      </c>
      <c r="B3061" s="13" t="s">
        <v>1688</v>
      </c>
      <c r="C3061" s="13" t="s">
        <v>16045</v>
      </c>
      <c r="D3061" s="14">
        <v>45188</v>
      </c>
      <c r="E3061" s="15" t="s">
        <v>16046</v>
      </c>
      <c r="F3061" s="12" t="s">
        <v>16047</v>
      </c>
      <c r="G3061" s="12" t="s">
        <v>15923</v>
      </c>
      <c r="H3061" s="12" t="s">
        <v>16048</v>
      </c>
      <c r="I3061" s="12" t="s">
        <v>16049</v>
      </c>
    </row>
    <row r="3062" spans="1:9" ht="37.5" x14ac:dyDescent="0.4">
      <c r="A3062" s="12" t="s">
        <v>10</v>
      </c>
      <c r="B3062" s="13" t="s">
        <v>1688</v>
      </c>
      <c r="C3062" s="13" t="s">
        <v>16050</v>
      </c>
      <c r="D3062" s="14">
        <v>45146</v>
      </c>
      <c r="E3062" s="15" t="s">
        <v>16051</v>
      </c>
      <c r="F3062" s="12" t="s">
        <v>16052</v>
      </c>
      <c r="G3062" s="12" t="s">
        <v>15793</v>
      </c>
      <c r="H3062" s="12" t="s">
        <v>16053</v>
      </c>
      <c r="I3062" s="12" t="s">
        <v>16054</v>
      </c>
    </row>
    <row r="3063" spans="1:9" ht="37.5" x14ac:dyDescent="0.4">
      <c r="A3063" s="12" t="s">
        <v>10</v>
      </c>
      <c r="B3063" s="13" t="s">
        <v>1688</v>
      </c>
      <c r="C3063" s="13" t="s">
        <v>16055</v>
      </c>
      <c r="D3063" s="14">
        <v>44650</v>
      </c>
      <c r="E3063" s="15" t="s">
        <v>16056</v>
      </c>
      <c r="F3063" s="12" t="s">
        <v>16057</v>
      </c>
      <c r="G3063" s="12" t="s">
        <v>15799</v>
      </c>
      <c r="H3063" s="12" t="s">
        <v>16058</v>
      </c>
      <c r="I3063" s="12" t="s">
        <v>16059</v>
      </c>
    </row>
    <row r="3064" spans="1:9" ht="37.5" x14ac:dyDescent="0.4">
      <c r="A3064" s="12" t="s">
        <v>10</v>
      </c>
      <c r="B3064" s="13" t="s">
        <v>1688</v>
      </c>
      <c r="C3064" s="13" t="s">
        <v>16060</v>
      </c>
      <c r="D3064" s="14">
        <v>45139</v>
      </c>
      <c r="E3064" s="15" t="s">
        <v>16061</v>
      </c>
      <c r="F3064" s="12" t="s">
        <v>16062</v>
      </c>
      <c r="G3064" s="12" t="s">
        <v>15837</v>
      </c>
      <c r="H3064" s="12" t="s">
        <v>16063</v>
      </c>
      <c r="I3064" s="12" t="s">
        <v>16064</v>
      </c>
    </row>
    <row r="3065" spans="1:9" ht="37.5" x14ac:dyDescent="0.4">
      <c r="A3065" s="12" t="s">
        <v>10</v>
      </c>
      <c r="B3065" s="13" t="s">
        <v>1688</v>
      </c>
      <c r="C3065" s="13" t="s">
        <v>16065</v>
      </c>
      <c r="D3065" s="14">
        <v>44645</v>
      </c>
      <c r="E3065" s="15" t="s">
        <v>16066</v>
      </c>
      <c r="F3065" s="12" t="s">
        <v>16067</v>
      </c>
      <c r="G3065" s="12" t="s">
        <v>16068</v>
      </c>
      <c r="H3065" s="12" t="s">
        <v>16069</v>
      </c>
      <c r="I3065" s="12" t="s">
        <v>16070</v>
      </c>
    </row>
    <row r="3066" spans="1:9" ht="37.5" x14ac:dyDescent="0.4">
      <c r="A3066" s="12" t="s">
        <v>10</v>
      </c>
      <c r="B3066" s="13" t="s">
        <v>1688</v>
      </c>
      <c r="C3066" s="13" t="s">
        <v>16071</v>
      </c>
      <c r="D3066" s="14">
        <v>45101</v>
      </c>
      <c r="E3066" s="15" t="s">
        <v>16072</v>
      </c>
      <c r="F3066" s="12" t="s">
        <v>16073</v>
      </c>
      <c r="G3066" s="12" t="s">
        <v>15821</v>
      </c>
      <c r="H3066" s="12" t="s">
        <v>16074</v>
      </c>
      <c r="I3066" s="12" t="s">
        <v>16075</v>
      </c>
    </row>
    <row r="3067" spans="1:9" ht="37.5" x14ac:dyDescent="0.4">
      <c r="A3067" s="12" t="s">
        <v>10</v>
      </c>
      <c r="B3067" s="13" t="s">
        <v>1688</v>
      </c>
      <c r="C3067" s="13" t="s">
        <v>16076</v>
      </c>
      <c r="D3067" s="14">
        <v>44683</v>
      </c>
      <c r="E3067" s="15" t="s">
        <v>16077</v>
      </c>
      <c r="F3067" s="12" t="s">
        <v>16078</v>
      </c>
      <c r="G3067" s="12" t="s">
        <v>16068</v>
      </c>
      <c r="H3067" s="12" t="s">
        <v>16079</v>
      </c>
      <c r="I3067" s="12" t="s">
        <v>16080</v>
      </c>
    </row>
    <row r="3068" spans="1:9" ht="37.5" x14ac:dyDescent="0.4">
      <c r="A3068" s="12" t="s">
        <v>10</v>
      </c>
      <c r="B3068" s="13" t="s">
        <v>1688</v>
      </c>
      <c r="C3068" s="13" t="s">
        <v>16081</v>
      </c>
      <c r="D3068" s="14">
        <v>44757</v>
      </c>
      <c r="E3068" s="15" t="s">
        <v>16082</v>
      </c>
      <c r="F3068" s="12" t="s">
        <v>16083</v>
      </c>
      <c r="G3068" s="12" t="s">
        <v>15832</v>
      </c>
      <c r="H3068" s="12" t="s">
        <v>16084</v>
      </c>
      <c r="I3068" s="12" t="s">
        <v>16085</v>
      </c>
    </row>
    <row r="3069" spans="1:9" ht="37.5" x14ac:dyDescent="0.4">
      <c r="A3069" s="12" t="s">
        <v>10</v>
      </c>
      <c r="B3069" s="13" t="s">
        <v>1688</v>
      </c>
      <c r="C3069" s="13" t="s">
        <v>16086</v>
      </c>
      <c r="D3069" s="14">
        <v>44896</v>
      </c>
      <c r="E3069" s="15" t="s">
        <v>16087</v>
      </c>
      <c r="F3069" s="12" t="s">
        <v>16088</v>
      </c>
      <c r="G3069" s="12" t="s">
        <v>16089</v>
      </c>
      <c r="H3069" s="12" t="s">
        <v>16090</v>
      </c>
      <c r="I3069" s="12" t="s">
        <v>16091</v>
      </c>
    </row>
    <row r="3070" spans="1:9" ht="37.5" x14ac:dyDescent="0.4">
      <c r="A3070" s="12" t="s">
        <v>10</v>
      </c>
      <c r="B3070" s="13" t="s">
        <v>1688</v>
      </c>
      <c r="C3070" s="13" t="s">
        <v>16092</v>
      </c>
      <c r="D3070" s="14">
        <v>44956</v>
      </c>
      <c r="E3070" s="15" t="s">
        <v>16093</v>
      </c>
      <c r="F3070" s="12" t="s">
        <v>16094</v>
      </c>
      <c r="G3070" s="12" t="s">
        <v>15874</v>
      </c>
      <c r="H3070" s="12" t="s">
        <v>16095</v>
      </c>
      <c r="I3070" s="12" t="s">
        <v>16096</v>
      </c>
    </row>
    <row r="3071" spans="1:9" ht="37.5" x14ac:dyDescent="0.4">
      <c r="A3071" s="12" t="s">
        <v>10</v>
      </c>
      <c r="B3071" s="13" t="s">
        <v>1688</v>
      </c>
      <c r="C3071" s="13" t="s">
        <v>16097</v>
      </c>
      <c r="D3071" s="14">
        <v>44470</v>
      </c>
      <c r="E3071" s="15" t="s">
        <v>16098</v>
      </c>
      <c r="F3071" s="12" t="s">
        <v>16099</v>
      </c>
      <c r="G3071" s="12" t="s">
        <v>15874</v>
      </c>
      <c r="H3071" s="12" t="s">
        <v>16100</v>
      </c>
      <c r="I3071" s="12" t="s">
        <v>16101</v>
      </c>
    </row>
    <row r="3072" spans="1:9" ht="37.5" x14ac:dyDescent="0.4">
      <c r="A3072" s="12" t="s">
        <v>10</v>
      </c>
      <c r="B3072" s="13" t="s">
        <v>1688</v>
      </c>
      <c r="C3072" s="13" t="s">
        <v>16102</v>
      </c>
      <c r="D3072" s="14">
        <v>45075</v>
      </c>
      <c r="E3072" s="15" t="s">
        <v>16103</v>
      </c>
      <c r="F3072" s="12" t="s">
        <v>16104</v>
      </c>
      <c r="G3072" s="12" t="s">
        <v>15799</v>
      </c>
      <c r="H3072" s="12" t="s">
        <v>16105</v>
      </c>
      <c r="I3072" s="12" t="s">
        <v>16106</v>
      </c>
    </row>
    <row r="3073" spans="1:9" ht="37.5" x14ac:dyDescent="0.4">
      <c r="A3073" s="12" t="s">
        <v>10</v>
      </c>
      <c r="B3073" s="13" t="s">
        <v>1688</v>
      </c>
      <c r="C3073" s="13" t="s">
        <v>16107</v>
      </c>
      <c r="D3073" s="14">
        <v>44890</v>
      </c>
      <c r="E3073" s="15" t="s">
        <v>16108</v>
      </c>
      <c r="F3073" s="12" t="s">
        <v>16109</v>
      </c>
      <c r="G3073" s="12" t="s">
        <v>16110</v>
      </c>
      <c r="H3073" s="12" t="s">
        <v>16111</v>
      </c>
      <c r="I3073" s="12" t="s">
        <v>16112</v>
      </c>
    </row>
    <row r="3074" spans="1:9" ht="37.5" x14ac:dyDescent="0.4">
      <c r="A3074" s="12" t="s">
        <v>10</v>
      </c>
      <c r="B3074" s="13" t="s">
        <v>1688</v>
      </c>
      <c r="C3074" s="13" t="s">
        <v>16113</v>
      </c>
      <c r="D3074" s="14">
        <v>45176</v>
      </c>
      <c r="E3074" s="15" t="s">
        <v>16114</v>
      </c>
      <c r="F3074" s="12" t="s">
        <v>16115</v>
      </c>
      <c r="G3074" s="12" t="s">
        <v>16116</v>
      </c>
      <c r="H3074" s="12" t="s">
        <v>16117</v>
      </c>
      <c r="I3074" s="12" t="s">
        <v>16118</v>
      </c>
    </row>
    <row r="3075" spans="1:9" ht="37.5" x14ac:dyDescent="0.4">
      <c r="A3075" s="12" t="s">
        <v>10</v>
      </c>
      <c r="B3075" s="13" t="s">
        <v>1688</v>
      </c>
      <c r="C3075" s="13" t="s">
        <v>16119</v>
      </c>
      <c r="D3075" s="14">
        <v>44578</v>
      </c>
      <c r="E3075" s="15" t="s">
        <v>16120</v>
      </c>
      <c r="F3075" s="12" t="s">
        <v>16121</v>
      </c>
      <c r="G3075" s="12" t="s">
        <v>16089</v>
      </c>
      <c r="H3075" s="12" t="s">
        <v>16122</v>
      </c>
      <c r="I3075" s="12" t="s">
        <v>16123</v>
      </c>
    </row>
    <row r="3076" spans="1:9" ht="37.5" x14ac:dyDescent="0.4">
      <c r="A3076" s="12" t="s">
        <v>10</v>
      </c>
      <c r="B3076" s="13" t="s">
        <v>1688</v>
      </c>
      <c r="C3076" s="13" t="s">
        <v>16124</v>
      </c>
      <c r="D3076" s="14">
        <v>44978</v>
      </c>
      <c r="E3076" s="15" t="s">
        <v>16125</v>
      </c>
      <c r="F3076" s="12" t="s">
        <v>16126</v>
      </c>
      <c r="G3076" s="12" t="s">
        <v>16116</v>
      </c>
      <c r="H3076" s="12" t="s">
        <v>16127</v>
      </c>
      <c r="I3076" s="12" t="s">
        <v>16128</v>
      </c>
    </row>
    <row r="3077" spans="1:9" ht="37.5" x14ac:dyDescent="0.4">
      <c r="A3077" s="12" t="s">
        <v>10</v>
      </c>
      <c r="B3077" s="13" t="s">
        <v>1688</v>
      </c>
      <c r="C3077" s="13" t="s">
        <v>16129</v>
      </c>
      <c r="D3077" s="14">
        <v>44977</v>
      </c>
      <c r="E3077" s="15" t="s">
        <v>16130</v>
      </c>
      <c r="F3077" s="12" t="s">
        <v>16131</v>
      </c>
      <c r="G3077" s="12" t="s">
        <v>15787</v>
      </c>
      <c r="H3077" s="12" t="s">
        <v>16132</v>
      </c>
      <c r="I3077" s="12" t="s">
        <v>16133</v>
      </c>
    </row>
    <row r="3078" spans="1:9" ht="37.5" x14ac:dyDescent="0.4">
      <c r="A3078" s="12" t="s">
        <v>10</v>
      </c>
      <c r="B3078" s="13" t="s">
        <v>1688</v>
      </c>
      <c r="C3078" s="13" t="s">
        <v>16134</v>
      </c>
      <c r="D3078" s="14">
        <v>44403</v>
      </c>
      <c r="E3078" s="15" t="s">
        <v>4411</v>
      </c>
      <c r="F3078" s="12" t="s">
        <v>4412</v>
      </c>
      <c r="G3078" s="12" t="s">
        <v>16068</v>
      </c>
      <c r="H3078" s="12" t="s">
        <v>16135</v>
      </c>
      <c r="I3078" s="12" t="s">
        <v>16136</v>
      </c>
    </row>
    <row r="3079" spans="1:9" ht="37.5" x14ac:dyDescent="0.4">
      <c r="A3079" s="12" t="s">
        <v>10</v>
      </c>
      <c r="B3079" s="13" t="s">
        <v>1688</v>
      </c>
      <c r="C3079" s="13" t="s">
        <v>16137</v>
      </c>
      <c r="D3079" s="14">
        <v>44522</v>
      </c>
      <c r="E3079" s="15" t="s">
        <v>16138</v>
      </c>
      <c r="F3079" s="12" t="s">
        <v>16139</v>
      </c>
      <c r="G3079" s="12" t="s">
        <v>16116</v>
      </c>
      <c r="H3079" s="12" t="s">
        <v>16140</v>
      </c>
      <c r="I3079" s="12" t="s">
        <v>16141</v>
      </c>
    </row>
    <row r="3080" spans="1:9" ht="37.5" x14ac:dyDescent="0.4">
      <c r="A3080" s="12" t="s">
        <v>10</v>
      </c>
      <c r="B3080" s="13" t="s">
        <v>1688</v>
      </c>
      <c r="C3080" s="13" t="s">
        <v>16142</v>
      </c>
      <c r="D3080" s="14">
        <v>44986</v>
      </c>
      <c r="E3080" s="15" t="s">
        <v>16143</v>
      </c>
      <c r="F3080" s="12" t="s">
        <v>16144</v>
      </c>
      <c r="G3080" s="12" t="s">
        <v>15832</v>
      </c>
      <c r="H3080" s="12" t="s">
        <v>16145</v>
      </c>
      <c r="I3080" s="12" t="s">
        <v>16146</v>
      </c>
    </row>
    <row r="3081" spans="1:9" ht="37.5" x14ac:dyDescent="0.4">
      <c r="A3081" s="12" t="s">
        <v>10</v>
      </c>
      <c r="B3081" s="13" t="s">
        <v>1688</v>
      </c>
      <c r="C3081" s="13" t="s">
        <v>16147</v>
      </c>
      <c r="D3081" s="14">
        <v>44652</v>
      </c>
      <c r="E3081" s="15" t="s">
        <v>16148</v>
      </c>
      <c r="F3081" s="12" t="s">
        <v>16149</v>
      </c>
      <c r="G3081" s="12" t="s">
        <v>15799</v>
      </c>
      <c r="H3081" s="12" t="s">
        <v>16150</v>
      </c>
      <c r="I3081" s="12" t="s">
        <v>16151</v>
      </c>
    </row>
    <row r="3082" spans="1:9" ht="37.5" x14ac:dyDescent="0.4">
      <c r="A3082" s="12" t="s">
        <v>10</v>
      </c>
      <c r="B3082" s="13" t="s">
        <v>1688</v>
      </c>
      <c r="C3082" s="13" t="s">
        <v>16152</v>
      </c>
      <c r="D3082" s="14">
        <v>44869</v>
      </c>
      <c r="E3082" s="15" t="s">
        <v>16153</v>
      </c>
      <c r="F3082" s="12" t="s">
        <v>16154</v>
      </c>
      <c r="G3082" s="12" t="s">
        <v>15759</v>
      </c>
      <c r="H3082" s="12" t="s">
        <v>16155</v>
      </c>
      <c r="I3082" s="12" t="s">
        <v>16156</v>
      </c>
    </row>
    <row r="3083" spans="1:9" ht="37.5" x14ac:dyDescent="0.4">
      <c r="A3083" s="12" t="s">
        <v>10</v>
      </c>
      <c r="B3083" s="13" t="s">
        <v>1688</v>
      </c>
      <c r="C3083" s="13" t="s">
        <v>16157</v>
      </c>
      <c r="D3083" s="14">
        <v>45135</v>
      </c>
      <c r="E3083" s="15" t="s">
        <v>16158</v>
      </c>
      <c r="F3083" s="12" t="s">
        <v>16159</v>
      </c>
      <c r="G3083" s="12" t="s">
        <v>16116</v>
      </c>
      <c r="H3083" s="12" t="s">
        <v>16160</v>
      </c>
      <c r="I3083" s="12" t="s">
        <v>16161</v>
      </c>
    </row>
    <row r="3084" spans="1:9" ht="37.5" x14ac:dyDescent="0.4">
      <c r="A3084" s="12" t="s">
        <v>10</v>
      </c>
      <c r="B3084" s="13" t="s">
        <v>1688</v>
      </c>
      <c r="C3084" s="13" t="s">
        <v>16162</v>
      </c>
      <c r="D3084" s="14">
        <v>44958</v>
      </c>
      <c r="E3084" s="15" t="s">
        <v>16163</v>
      </c>
      <c r="F3084" s="12" t="s">
        <v>16164</v>
      </c>
      <c r="G3084" s="12" t="s">
        <v>15787</v>
      </c>
      <c r="H3084" s="12" t="s">
        <v>16165</v>
      </c>
      <c r="I3084" s="12" t="s">
        <v>16166</v>
      </c>
    </row>
    <row r="3085" spans="1:9" ht="37.5" x14ac:dyDescent="0.4">
      <c r="A3085" s="12" t="s">
        <v>10</v>
      </c>
      <c r="B3085" s="13" t="s">
        <v>1688</v>
      </c>
      <c r="C3085" s="13" t="s">
        <v>16167</v>
      </c>
      <c r="D3085" s="14">
        <v>45092</v>
      </c>
      <c r="E3085" s="15" t="s">
        <v>16168</v>
      </c>
      <c r="F3085" s="12" t="s">
        <v>16169</v>
      </c>
      <c r="G3085" s="12" t="s">
        <v>16110</v>
      </c>
      <c r="H3085" s="12" t="s">
        <v>16170</v>
      </c>
      <c r="I3085" s="12" t="s">
        <v>16171</v>
      </c>
    </row>
    <row r="3086" spans="1:9" ht="37.5" x14ac:dyDescent="0.4">
      <c r="A3086" s="12" t="s">
        <v>10</v>
      </c>
      <c r="B3086" s="13" t="s">
        <v>1688</v>
      </c>
      <c r="C3086" s="13" t="s">
        <v>16172</v>
      </c>
      <c r="D3086" s="14">
        <v>45170</v>
      </c>
      <c r="E3086" s="15" t="s">
        <v>16173</v>
      </c>
      <c r="F3086" s="12" t="s">
        <v>16174</v>
      </c>
      <c r="G3086" s="12" t="s">
        <v>15815</v>
      </c>
      <c r="H3086" s="12" t="s">
        <v>16175</v>
      </c>
      <c r="I3086" s="12" t="s">
        <v>16176</v>
      </c>
    </row>
    <row r="3087" spans="1:9" ht="37.5" x14ac:dyDescent="0.4">
      <c r="A3087" s="12" t="s">
        <v>10</v>
      </c>
      <c r="B3087" s="13" t="s">
        <v>1688</v>
      </c>
      <c r="C3087" s="13" t="s">
        <v>16177</v>
      </c>
      <c r="D3087" s="14">
        <v>45054</v>
      </c>
      <c r="E3087" s="15" t="s">
        <v>16178</v>
      </c>
      <c r="F3087" s="12" t="s">
        <v>16179</v>
      </c>
      <c r="G3087" s="12" t="s">
        <v>16089</v>
      </c>
      <c r="H3087" s="12" t="s">
        <v>16180</v>
      </c>
      <c r="I3087" s="12" t="s">
        <v>16181</v>
      </c>
    </row>
    <row r="3088" spans="1:9" ht="37.5" x14ac:dyDescent="0.4">
      <c r="A3088" s="12" t="s">
        <v>10</v>
      </c>
      <c r="B3088" s="13" t="s">
        <v>1688</v>
      </c>
      <c r="C3088" s="13" t="s">
        <v>16182</v>
      </c>
      <c r="D3088" s="14">
        <v>45231</v>
      </c>
      <c r="E3088" s="15" t="s">
        <v>16183</v>
      </c>
      <c r="F3088" s="12" t="s">
        <v>16184</v>
      </c>
      <c r="G3088" s="12" t="s">
        <v>15837</v>
      </c>
      <c r="H3088" s="12" t="s">
        <v>16185</v>
      </c>
      <c r="I3088" s="12" t="s">
        <v>16186</v>
      </c>
    </row>
    <row r="3089" spans="1:9" ht="37.5" x14ac:dyDescent="0.4">
      <c r="A3089" s="12" t="s">
        <v>10</v>
      </c>
      <c r="B3089" s="13" t="s">
        <v>1688</v>
      </c>
      <c r="C3089" s="13" t="s">
        <v>16187</v>
      </c>
      <c r="D3089" s="14">
        <v>45033</v>
      </c>
      <c r="E3089" s="15" t="s">
        <v>5628</v>
      </c>
      <c r="F3089" s="12" t="s">
        <v>16188</v>
      </c>
      <c r="G3089" s="12" t="s">
        <v>15799</v>
      </c>
      <c r="H3089" s="12" t="s">
        <v>16189</v>
      </c>
      <c r="I3089" s="12" t="s">
        <v>16190</v>
      </c>
    </row>
    <row r="3090" spans="1:9" ht="37.5" x14ac:dyDescent="0.4">
      <c r="A3090" s="12" t="s">
        <v>10</v>
      </c>
      <c r="B3090" s="13" t="s">
        <v>1688</v>
      </c>
      <c r="C3090" s="13" t="s">
        <v>16191</v>
      </c>
      <c r="D3090" s="14">
        <v>45639</v>
      </c>
      <c r="E3090" s="15" t="s">
        <v>16192</v>
      </c>
      <c r="F3090" s="12" t="s">
        <v>16193</v>
      </c>
      <c r="G3090" s="12" t="s">
        <v>15759</v>
      </c>
      <c r="H3090" s="12" t="s">
        <v>16194</v>
      </c>
      <c r="I3090" s="12" t="s">
        <v>16195</v>
      </c>
    </row>
    <row r="3091" spans="1:9" ht="37.5" x14ac:dyDescent="0.4">
      <c r="A3091" s="12" t="s">
        <v>10</v>
      </c>
      <c r="B3091" s="13" t="s">
        <v>1688</v>
      </c>
      <c r="C3091" s="13" t="s">
        <v>16196</v>
      </c>
      <c r="D3091" s="14">
        <v>45574</v>
      </c>
      <c r="E3091" s="15" t="s">
        <v>16197</v>
      </c>
      <c r="F3091" s="12" t="s">
        <v>16198</v>
      </c>
      <c r="G3091" s="12" t="s">
        <v>15799</v>
      </c>
      <c r="H3091" s="12" t="s">
        <v>16199</v>
      </c>
      <c r="I3091" s="12" t="s">
        <v>16200</v>
      </c>
    </row>
    <row r="3092" spans="1:9" ht="37.5" x14ac:dyDescent="0.4">
      <c r="A3092" s="12" t="s">
        <v>10</v>
      </c>
      <c r="B3092" s="13" t="s">
        <v>1688</v>
      </c>
      <c r="C3092" s="13" t="s">
        <v>16201</v>
      </c>
      <c r="D3092" s="14">
        <v>45748</v>
      </c>
      <c r="E3092" s="15" t="s">
        <v>16202</v>
      </c>
      <c r="F3092" s="12" t="s">
        <v>16203</v>
      </c>
      <c r="G3092" s="12" t="s">
        <v>16089</v>
      </c>
      <c r="H3092" s="12" t="s">
        <v>16204</v>
      </c>
      <c r="I3092" s="12" t="s">
        <v>16205</v>
      </c>
    </row>
    <row r="3093" spans="1:9" ht="37.5" x14ac:dyDescent="0.4">
      <c r="A3093" s="12" t="s">
        <v>10</v>
      </c>
      <c r="B3093" s="13" t="s">
        <v>1688</v>
      </c>
      <c r="C3093" s="13" t="s">
        <v>16206</v>
      </c>
      <c r="D3093" s="14">
        <v>45034</v>
      </c>
      <c r="E3093" s="15" t="s">
        <v>16207</v>
      </c>
      <c r="F3093" s="12" t="s">
        <v>16208</v>
      </c>
      <c r="G3093" s="12" t="s">
        <v>16089</v>
      </c>
      <c r="H3093" s="12" t="s">
        <v>16209</v>
      </c>
      <c r="I3093" s="12" t="s">
        <v>16210</v>
      </c>
    </row>
    <row r="3094" spans="1:9" ht="37.5" x14ac:dyDescent="0.4">
      <c r="A3094" s="12" t="s">
        <v>10</v>
      </c>
      <c r="B3094" s="13" t="s">
        <v>1688</v>
      </c>
      <c r="C3094" s="13" t="s">
        <v>16211</v>
      </c>
      <c r="D3094" s="14">
        <v>45901</v>
      </c>
      <c r="E3094" s="15" t="s">
        <v>16212</v>
      </c>
      <c r="F3094" s="12" t="s">
        <v>16213</v>
      </c>
      <c r="G3094" s="12" t="s">
        <v>15759</v>
      </c>
      <c r="H3094" s="12" t="s">
        <v>16214</v>
      </c>
      <c r="I3094" s="12" t="s">
        <v>16215</v>
      </c>
    </row>
    <row r="3095" spans="1:9" ht="37.5" x14ac:dyDescent="0.4">
      <c r="A3095" s="12" t="s">
        <v>10</v>
      </c>
      <c r="B3095" s="13" t="s">
        <v>1688</v>
      </c>
      <c r="C3095" s="13" t="s">
        <v>16216</v>
      </c>
      <c r="D3095" s="14">
        <v>45778</v>
      </c>
      <c r="E3095" s="15" t="s">
        <v>16217</v>
      </c>
      <c r="F3095" s="12" t="s">
        <v>16218</v>
      </c>
      <c r="G3095" s="12" t="s">
        <v>1432</v>
      </c>
      <c r="H3095" s="12" t="s">
        <v>16219</v>
      </c>
      <c r="I3095" s="12" t="s">
        <v>16220</v>
      </c>
    </row>
    <row r="3096" spans="1:9" ht="37.5" x14ac:dyDescent="0.4">
      <c r="A3096" s="12" t="s">
        <v>10</v>
      </c>
      <c r="B3096" s="13" t="s">
        <v>1688</v>
      </c>
      <c r="C3096" s="13" t="s">
        <v>16221</v>
      </c>
      <c r="D3096" s="14">
        <v>45108</v>
      </c>
      <c r="E3096" s="15" t="s">
        <v>16222</v>
      </c>
      <c r="F3096" s="12" t="s">
        <v>16223</v>
      </c>
      <c r="G3096" s="12" t="s">
        <v>16224</v>
      </c>
      <c r="H3096" s="12" t="s">
        <v>16225</v>
      </c>
      <c r="I3096" s="12" t="s">
        <v>16226</v>
      </c>
    </row>
    <row r="3097" spans="1:9" ht="37.5" x14ac:dyDescent="0.4">
      <c r="A3097" s="12" t="s">
        <v>10</v>
      </c>
      <c r="B3097" s="13" t="s">
        <v>1688</v>
      </c>
      <c r="C3097" s="13" t="s">
        <v>16227</v>
      </c>
      <c r="D3097" s="14">
        <v>45908</v>
      </c>
      <c r="E3097" s="15" t="s">
        <v>16228</v>
      </c>
      <c r="F3097" s="12" t="s">
        <v>16229</v>
      </c>
      <c r="G3097" s="12" t="s">
        <v>16230</v>
      </c>
      <c r="H3097" s="12" t="s">
        <v>16231</v>
      </c>
      <c r="I3097" s="12" t="s">
        <v>16232</v>
      </c>
    </row>
    <row r="3098" spans="1:9" ht="37.5" x14ac:dyDescent="0.4">
      <c r="A3098" s="12" t="s">
        <v>10</v>
      </c>
      <c r="B3098" s="13" t="s">
        <v>1688</v>
      </c>
      <c r="C3098" s="13" t="s">
        <v>16233</v>
      </c>
      <c r="D3098" s="14">
        <v>45184</v>
      </c>
      <c r="E3098" s="15" t="s">
        <v>16234</v>
      </c>
      <c r="F3098" s="12" t="s">
        <v>16235</v>
      </c>
      <c r="G3098" s="12" t="s">
        <v>1409</v>
      </c>
      <c r="H3098" s="12" t="s">
        <v>16236</v>
      </c>
      <c r="I3098" s="12" t="s">
        <v>16237</v>
      </c>
    </row>
    <row r="3099" spans="1:9" ht="37.5" x14ac:dyDescent="0.4">
      <c r="A3099" s="12" t="s">
        <v>10</v>
      </c>
      <c r="B3099" s="13" t="s">
        <v>1688</v>
      </c>
      <c r="C3099" s="13" t="s">
        <v>16238</v>
      </c>
      <c r="D3099" s="14">
        <v>45017</v>
      </c>
      <c r="E3099" s="15" t="s">
        <v>16239</v>
      </c>
      <c r="F3099" s="12" t="s">
        <v>16240</v>
      </c>
      <c r="G3099" s="12" t="s">
        <v>16241</v>
      </c>
      <c r="H3099" s="12" t="s">
        <v>16242</v>
      </c>
      <c r="I3099" s="12" t="s">
        <v>16243</v>
      </c>
    </row>
    <row r="3100" spans="1:9" ht="37.5" x14ac:dyDescent="0.4">
      <c r="A3100" s="12" t="s">
        <v>10</v>
      </c>
      <c r="B3100" s="13" t="s">
        <v>1688</v>
      </c>
      <c r="C3100" s="13" t="s">
        <v>16244</v>
      </c>
      <c r="D3100" s="14">
        <v>45063</v>
      </c>
      <c r="E3100" s="15" t="s">
        <v>16245</v>
      </c>
      <c r="F3100" s="12" t="s">
        <v>16246</v>
      </c>
      <c r="G3100" s="12" t="s">
        <v>16247</v>
      </c>
      <c r="H3100" s="12" t="s">
        <v>16248</v>
      </c>
      <c r="I3100" s="12" t="s">
        <v>16249</v>
      </c>
    </row>
    <row r="3101" spans="1:9" ht="37.5" x14ac:dyDescent="0.4">
      <c r="A3101" s="12" t="s">
        <v>10</v>
      </c>
      <c r="B3101" s="13" t="s">
        <v>1688</v>
      </c>
      <c r="C3101" s="13" t="s">
        <v>16250</v>
      </c>
      <c r="D3101" s="14">
        <v>44896</v>
      </c>
      <c r="E3101" s="15" t="s">
        <v>16251</v>
      </c>
      <c r="F3101" s="12" t="s">
        <v>16252</v>
      </c>
      <c r="G3101" s="12" t="s">
        <v>16253</v>
      </c>
      <c r="H3101" s="12" t="s">
        <v>16254</v>
      </c>
      <c r="I3101" s="12" t="s">
        <v>16255</v>
      </c>
    </row>
    <row r="3102" spans="1:9" ht="37.5" x14ac:dyDescent="0.4">
      <c r="A3102" s="12" t="s">
        <v>10</v>
      </c>
      <c r="B3102" s="13" t="s">
        <v>1688</v>
      </c>
      <c r="C3102" s="13" t="s">
        <v>16256</v>
      </c>
      <c r="D3102" s="14">
        <v>45078</v>
      </c>
      <c r="E3102" s="15" t="s">
        <v>6804</v>
      </c>
      <c r="F3102" s="12" t="s">
        <v>16257</v>
      </c>
      <c r="G3102" s="12" t="s">
        <v>16258</v>
      </c>
      <c r="H3102" s="12" t="s">
        <v>16259</v>
      </c>
      <c r="I3102" s="12" t="s">
        <v>16260</v>
      </c>
    </row>
    <row r="3103" spans="1:9" ht="37.5" x14ac:dyDescent="0.4">
      <c r="A3103" s="12" t="s">
        <v>10</v>
      </c>
      <c r="B3103" s="13" t="s">
        <v>1688</v>
      </c>
      <c r="C3103" s="13" t="s">
        <v>16261</v>
      </c>
      <c r="D3103" s="14">
        <v>44830</v>
      </c>
      <c r="E3103" s="15" t="s">
        <v>16262</v>
      </c>
      <c r="F3103" s="12" t="s">
        <v>16263</v>
      </c>
      <c r="G3103" s="12" t="s">
        <v>16264</v>
      </c>
      <c r="H3103" s="12" t="s">
        <v>16265</v>
      </c>
      <c r="I3103" s="12" t="s">
        <v>16266</v>
      </c>
    </row>
    <row r="3104" spans="1:9" ht="37.5" x14ac:dyDescent="0.4">
      <c r="A3104" s="12" t="s">
        <v>10</v>
      </c>
      <c r="B3104" s="13" t="s">
        <v>1688</v>
      </c>
      <c r="C3104" s="13" t="s">
        <v>16267</v>
      </c>
      <c r="D3104" s="14">
        <v>44986</v>
      </c>
      <c r="E3104" s="15" t="s">
        <v>2520</v>
      </c>
      <c r="F3104" s="12" t="s">
        <v>16268</v>
      </c>
      <c r="G3104" s="12" t="s">
        <v>16269</v>
      </c>
      <c r="H3104" s="12" t="s">
        <v>16270</v>
      </c>
      <c r="I3104" s="12" t="s">
        <v>16271</v>
      </c>
    </row>
    <row r="3105" spans="1:9" ht="37.5" x14ac:dyDescent="0.4">
      <c r="A3105" s="12" t="s">
        <v>10</v>
      </c>
      <c r="B3105" s="13" t="s">
        <v>1688</v>
      </c>
      <c r="C3105" s="13" t="s">
        <v>16272</v>
      </c>
      <c r="D3105" s="14">
        <v>45047</v>
      </c>
      <c r="E3105" s="15" t="s">
        <v>16273</v>
      </c>
      <c r="F3105" s="12" t="s">
        <v>16274</v>
      </c>
      <c r="G3105" s="12" t="s">
        <v>16275</v>
      </c>
      <c r="H3105" s="12" t="s">
        <v>16276</v>
      </c>
      <c r="I3105" s="12" t="s">
        <v>16277</v>
      </c>
    </row>
    <row r="3106" spans="1:9" ht="37.5" x14ac:dyDescent="0.4">
      <c r="A3106" s="12" t="s">
        <v>10</v>
      </c>
      <c r="B3106" s="13" t="s">
        <v>1688</v>
      </c>
      <c r="C3106" s="13" t="s">
        <v>16278</v>
      </c>
      <c r="D3106" s="14">
        <v>44915</v>
      </c>
      <c r="E3106" s="15" t="s">
        <v>16279</v>
      </c>
      <c r="F3106" s="12" t="s">
        <v>16280</v>
      </c>
      <c r="G3106" s="12" t="s">
        <v>16281</v>
      </c>
      <c r="H3106" s="12" t="s">
        <v>16282</v>
      </c>
      <c r="I3106" s="12" t="s">
        <v>16283</v>
      </c>
    </row>
    <row r="3107" spans="1:9" ht="37.5" x14ac:dyDescent="0.4">
      <c r="A3107" s="12" t="s">
        <v>10</v>
      </c>
      <c r="B3107" s="13" t="s">
        <v>1688</v>
      </c>
      <c r="C3107" s="13" t="s">
        <v>16284</v>
      </c>
      <c r="D3107" s="14">
        <v>45108</v>
      </c>
      <c r="E3107" s="15" t="s">
        <v>16285</v>
      </c>
      <c r="F3107" s="12" t="s">
        <v>16286</v>
      </c>
      <c r="G3107" s="12" t="s">
        <v>16287</v>
      </c>
      <c r="H3107" s="12" t="s">
        <v>16288</v>
      </c>
      <c r="I3107" s="12" t="s">
        <v>16289</v>
      </c>
    </row>
    <row r="3108" spans="1:9" ht="37.5" x14ac:dyDescent="0.4">
      <c r="A3108" s="12" t="s">
        <v>10</v>
      </c>
      <c r="B3108" s="13" t="s">
        <v>1688</v>
      </c>
      <c r="C3108" s="13" t="s">
        <v>16290</v>
      </c>
      <c r="D3108" s="14">
        <v>44896</v>
      </c>
      <c r="E3108" s="15" t="s">
        <v>16291</v>
      </c>
      <c r="F3108" s="12" t="s">
        <v>16292</v>
      </c>
      <c r="G3108" s="12" t="s">
        <v>16269</v>
      </c>
      <c r="H3108" s="12" t="s">
        <v>16293</v>
      </c>
      <c r="I3108" s="12" t="s">
        <v>16294</v>
      </c>
    </row>
    <row r="3109" spans="1:9" ht="37.5" x14ac:dyDescent="0.4">
      <c r="A3109" s="12" t="s">
        <v>10</v>
      </c>
      <c r="B3109" s="13" t="s">
        <v>1688</v>
      </c>
      <c r="C3109" s="13" t="s">
        <v>16295</v>
      </c>
      <c r="D3109" s="14">
        <v>45047</v>
      </c>
      <c r="E3109" s="15" t="s">
        <v>16296</v>
      </c>
      <c r="F3109" s="12" t="s">
        <v>16297</v>
      </c>
      <c r="G3109" s="12" t="s">
        <v>16298</v>
      </c>
      <c r="H3109" s="12" t="s">
        <v>16299</v>
      </c>
      <c r="I3109" s="12" t="s">
        <v>16300</v>
      </c>
    </row>
    <row r="3110" spans="1:9" ht="37.5" x14ac:dyDescent="0.4">
      <c r="A3110" s="12" t="s">
        <v>10</v>
      </c>
      <c r="B3110" s="13" t="s">
        <v>1688</v>
      </c>
      <c r="C3110" s="13" t="s">
        <v>16301</v>
      </c>
      <c r="D3110" s="14">
        <v>44707</v>
      </c>
      <c r="E3110" s="15" t="s">
        <v>16302</v>
      </c>
      <c r="F3110" s="12" t="s">
        <v>16303</v>
      </c>
      <c r="G3110" s="12" t="s">
        <v>16298</v>
      </c>
      <c r="H3110" s="12" t="s">
        <v>16304</v>
      </c>
      <c r="I3110" s="12" t="s">
        <v>16305</v>
      </c>
    </row>
    <row r="3111" spans="1:9" ht="37.5" x14ac:dyDescent="0.4">
      <c r="A3111" s="12" t="s">
        <v>10</v>
      </c>
      <c r="B3111" s="13" t="s">
        <v>1688</v>
      </c>
      <c r="C3111" s="13" t="s">
        <v>16306</v>
      </c>
      <c r="D3111" s="14">
        <v>44491</v>
      </c>
      <c r="E3111" s="15" t="s">
        <v>16307</v>
      </c>
      <c r="F3111" s="12" t="s">
        <v>16308</v>
      </c>
      <c r="G3111" s="12" t="s">
        <v>16309</v>
      </c>
      <c r="H3111" s="12" t="s">
        <v>16310</v>
      </c>
      <c r="I3111" s="12" t="s">
        <v>16311</v>
      </c>
    </row>
    <row r="3112" spans="1:9" ht="37.5" x14ac:dyDescent="0.4">
      <c r="A3112" s="12" t="s">
        <v>10</v>
      </c>
      <c r="B3112" s="13" t="s">
        <v>1688</v>
      </c>
      <c r="C3112" s="13" t="s">
        <v>16312</v>
      </c>
      <c r="D3112" s="14">
        <v>45163</v>
      </c>
      <c r="E3112" s="15" t="s">
        <v>16313</v>
      </c>
      <c r="F3112" s="12" t="s">
        <v>16314</v>
      </c>
      <c r="G3112" s="12" t="s">
        <v>16315</v>
      </c>
      <c r="H3112" s="12" t="s">
        <v>16316</v>
      </c>
      <c r="I3112" s="12" t="s">
        <v>16317</v>
      </c>
    </row>
    <row r="3113" spans="1:9" ht="37.5" x14ac:dyDescent="0.4">
      <c r="A3113" s="12" t="s">
        <v>10</v>
      </c>
      <c r="B3113" s="13" t="s">
        <v>1688</v>
      </c>
      <c r="C3113" s="13" t="s">
        <v>16318</v>
      </c>
      <c r="D3113" s="14">
        <v>44777</v>
      </c>
      <c r="E3113" s="15" t="s">
        <v>16319</v>
      </c>
      <c r="F3113" s="12" t="s">
        <v>16320</v>
      </c>
      <c r="G3113" s="12" t="s">
        <v>16241</v>
      </c>
      <c r="H3113" s="12" t="s">
        <v>16321</v>
      </c>
      <c r="I3113" s="12" t="s">
        <v>16322</v>
      </c>
    </row>
    <row r="3114" spans="1:9" ht="37.5" x14ac:dyDescent="0.4">
      <c r="A3114" s="12" t="s">
        <v>10</v>
      </c>
      <c r="B3114" s="13" t="s">
        <v>1688</v>
      </c>
      <c r="C3114" s="13" t="s">
        <v>16323</v>
      </c>
      <c r="D3114" s="14">
        <v>44914</v>
      </c>
      <c r="E3114" s="15" t="s">
        <v>16324</v>
      </c>
      <c r="F3114" s="12" t="s">
        <v>16325</v>
      </c>
      <c r="G3114" s="12" t="s">
        <v>16315</v>
      </c>
      <c r="H3114" s="12" t="s">
        <v>16326</v>
      </c>
      <c r="I3114" s="12" t="s">
        <v>16327</v>
      </c>
    </row>
    <row r="3115" spans="1:9" ht="37.5" x14ac:dyDescent="0.4">
      <c r="A3115" s="12" t="s">
        <v>10</v>
      </c>
      <c r="B3115" s="13" t="s">
        <v>1688</v>
      </c>
      <c r="C3115" s="13" t="s">
        <v>16328</v>
      </c>
      <c r="D3115" s="14">
        <v>44951</v>
      </c>
      <c r="E3115" s="15" t="s">
        <v>16329</v>
      </c>
      <c r="F3115" s="12" t="s">
        <v>16330</v>
      </c>
      <c r="G3115" s="12" t="s">
        <v>1438</v>
      </c>
      <c r="H3115" s="12" t="s">
        <v>16331</v>
      </c>
      <c r="I3115" s="12" t="s">
        <v>16332</v>
      </c>
    </row>
    <row r="3116" spans="1:9" ht="37.5" x14ac:dyDescent="0.4">
      <c r="A3116" s="12" t="s">
        <v>10</v>
      </c>
      <c r="B3116" s="13" t="s">
        <v>1688</v>
      </c>
      <c r="C3116" s="13" t="s">
        <v>16333</v>
      </c>
      <c r="D3116" s="14">
        <v>45054</v>
      </c>
      <c r="E3116" s="15" t="s">
        <v>16334</v>
      </c>
      <c r="F3116" s="12" t="s">
        <v>16335</v>
      </c>
      <c r="G3116" s="12" t="s">
        <v>16336</v>
      </c>
      <c r="H3116" s="12" t="s">
        <v>16337</v>
      </c>
      <c r="I3116" s="12" t="s">
        <v>16338</v>
      </c>
    </row>
    <row r="3117" spans="1:9" ht="37.5" x14ac:dyDescent="0.4">
      <c r="A3117" s="12" t="s">
        <v>10</v>
      </c>
      <c r="B3117" s="13" t="s">
        <v>1688</v>
      </c>
      <c r="C3117" s="13" t="s">
        <v>16339</v>
      </c>
      <c r="D3117" s="14">
        <v>44995</v>
      </c>
      <c r="E3117" s="15" t="s">
        <v>16340</v>
      </c>
      <c r="F3117" s="12" t="s">
        <v>16341</v>
      </c>
      <c r="G3117" s="12" t="s">
        <v>16269</v>
      </c>
      <c r="H3117" s="12" t="s">
        <v>16342</v>
      </c>
      <c r="I3117" s="12" t="s">
        <v>16343</v>
      </c>
    </row>
    <row r="3118" spans="1:9" ht="37.5" x14ac:dyDescent="0.4">
      <c r="A3118" s="12" t="s">
        <v>10</v>
      </c>
      <c r="B3118" s="13" t="s">
        <v>1688</v>
      </c>
      <c r="C3118" s="13" t="s">
        <v>16344</v>
      </c>
      <c r="D3118" s="14">
        <v>45107</v>
      </c>
      <c r="E3118" s="15" t="s">
        <v>16345</v>
      </c>
      <c r="F3118" s="12" t="s">
        <v>16346</v>
      </c>
      <c r="G3118" s="12" t="s">
        <v>16287</v>
      </c>
      <c r="H3118" s="12" t="s">
        <v>16347</v>
      </c>
      <c r="I3118" s="12" t="s">
        <v>16348</v>
      </c>
    </row>
    <row r="3119" spans="1:9" ht="37.5" x14ac:dyDescent="0.4">
      <c r="A3119" s="12" t="s">
        <v>10</v>
      </c>
      <c r="B3119" s="13" t="s">
        <v>1688</v>
      </c>
      <c r="C3119" s="13" t="s">
        <v>16349</v>
      </c>
      <c r="D3119" s="14">
        <v>45078</v>
      </c>
      <c r="E3119" s="15" t="s">
        <v>16350</v>
      </c>
      <c r="F3119" s="12" t="s">
        <v>16351</v>
      </c>
      <c r="G3119" s="12" t="s">
        <v>16352</v>
      </c>
      <c r="H3119" s="12" t="s">
        <v>16353</v>
      </c>
      <c r="I3119" s="12" t="s">
        <v>16354</v>
      </c>
    </row>
    <row r="3120" spans="1:9" ht="37.5" x14ac:dyDescent="0.4">
      <c r="A3120" s="12" t="s">
        <v>10</v>
      </c>
      <c r="B3120" s="13" t="s">
        <v>1688</v>
      </c>
      <c r="C3120" s="13" t="s">
        <v>16355</v>
      </c>
      <c r="D3120" s="14">
        <v>45082</v>
      </c>
      <c r="E3120" s="15" t="s">
        <v>16356</v>
      </c>
      <c r="F3120" s="12" t="s">
        <v>16357</v>
      </c>
      <c r="G3120" s="12" t="s">
        <v>16358</v>
      </c>
      <c r="H3120" s="12" t="s">
        <v>16359</v>
      </c>
      <c r="I3120" s="12" t="s">
        <v>16360</v>
      </c>
    </row>
    <row r="3121" spans="1:9" ht="37.5" x14ac:dyDescent="0.4">
      <c r="A3121" s="12" t="s">
        <v>10</v>
      </c>
      <c r="B3121" s="13" t="s">
        <v>1688</v>
      </c>
      <c r="C3121" s="13" t="s">
        <v>16361</v>
      </c>
      <c r="D3121" s="14">
        <v>45156</v>
      </c>
      <c r="E3121" s="15" t="s">
        <v>16362</v>
      </c>
      <c r="F3121" s="12" t="s">
        <v>16363</v>
      </c>
      <c r="G3121" s="12" t="s">
        <v>16287</v>
      </c>
      <c r="H3121" s="12" t="s">
        <v>16364</v>
      </c>
      <c r="I3121" s="12" t="s">
        <v>16365</v>
      </c>
    </row>
    <row r="3122" spans="1:9" ht="37.5" x14ac:dyDescent="0.4">
      <c r="A3122" s="12" t="s">
        <v>10</v>
      </c>
      <c r="B3122" s="13" t="s">
        <v>1688</v>
      </c>
      <c r="C3122" s="13" t="s">
        <v>16366</v>
      </c>
      <c r="D3122" s="14">
        <v>45029</v>
      </c>
      <c r="E3122" s="15" t="s">
        <v>16367</v>
      </c>
      <c r="F3122" s="12" t="s">
        <v>16368</v>
      </c>
      <c r="G3122" s="12" t="s">
        <v>16287</v>
      </c>
      <c r="H3122" s="12" t="s">
        <v>16369</v>
      </c>
      <c r="I3122" s="12" t="s">
        <v>16370</v>
      </c>
    </row>
    <row r="3123" spans="1:9" ht="37.5" x14ac:dyDescent="0.4">
      <c r="A3123" s="12" t="s">
        <v>10</v>
      </c>
      <c r="B3123" s="13" t="s">
        <v>1688</v>
      </c>
      <c r="C3123" s="13" t="s">
        <v>16371</v>
      </c>
      <c r="D3123" s="14">
        <v>44588</v>
      </c>
      <c r="E3123" s="15" t="s">
        <v>16372</v>
      </c>
      <c r="F3123" s="12" t="s">
        <v>16373</v>
      </c>
      <c r="G3123" s="12" t="s">
        <v>16275</v>
      </c>
      <c r="H3123" s="12" t="s">
        <v>16374</v>
      </c>
      <c r="I3123" s="12" t="s">
        <v>16375</v>
      </c>
    </row>
    <row r="3124" spans="1:9" ht="37.5" x14ac:dyDescent="0.4">
      <c r="A3124" s="12" t="s">
        <v>10</v>
      </c>
      <c r="B3124" s="13" t="s">
        <v>1688</v>
      </c>
      <c r="C3124" s="13" t="s">
        <v>16376</v>
      </c>
      <c r="D3124" s="14">
        <v>44470</v>
      </c>
      <c r="E3124" s="15" t="s">
        <v>16377</v>
      </c>
      <c r="F3124" s="12" t="s">
        <v>16378</v>
      </c>
      <c r="G3124" s="12" t="s">
        <v>16379</v>
      </c>
      <c r="H3124" s="12" t="s">
        <v>16380</v>
      </c>
      <c r="I3124" s="12" t="s">
        <v>16381</v>
      </c>
    </row>
    <row r="3125" spans="1:9" ht="37.5" x14ac:dyDescent="0.4">
      <c r="A3125" s="12" t="s">
        <v>10</v>
      </c>
      <c r="B3125" s="13" t="s">
        <v>1688</v>
      </c>
      <c r="C3125" s="13" t="s">
        <v>16382</v>
      </c>
      <c r="D3125" s="14">
        <v>45064</v>
      </c>
      <c r="E3125" s="15" t="s">
        <v>16383</v>
      </c>
      <c r="F3125" s="12" t="s">
        <v>16384</v>
      </c>
      <c r="G3125" s="12" t="s">
        <v>16287</v>
      </c>
      <c r="H3125" s="12" t="s">
        <v>16385</v>
      </c>
      <c r="I3125" s="12" t="s">
        <v>16386</v>
      </c>
    </row>
    <row r="3126" spans="1:9" ht="37.5" x14ac:dyDescent="0.4">
      <c r="A3126" s="12" t="s">
        <v>10</v>
      </c>
      <c r="B3126" s="13" t="s">
        <v>1688</v>
      </c>
      <c r="C3126" s="13" t="s">
        <v>16387</v>
      </c>
      <c r="D3126" s="14">
        <v>44501</v>
      </c>
      <c r="E3126" s="15" t="s">
        <v>16388</v>
      </c>
      <c r="F3126" s="12" t="s">
        <v>16389</v>
      </c>
      <c r="G3126" s="12" t="s">
        <v>16287</v>
      </c>
      <c r="H3126" s="12" t="s">
        <v>16390</v>
      </c>
      <c r="I3126" s="12" t="s">
        <v>16391</v>
      </c>
    </row>
    <row r="3127" spans="1:9" ht="37.5" x14ac:dyDescent="0.4">
      <c r="A3127" s="12" t="s">
        <v>10</v>
      </c>
      <c r="B3127" s="13" t="s">
        <v>1688</v>
      </c>
      <c r="C3127" s="13" t="s">
        <v>16392</v>
      </c>
      <c r="D3127" s="14">
        <v>45030</v>
      </c>
      <c r="E3127" s="15" t="s">
        <v>16393</v>
      </c>
      <c r="F3127" s="12" t="s">
        <v>16394</v>
      </c>
      <c r="G3127" s="12" t="s">
        <v>16395</v>
      </c>
      <c r="H3127" s="12" t="s">
        <v>16396</v>
      </c>
      <c r="I3127" s="12" t="s">
        <v>16397</v>
      </c>
    </row>
    <row r="3128" spans="1:9" ht="37.5" x14ac:dyDescent="0.4">
      <c r="A3128" s="12" t="s">
        <v>10</v>
      </c>
      <c r="B3128" s="13" t="s">
        <v>1688</v>
      </c>
      <c r="C3128" s="13" t="s">
        <v>16398</v>
      </c>
      <c r="D3128" s="14">
        <v>45139</v>
      </c>
      <c r="E3128" s="15" t="s">
        <v>16399</v>
      </c>
      <c r="F3128" s="12" t="s">
        <v>16400</v>
      </c>
      <c r="G3128" s="12" t="s">
        <v>1438</v>
      </c>
      <c r="H3128" s="12" t="s">
        <v>16401</v>
      </c>
      <c r="I3128" s="12" t="s">
        <v>16402</v>
      </c>
    </row>
    <row r="3129" spans="1:9" ht="37.5" x14ac:dyDescent="0.4">
      <c r="A3129" s="12" t="s">
        <v>10</v>
      </c>
      <c r="B3129" s="13" t="s">
        <v>1688</v>
      </c>
      <c r="C3129" s="13" t="s">
        <v>16403</v>
      </c>
      <c r="D3129" s="14">
        <v>44930</v>
      </c>
      <c r="E3129" s="15" t="s">
        <v>16404</v>
      </c>
      <c r="F3129" s="12" t="s">
        <v>16405</v>
      </c>
      <c r="G3129" s="12" t="s">
        <v>16406</v>
      </c>
      <c r="H3129" s="12" t="s">
        <v>16407</v>
      </c>
      <c r="I3129" s="12" t="s">
        <v>16408</v>
      </c>
    </row>
    <row r="3130" spans="1:9" ht="37.5" x14ac:dyDescent="0.4">
      <c r="A3130" s="12" t="s">
        <v>10</v>
      </c>
      <c r="B3130" s="13" t="s">
        <v>1688</v>
      </c>
      <c r="C3130" s="13" t="s">
        <v>16409</v>
      </c>
      <c r="D3130" s="14">
        <v>45077</v>
      </c>
      <c r="E3130" s="15" t="s">
        <v>16410</v>
      </c>
      <c r="F3130" s="12" t="s">
        <v>16411</v>
      </c>
      <c r="G3130" s="12" t="s">
        <v>16406</v>
      </c>
      <c r="H3130" s="12" t="s">
        <v>16412</v>
      </c>
      <c r="I3130" s="12" t="s">
        <v>16413</v>
      </c>
    </row>
    <row r="3131" spans="1:9" ht="37.5" x14ac:dyDescent="0.4">
      <c r="A3131" s="12" t="s">
        <v>10</v>
      </c>
      <c r="B3131" s="13" t="s">
        <v>1688</v>
      </c>
      <c r="C3131" s="13" t="s">
        <v>16414</v>
      </c>
      <c r="D3131" s="14">
        <v>44470</v>
      </c>
      <c r="E3131" s="15" t="s">
        <v>16415</v>
      </c>
      <c r="F3131" s="12" t="s">
        <v>16416</v>
      </c>
      <c r="G3131" s="12" t="s">
        <v>16406</v>
      </c>
      <c r="H3131" s="12" t="s">
        <v>16417</v>
      </c>
      <c r="I3131" s="12" t="s">
        <v>16418</v>
      </c>
    </row>
    <row r="3132" spans="1:9" ht="37.5" x14ac:dyDescent="0.4">
      <c r="A3132" s="12" t="s">
        <v>10</v>
      </c>
      <c r="B3132" s="13" t="s">
        <v>1688</v>
      </c>
      <c r="C3132" s="13" t="s">
        <v>16419</v>
      </c>
      <c r="D3132" s="14">
        <v>44819</v>
      </c>
      <c r="E3132" s="15" t="s">
        <v>16420</v>
      </c>
      <c r="F3132" s="12" t="s">
        <v>16421</v>
      </c>
      <c r="G3132" s="12" t="s">
        <v>16422</v>
      </c>
      <c r="H3132" s="12" t="s">
        <v>16423</v>
      </c>
      <c r="I3132" s="12" t="s">
        <v>16424</v>
      </c>
    </row>
    <row r="3133" spans="1:9" ht="37.5" x14ac:dyDescent="0.4">
      <c r="A3133" s="12" t="s">
        <v>10</v>
      </c>
      <c r="B3133" s="13" t="s">
        <v>1688</v>
      </c>
      <c r="C3133" s="13" t="s">
        <v>16425</v>
      </c>
      <c r="D3133" s="14">
        <v>44958</v>
      </c>
      <c r="E3133" s="15" t="s">
        <v>16426</v>
      </c>
      <c r="F3133" s="12" t="s">
        <v>16427</v>
      </c>
      <c r="G3133" s="12" t="s">
        <v>16428</v>
      </c>
      <c r="H3133" s="12" t="s">
        <v>16429</v>
      </c>
      <c r="I3133" s="12" t="s">
        <v>16430</v>
      </c>
    </row>
    <row r="3134" spans="1:9" ht="37.5" x14ac:dyDescent="0.4">
      <c r="A3134" s="12" t="s">
        <v>10</v>
      </c>
      <c r="B3134" s="13" t="s">
        <v>1688</v>
      </c>
      <c r="C3134" s="13" t="s">
        <v>16431</v>
      </c>
      <c r="D3134" s="14">
        <v>44690</v>
      </c>
      <c r="E3134" s="15" t="s">
        <v>16432</v>
      </c>
      <c r="F3134" s="12" t="s">
        <v>16433</v>
      </c>
      <c r="G3134" s="12" t="s">
        <v>16315</v>
      </c>
      <c r="H3134" s="12" t="s">
        <v>16434</v>
      </c>
      <c r="I3134" s="12" t="s">
        <v>16435</v>
      </c>
    </row>
    <row r="3135" spans="1:9" ht="37.5" x14ac:dyDescent="0.4">
      <c r="A3135" s="12" t="s">
        <v>10</v>
      </c>
      <c r="B3135" s="13" t="s">
        <v>1688</v>
      </c>
      <c r="C3135" s="13" t="s">
        <v>16436</v>
      </c>
      <c r="D3135" s="14">
        <v>44896</v>
      </c>
      <c r="E3135" s="15" t="s">
        <v>16437</v>
      </c>
      <c r="F3135" s="12" t="s">
        <v>16438</v>
      </c>
      <c r="G3135" s="12" t="s">
        <v>16395</v>
      </c>
      <c r="H3135" s="12" t="s">
        <v>16439</v>
      </c>
      <c r="I3135" s="12" t="s">
        <v>16440</v>
      </c>
    </row>
    <row r="3136" spans="1:9" ht="37.5" x14ac:dyDescent="0.4">
      <c r="A3136" s="12" t="s">
        <v>10</v>
      </c>
      <c r="B3136" s="13" t="s">
        <v>1688</v>
      </c>
      <c r="C3136" s="13" t="s">
        <v>16441</v>
      </c>
      <c r="D3136" s="14">
        <v>44750</v>
      </c>
      <c r="E3136" s="15" t="s">
        <v>16442</v>
      </c>
      <c r="F3136" s="12" t="s">
        <v>16443</v>
      </c>
      <c r="G3136" s="12" t="s">
        <v>16444</v>
      </c>
      <c r="H3136" s="12" t="s">
        <v>16445</v>
      </c>
      <c r="I3136" s="12" t="s">
        <v>16446</v>
      </c>
    </row>
    <row r="3137" spans="1:9" ht="37.5" x14ac:dyDescent="0.4">
      <c r="A3137" s="12" t="s">
        <v>10</v>
      </c>
      <c r="B3137" s="13" t="s">
        <v>1688</v>
      </c>
      <c r="C3137" s="13" t="s">
        <v>16447</v>
      </c>
      <c r="D3137" s="14">
        <v>44774</v>
      </c>
      <c r="E3137" s="15" t="s">
        <v>16448</v>
      </c>
      <c r="F3137" s="12" t="s">
        <v>16449</v>
      </c>
      <c r="G3137" s="12" t="s">
        <v>16450</v>
      </c>
      <c r="H3137" s="12" t="s">
        <v>16451</v>
      </c>
      <c r="I3137" s="12" t="s">
        <v>16452</v>
      </c>
    </row>
    <row r="3138" spans="1:9" ht="37.5" x14ac:dyDescent="0.4">
      <c r="A3138" s="12" t="s">
        <v>10</v>
      </c>
      <c r="B3138" s="13" t="s">
        <v>1688</v>
      </c>
      <c r="C3138" s="13" t="s">
        <v>16453</v>
      </c>
      <c r="D3138" s="14">
        <v>45195</v>
      </c>
      <c r="E3138" s="15" t="s">
        <v>16454</v>
      </c>
      <c r="F3138" s="12" t="s">
        <v>16455</v>
      </c>
      <c r="G3138" s="12" t="s">
        <v>16253</v>
      </c>
      <c r="H3138" s="12" t="s">
        <v>16456</v>
      </c>
      <c r="I3138" s="12" t="s">
        <v>16457</v>
      </c>
    </row>
    <row r="3139" spans="1:9" ht="37.5" x14ac:dyDescent="0.4">
      <c r="A3139" s="12" t="s">
        <v>10</v>
      </c>
      <c r="B3139" s="13" t="s">
        <v>1688</v>
      </c>
      <c r="C3139" s="13" t="s">
        <v>16458</v>
      </c>
      <c r="D3139" s="14">
        <v>45016</v>
      </c>
      <c r="E3139" s="15" t="s">
        <v>16459</v>
      </c>
      <c r="F3139" s="12" t="s">
        <v>16460</v>
      </c>
      <c r="G3139" s="12" t="s">
        <v>16287</v>
      </c>
      <c r="H3139" s="12" t="s">
        <v>16461</v>
      </c>
      <c r="I3139" s="12" t="s">
        <v>16462</v>
      </c>
    </row>
    <row r="3140" spans="1:9" ht="37.5" x14ac:dyDescent="0.4">
      <c r="A3140" s="12" t="s">
        <v>10</v>
      </c>
      <c r="B3140" s="13" t="s">
        <v>1688</v>
      </c>
      <c r="C3140" s="13" t="s">
        <v>16463</v>
      </c>
      <c r="D3140" s="14">
        <v>45017</v>
      </c>
      <c r="E3140" s="15" t="s">
        <v>16464</v>
      </c>
      <c r="F3140" s="12" t="s">
        <v>16465</v>
      </c>
      <c r="G3140" s="12" t="s">
        <v>16315</v>
      </c>
      <c r="H3140" s="12" t="s">
        <v>16466</v>
      </c>
      <c r="I3140" s="12" t="s">
        <v>16467</v>
      </c>
    </row>
    <row r="3141" spans="1:9" ht="37.5" x14ac:dyDescent="0.4">
      <c r="A3141" s="12" t="s">
        <v>10</v>
      </c>
      <c r="B3141" s="13" t="s">
        <v>1688</v>
      </c>
      <c r="C3141" s="13" t="s">
        <v>16468</v>
      </c>
      <c r="D3141" s="14">
        <v>44487</v>
      </c>
      <c r="E3141" s="15" t="s">
        <v>16469</v>
      </c>
      <c r="F3141" s="12" t="s">
        <v>16470</v>
      </c>
      <c r="G3141" s="12" t="s">
        <v>16287</v>
      </c>
      <c r="H3141" s="12" t="s">
        <v>16471</v>
      </c>
      <c r="I3141" s="12" t="s">
        <v>16472</v>
      </c>
    </row>
    <row r="3142" spans="1:9" ht="37.5" x14ac:dyDescent="0.4">
      <c r="A3142" s="12" t="s">
        <v>10</v>
      </c>
      <c r="B3142" s="13" t="s">
        <v>1688</v>
      </c>
      <c r="C3142" s="13" t="s">
        <v>16473</v>
      </c>
      <c r="D3142" s="14">
        <v>45082</v>
      </c>
      <c r="E3142" s="15" t="s">
        <v>16474</v>
      </c>
      <c r="F3142" s="12" t="s">
        <v>16475</v>
      </c>
      <c r="G3142" s="12" t="s">
        <v>1438</v>
      </c>
      <c r="H3142" s="12" t="s">
        <v>16476</v>
      </c>
      <c r="I3142" s="12" t="s">
        <v>16477</v>
      </c>
    </row>
    <row r="3143" spans="1:9" ht="37.5" x14ac:dyDescent="0.4">
      <c r="A3143" s="12" t="s">
        <v>10</v>
      </c>
      <c r="B3143" s="13" t="s">
        <v>1688</v>
      </c>
      <c r="C3143" s="13" t="s">
        <v>16478</v>
      </c>
      <c r="D3143" s="14">
        <v>45093</v>
      </c>
      <c r="E3143" s="15" t="s">
        <v>16479</v>
      </c>
      <c r="F3143" s="12" t="s">
        <v>16480</v>
      </c>
      <c r="G3143" s="12" t="s">
        <v>16481</v>
      </c>
      <c r="H3143" s="12" t="s">
        <v>16482</v>
      </c>
      <c r="I3143" s="12" t="s">
        <v>16483</v>
      </c>
    </row>
    <row r="3144" spans="1:9" ht="37.5" x14ac:dyDescent="0.4">
      <c r="A3144" s="12" t="s">
        <v>10</v>
      </c>
      <c r="B3144" s="13" t="s">
        <v>1688</v>
      </c>
      <c r="C3144" s="13" t="s">
        <v>16484</v>
      </c>
      <c r="D3144" s="14">
        <v>45120</v>
      </c>
      <c r="E3144" s="15" t="s">
        <v>16485</v>
      </c>
      <c r="F3144" s="12" t="s">
        <v>16486</v>
      </c>
      <c r="G3144" s="12" t="s">
        <v>16287</v>
      </c>
      <c r="H3144" s="12" t="s">
        <v>16487</v>
      </c>
      <c r="I3144" s="12" t="s">
        <v>16488</v>
      </c>
    </row>
    <row r="3145" spans="1:9" ht="37.5" x14ac:dyDescent="0.4">
      <c r="A3145" s="12" t="s">
        <v>10</v>
      </c>
      <c r="B3145" s="13" t="s">
        <v>1688</v>
      </c>
      <c r="C3145" s="13" t="s">
        <v>16489</v>
      </c>
      <c r="D3145" s="14">
        <v>44576</v>
      </c>
      <c r="E3145" s="15" t="s">
        <v>16490</v>
      </c>
      <c r="F3145" s="12" t="s">
        <v>16491</v>
      </c>
      <c r="G3145" s="12" t="s">
        <v>16247</v>
      </c>
      <c r="H3145" s="12" t="s">
        <v>16492</v>
      </c>
      <c r="I3145" s="12" t="s">
        <v>16493</v>
      </c>
    </row>
    <row r="3146" spans="1:9" ht="37.5" x14ac:dyDescent="0.4">
      <c r="A3146" s="12" t="s">
        <v>10</v>
      </c>
      <c r="B3146" s="13" t="s">
        <v>1688</v>
      </c>
      <c r="C3146" s="13" t="s">
        <v>16494</v>
      </c>
      <c r="D3146" s="14">
        <v>44440</v>
      </c>
      <c r="E3146" s="15" t="s">
        <v>16495</v>
      </c>
      <c r="F3146" s="12" t="s">
        <v>16496</v>
      </c>
      <c r="G3146" s="12" t="s">
        <v>16287</v>
      </c>
      <c r="H3146" s="12" t="s">
        <v>16497</v>
      </c>
      <c r="I3146" s="12" t="s">
        <v>16498</v>
      </c>
    </row>
    <row r="3147" spans="1:9" ht="37.5" x14ac:dyDescent="0.4">
      <c r="A3147" s="12" t="s">
        <v>10</v>
      </c>
      <c r="B3147" s="13" t="s">
        <v>1688</v>
      </c>
      <c r="C3147" s="13" t="s">
        <v>16499</v>
      </c>
      <c r="D3147" s="14">
        <v>44958</v>
      </c>
      <c r="E3147" s="15" t="s">
        <v>16500</v>
      </c>
      <c r="F3147" s="12" t="s">
        <v>16501</v>
      </c>
      <c r="G3147" s="12" t="s">
        <v>16422</v>
      </c>
      <c r="H3147" s="12" t="s">
        <v>16502</v>
      </c>
      <c r="I3147" s="12" t="s">
        <v>16503</v>
      </c>
    </row>
    <row r="3148" spans="1:9" ht="37.5" x14ac:dyDescent="0.4">
      <c r="A3148" s="12" t="s">
        <v>10</v>
      </c>
      <c r="B3148" s="13" t="s">
        <v>1688</v>
      </c>
      <c r="C3148" s="13" t="s">
        <v>16504</v>
      </c>
      <c r="D3148" s="14">
        <v>44792</v>
      </c>
      <c r="E3148" s="15" t="s">
        <v>16505</v>
      </c>
      <c r="F3148" s="12" t="s">
        <v>16506</v>
      </c>
      <c r="G3148" s="12" t="s">
        <v>16281</v>
      </c>
      <c r="H3148" s="12" t="s">
        <v>16507</v>
      </c>
      <c r="I3148" s="12" t="s">
        <v>16508</v>
      </c>
    </row>
    <row r="3149" spans="1:9" ht="37.5" x14ac:dyDescent="0.4">
      <c r="A3149" s="12" t="s">
        <v>10</v>
      </c>
      <c r="B3149" s="13" t="s">
        <v>1688</v>
      </c>
      <c r="C3149" s="13" t="s">
        <v>16509</v>
      </c>
      <c r="D3149" s="14">
        <v>45108</v>
      </c>
      <c r="E3149" s="15" t="s">
        <v>12373</v>
      </c>
      <c r="F3149" s="12" t="s">
        <v>12374</v>
      </c>
      <c r="G3149" s="12" t="s">
        <v>16298</v>
      </c>
      <c r="H3149" s="12" t="s">
        <v>16510</v>
      </c>
      <c r="I3149" s="12" t="s">
        <v>16511</v>
      </c>
    </row>
    <row r="3150" spans="1:9" ht="37.5" x14ac:dyDescent="0.4">
      <c r="A3150" s="12" t="s">
        <v>10</v>
      </c>
      <c r="B3150" s="13" t="s">
        <v>1688</v>
      </c>
      <c r="C3150" s="13" t="s">
        <v>16512</v>
      </c>
      <c r="D3150" s="14">
        <v>44971</v>
      </c>
      <c r="E3150" s="15" t="s">
        <v>16513</v>
      </c>
      <c r="F3150" s="12" t="s">
        <v>16514</v>
      </c>
      <c r="G3150" s="12" t="s">
        <v>1438</v>
      </c>
      <c r="H3150" s="12" t="s">
        <v>16515</v>
      </c>
      <c r="I3150" s="12" t="s">
        <v>16516</v>
      </c>
    </row>
    <row r="3151" spans="1:9" ht="37.5" x14ac:dyDescent="0.4">
      <c r="A3151" s="12" t="s">
        <v>10</v>
      </c>
      <c r="B3151" s="13" t="s">
        <v>1688</v>
      </c>
      <c r="C3151" s="13" t="s">
        <v>16517</v>
      </c>
      <c r="D3151" s="14">
        <v>44511</v>
      </c>
      <c r="E3151" s="15" t="s">
        <v>16518</v>
      </c>
      <c r="F3151" s="12" t="s">
        <v>16519</v>
      </c>
      <c r="G3151" s="12" t="s">
        <v>16520</v>
      </c>
      <c r="H3151" s="12" t="s">
        <v>16521</v>
      </c>
      <c r="I3151" s="12" t="s">
        <v>16522</v>
      </c>
    </row>
    <row r="3152" spans="1:9" ht="37.5" x14ac:dyDescent="0.4">
      <c r="A3152" s="12" t="s">
        <v>10</v>
      </c>
      <c r="B3152" s="13" t="s">
        <v>1688</v>
      </c>
      <c r="C3152" s="13" t="s">
        <v>16523</v>
      </c>
      <c r="D3152" s="14">
        <v>45054</v>
      </c>
      <c r="E3152" s="15" t="s">
        <v>16524</v>
      </c>
      <c r="F3152" s="12" t="s">
        <v>16525</v>
      </c>
      <c r="G3152" s="12" t="s">
        <v>16241</v>
      </c>
      <c r="H3152" s="12" t="s">
        <v>16526</v>
      </c>
      <c r="I3152" s="12" t="s">
        <v>16527</v>
      </c>
    </row>
    <row r="3153" spans="1:9" ht="37.5" x14ac:dyDescent="0.4">
      <c r="A3153" s="12" t="s">
        <v>10</v>
      </c>
      <c r="B3153" s="13" t="s">
        <v>1688</v>
      </c>
      <c r="C3153" s="13" t="s">
        <v>16528</v>
      </c>
      <c r="D3153" s="14">
        <v>44518</v>
      </c>
      <c r="E3153" s="15" t="s">
        <v>16529</v>
      </c>
      <c r="F3153" s="12" t="s">
        <v>16530</v>
      </c>
      <c r="G3153" s="12" t="s">
        <v>16247</v>
      </c>
      <c r="H3153" s="12" t="s">
        <v>16531</v>
      </c>
      <c r="I3153" s="12" t="s">
        <v>16532</v>
      </c>
    </row>
    <row r="3154" spans="1:9" ht="37.5" x14ac:dyDescent="0.4">
      <c r="A3154" s="12" t="s">
        <v>10</v>
      </c>
      <c r="B3154" s="13" t="s">
        <v>1688</v>
      </c>
      <c r="C3154" s="13" t="s">
        <v>16533</v>
      </c>
      <c r="D3154" s="14">
        <v>44484</v>
      </c>
      <c r="E3154" s="15" t="s">
        <v>16534</v>
      </c>
      <c r="F3154" s="12" t="s">
        <v>16535</v>
      </c>
      <c r="G3154" s="12" t="s">
        <v>16422</v>
      </c>
      <c r="H3154" s="12" t="s">
        <v>16536</v>
      </c>
      <c r="I3154" s="12" t="s">
        <v>16537</v>
      </c>
    </row>
    <row r="3155" spans="1:9" ht="37.5" x14ac:dyDescent="0.4">
      <c r="A3155" s="12" t="s">
        <v>10</v>
      </c>
      <c r="B3155" s="13" t="s">
        <v>1688</v>
      </c>
      <c r="C3155" s="13" t="s">
        <v>16538</v>
      </c>
      <c r="D3155" s="14">
        <v>45114</v>
      </c>
      <c r="E3155" s="15" t="s">
        <v>16539</v>
      </c>
      <c r="F3155" s="12" t="s">
        <v>16540</v>
      </c>
      <c r="G3155" s="12" t="s">
        <v>16269</v>
      </c>
      <c r="H3155" s="12" t="s">
        <v>16541</v>
      </c>
      <c r="I3155" s="12" t="s">
        <v>16542</v>
      </c>
    </row>
    <row r="3156" spans="1:9" ht="37.5" x14ac:dyDescent="0.4">
      <c r="A3156" s="12" t="s">
        <v>10</v>
      </c>
      <c r="B3156" s="13" t="s">
        <v>1688</v>
      </c>
      <c r="C3156" s="13" t="s">
        <v>16543</v>
      </c>
      <c r="D3156" s="14">
        <v>45194</v>
      </c>
      <c r="E3156" s="15" t="s">
        <v>16544</v>
      </c>
      <c r="F3156" s="12" t="s">
        <v>16545</v>
      </c>
      <c r="G3156" s="12" t="s">
        <v>16422</v>
      </c>
      <c r="H3156" s="12" t="s">
        <v>16546</v>
      </c>
      <c r="I3156" s="12" t="s">
        <v>16547</v>
      </c>
    </row>
    <row r="3157" spans="1:9" ht="37.5" x14ac:dyDescent="0.4">
      <c r="A3157" s="12" t="s">
        <v>10</v>
      </c>
      <c r="B3157" s="13" t="s">
        <v>1688</v>
      </c>
      <c r="C3157" s="13" t="s">
        <v>16548</v>
      </c>
      <c r="D3157" s="14">
        <v>45167</v>
      </c>
      <c r="E3157" s="15" t="s">
        <v>16549</v>
      </c>
      <c r="F3157" s="12" t="s">
        <v>16550</v>
      </c>
      <c r="G3157" s="12" t="s">
        <v>16298</v>
      </c>
      <c r="H3157" s="12" t="s">
        <v>16551</v>
      </c>
      <c r="I3157" s="12" t="s">
        <v>16552</v>
      </c>
    </row>
    <row r="3158" spans="1:9" ht="37.5" x14ac:dyDescent="0.4">
      <c r="A3158" s="12" t="s">
        <v>10</v>
      </c>
      <c r="B3158" s="13" t="s">
        <v>1688</v>
      </c>
      <c r="C3158" s="13" t="s">
        <v>16553</v>
      </c>
      <c r="D3158" s="14">
        <v>45198</v>
      </c>
      <c r="E3158" s="15" t="s">
        <v>16554</v>
      </c>
      <c r="F3158" s="12" t="s">
        <v>16555</v>
      </c>
      <c r="G3158" s="12" t="s">
        <v>1438</v>
      </c>
      <c r="H3158" s="12" t="s">
        <v>16556</v>
      </c>
      <c r="I3158" s="12" t="s">
        <v>16557</v>
      </c>
    </row>
    <row r="3159" spans="1:9" ht="37.5" x14ac:dyDescent="0.4">
      <c r="A3159" s="12" t="s">
        <v>10</v>
      </c>
      <c r="B3159" s="13" t="s">
        <v>1688</v>
      </c>
      <c r="C3159" s="13" t="s">
        <v>16558</v>
      </c>
      <c r="D3159" s="14">
        <v>44774</v>
      </c>
      <c r="E3159" s="15" t="s">
        <v>16559</v>
      </c>
      <c r="F3159" s="12" t="s">
        <v>16560</v>
      </c>
      <c r="G3159" s="12" t="s">
        <v>16481</v>
      </c>
      <c r="H3159" s="12" t="s">
        <v>16561</v>
      </c>
      <c r="I3159" s="12" t="s">
        <v>16562</v>
      </c>
    </row>
    <row r="3160" spans="1:9" ht="37.5" x14ac:dyDescent="0.4">
      <c r="A3160" s="12" t="s">
        <v>10</v>
      </c>
      <c r="B3160" s="13" t="s">
        <v>1688</v>
      </c>
      <c r="C3160" s="13" t="s">
        <v>16563</v>
      </c>
      <c r="D3160" s="14">
        <v>45126</v>
      </c>
      <c r="E3160" s="15" t="s">
        <v>16564</v>
      </c>
      <c r="F3160" s="12" t="s">
        <v>16565</v>
      </c>
      <c r="G3160" s="12" t="s">
        <v>16269</v>
      </c>
      <c r="H3160" s="12" t="s">
        <v>16566</v>
      </c>
      <c r="I3160" s="12" t="s">
        <v>16567</v>
      </c>
    </row>
    <row r="3161" spans="1:9" ht="37.5" x14ac:dyDescent="0.4">
      <c r="A3161" s="12" t="s">
        <v>10</v>
      </c>
      <c r="B3161" s="13" t="s">
        <v>1688</v>
      </c>
      <c r="C3161" s="13" t="s">
        <v>16568</v>
      </c>
      <c r="D3161" s="14">
        <v>45531</v>
      </c>
      <c r="E3161" s="15" t="s">
        <v>16569</v>
      </c>
      <c r="F3161" s="12" t="s">
        <v>16570</v>
      </c>
      <c r="G3161" s="12" t="s">
        <v>16571</v>
      </c>
      <c r="H3161" s="12" t="s">
        <v>16572</v>
      </c>
      <c r="I3161" s="12" t="s">
        <v>16573</v>
      </c>
    </row>
    <row r="3162" spans="1:9" ht="37.5" x14ac:dyDescent="0.4">
      <c r="A3162" s="12" t="s">
        <v>10</v>
      </c>
      <c r="B3162" s="13" t="s">
        <v>1688</v>
      </c>
      <c r="C3162" s="13" t="s">
        <v>16574</v>
      </c>
      <c r="D3162" s="14">
        <v>44986</v>
      </c>
      <c r="E3162" s="15" t="s">
        <v>16575</v>
      </c>
      <c r="F3162" s="12" t="s">
        <v>16576</v>
      </c>
      <c r="G3162" s="12" t="s">
        <v>16395</v>
      </c>
      <c r="H3162" s="12" t="s">
        <v>16577</v>
      </c>
      <c r="I3162" s="12" t="s">
        <v>16578</v>
      </c>
    </row>
    <row r="3163" spans="1:9" ht="37.5" x14ac:dyDescent="0.4">
      <c r="A3163" s="12" t="s">
        <v>10</v>
      </c>
      <c r="B3163" s="13" t="s">
        <v>1688</v>
      </c>
      <c r="C3163" s="13" t="s">
        <v>16579</v>
      </c>
      <c r="D3163" s="14">
        <v>45190</v>
      </c>
      <c r="E3163" s="15" t="s">
        <v>16580</v>
      </c>
      <c r="F3163" s="12" t="s">
        <v>16581</v>
      </c>
      <c r="G3163" s="12" t="s">
        <v>1438</v>
      </c>
      <c r="H3163" s="12" t="s">
        <v>16582</v>
      </c>
      <c r="I3163" s="12" t="s">
        <v>16583</v>
      </c>
    </row>
    <row r="3164" spans="1:9" ht="37.5" x14ac:dyDescent="0.4">
      <c r="A3164" s="12" t="s">
        <v>10</v>
      </c>
      <c r="B3164" s="13" t="s">
        <v>1688</v>
      </c>
      <c r="C3164" s="13" t="s">
        <v>16584</v>
      </c>
      <c r="D3164" s="14">
        <v>45186</v>
      </c>
      <c r="E3164" s="15" t="s">
        <v>16585</v>
      </c>
      <c r="F3164" s="12" t="s">
        <v>16586</v>
      </c>
      <c r="G3164" s="12" t="s">
        <v>1675</v>
      </c>
      <c r="H3164" s="12" t="s">
        <v>16587</v>
      </c>
      <c r="I3164" s="12" t="s">
        <v>16588</v>
      </c>
    </row>
    <row r="3165" spans="1:9" ht="37.5" x14ac:dyDescent="0.4">
      <c r="A3165" s="12" t="s">
        <v>10</v>
      </c>
      <c r="B3165" s="13" t="s">
        <v>1688</v>
      </c>
      <c r="C3165" s="13" t="s">
        <v>16589</v>
      </c>
      <c r="D3165" s="14">
        <v>45198</v>
      </c>
      <c r="E3165" s="15" t="s">
        <v>16590</v>
      </c>
      <c r="F3165" s="12" t="s">
        <v>16591</v>
      </c>
      <c r="G3165" s="12" t="s">
        <v>16592</v>
      </c>
      <c r="H3165" s="12" t="s">
        <v>16593</v>
      </c>
      <c r="I3165" s="12" t="s">
        <v>16594</v>
      </c>
    </row>
    <row r="3166" spans="1:9" ht="37.5" x14ac:dyDescent="0.4">
      <c r="A3166" s="12" t="s">
        <v>10</v>
      </c>
      <c r="B3166" s="13" t="s">
        <v>1688</v>
      </c>
      <c r="C3166" s="13" t="s">
        <v>16595</v>
      </c>
      <c r="D3166" s="14">
        <v>45047</v>
      </c>
      <c r="E3166" s="15" t="s">
        <v>16596</v>
      </c>
      <c r="F3166" s="12" t="s">
        <v>16597</v>
      </c>
      <c r="G3166" s="12" t="s">
        <v>16592</v>
      </c>
      <c r="H3166" s="12" t="s">
        <v>16598</v>
      </c>
      <c r="I3166" s="12" t="s">
        <v>16599</v>
      </c>
    </row>
    <row r="3167" spans="1:9" ht="37.5" x14ac:dyDescent="0.4">
      <c r="A3167" s="12" t="s">
        <v>10</v>
      </c>
      <c r="B3167" s="13" t="s">
        <v>1688</v>
      </c>
      <c r="C3167" s="13" t="s">
        <v>16600</v>
      </c>
      <c r="D3167" s="14">
        <v>45016</v>
      </c>
      <c r="E3167" s="15" t="s">
        <v>16601</v>
      </c>
      <c r="F3167" s="12" t="s">
        <v>16602</v>
      </c>
      <c r="G3167" s="12" t="s">
        <v>1486</v>
      </c>
      <c r="H3167" s="12" t="s">
        <v>16603</v>
      </c>
      <c r="I3167" s="12" t="s">
        <v>16604</v>
      </c>
    </row>
    <row r="3168" spans="1:9" ht="37.5" x14ac:dyDescent="0.4">
      <c r="A3168" s="12" t="s">
        <v>10</v>
      </c>
      <c r="B3168" s="13" t="s">
        <v>1688</v>
      </c>
      <c r="C3168" s="13" t="s">
        <v>16605</v>
      </c>
      <c r="D3168" s="14">
        <v>44896</v>
      </c>
      <c r="E3168" s="15" t="s">
        <v>16606</v>
      </c>
      <c r="F3168" s="12" t="s">
        <v>16607</v>
      </c>
      <c r="G3168" s="12" t="s">
        <v>16608</v>
      </c>
      <c r="H3168" s="12" t="s">
        <v>16609</v>
      </c>
      <c r="I3168" s="12" t="s">
        <v>16610</v>
      </c>
    </row>
    <row r="3169" spans="1:9" ht="37.5" x14ac:dyDescent="0.4">
      <c r="A3169" s="12" t="s">
        <v>10</v>
      </c>
      <c r="B3169" s="13" t="s">
        <v>1688</v>
      </c>
      <c r="C3169" s="13" t="s">
        <v>16611</v>
      </c>
      <c r="D3169" s="14">
        <v>44896</v>
      </c>
      <c r="E3169" s="15" t="s">
        <v>16612</v>
      </c>
      <c r="F3169" s="12" t="s">
        <v>16613</v>
      </c>
      <c r="G3169" s="12" t="s">
        <v>16608</v>
      </c>
      <c r="H3169" s="12" t="s">
        <v>16614</v>
      </c>
      <c r="I3169" s="12" t="s">
        <v>16615</v>
      </c>
    </row>
    <row r="3170" spans="1:9" ht="37.5" x14ac:dyDescent="0.4">
      <c r="A3170" s="12" t="s">
        <v>10</v>
      </c>
      <c r="B3170" s="13" t="s">
        <v>1688</v>
      </c>
      <c r="C3170" s="13" t="s">
        <v>16616</v>
      </c>
      <c r="D3170" s="14">
        <v>44603</v>
      </c>
      <c r="E3170" s="15" t="s">
        <v>16617</v>
      </c>
      <c r="F3170" s="12" t="s">
        <v>16618</v>
      </c>
      <c r="G3170" s="12" t="s">
        <v>1486</v>
      </c>
      <c r="H3170" s="12" t="s">
        <v>16619</v>
      </c>
      <c r="I3170" s="12" t="s">
        <v>16620</v>
      </c>
    </row>
    <row r="3171" spans="1:9" ht="37.5" x14ac:dyDescent="0.4">
      <c r="A3171" s="12" t="s">
        <v>10</v>
      </c>
      <c r="B3171" s="13" t="s">
        <v>1688</v>
      </c>
      <c r="C3171" s="13" t="s">
        <v>16621</v>
      </c>
      <c r="D3171" s="14">
        <v>45132</v>
      </c>
      <c r="E3171" s="15" t="s">
        <v>16622</v>
      </c>
      <c r="F3171" s="12" t="s">
        <v>16623</v>
      </c>
      <c r="G3171" s="12" t="s">
        <v>1486</v>
      </c>
      <c r="H3171" s="12" t="s">
        <v>16624</v>
      </c>
      <c r="I3171" s="12" t="s">
        <v>16625</v>
      </c>
    </row>
    <row r="3172" spans="1:9" ht="37.5" x14ac:dyDescent="0.4">
      <c r="A3172" s="12" t="s">
        <v>10</v>
      </c>
      <c r="B3172" s="13" t="s">
        <v>1688</v>
      </c>
      <c r="C3172" s="13" t="s">
        <v>16626</v>
      </c>
      <c r="D3172" s="14">
        <v>44939</v>
      </c>
      <c r="E3172" s="15" t="s">
        <v>16627</v>
      </c>
      <c r="F3172" s="12" t="s">
        <v>16628</v>
      </c>
      <c r="G3172" s="12" t="s">
        <v>16592</v>
      </c>
      <c r="H3172" s="12" t="s">
        <v>16629</v>
      </c>
      <c r="I3172" s="12" t="s">
        <v>16630</v>
      </c>
    </row>
    <row r="3173" spans="1:9" ht="37.5" x14ac:dyDescent="0.4">
      <c r="A3173" s="12" t="s">
        <v>10</v>
      </c>
      <c r="B3173" s="13" t="s">
        <v>1688</v>
      </c>
      <c r="C3173" s="13" t="s">
        <v>16631</v>
      </c>
      <c r="D3173" s="14">
        <v>44937</v>
      </c>
      <c r="E3173" s="15" t="s">
        <v>16632</v>
      </c>
      <c r="F3173" s="12" t="s">
        <v>16633</v>
      </c>
      <c r="G3173" s="12" t="s">
        <v>1675</v>
      </c>
      <c r="H3173" s="12" t="s">
        <v>16634</v>
      </c>
      <c r="I3173" s="12" t="s">
        <v>16635</v>
      </c>
    </row>
    <row r="3174" spans="1:9" ht="37.5" x14ac:dyDescent="0.4">
      <c r="A3174" s="12" t="s">
        <v>10</v>
      </c>
      <c r="B3174" s="13" t="s">
        <v>1688</v>
      </c>
      <c r="C3174" s="13" t="s">
        <v>16636</v>
      </c>
      <c r="D3174" s="14">
        <v>45076</v>
      </c>
      <c r="E3174" s="15" t="s">
        <v>9096</v>
      </c>
      <c r="F3174" s="12" t="s">
        <v>9097</v>
      </c>
      <c r="G3174" s="12" t="s">
        <v>16637</v>
      </c>
      <c r="H3174" s="12" t="s">
        <v>16638</v>
      </c>
      <c r="I3174" s="12" t="s">
        <v>16639</v>
      </c>
    </row>
    <row r="3175" spans="1:9" ht="37.5" x14ac:dyDescent="0.4">
      <c r="A3175" s="12" t="s">
        <v>10</v>
      </c>
      <c r="B3175" s="13" t="s">
        <v>1688</v>
      </c>
      <c r="C3175" s="13" t="s">
        <v>16640</v>
      </c>
      <c r="D3175" s="14">
        <v>45017</v>
      </c>
      <c r="E3175" s="15" t="s">
        <v>16641</v>
      </c>
      <c r="F3175" s="12" t="s">
        <v>16642</v>
      </c>
      <c r="G3175" s="12" t="s">
        <v>1675</v>
      </c>
      <c r="H3175" s="12" t="s">
        <v>16643</v>
      </c>
      <c r="I3175" s="12" t="s">
        <v>16644</v>
      </c>
    </row>
    <row r="3176" spans="1:9" ht="37.5" x14ac:dyDescent="0.4">
      <c r="A3176" s="12" t="s">
        <v>10</v>
      </c>
      <c r="B3176" s="13" t="s">
        <v>1688</v>
      </c>
      <c r="C3176" s="13" t="s">
        <v>16645</v>
      </c>
      <c r="D3176" s="14">
        <v>44946</v>
      </c>
      <c r="E3176" s="15" t="s">
        <v>16646</v>
      </c>
      <c r="F3176" s="12" t="s">
        <v>16647</v>
      </c>
      <c r="G3176" s="12" t="s">
        <v>16608</v>
      </c>
      <c r="H3176" s="12" t="s">
        <v>16648</v>
      </c>
      <c r="I3176" s="12" t="s">
        <v>16649</v>
      </c>
    </row>
    <row r="3177" spans="1:9" ht="37.5" x14ac:dyDescent="0.4">
      <c r="A3177" s="12" t="s">
        <v>10</v>
      </c>
      <c r="B3177" s="13" t="s">
        <v>1688</v>
      </c>
      <c r="C3177" s="13" t="s">
        <v>16650</v>
      </c>
      <c r="D3177" s="14">
        <v>45082</v>
      </c>
      <c r="E3177" s="15" t="s">
        <v>16651</v>
      </c>
      <c r="F3177" s="12" t="s">
        <v>16652</v>
      </c>
      <c r="G3177" s="12" t="s">
        <v>16608</v>
      </c>
      <c r="H3177" s="12" t="s">
        <v>16653</v>
      </c>
      <c r="I3177" s="12" t="s">
        <v>16654</v>
      </c>
    </row>
    <row r="3178" spans="1:9" ht="37.5" x14ac:dyDescent="0.4">
      <c r="A3178" s="12" t="s">
        <v>10</v>
      </c>
      <c r="B3178" s="13" t="s">
        <v>1688</v>
      </c>
      <c r="C3178" s="13" t="s">
        <v>16655</v>
      </c>
      <c r="D3178" s="14">
        <v>44908</v>
      </c>
      <c r="E3178" s="15" t="s">
        <v>16656</v>
      </c>
      <c r="F3178" s="12" t="s">
        <v>16657</v>
      </c>
      <c r="G3178" s="12" t="s">
        <v>16658</v>
      </c>
      <c r="H3178" s="12" t="s">
        <v>16659</v>
      </c>
      <c r="I3178" s="12" t="s">
        <v>16660</v>
      </c>
    </row>
    <row r="3179" spans="1:9" ht="37.5" x14ac:dyDescent="0.4">
      <c r="A3179" s="12" t="s">
        <v>10</v>
      </c>
      <c r="B3179" s="13" t="s">
        <v>1688</v>
      </c>
      <c r="C3179" s="13" t="s">
        <v>16661</v>
      </c>
      <c r="D3179" s="14">
        <v>44642</v>
      </c>
      <c r="E3179" s="15" t="s">
        <v>16662</v>
      </c>
      <c r="F3179" s="12" t="s">
        <v>16663</v>
      </c>
      <c r="G3179" s="12" t="s">
        <v>16592</v>
      </c>
      <c r="H3179" s="12" t="s">
        <v>16664</v>
      </c>
      <c r="I3179" s="12" t="s">
        <v>16665</v>
      </c>
    </row>
    <row r="3180" spans="1:9" ht="37.5" x14ac:dyDescent="0.4">
      <c r="A3180" s="12" t="s">
        <v>10</v>
      </c>
      <c r="B3180" s="13" t="s">
        <v>1688</v>
      </c>
      <c r="C3180" s="13" t="s">
        <v>16666</v>
      </c>
      <c r="D3180" s="14">
        <v>44956</v>
      </c>
      <c r="E3180" s="15" t="s">
        <v>16667</v>
      </c>
      <c r="F3180" s="12" t="s">
        <v>16668</v>
      </c>
      <c r="G3180" s="12" t="s">
        <v>16669</v>
      </c>
      <c r="H3180" s="12" t="s">
        <v>16670</v>
      </c>
      <c r="I3180" s="12" t="s">
        <v>16671</v>
      </c>
    </row>
    <row r="3181" spans="1:9" ht="37.5" x14ac:dyDescent="0.4">
      <c r="A3181" s="12" t="s">
        <v>10</v>
      </c>
      <c r="B3181" s="13" t="s">
        <v>1688</v>
      </c>
      <c r="C3181" s="13" t="s">
        <v>16672</v>
      </c>
      <c r="D3181" s="14">
        <v>44895</v>
      </c>
      <c r="E3181" s="15" t="s">
        <v>16673</v>
      </c>
      <c r="F3181" s="12" t="s">
        <v>16674</v>
      </c>
      <c r="G3181" s="12" t="s">
        <v>16669</v>
      </c>
      <c r="H3181" s="12" t="s">
        <v>16675</v>
      </c>
      <c r="I3181" s="12" t="s">
        <v>16676</v>
      </c>
    </row>
    <row r="3182" spans="1:9" ht="37.5" x14ac:dyDescent="0.4">
      <c r="A3182" s="12" t="s">
        <v>10</v>
      </c>
      <c r="B3182" s="13" t="s">
        <v>1688</v>
      </c>
      <c r="C3182" s="13" t="s">
        <v>16677</v>
      </c>
      <c r="D3182" s="14">
        <v>45160</v>
      </c>
      <c r="E3182" s="15" t="s">
        <v>16678</v>
      </c>
      <c r="F3182" s="12" t="s">
        <v>16679</v>
      </c>
      <c r="G3182" s="12" t="s">
        <v>1486</v>
      </c>
      <c r="H3182" s="12" t="s">
        <v>16680</v>
      </c>
      <c r="I3182" s="12" t="s">
        <v>16681</v>
      </c>
    </row>
    <row r="3183" spans="1:9" ht="37.5" x14ac:dyDescent="0.4">
      <c r="A3183" s="12" t="s">
        <v>10</v>
      </c>
      <c r="B3183" s="13" t="s">
        <v>1688</v>
      </c>
      <c r="C3183" s="13" t="s">
        <v>16682</v>
      </c>
      <c r="D3183" s="14">
        <v>44848</v>
      </c>
      <c r="E3183" s="15" t="s">
        <v>16683</v>
      </c>
      <c r="F3183" s="12" t="s">
        <v>16684</v>
      </c>
      <c r="G3183" s="12" t="s">
        <v>1486</v>
      </c>
      <c r="H3183" s="12" t="s">
        <v>16685</v>
      </c>
      <c r="I3183" s="12" t="s">
        <v>16686</v>
      </c>
    </row>
    <row r="3184" spans="1:9" ht="37.5" x14ac:dyDescent="0.4">
      <c r="A3184" s="12" t="s">
        <v>10</v>
      </c>
      <c r="B3184" s="13" t="s">
        <v>1688</v>
      </c>
      <c r="C3184" s="13" t="s">
        <v>16687</v>
      </c>
      <c r="D3184" s="14">
        <v>44972</v>
      </c>
      <c r="E3184" s="15" t="s">
        <v>16688</v>
      </c>
      <c r="F3184" s="12" t="s">
        <v>16689</v>
      </c>
      <c r="G3184" s="12" t="s">
        <v>16608</v>
      </c>
      <c r="H3184" s="12" t="s">
        <v>16690</v>
      </c>
      <c r="I3184" s="12" t="s">
        <v>16691</v>
      </c>
    </row>
    <row r="3185" spans="1:9" ht="37.5" x14ac:dyDescent="0.4">
      <c r="A3185" s="12" t="s">
        <v>10</v>
      </c>
      <c r="B3185" s="13" t="s">
        <v>1688</v>
      </c>
      <c r="C3185" s="13" t="s">
        <v>16692</v>
      </c>
      <c r="D3185" s="14">
        <v>45196</v>
      </c>
      <c r="E3185" s="15" t="s">
        <v>16693</v>
      </c>
      <c r="F3185" s="12" t="s">
        <v>16694</v>
      </c>
      <c r="G3185" s="12" t="s">
        <v>16608</v>
      </c>
      <c r="H3185" s="12" t="s">
        <v>16695</v>
      </c>
      <c r="I3185" s="12" t="s">
        <v>16696</v>
      </c>
    </row>
    <row r="3186" spans="1:9" ht="37.5" x14ac:dyDescent="0.4">
      <c r="A3186" s="12" t="s">
        <v>10</v>
      </c>
      <c r="B3186" s="13" t="s">
        <v>1688</v>
      </c>
      <c r="C3186" s="13" t="s">
        <v>16697</v>
      </c>
      <c r="D3186" s="14">
        <v>45017</v>
      </c>
      <c r="E3186" s="15" t="s">
        <v>16698</v>
      </c>
      <c r="F3186" s="12" t="s">
        <v>16699</v>
      </c>
      <c r="G3186" s="12" t="s">
        <v>16700</v>
      </c>
      <c r="H3186" s="12" t="s">
        <v>16701</v>
      </c>
      <c r="I3186" s="12" t="s">
        <v>16702</v>
      </c>
    </row>
    <row r="3187" spans="1:9" ht="37.5" x14ac:dyDescent="0.4">
      <c r="A3187" s="12" t="s">
        <v>10</v>
      </c>
      <c r="B3187" s="13" t="s">
        <v>1688</v>
      </c>
      <c r="C3187" s="13" t="s">
        <v>16703</v>
      </c>
      <c r="D3187" s="14">
        <v>45141</v>
      </c>
      <c r="E3187" s="15" t="s">
        <v>16704</v>
      </c>
      <c r="F3187" s="12" t="s">
        <v>16705</v>
      </c>
      <c r="G3187" s="12" t="s">
        <v>16706</v>
      </c>
      <c r="H3187" s="12" t="s">
        <v>16707</v>
      </c>
      <c r="I3187" s="12" t="s">
        <v>16708</v>
      </c>
    </row>
    <row r="3188" spans="1:9" ht="37.5" x14ac:dyDescent="0.4">
      <c r="A3188" s="12" t="s">
        <v>10</v>
      </c>
      <c r="B3188" s="13" t="s">
        <v>1688</v>
      </c>
      <c r="C3188" s="13" t="s">
        <v>16709</v>
      </c>
      <c r="D3188" s="14">
        <v>44848</v>
      </c>
      <c r="E3188" s="15" t="s">
        <v>16710</v>
      </c>
      <c r="F3188" s="12" t="s">
        <v>16711</v>
      </c>
      <c r="G3188" s="12" t="s">
        <v>16706</v>
      </c>
      <c r="H3188" s="12" t="s">
        <v>16712</v>
      </c>
      <c r="I3188" s="12" t="s">
        <v>16713</v>
      </c>
    </row>
    <row r="3189" spans="1:9" ht="37.5" x14ac:dyDescent="0.4">
      <c r="A3189" s="12" t="s">
        <v>10</v>
      </c>
      <c r="B3189" s="13" t="s">
        <v>1688</v>
      </c>
      <c r="C3189" s="13" t="s">
        <v>16714</v>
      </c>
      <c r="D3189" s="14">
        <v>44866</v>
      </c>
      <c r="E3189" s="15" t="s">
        <v>16715</v>
      </c>
      <c r="F3189" s="12" t="s">
        <v>16716</v>
      </c>
      <c r="G3189" s="12" t="s">
        <v>16608</v>
      </c>
      <c r="H3189" s="12" t="s">
        <v>16717</v>
      </c>
      <c r="I3189" s="12" t="s">
        <v>16718</v>
      </c>
    </row>
    <row r="3190" spans="1:9" ht="37.5" x14ac:dyDescent="0.4">
      <c r="A3190" s="12" t="s">
        <v>10</v>
      </c>
      <c r="B3190" s="13" t="s">
        <v>1688</v>
      </c>
      <c r="C3190" s="13" t="s">
        <v>16719</v>
      </c>
      <c r="D3190" s="14">
        <v>44847</v>
      </c>
      <c r="E3190" s="15" t="s">
        <v>16720</v>
      </c>
      <c r="F3190" s="12" t="s">
        <v>16721</v>
      </c>
      <c r="G3190" s="12" t="s">
        <v>16608</v>
      </c>
      <c r="H3190" s="12" t="s">
        <v>16722</v>
      </c>
      <c r="I3190" s="12" t="s">
        <v>16723</v>
      </c>
    </row>
    <row r="3191" spans="1:9" ht="37.5" x14ac:dyDescent="0.4">
      <c r="A3191" s="12" t="s">
        <v>10</v>
      </c>
      <c r="B3191" s="13" t="s">
        <v>1688</v>
      </c>
      <c r="C3191" s="13" t="s">
        <v>16724</v>
      </c>
      <c r="D3191" s="14">
        <v>44897</v>
      </c>
      <c r="E3191" s="15" t="s">
        <v>16725</v>
      </c>
      <c r="F3191" s="12" t="s">
        <v>16726</v>
      </c>
      <c r="G3191" s="12" t="s">
        <v>16669</v>
      </c>
      <c r="H3191" s="12" t="s">
        <v>16727</v>
      </c>
      <c r="I3191" s="12" t="s">
        <v>16728</v>
      </c>
    </row>
    <row r="3192" spans="1:9" ht="37.5" x14ac:dyDescent="0.4">
      <c r="A3192" s="12" t="s">
        <v>10</v>
      </c>
      <c r="B3192" s="13" t="s">
        <v>1688</v>
      </c>
      <c r="C3192" s="13" t="s">
        <v>16729</v>
      </c>
      <c r="D3192" s="14">
        <v>45008</v>
      </c>
      <c r="E3192" s="15" t="s">
        <v>16730</v>
      </c>
      <c r="F3192" s="12" t="s">
        <v>16731</v>
      </c>
      <c r="G3192" s="12" t="s">
        <v>16592</v>
      </c>
      <c r="H3192" s="12" t="s">
        <v>16732</v>
      </c>
      <c r="I3192" s="12" t="s">
        <v>16733</v>
      </c>
    </row>
    <row r="3193" spans="1:9" ht="37.5" x14ac:dyDescent="0.4">
      <c r="A3193" s="12" t="s">
        <v>10</v>
      </c>
      <c r="B3193" s="13" t="s">
        <v>1688</v>
      </c>
      <c r="C3193" s="13" t="s">
        <v>16734</v>
      </c>
      <c r="D3193" s="14">
        <v>45139</v>
      </c>
      <c r="E3193" s="15" t="s">
        <v>16735</v>
      </c>
      <c r="F3193" s="12" t="s">
        <v>16736</v>
      </c>
      <c r="G3193" s="12" t="s">
        <v>1486</v>
      </c>
      <c r="H3193" s="12" t="s">
        <v>16737</v>
      </c>
      <c r="I3193" s="12" t="s">
        <v>16738</v>
      </c>
    </row>
    <row r="3194" spans="1:9" ht="37.5" x14ac:dyDescent="0.4">
      <c r="A3194" s="12" t="s">
        <v>10</v>
      </c>
      <c r="B3194" s="13" t="s">
        <v>1688</v>
      </c>
      <c r="C3194" s="13" t="s">
        <v>16739</v>
      </c>
      <c r="D3194" s="14">
        <v>44771</v>
      </c>
      <c r="E3194" s="15" t="s">
        <v>16740</v>
      </c>
      <c r="F3194" s="12" t="s">
        <v>16741</v>
      </c>
      <c r="G3194" s="12" t="s">
        <v>16669</v>
      </c>
      <c r="H3194" s="12" t="s">
        <v>16742</v>
      </c>
      <c r="I3194" s="12" t="s">
        <v>16743</v>
      </c>
    </row>
    <row r="3195" spans="1:9" ht="37.5" x14ac:dyDescent="0.4">
      <c r="A3195" s="12" t="s">
        <v>10</v>
      </c>
      <c r="B3195" s="13" t="s">
        <v>1688</v>
      </c>
      <c r="C3195" s="13" t="s">
        <v>16744</v>
      </c>
      <c r="D3195" s="14">
        <v>45040</v>
      </c>
      <c r="E3195" s="15" t="s">
        <v>16745</v>
      </c>
      <c r="F3195" s="12" t="s">
        <v>16746</v>
      </c>
      <c r="G3195" s="12" t="s">
        <v>16706</v>
      </c>
      <c r="H3195" s="12" t="s">
        <v>16747</v>
      </c>
      <c r="I3195" s="12" t="s">
        <v>16748</v>
      </c>
    </row>
    <row r="3196" spans="1:9" ht="37.5" x14ac:dyDescent="0.4">
      <c r="A3196" s="12" t="s">
        <v>10</v>
      </c>
      <c r="B3196" s="13" t="s">
        <v>1688</v>
      </c>
      <c r="C3196" s="13" t="s">
        <v>16749</v>
      </c>
      <c r="D3196" s="14">
        <v>45199</v>
      </c>
      <c r="E3196" s="15" t="s">
        <v>16750</v>
      </c>
      <c r="F3196" s="12" t="s">
        <v>16751</v>
      </c>
      <c r="G3196" s="12" t="s">
        <v>16669</v>
      </c>
      <c r="H3196" s="12" t="s">
        <v>16752</v>
      </c>
      <c r="I3196" s="12" t="s">
        <v>16753</v>
      </c>
    </row>
    <row r="3197" spans="1:9" ht="37.5" x14ac:dyDescent="0.4">
      <c r="A3197" s="12" t="s">
        <v>10</v>
      </c>
      <c r="B3197" s="13" t="s">
        <v>1688</v>
      </c>
      <c r="C3197" s="13" t="s">
        <v>16754</v>
      </c>
      <c r="D3197" s="14">
        <v>44887</v>
      </c>
      <c r="E3197" s="15" t="s">
        <v>16755</v>
      </c>
      <c r="F3197" s="12" t="s">
        <v>16756</v>
      </c>
      <c r="G3197" s="12" t="s">
        <v>1486</v>
      </c>
      <c r="H3197" s="12" t="s">
        <v>16757</v>
      </c>
      <c r="I3197" s="12" t="s">
        <v>16758</v>
      </c>
    </row>
    <row r="3198" spans="1:9" ht="37.5" x14ac:dyDescent="0.4">
      <c r="A3198" s="12" t="s">
        <v>10</v>
      </c>
      <c r="B3198" s="13" t="s">
        <v>1688</v>
      </c>
      <c r="C3198" s="13" t="s">
        <v>16759</v>
      </c>
      <c r="D3198" s="14">
        <v>45093</v>
      </c>
      <c r="E3198" s="15" t="s">
        <v>16760</v>
      </c>
      <c r="F3198" s="12" t="s">
        <v>16761</v>
      </c>
      <c r="G3198" s="12" t="s">
        <v>16706</v>
      </c>
      <c r="H3198" s="12" t="s">
        <v>16762</v>
      </c>
      <c r="I3198" s="12" t="s">
        <v>16763</v>
      </c>
    </row>
    <row r="3199" spans="1:9" ht="37.5" x14ac:dyDescent="0.4">
      <c r="A3199" s="12" t="s">
        <v>10</v>
      </c>
      <c r="B3199" s="13" t="s">
        <v>1688</v>
      </c>
      <c r="C3199" s="13" t="s">
        <v>16764</v>
      </c>
      <c r="D3199" s="14">
        <v>45017</v>
      </c>
      <c r="E3199" s="15" t="s">
        <v>16765</v>
      </c>
      <c r="F3199" s="12" t="s">
        <v>16766</v>
      </c>
      <c r="G3199" s="12" t="s">
        <v>16767</v>
      </c>
      <c r="H3199" s="12" t="s">
        <v>16768</v>
      </c>
      <c r="I3199" s="12" t="s">
        <v>16769</v>
      </c>
    </row>
    <row r="3200" spans="1:9" ht="37.5" x14ac:dyDescent="0.4">
      <c r="A3200" s="12" t="s">
        <v>10</v>
      </c>
      <c r="B3200" s="13" t="s">
        <v>1688</v>
      </c>
      <c r="C3200" s="13" t="s">
        <v>16770</v>
      </c>
      <c r="D3200" s="14">
        <v>45275</v>
      </c>
      <c r="E3200" s="15" t="s">
        <v>16771</v>
      </c>
      <c r="F3200" s="12" t="s">
        <v>16772</v>
      </c>
      <c r="G3200" s="12" t="s">
        <v>1675</v>
      </c>
      <c r="H3200" s="12" t="s">
        <v>16773</v>
      </c>
      <c r="I3200" s="12" t="s">
        <v>16774</v>
      </c>
    </row>
    <row r="3201" spans="1:9" ht="37.5" x14ac:dyDescent="0.4">
      <c r="A3201" s="12" t="s">
        <v>10</v>
      </c>
      <c r="B3201" s="13" t="s">
        <v>1688</v>
      </c>
      <c r="C3201" s="13" t="s">
        <v>16775</v>
      </c>
      <c r="D3201" s="14">
        <v>45408</v>
      </c>
      <c r="E3201" s="15" t="s">
        <v>16776</v>
      </c>
      <c r="F3201" s="12" t="s">
        <v>16777</v>
      </c>
      <c r="G3201" s="12" t="s">
        <v>1486</v>
      </c>
      <c r="H3201" s="12" t="s">
        <v>16778</v>
      </c>
      <c r="I3201" s="12" t="s">
        <v>16779</v>
      </c>
    </row>
    <row r="3202" spans="1:9" ht="37.5" x14ac:dyDescent="0.4">
      <c r="A3202" s="12" t="s">
        <v>10</v>
      </c>
      <c r="B3202" s="13" t="s">
        <v>1688</v>
      </c>
      <c r="C3202" s="13" t="s">
        <v>16780</v>
      </c>
      <c r="D3202" s="14">
        <v>45163</v>
      </c>
      <c r="E3202" s="15" t="s">
        <v>16781</v>
      </c>
      <c r="F3202" s="12" t="s">
        <v>16782</v>
      </c>
      <c r="G3202" s="12" t="s">
        <v>16592</v>
      </c>
      <c r="H3202" s="12" t="s">
        <v>16783</v>
      </c>
      <c r="I3202" s="12" t="s">
        <v>16784</v>
      </c>
    </row>
    <row r="3203" spans="1:9" ht="37.5" x14ac:dyDescent="0.4">
      <c r="A3203" s="12" t="s">
        <v>10</v>
      </c>
      <c r="B3203" s="13" t="s">
        <v>1688</v>
      </c>
      <c r="C3203" s="13" t="s">
        <v>16785</v>
      </c>
      <c r="D3203" s="14">
        <v>44448</v>
      </c>
      <c r="E3203" s="15" t="s">
        <v>16786</v>
      </c>
      <c r="F3203" s="12" t="s">
        <v>16787</v>
      </c>
      <c r="G3203" s="12" t="s">
        <v>16669</v>
      </c>
      <c r="H3203" s="12" t="s">
        <v>16788</v>
      </c>
      <c r="I3203" s="12" t="s">
        <v>16789</v>
      </c>
    </row>
    <row r="3204" spans="1:9" ht="37.5" x14ac:dyDescent="0.4">
      <c r="A3204" s="12" t="s">
        <v>10</v>
      </c>
      <c r="B3204" s="13" t="s">
        <v>1688</v>
      </c>
      <c r="C3204" s="13" t="s">
        <v>16790</v>
      </c>
      <c r="D3204" s="14">
        <v>45586</v>
      </c>
      <c r="E3204" s="15" t="s">
        <v>16791</v>
      </c>
      <c r="F3204" s="12" t="s">
        <v>16792</v>
      </c>
      <c r="G3204" s="12" t="s">
        <v>16592</v>
      </c>
      <c r="H3204" s="12" t="s">
        <v>16793</v>
      </c>
      <c r="I3204" s="12" t="s">
        <v>16794</v>
      </c>
    </row>
    <row r="3205" spans="1:9" ht="37.5" x14ac:dyDescent="0.4">
      <c r="A3205" s="12" t="s">
        <v>10</v>
      </c>
      <c r="B3205" s="13" t="s">
        <v>1688</v>
      </c>
      <c r="C3205" s="13" t="s">
        <v>16795</v>
      </c>
      <c r="D3205" s="14">
        <v>44993</v>
      </c>
      <c r="E3205" s="15" t="s">
        <v>16796</v>
      </c>
      <c r="F3205" s="12" t="s">
        <v>16797</v>
      </c>
      <c r="G3205" s="12" t="s">
        <v>1486</v>
      </c>
      <c r="H3205" s="12" t="s">
        <v>16798</v>
      </c>
      <c r="I3205" s="12" t="s">
        <v>16799</v>
      </c>
    </row>
    <row r="3206" spans="1:9" ht="37.5" x14ac:dyDescent="0.4">
      <c r="A3206" s="12" t="s">
        <v>10</v>
      </c>
      <c r="B3206" s="13" t="s">
        <v>1688</v>
      </c>
      <c r="C3206" s="13" t="s">
        <v>16800</v>
      </c>
      <c r="D3206" s="14">
        <v>44525</v>
      </c>
      <c r="E3206" s="15" t="s">
        <v>16801</v>
      </c>
      <c r="F3206" s="12" t="s">
        <v>16802</v>
      </c>
      <c r="G3206" s="12" t="s">
        <v>16803</v>
      </c>
      <c r="H3206" s="12" t="s">
        <v>16804</v>
      </c>
      <c r="I3206" s="12" t="s">
        <v>16805</v>
      </c>
    </row>
    <row r="3207" spans="1:9" ht="37.5" x14ac:dyDescent="0.4">
      <c r="A3207" s="12" t="s">
        <v>10</v>
      </c>
      <c r="B3207" s="13" t="s">
        <v>1688</v>
      </c>
      <c r="C3207" s="13" t="s">
        <v>16806</v>
      </c>
      <c r="D3207" s="14">
        <v>45013</v>
      </c>
      <c r="E3207" s="15" t="s">
        <v>16807</v>
      </c>
      <c r="F3207" s="12" t="s">
        <v>16808</v>
      </c>
      <c r="G3207" s="12" t="s">
        <v>1675</v>
      </c>
      <c r="H3207" s="12" t="s">
        <v>16809</v>
      </c>
      <c r="I3207" s="12" t="s">
        <v>16810</v>
      </c>
    </row>
    <row r="3208" spans="1:9" ht="37.5" x14ac:dyDescent="0.4">
      <c r="A3208" s="12" t="s">
        <v>10</v>
      </c>
      <c r="B3208" s="13" t="s">
        <v>1688</v>
      </c>
      <c r="C3208" s="13" t="s">
        <v>16811</v>
      </c>
      <c r="D3208" s="14">
        <v>44986</v>
      </c>
      <c r="E3208" s="15" t="s">
        <v>16812</v>
      </c>
      <c r="F3208" s="12" t="s">
        <v>16813</v>
      </c>
      <c r="G3208" s="12" t="s">
        <v>1492</v>
      </c>
      <c r="H3208" s="12" t="s">
        <v>16814</v>
      </c>
      <c r="I3208" s="12" t="s">
        <v>16815</v>
      </c>
    </row>
    <row r="3209" spans="1:9" ht="37.5" x14ac:dyDescent="0.4">
      <c r="A3209" s="12" t="s">
        <v>10</v>
      </c>
      <c r="B3209" s="13" t="s">
        <v>1688</v>
      </c>
      <c r="C3209" s="13" t="s">
        <v>16816</v>
      </c>
      <c r="D3209" s="14">
        <v>44708</v>
      </c>
      <c r="E3209" s="15" t="s">
        <v>16817</v>
      </c>
      <c r="F3209" s="12" t="s">
        <v>16818</v>
      </c>
      <c r="G3209" s="12" t="s">
        <v>1492</v>
      </c>
      <c r="H3209" s="12" t="s">
        <v>16819</v>
      </c>
      <c r="I3209" s="12" t="s">
        <v>16820</v>
      </c>
    </row>
    <row r="3210" spans="1:9" ht="37.5" x14ac:dyDescent="0.4">
      <c r="A3210" s="12" t="s">
        <v>10</v>
      </c>
      <c r="B3210" s="13" t="s">
        <v>1688</v>
      </c>
      <c r="C3210" s="13" t="s">
        <v>16821</v>
      </c>
      <c r="D3210" s="14">
        <v>45009</v>
      </c>
      <c r="E3210" s="15" t="s">
        <v>16822</v>
      </c>
      <c r="F3210" s="12" t="s">
        <v>16823</v>
      </c>
      <c r="G3210" s="12" t="s">
        <v>1492</v>
      </c>
      <c r="H3210" s="12" t="s">
        <v>16824</v>
      </c>
      <c r="I3210" s="12" t="s">
        <v>16825</v>
      </c>
    </row>
    <row r="3211" spans="1:9" ht="37.5" x14ac:dyDescent="0.4">
      <c r="A3211" s="12" t="s">
        <v>10</v>
      </c>
      <c r="B3211" s="13" t="s">
        <v>1688</v>
      </c>
      <c r="C3211" s="13" t="s">
        <v>16826</v>
      </c>
      <c r="D3211" s="14">
        <v>44743</v>
      </c>
      <c r="E3211" s="15" t="s">
        <v>16827</v>
      </c>
      <c r="F3211" s="12" t="s">
        <v>16828</v>
      </c>
      <c r="G3211" s="12" t="s">
        <v>1492</v>
      </c>
      <c r="H3211" s="12" t="s">
        <v>16829</v>
      </c>
      <c r="I3211" s="12" t="s">
        <v>16830</v>
      </c>
    </row>
    <row r="3212" spans="1:9" ht="37.5" x14ac:dyDescent="0.4">
      <c r="A3212" s="12" t="s">
        <v>10</v>
      </c>
      <c r="B3212" s="13" t="s">
        <v>1688</v>
      </c>
      <c r="C3212" s="13" t="s">
        <v>16831</v>
      </c>
      <c r="D3212" s="14">
        <v>45017</v>
      </c>
      <c r="E3212" s="15" t="s">
        <v>16832</v>
      </c>
      <c r="F3212" s="12" t="s">
        <v>16833</v>
      </c>
      <c r="G3212" s="12" t="s">
        <v>16834</v>
      </c>
      <c r="H3212" s="12" t="s">
        <v>16835</v>
      </c>
      <c r="I3212" s="12" t="s">
        <v>16836</v>
      </c>
    </row>
    <row r="3213" spans="1:9" ht="37.5" x14ac:dyDescent="0.4">
      <c r="A3213" s="12" t="s">
        <v>10</v>
      </c>
      <c r="B3213" s="13" t="s">
        <v>1688</v>
      </c>
      <c r="C3213" s="13" t="s">
        <v>16837</v>
      </c>
      <c r="D3213" s="14">
        <v>45008</v>
      </c>
      <c r="E3213" s="15" t="s">
        <v>16838</v>
      </c>
      <c r="F3213" s="12" t="s">
        <v>16839</v>
      </c>
      <c r="G3213" s="12" t="s">
        <v>1509</v>
      </c>
      <c r="H3213" s="12" t="s">
        <v>16840</v>
      </c>
      <c r="I3213" s="12" t="s">
        <v>16841</v>
      </c>
    </row>
    <row r="3214" spans="1:9" ht="37.5" x14ac:dyDescent="0.4">
      <c r="A3214" s="12" t="s">
        <v>10</v>
      </c>
      <c r="B3214" s="13" t="s">
        <v>1688</v>
      </c>
      <c r="C3214" s="13" t="s">
        <v>16842</v>
      </c>
      <c r="D3214" s="14">
        <v>44958</v>
      </c>
      <c r="E3214" s="15" t="s">
        <v>16843</v>
      </c>
      <c r="F3214" s="12" t="s">
        <v>16844</v>
      </c>
      <c r="G3214" s="12" t="s">
        <v>1492</v>
      </c>
      <c r="H3214" s="12" t="s">
        <v>16845</v>
      </c>
      <c r="I3214" s="12" t="s">
        <v>16846</v>
      </c>
    </row>
    <row r="3215" spans="1:9" ht="37.5" x14ac:dyDescent="0.4">
      <c r="A3215" s="12" t="s">
        <v>10</v>
      </c>
      <c r="B3215" s="13" t="s">
        <v>1688</v>
      </c>
      <c r="C3215" s="13" t="s">
        <v>16847</v>
      </c>
      <c r="D3215" s="14">
        <v>44835</v>
      </c>
      <c r="E3215" s="15" t="s">
        <v>16848</v>
      </c>
      <c r="F3215" s="12" t="s">
        <v>16849</v>
      </c>
      <c r="G3215" s="12" t="s">
        <v>1492</v>
      </c>
      <c r="H3215" s="12" t="s">
        <v>16850</v>
      </c>
      <c r="I3215" s="12" t="s">
        <v>16851</v>
      </c>
    </row>
    <row r="3216" spans="1:9" ht="37.5" x14ac:dyDescent="0.4">
      <c r="A3216" s="12" t="s">
        <v>10</v>
      </c>
      <c r="B3216" s="13" t="s">
        <v>1688</v>
      </c>
      <c r="C3216" s="13" t="s">
        <v>16852</v>
      </c>
      <c r="D3216" s="14">
        <v>45110</v>
      </c>
      <c r="E3216" s="15" t="s">
        <v>16853</v>
      </c>
      <c r="F3216" s="12" t="s">
        <v>16854</v>
      </c>
      <c r="G3216" s="12" t="s">
        <v>1492</v>
      </c>
      <c r="H3216" s="12" t="s">
        <v>16855</v>
      </c>
      <c r="I3216" s="12" t="s">
        <v>16856</v>
      </c>
    </row>
    <row r="3217" spans="1:9" ht="37.5" x14ac:dyDescent="0.4">
      <c r="A3217" s="12" t="s">
        <v>10</v>
      </c>
      <c r="B3217" s="13" t="s">
        <v>1688</v>
      </c>
      <c r="C3217" s="13" t="s">
        <v>16857</v>
      </c>
      <c r="D3217" s="14">
        <v>44819</v>
      </c>
      <c r="E3217" s="15" t="s">
        <v>16858</v>
      </c>
      <c r="F3217" s="12" t="s">
        <v>16859</v>
      </c>
      <c r="G3217" s="12" t="s">
        <v>16860</v>
      </c>
      <c r="H3217" s="12" t="s">
        <v>16861</v>
      </c>
      <c r="I3217" s="12" t="s">
        <v>16862</v>
      </c>
    </row>
    <row r="3218" spans="1:9" ht="37.5" x14ac:dyDescent="0.4">
      <c r="A3218" s="12" t="s">
        <v>10</v>
      </c>
      <c r="B3218" s="13" t="s">
        <v>1688</v>
      </c>
      <c r="C3218" s="13" t="s">
        <v>16863</v>
      </c>
      <c r="D3218" s="14">
        <v>45189</v>
      </c>
      <c r="E3218" s="15" t="s">
        <v>16864</v>
      </c>
      <c r="F3218" s="12" t="s">
        <v>16865</v>
      </c>
      <c r="G3218" s="12" t="s">
        <v>1492</v>
      </c>
      <c r="H3218" s="12" t="s">
        <v>16866</v>
      </c>
      <c r="I3218" s="12" t="s">
        <v>16867</v>
      </c>
    </row>
    <row r="3219" spans="1:9" ht="37.5" x14ac:dyDescent="0.4">
      <c r="A3219" s="12" t="s">
        <v>10</v>
      </c>
      <c r="B3219" s="13" t="s">
        <v>1688</v>
      </c>
      <c r="C3219" s="13" t="s">
        <v>16868</v>
      </c>
      <c r="D3219" s="14">
        <v>44673</v>
      </c>
      <c r="E3219" s="15" t="s">
        <v>16869</v>
      </c>
      <c r="F3219" s="12" t="s">
        <v>16870</v>
      </c>
      <c r="G3219" s="12" t="s">
        <v>16834</v>
      </c>
      <c r="H3219" s="12" t="s">
        <v>16871</v>
      </c>
      <c r="I3219" s="12" t="s">
        <v>16872</v>
      </c>
    </row>
    <row r="3220" spans="1:9" ht="37.5" x14ac:dyDescent="0.4">
      <c r="A3220" s="12" t="s">
        <v>10</v>
      </c>
      <c r="B3220" s="13" t="s">
        <v>1688</v>
      </c>
      <c r="C3220" s="13" t="s">
        <v>16873</v>
      </c>
      <c r="D3220" s="14">
        <v>44713</v>
      </c>
      <c r="E3220" s="15" t="s">
        <v>16874</v>
      </c>
      <c r="F3220" s="12" t="s">
        <v>16875</v>
      </c>
      <c r="G3220" s="12" t="s">
        <v>1509</v>
      </c>
      <c r="H3220" s="12" t="s">
        <v>16876</v>
      </c>
      <c r="I3220" s="12" t="s">
        <v>16877</v>
      </c>
    </row>
    <row r="3221" spans="1:9" ht="37.5" x14ac:dyDescent="0.4">
      <c r="A3221" s="12" t="s">
        <v>10</v>
      </c>
      <c r="B3221" s="13" t="s">
        <v>1688</v>
      </c>
      <c r="C3221" s="13" t="s">
        <v>16878</v>
      </c>
      <c r="D3221" s="14">
        <v>45000</v>
      </c>
      <c r="E3221" s="15" t="s">
        <v>16879</v>
      </c>
      <c r="F3221" s="12" t="s">
        <v>16880</v>
      </c>
      <c r="G3221" s="12" t="s">
        <v>1509</v>
      </c>
      <c r="H3221" s="12" t="s">
        <v>16881</v>
      </c>
      <c r="I3221" s="12" t="s">
        <v>16882</v>
      </c>
    </row>
    <row r="3222" spans="1:9" ht="37.5" x14ac:dyDescent="0.4">
      <c r="A3222" s="12" t="s">
        <v>10</v>
      </c>
      <c r="B3222" s="13" t="s">
        <v>1688</v>
      </c>
      <c r="C3222" s="13" t="s">
        <v>16883</v>
      </c>
      <c r="D3222" s="14">
        <v>44992</v>
      </c>
      <c r="E3222" s="15" t="s">
        <v>16884</v>
      </c>
      <c r="F3222" s="12" t="s">
        <v>16885</v>
      </c>
      <c r="G3222" s="12" t="s">
        <v>16886</v>
      </c>
      <c r="H3222" s="12" t="s">
        <v>16887</v>
      </c>
      <c r="I3222" s="12" t="s">
        <v>16888</v>
      </c>
    </row>
    <row r="3223" spans="1:9" ht="37.5" x14ac:dyDescent="0.4">
      <c r="A3223" s="12" t="s">
        <v>10</v>
      </c>
      <c r="B3223" s="13" t="s">
        <v>1688</v>
      </c>
      <c r="C3223" s="13" t="s">
        <v>16889</v>
      </c>
      <c r="D3223" s="14">
        <v>45561</v>
      </c>
      <c r="E3223" s="15" t="s">
        <v>16890</v>
      </c>
      <c r="F3223" s="12" t="s">
        <v>16891</v>
      </c>
      <c r="G3223" s="12" t="s">
        <v>1492</v>
      </c>
      <c r="H3223" s="12" t="s">
        <v>16892</v>
      </c>
      <c r="I3223" s="12" t="s">
        <v>16893</v>
      </c>
    </row>
    <row r="3224" spans="1:9" ht="37.5" x14ac:dyDescent="0.4">
      <c r="A3224" s="12" t="s">
        <v>10</v>
      </c>
      <c r="B3224" s="13" t="s">
        <v>1688</v>
      </c>
      <c r="C3224" s="13" t="s">
        <v>16894</v>
      </c>
      <c r="D3224" s="14">
        <v>45718</v>
      </c>
      <c r="E3224" s="15" t="s">
        <v>16895</v>
      </c>
      <c r="F3224" s="12" t="s">
        <v>16896</v>
      </c>
      <c r="G3224" s="12" t="s">
        <v>16897</v>
      </c>
      <c r="H3224" s="12" t="s">
        <v>16898</v>
      </c>
      <c r="I3224" s="12" t="s">
        <v>16899</v>
      </c>
    </row>
    <row r="3225" spans="1:9" ht="37.5" x14ac:dyDescent="0.4">
      <c r="A3225" s="12" t="s">
        <v>10</v>
      </c>
      <c r="B3225" s="13" t="s">
        <v>1688</v>
      </c>
      <c r="C3225" s="13" t="s">
        <v>16900</v>
      </c>
      <c r="D3225" s="14">
        <v>44927</v>
      </c>
      <c r="E3225" s="15" t="s">
        <v>16901</v>
      </c>
      <c r="F3225" s="12" t="s">
        <v>16902</v>
      </c>
      <c r="G3225" s="12" t="s">
        <v>16903</v>
      </c>
      <c r="H3225" s="12" t="s">
        <v>16904</v>
      </c>
      <c r="I3225" s="12" t="s">
        <v>16905</v>
      </c>
    </row>
    <row r="3226" spans="1:9" ht="37.5" x14ac:dyDescent="0.4">
      <c r="A3226" s="12" t="s">
        <v>10</v>
      </c>
      <c r="B3226" s="13" t="s">
        <v>1688</v>
      </c>
      <c r="C3226" s="13" t="s">
        <v>16906</v>
      </c>
      <c r="D3226" s="14">
        <v>44652</v>
      </c>
      <c r="E3226" s="15" t="s">
        <v>16907</v>
      </c>
      <c r="F3226" s="12" t="s">
        <v>16908</v>
      </c>
      <c r="G3226" s="12" t="s">
        <v>16897</v>
      </c>
      <c r="H3226" s="12" t="s">
        <v>16909</v>
      </c>
      <c r="I3226" s="12" t="s">
        <v>16910</v>
      </c>
    </row>
    <row r="3227" spans="1:9" ht="37.5" x14ac:dyDescent="0.4">
      <c r="A3227" s="12" t="s">
        <v>10</v>
      </c>
      <c r="B3227" s="13" t="s">
        <v>1688</v>
      </c>
      <c r="C3227" s="13" t="s">
        <v>16911</v>
      </c>
      <c r="D3227" s="14">
        <v>45199</v>
      </c>
      <c r="E3227" s="15" t="s">
        <v>16912</v>
      </c>
      <c r="F3227" s="12" t="s">
        <v>16913</v>
      </c>
      <c r="G3227" s="12" t="s">
        <v>16914</v>
      </c>
      <c r="H3227" s="12" t="s">
        <v>16915</v>
      </c>
      <c r="I3227" s="12" t="s">
        <v>16916</v>
      </c>
    </row>
    <row r="3228" spans="1:9" ht="37.5" x14ac:dyDescent="0.4">
      <c r="A3228" s="12" t="s">
        <v>10</v>
      </c>
      <c r="B3228" s="13" t="s">
        <v>1688</v>
      </c>
      <c r="C3228" s="13" t="s">
        <v>16917</v>
      </c>
      <c r="D3228" s="14">
        <v>44484</v>
      </c>
      <c r="E3228" s="15" t="s">
        <v>16918</v>
      </c>
      <c r="F3228" s="12" t="s">
        <v>16919</v>
      </c>
      <c r="G3228" s="12" t="s">
        <v>16920</v>
      </c>
      <c r="H3228" s="12" t="s">
        <v>16921</v>
      </c>
      <c r="I3228" s="12" t="s">
        <v>16922</v>
      </c>
    </row>
    <row r="3229" spans="1:9" ht="37.5" x14ac:dyDescent="0.4">
      <c r="A3229" s="12" t="s">
        <v>10</v>
      </c>
      <c r="B3229" s="13" t="s">
        <v>1688</v>
      </c>
      <c r="C3229" s="13" t="s">
        <v>16923</v>
      </c>
      <c r="D3229" s="14">
        <v>44791</v>
      </c>
      <c r="E3229" s="15" t="s">
        <v>16924</v>
      </c>
      <c r="F3229" s="12" t="s">
        <v>16925</v>
      </c>
      <c r="G3229" s="12" t="s">
        <v>16926</v>
      </c>
      <c r="H3229" s="12" t="s">
        <v>16927</v>
      </c>
      <c r="I3229" s="12" t="s">
        <v>16928</v>
      </c>
    </row>
    <row r="3230" spans="1:9" ht="37.5" x14ac:dyDescent="0.4">
      <c r="A3230" s="12" t="s">
        <v>10</v>
      </c>
      <c r="B3230" s="13" t="s">
        <v>1688</v>
      </c>
      <c r="C3230" s="13" t="s">
        <v>16929</v>
      </c>
      <c r="D3230" s="14">
        <v>44617</v>
      </c>
      <c r="E3230" s="15" t="s">
        <v>16930</v>
      </c>
      <c r="F3230" s="12" t="s">
        <v>16931</v>
      </c>
      <c r="G3230" s="12" t="s">
        <v>16926</v>
      </c>
      <c r="H3230" s="12" t="s">
        <v>16932</v>
      </c>
      <c r="I3230" s="12" t="s">
        <v>16933</v>
      </c>
    </row>
    <row r="3231" spans="1:9" ht="37.5" x14ac:dyDescent="0.4">
      <c r="A3231" s="12" t="s">
        <v>10</v>
      </c>
      <c r="B3231" s="13" t="s">
        <v>1688</v>
      </c>
      <c r="C3231" s="13" t="s">
        <v>16934</v>
      </c>
      <c r="D3231" s="14">
        <v>45028</v>
      </c>
      <c r="E3231" s="15" t="s">
        <v>16935</v>
      </c>
      <c r="F3231" s="12" t="s">
        <v>16936</v>
      </c>
      <c r="G3231" s="12" t="s">
        <v>16914</v>
      </c>
      <c r="H3231" s="12" t="s">
        <v>16937</v>
      </c>
      <c r="I3231" s="12" t="s">
        <v>16938</v>
      </c>
    </row>
    <row r="3232" spans="1:9" ht="37.5" x14ac:dyDescent="0.4">
      <c r="A3232" s="12" t="s">
        <v>10</v>
      </c>
      <c r="B3232" s="13" t="s">
        <v>1688</v>
      </c>
      <c r="C3232" s="13" t="s">
        <v>16939</v>
      </c>
      <c r="D3232" s="14">
        <v>45201</v>
      </c>
      <c r="E3232" s="15" t="s">
        <v>16940</v>
      </c>
      <c r="F3232" s="12" t="s">
        <v>16941</v>
      </c>
      <c r="G3232" s="12" t="s">
        <v>16942</v>
      </c>
      <c r="H3232" s="12" t="s">
        <v>16943</v>
      </c>
      <c r="I3232" s="12" t="s">
        <v>16944</v>
      </c>
    </row>
    <row r="3233" spans="1:9" ht="37.5" x14ac:dyDescent="0.4">
      <c r="A3233" s="12" t="s">
        <v>10</v>
      </c>
      <c r="B3233" s="13" t="s">
        <v>1688</v>
      </c>
      <c r="C3233" s="13" t="s">
        <v>16945</v>
      </c>
      <c r="D3233" s="14">
        <v>44866</v>
      </c>
      <c r="E3233" s="15" t="s">
        <v>16946</v>
      </c>
      <c r="F3233" s="12" t="s">
        <v>16947</v>
      </c>
      <c r="G3233" s="12" t="s">
        <v>16948</v>
      </c>
      <c r="H3233" s="12" t="s">
        <v>16949</v>
      </c>
      <c r="I3233" s="12" t="s">
        <v>16950</v>
      </c>
    </row>
    <row r="3234" spans="1:9" ht="37.5" x14ac:dyDescent="0.4">
      <c r="A3234" s="12" t="s">
        <v>10</v>
      </c>
      <c r="B3234" s="13" t="s">
        <v>1688</v>
      </c>
      <c r="C3234" s="13" t="s">
        <v>16951</v>
      </c>
      <c r="D3234" s="14">
        <v>44891</v>
      </c>
      <c r="E3234" s="15" t="s">
        <v>16952</v>
      </c>
      <c r="F3234" s="12" t="s">
        <v>16953</v>
      </c>
      <c r="G3234" s="12" t="s">
        <v>16920</v>
      </c>
      <c r="H3234" s="12" t="s">
        <v>16954</v>
      </c>
      <c r="I3234" s="12" t="s">
        <v>16955</v>
      </c>
    </row>
    <row r="3235" spans="1:9" ht="37.5" x14ac:dyDescent="0.4">
      <c r="A3235" s="12" t="s">
        <v>10</v>
      </c>
      <c r="B3235" s="13" t="s">
        <v>1688</v>
      </c>
      <c r="C3235" s="13" t="s">
        <v>16956</v>
      </c>
      <c r="D3235" s="14">
        <v>44638</v>
      </c>
      <c r="E3235" s="15" t="s">
        <v>16957</v>
      </c>
      <c r="F3235" s="12" t="s">
        <v>16958</v>
      </c>
      <c r="G3235" s="12" t="s">
        <v>16959</v>
      </c>
      <c r="H3235" s="12" t="s">
        <v>16960</v>
      </c>
      <c r="I3235" s="12" t="s">
        <v>16961</v>
      </c>
    </row>
    <row r="3236" spans="1:9" ht="37.5" x14ac:dyDescent="0.4">
      <c r="A3236" s="12" t="s">
        <v>10</v>
      </c>
      <c r="B3236" s="13" t="s">
        <v>1688</v>
      </c>
      <c r="C3236" s="13" t="s">
        <v>16962</v>
      </c>
      <c r="D3236" s="14">
        <v>45017</v>
      </c>
      <c r="E3236" s="15" t="s">
        <v>16963</v>
      </c>
      <c r="F3236" s="12" t="s">
        <v>16964</v>
      </c>
      <c r="G3236" s="12" t="s">
        <v>16942</v>
      </c>
      <c r="H3236" s="12" t="s">
        <v>16965</v>
      </c>
      <c r="I3236" s="12" t="s">
        <v>16966</v>
      </c>
    </row>
    <row r="3237" spans="1:9" ht="37.5" x14ac:dyDescent="0.4">
      <c r="A3237" s="12" t="s">
        <v>10</v>
      </c>
      <c r="B3237" s="13" t="s">
        <v>1688</v>
      </c>
      <c r="C3237" s="13" t="s">
        <v>16967</v>
      </c>
      <c r="D3237" s="14">
        <v>44488</v>
      </c>
      <c r="E3237" s="15" t="s">
        <v>16968</v>
      </c>
      <c r="F3237" s="12" t="s">
        <v>16969</v>
      </c>
      <c r="G3237" s="12" t="s">
        <v>16920</v>
      </c>
      <c r="H3237" s="12" t="s">
        <v>16970</v>
      </c>
      <c r="I3237" s="12" t="s">
        <v>16971</v>
      </c>
    </row>
    <row r="3238" spans="1:9" ht="37.5" x14ac:dyDescent="0.4">
      <c r="A3238" s="12" t="s">
        <v>10</v>
      </c>
      <c r="B3238" s="13" t="s">
        <v>1688</v>
      </c>
      <c r="C3238" s="13" t="s">
        <v>16972</v>
      </c>
      <c r="D3238" s="14">
        <v>45383</v>
      </c>
      <c r="E3238" s="15" t="s">
        <v>16973</v>
      </c>
      <c r="F3238" s="12" t="s">
        <v>16974</v>
      </c>
      <c r="G3238" s="12" t="s">
        <v>16920</v>
      </c>
      <c r="H3238" s="12" t="s">
        <v>16975</v>
      </c>
      <c r="I3238" s="12" t="s">
        <v>16976</v>
      </c>
    </row>
    <row r="3239" spans="1:9" ht="37.5" x14ac:dyDescent="0.4">
      <c r="A3239" s="12" t="s">
        <v>10</v>
      </c>
      <c r="B3239" s="13" t="s">
        <v>1688</v>
      </c>
      <c r="C3239" s="13" t="s">
        <v>16977</v>
      </c>
      <c r="D3239" s="14">
        <v>45194</v>
      </c>
      <c r="E3239" s="15" t="s">
        <v>16978</v>
      </c>
      <c r="F3239" s="12" t="s">
        <v>16979</v>
      </c>
      <c r="G3239" s="12" t="s">
        <v>16980</v>
      </c>
      <c r="H3239" s="12" t="s">
        <v>16981</v>
      </c>
      <c r="I3239" s="12" t="s">
        <v>16982</v>
      </c>
    </row>
    <row r="3240" spans="1:9" ht="37.5" x14ac:dyDescent="0.4">
      <c r="A3240" s="12" t="s">
        <v>10</v>
      </c>
      <c r="B3240" s="13" t="s">
        <v>1688</v>
      </c>
      <c r="C3240" s="13" t="s">
        <v>16983</v>
      </c>
      <c r="D3240" s="14">
        <v>44835</v>
      </c>
      <c r="E3240" s="15" t="s">
        <v>16984</v>
      </c>
      <c r="F3240" s="12" t="s">
        <v>16985</v>
      </c>
      <c r="G3240" s="12" t="s">
        <v>16986</v>
      </c>
      <c r="H3240" s="12" t="s">
        <v>16987</v>
      </c>
      <c r="I3240" s="12" t="s">
        <v>16988</v>
      </c>
    </row>
    <row r="3241" spans="1:9" ht="37.5" x14ac:dyDescent="0.4">
      <c r="A3241" s="12" t="s">
        <v>10</v>
      </c>
      <c r="B3241" s="13" t="s">
        <v>1688</v>
      </c>
      <c r="C3241" s="13" t="s">
        <v>16989</v>
      </c>
      <c r="D3241" s="14">
        <v>45108</v>
      </c>
      <c r="E3241" s="15" t="s">
        <v>16990</v>
      </c>
      <c r="F3241" s="12" t="s">
        <v>16991</v>
      </c>
      <c r="G3241" s="12" t="s">
        <v>16992</v>
      </c>
      <c r="H3241" s="12" t="s">
        <v>16993</v>
      </c>
      <c r="I3241" s="12" t="s">
        <v>16994</v>
      </c>
    </row>
    <row r="3242" spans="1:9" ht="37.5" x14ac:dyDescent="0.4">
      <c r="A3242" s="12" t="s">
        <v>10</v>
      </c>
      <c r="B3242" s="13" t="s">
        <v>1688</v>
      </c>
      <c r="C3242" s="13" t="s">
        <v>16995</v>
      </c>
      <c r="D3242" s="14">
        <v>44682</v>
      </c>
      <c r="E3242" s="15" t="s">
        <v>16996</v>
      </c>
      <c r="F3242" s="12" t="s">
        <v>16997</v>
      </c>
      <c r="G3242" s="12" t="s">
        <v>16959</v>
      </c>
      <c r="H3242" s="12" t="s">
        <v>16998</v>
      </c>
      <c r="I3242" s="12" t="s">
        <v>16999</v>
      </c>
    </row>
    <row r="3243" spans="1:9" ht="37.5" x14ac:dyDescent="0.4">
      <c r="A3243" s="12" t="s">
        <v>10</v>
      </c>
      <c r="B3243" s="13" t="s">
        <v>1688</v>
      </c>
      <c r="C3243" s="13" t="s">
        <v>17000</v>
      </c>
      <c r="D3243" s="14">
        <v>45078</v>
      </c>
      <c r="E3243" s="15" t="s">
        <v>17001</v>
      </c>
      <c r="F3243" s="12" t="s">
        <v>17002</v>
      </c>
      <c r="G3243" s="12" t="s">
        <v>17003</v>
      </c>
      <c r="H3243" s="12" t="s">
        <v>17004</v>
      </c>
      <c r="I3243" s="12" t="s">
        <v>17005</v>
      </c>
    </row>
    <row r="3244" spans="1:9" ht="37.5" x14ac:dyDescent="0.4">
      <c r="A3244" s="12" t="s">
        <v>10</v>
      </c>
      <c r="B3244" s="13" t="s">
        <v>1688</v>
      </c>
      <c r="C3244" s="13" t="s">
        <v>17006</v>
      </c>
      <c r="D3244" s="14">
        <v>44652</v>
      </c>
      <c r="E3244" s="15" t="s">
        <v>17007</v>
      </c>
      <c r="F3244" s="12" t="s">
        <v>17008</v>
      </c>
      <c r="G3244" s="12" t="s">
        <v>17009</v>
      </c>
      <c r="H3244" s="12" t="s">
        <v>17010</v>
      </c>
      <c r="I3244" s="12" t="s">
        <v>17011</v>
      </c>
    </row>
    <row r="3245" spans="1:9" ht="37.5" x14ac:dyDescent="0.4">
      <c r="A3245" s="12" t="s">
        <v>10</v>
      </c>
      <c r="B3245" s="13" t="s">
        <v>1688</v>
      </c>
      <c r="C3245" s="13" t="s">
        <v>17012</v>
      </c>
      <c r="D3245" s="14">
        <v>44774</v>
      </c>
      <c r="E3245" s="15" t="s">
        <v>17013</v>
      </c>
      <c r="F3245" s="12" t="s">
        <v>17014</v>
      </c>
      <c r="G3245" s="12" t="s">
        <v>16959</v>
      </c>
      <c r="H3245" s="12" t="s">
        <v>17015</v>
      </c>
      <c r="I3245" s="12" t="s">
        <v>17016</v>
      </c>
    </row>
    <row r="3246" spans="1:9" ht="37.5" x14ac:dyDescent="0.4">
      <c r="A3246" s="12" t="s">
        <v>10</v>
      </c>
      <c r="B3246" s="13" t="s">
        <v>1688</v>
      </c>
      <c r="C3246" s="13" t="s">
        <v>17017</v>
      </c>
      <c r="D3246" s="14">
        <v>44912</v>
      </c>
      <c r="E3246" s="15" t="s">
        <v>17018</v>
      </c>
      <c r="F3246" s="12" t="s">
        <v>17019</v>
      </c>
      <c r="G3246" s="12" t="s">
        <v>16920</v>
      </c>
      <c r="H3246" s="12" t="s">
        <v>17020</v>
      </c>
      <c r="I3246" s="12" t="s">
        <v>17021</v>
      </c>
    </row>
    <row r="3247" spans="1:9" ht="37.5" x14ac:dyDescent="0.4">
      <c r="A3247" s="12" t="s">
        <v>10</v>
      </c>
      <c r="B3247" s="13" t="s">
        <v>1688</v>
      </c>
      <c r="C3247" s="13" t="s">
        <v>17022</v>
      </c>
      <c r="D3247" s="14">
        <v>44896</v>
      </c>
      <c r="E3247" s="15" t="s">
        <v>17023</v>
      </c>
      <c r="F3247" s="12" t="s">
        <v>17024</v>
      </c>
      <c r="G3247" s="12" t="s">
        <v>16992</v>
      </c>
      <c r="H3247" s="12" t="s">
        <v>17025</v>
      </c>
      <c r="I3247" s="12" t="s">
        <v>17026</v>
      </c>
    </row>
    <row r="3248" spans="1:9" ht="37.5" x14ac:dyDescent="0.4">
      <c r="A3248" s="12" t="s">
        <v>10</v>
      </c>
      <c r="B3248" s="13" t="s">
        <v>1688</v>
      </c>
      <c r="C3248" s="13" t="s">
        <v>17027</v>
      </c>
      <c r="D3248" s="14">
        <v>45017</v>
      </c>
      <c r="E3248" s="15" t="s">
        <v>17028</v>
      </c>
      <c r="F3248" s="12" t="s">
        <v>17029</v>
      </c>
      <c r="G3248" s="12" t="s">
        <v>17003</v>
      </c>
      <c r="H3248" s="12" t="s">
        <v>17030</v>
      </c>
      <c r="I3248" s="12" t="s">
        <v>17031</v>
      </c>
    </row>
    <row r="3249" spans="1:9" ht="37.5" x14ac:dyDescent="0.4">
      <c r="A3249" s="12" t="s">
        <v>10</v>
      </c>
      <c r="B3249" s="13" t="s">
        <v>1688</v>
      </c>
      <c r="C3249" s="13" t="s">
        <v>17032</v>
      </c>
      <c r="D3249" s="14">
        <v>44602</v>
      </c>
      <c r="E3249" s="15" t="s">
        <v>17033</v>
      </c>
      <c r="F3249" s="12" t="s">
        <v>17034</v>
      </c>
      <c r="G3249" s="12" t="s">
        <v>16959</v>
      </c>
      <c r="H3249" s="12" t="s">
        <v>17035</v>
      </c>
      <c r="I3249" s="12" t="s">
        <v>17036</v>
      </c>
    </row>
    <row r="3250" spans="1:9" ht="37.5" x14ac:dyDescent="0.4">
      <c r="A3250" s="12" t="s">
        <v>10</v>
      </c>
      <c r="B3250" s="13" t="s">
        <v>1688</v>
      </c>
      <c r="C3250" s="13" t="s">
        <v>17037</v>
      </c>
      <c r="D3250" s="14">
        <v>44835</v>
      </c>
      <c r="E3250" s="15" t="s">
        <v>17038</v>
      </c>
      <c r="F3250" s="12" t="s">
        <v>17039</v>
      </c>
      <c r="G3250" s="12" t="s">
        <v>15696</v>
      </c>
      <c r="H3250" s="12" t="s">
        <v>17040</v>
      </c>
      <c r="I3250" s="12" t="s">
        <v>17041</v>
      </c>
    </row>
    <row r="3251" spans="1:9" ht="37.5" x14ac:dyDescent="0.4">
      <c r="A3251" s="12" t="s">
        <v>10</v>
      </c>
      <c r="B3251" s="13" t="s">
        <v>1688</v>
      </c>
      <c r="C3251" s="13" t="s">
        <v>17042</v>
      </c>
      <c r="D3251" s="14">
        <v>44858</v>
      </c>
      <c r="E3251" s="15" t="s">
        <v>17043</v>
      </c>
      <c r="F3251" s="12" t="s">
        <v>17044</v>
      </c>
      <c r="G3251" s="12" t="s">
        <v>15720</v>
      </c>
      <c r="H3251" s="12" t="s">
        <v>17045</v>
      </c>
      <c r="I3251" s="12" t="s">
        <v>17046</v>
      </c>
    </row>
    <row r="3252" spans="1:9" ht="37.5" x14ac:dyDescent="0.4">
      <c r="A3252" s="12" t="s">
        <v>10</v>
      </c>
      <c r="B3252" s="13" t="s">
        <v>1688</v>
      </c>
      <c r="C3252" s="13" t="s">
        <v>17047</v>
      </c>
      <c r="D3252" s="14">
        <v>45075</v>
      </c>
      <c r="E3252" s="15" t="s">
        <v>17048</v>
      </c>
      <c r="F3252" s="12" t="s">
        <v>17049</v>
      </c>
      <c r="G3252" s="12" t="s">
        <v>16986</v>
      </c>
      <c r="H3252" s="12" t="s">
        <v>17050</v>
      </c>
      <c r="I3252" s="12" t="s">
        <v>17051</v>
      </c>
    </row>
    <row r="3253" spans="1:9" ht="37.5" x14ac:dyDescent="0.4">
      <c r="A3253" s="12" t="s">
        <v>10</v>
      </c>
      <c r="B3253" s="13" t="s">
        <v>1688</v>
      </c>
      <c r="C3253" s="13" t="s">
        <v>17052</v>
      </c>
      <c r="D3253" s="14">
        <v>45108</v>
      </c>
      <c r="E3253" s="15" t="s">
        <v>17053</v>
      </c>
      <c r="F3253" s="12" t="s">
        <v>17054</v>
      </c>
      <c r="G3253" s="12" t="s">
        <v>16992</v>
      </c>
      <c r="H3253" s="12" t="s">
        <v>17055</v>
      </c>
      <c r="I3253" s="12" t="s">
        <v>17056</v>
      </c>
    </row>
    <row r="3254" spans="1:9" ht="37.5" x14ac:dyDescent="0.4">
      <c r="A3254" s="12" t="s">
        <v>10</v>
      </c>
      <c r="B3254" s="13" t="s">
        <v>1688</v>
      </c>
      <c r="C3254" s="13" t="s">
        <v>17057</v>
      </c>
      <c r="D3254" s="14">
        <v>44455</v>
      </c>
      <c r="E3254" s="15" t="s">
        <v>17058</v>
      </c>
      <c r="F3254" s="12" t="s">
        <v>17059</v>
      </c>
      <c r="G3254" s="12" t="s">
        <v>16992</v>
      </c>
      <c r="H3254" s="12" t="s">
        <v>17060</v>
      </c>
      <c r="I3254" s="12" t="s">
        <v>17061</v>
      </c>
    </row>
    <row r="3255" spans="1:9" ht="37.5" x14ac:dyDescent="0.4">
      <c r="A3255" s="12" t="s">
        <v>10</v>
      </c>
      <c r="B3255" s="13" t="s">
        <v>1688</v>
      </c>
      <c r="C3255" s="13" t="s">
        <v>17062</v>
      </c>
      <c r="D3255" s="14">
        <v>45033</v>
      </c>
      <c r="E3255" s="15" t="s">
        <v>17063</v>
      </c>
      <c r="F3255" s="12" t="s">
        <v>17064</v>
      </c>
      <c r="G3255" s="12" t="s">
        <v>17009</v>
      </c>
      <c r="H3255" s="12" t="s">
        <v>17065</v>
      </c>
      <c r="I3255" s="12" t="s">
        <v>17066</v>
      </c>
    </row>
    <row r="3256" spans="1:9" ht="37.5" x14ac:dyDescent="0.4">
      <c r="A3256" s="12" t="s">
        <v>10</v>
      </c>
      <c r="B3256" s="13" t="s">
        <v>1688</v>
      </c>
      <c r="C3256" s="13" t="s">
        <v>17067</v>
      </c>
      <c r="D3256" s="14">
        <v>45017</v>
      </c>
      <c r="E3256" s="15" t="s">
        <v>17068</v>
      </c>
      <c r="F3256" s="12" t="s">
        <v>17069</v>
      </c>
      <c r="G3256" s="12" t="s">
        <v>17070</v>
      </c>
      <c r="H3256" s="12" t="s">
        <v>17071</v>
      </c>
      <c r="I3256" s="12" t="s">
        <v>17072</v>
      </c>
    </row>
    <row r="3257" spans="1:9" ht="37.5" x14ac:dyDescent="0.4">
      <c r="A3257" s="12" t="s">
        <v>10</v>
      </c>
      <c r="B3257" s="13" t="s">
        <v>1688</v>
      </c>
      <c r="C3257" s="13" t="s">
        <v>17073</v>
      </c>
      <c r="D3257" s="14">
        <v>45341</v>
      </c>
      <c r="E3257" s="15" t="s">
        <v>17074</v>
      </c>
      <c r="F3257" s="12" t="s">
        <v>17075</v>
      </c>
      <c r="G3257" s="12" t="s">
        <v>17076</v>
      </c>
      <c r="H3257" s="12" t="s">
        <v>17077</v>
      </c>
      <c r="I3257" s="12" t="s">
        <v>17078</v>
      </c>
    </row>
    <row r="3258" spans="1:9" ht="37.5" x14ac:dyDescent="0.4">
      <c r="A3258" s="12" t="s">
        <v>10</v>
      </c>
      <c r="B3258" s="13" t="s">
        <v>1688</v>
      </c>
      <c r="C3258" s="13" t="s">
        <v>17079</v>
      </c>
      <c r="D3258" s="14">
        <v>45376</v>
      </c>
      <c r="E3258" s="15" t="s">
        <v>17080</v>
      </c>
      <c r="F3258" s="12" t="s">
        <v>17081</v>
      </c>
      <c r="G3258" s="12" t="s">
        <v>17009</v>
      </c>
      <c r="H3258" s="12" t="s">
        <v>17082</v>
      </c>
      <c r="I3258" s="12" t="s">
        <v>17066</v>
      </c>
    </row>
    <row r="3259" spans="1:9" ht="37.5" x14ac:dyDescent="0.4">
      <c r="A3259" s="12" t="s">
        <v>10</v>
      </c>
      <c r="B3259" s="13" t="s">
        <v>1688</v>
      </c>
      <c r="C3259" s="13" t="s">
        <v>17083</v>
      </c>
      <c r="D3259" s="14">
        <v>45323</v>
      </c>
      <c r="E3259" s="15" t="s">
        <v>17084</v>
      </c>
      <c r="F3259" s="12" t="s">
        <v>17085</v>
      </c>
      <c r="G3259" s="12" t="s">
        <v>16986</v>
      </c>
      <c r="H3259" s="12" t="s">
        <v>17086</v>
      </c>
      <c r="I3259" s="12" t="s">
        <v>17087</v>
      </c>
    </row>
    <row r="3260" spans="1:9" ht="37.5" x14ac:dyDescent="0.4">
      <c r="A3260" s="12" t="s">
        <v>10</v>
      </c>
      <c r="B3260" s="13" t="s">
        <v>1688</v>
      </c>
      <c r="C3260" s="13" t="s">
        <v>17088</v>
      </c>
      <c r="D3260" s="14">
        <v>45413</v>
      </c>
      <c r="E3260" s="15" t="s">
        <v>17089</v>
      </c>
      <c r="F3260" s="12" t="s">
        <v>17090</v>
      </c>
      <c r="G3260" s="12" t="s">
        <v>16992</v>
      </c>
      <c r="H3260" s="12" t="s">
        <v>17091</v>
      </c>
      <c r="I3260" s="12" t="s">
        <v>17092</v>
      </c>
    </row>
    <row r="3261" spans="1:9" ht="37.5" x14ac:dyDescent="0.4">
      <c r="A3261" s="12" t="s">
        <v>10</v>
      </c>
      <c r="B3261" s="13" t="s">
        <v>1688</v>
      </c>
      <c r="C3261" s="13" t="s">
        <v>17093</v>
      </c>
      <c r="D3261" s="14">
        <v>45015</v>
      </c>
      <c r="E3261" s="15" t="s">
        <v>17094</v>
      </c>
      <c r="F3261" s="12" t="s">
        <v>17095</v>
      </c>
      <c r="G3261" s="12" t="s">
        <v>16992</v>
      </c>
      <c r="H3261" s="12" t="s">
        <v>17096</v>
      </c>
      <c r="I3261" s="12" t="s">
        <v>17097</v>
      </c>
    </row>
    <row r="3262" spans="1:9" ht="37.5" x14ac:dyDescent="0.4">
      <c r="A3262" s="12" t="s">
        <v>10</v>
      </c>
      <c r="B3262" s="13" t="s">
        <v>1688</v>
      </c>
      <c r="C3262" s="13" t="s">
        <v>17098</v>
      </c>
      <c r="D3262" s="14">
        <v>45467</v>
      </c>
      <c r="E3262" s="15" t="s">
        <v>17099</v>
      </c>
      <c r="F3262" s="12" t="s">
        <v>17100</v>
      </c>
      <c r="G3262" s="12" t="s">
        <v>16986</v>
      </c>
      <c r="H3262" s="12" t="s">
        <v>17101</v>
      </c>
      <c r="I3262" s="12" t="s">
        <v>17102</v>
      </c>
    </row>
    <row r="3263" spans="1:9" ht="37.5" x14ac:dyDescent="0.4">
      <c r="A3263" s="12" t="s">
        <v>10</v>
      </c>
      <c r="B3263" s="13" t="s">
        <v>1688</v>
      </c>
      <c r="C3263" s="13" t="s">
        <v>17103</v>
      </c>
      <c r="D3263" s="14">
        <v>44974</v>
      </c>
      <c r="E3263" s="15" t="s">
        <v>17104</v>
      </c>
      <c r="F3263" s="12" t="s">
        <v>17105</v>
      </c>
      <c r="G3263" s="12" t="s">
        <v>16992</v>
      </c>
      <c r="H3263" s="12" t="s">
        <v>17106</v>
      </c>
      <c r="I3263" s="12" t="s">
        <v>17107</v>
      </c>
    </row>
    <row r="3264" spans="1:9" ht="37.5" x14ac:dyDescent="0.4">
      <c r="A3264" s="12" t="s">
        <v>10</v>
      </c>
      <c r="B3264" s="13" t="s">
        <v>1688</v>
      </c>
      <c r="C3264" s="13" t="s">
        <v>17108</v>
      </c>
      <c r="D3264" s="14">
        <v>45748</v>
      </c>
      <c r="E3264" s="15" t="s">
        <v>17109</v>
      </c>
      <c r="F3264" s="12" t="s">
        <v>17110</v>
      </c>
      <c r="G3264" s="12" t="s">
        <v>17009</v>
      </c>
      <c r="H3264" s="12" t="s">
        <v>17111</v>
      </c>
      <c r="I3264" s="12" t="s">
        <v>17112</v>
      </c>
    </row>
    <row r="3265" spans="1:9" ht="37.5" x14ac:dyDescent="0.4">
      <c r="A3265" s="12" t="s">
        <v>10</v>
      </c>
      <c r="B3265" s="13" t="s">
        <v>1688</v>
      </c>
      <c r="C3265" s="13" t="s">
        <v>17113</v>
      </c>
      <c r="D3265" s="14">
        <v>45170</v>
      </c>
      <c r="E3265" s="15" t="s">
        <v>17114</v>
      </c>
      <c r="F3265" s="12" t="s">
        <v>17115</v>
      </c>
      <c r="G3265" s="12" t="s">
        <v>16992</v>
      </c>
      <c r="H3265" s="12" t="s">
        <v>17116</v>
      </c>
      <c r="I3265" s="12" t="s">
        <v>17107</v>
      </c>
    </row>
    <row r="3266" spans="1:9" ht="37.5" x14ac:dyDescent="0.4">
      <c r="A3266" s="12" t="s">
        <v>10</v>
      </c>
      <c r="B3266" s="13" t="s">
        <v>1688</v>
      </c>
      <c r="C3266" s="13" t="s">
        <v>17117</v>
      </c>
      <c r="D3266" s="14">
        <v>45315</v>
      </c>
      <c r="E3266" s="15" t="s">
        <v>17118</v>
      </c>
      <c r="F3266" s="12" t="s">
        <v>17119</v>
      </c>
      <c r="G3266" s="12" t="s">
        <v>16986</v>
      </c>
      <c r="H3266" s="12" t="s">
        <v>17120</v>
      </c>
      <c r="I3266" s="12" t="s">
        <v>17121</v>
      </c>
    </row>
    <row r="3267" spans="1:9" ht="37.5" x14ac:dyDescent="0.4">
      <c r="A3267" s="12" t="s">
        <v>10</v>
      </c>
      <c r="B3267" s="13" t="s">
        <v>1688</v>
      </c>
      <c r="C3267" s="13" t="s">
        <v>17122</v>
      </c>
      <c r="D3267" s="14">
        <v>45810</v>
      </c>
      <c r="E3267" s="15" t="s">
        <v>17123</v>
      </c>
      <c r="F3267" s="12" t="s">
        <v>17124</v>
      </c>
      <c r="G3267" s="12" t="s">
        <v>17125</v>
      </c>
      <c r="H3267" s="12" t="s">
        <v>17126</v>
      </c>
      <c r="I3267" s="12" t="s">
        <v>17127</v>
      </c>
    </row>
    <row r="3268" spans="1:9" ht="37.5" x14ac:dyDescent="0.4">
      <c r="A3268" s="12" t="s">
        <v>10</v>
      </c>
      <c r="B3268" s="13" t="s">
        <v>1688</v>
      </c>
      <c r="C3268" s="13" t="s">
        <v>17128</v>
      </c>
      <c r="D3268" s="14">
        <v>45839</v>
      </c>
      <c r="E3268" s="15" t="s">
        <v>17129</v>
      </c>
      <c r="F3268" s="12" t="s">
        <v>17130</v>
      </c>
      <c r="G3268" s="12" t="s">
        <v>16920</v>
      </c>
      <c r="H3268" s="12" t="s">
        <v>17131</v>
      </c>
      <c r="I3268" s="12" t="s">
        <v>17132</v>
      </c>
    </row>
    <row r="3269" spans="1:9" ht="37.5" x14ac:dyDescent="0.4">
      <c r="A3269" s="12" t="s">
        <v>10</v>
      </c>
      <c r="B3269" s="13" t="s">
        <v>1688</v>
      </c>
      <c r="C3269" s="13" t="s">
        <v>17133</v>
      </c>
      <c r="D3269" s="14">
        <v>44986</v>
      </c>
      <c r="E3269" s="15" t="s">
        <v>17134</v>
      </c>
      <c r="F3269" s="12" t="s">
        <v>17135</v>
      </c>
      <c r="G3269" s="12" t="s">
        <v>17009</v>
      </c>
      <c r="H3269" s="12" t="s">
        <v>17136</v>
      </c>
      <c r="I3269" s="12" t="s">
        <v>17137</v>
      </c>
    </row>
    <row r="3270" spans="1:9" ht="37.5" x14ac:dyDescent="0.4">
      <c r="A3270" s="12" t="s">
        <v>10</v>
      </c>
      <c r="B3270" s="13" t="s">
        <v>1688</v>
      </c>
      <c r="C3270" s="13" t="s">
        <v>17138</v>
      </c>
      <c r="D3270" s="14">
        <v>45530</v>
      </c>
      <c r="E3270" s="15" t="s">
        <v>17139</v>
      </c>
      <c r="F3270" s="12" t="s">
        <v>17140</v>
      </c>
      <c r="G3270" s="12" t="s">
        <v>16992</v>
      </c>
      <c r="H3270" s="12" t="s">
        <v>17141</v>
      </c>
      <c r="I3270" s="12" t="s">
        <v>17142</v>
      </c>
    </row>
    <row r="3271" spans="1:9" ht="37.5" x14ac:dyDescent="0.4">
      <c r="A3271" s="12" t="s">
        <v>10</v>
      </c>
      <c r="B3271" s="13" t="s">
        <v>1688</v>
      </c>
      <c r="C3271" s="13" t="s">
        <v>17143</v>
      </c>
      <c r="D3271" s="14">
        <v>44682</v>
      </c>
      <c r="E3271" s="15" t="s">
        <v>17144</v>
      </c>
      <c r="F3271" s="12" t="s">
        <v>17145</v>
      </c>
      <c r="G3271" s="12" t="s">
        <v>17146</v>
      </c>
      <c r="H3271" s="12" t="s">
        <v>17147</v>
      </c>
      <c r="I3271" s="12" t="s">
        <v>17148</v>
      </c>
    </row>
    <row r="3272" spans="1:9" ht="37.5" x14ac:dyDescent="0.4">
      <c r="A3272" s="12" t="s">
        <v>10</v>
      </c>
      <c r="B3272" s="13" t="s">
        <v>1688</v>
      </c>
      <c r="C3272" s="13" t="s">
        <v>17149</v>
      </c>
      <c r="D3272" s="14">
        <v>44942</v>
      </c>
      <c r="E3272" s="15" t="s">
        <v>17150</v>
      </c>
      <c r="F3272" s="12" t="s">
        <v>17151</v>
      </c>
      <c r="G3272" s="12" t="s">
        <v>1521</v>
      </c>
      <c r="H3272" s="12" t="s">
        <v>17152</v>
      </c>
      <c r="I3272" s="12" t="s">
        <v>17153</v>
      </c>
    </row>
    <row r="3273" spans="1:9" ht="37.5" x14ac:dyDescent="0.4">
      <c r="A3273" s="12" t="s">
        <v>10</v>
      </c>
      <c r="B3273" s="13" t="s">
        <v>1688</v>
      </c>
      <c r="C3273" s="13" t="s">
        <v>17154</v>
      </c>
      <c r="D3273" s="14">
        <v>45064</v>
      </c>
      <c r="E3273" s="15" t="s">
        <v>17155</v>
      </c>
      <c r="F3273" s="12" t="s">
        <v>17156</v>
      </c>
      <c r="G3273" s="12" t="s">
        <v>1521</v>
      </c>
      <c r="H3273" s="12" t="s">
        <v>17157</v>
      </c>
      <c r="I3273" s="12" t="s">
        <v>17158</v>
      </c>
    </row>
    <row r="3274" spans="1:9" ht="37.5" x14ac:dyDescent="0.4">
      <c r="A3274" s="12" t="s">
        <v>10</v>
      </c>
      <c r="B3274" s="13" t="s">
        <v>1688</v>
      </c>
      <c r="C3274" s="13" t="s">
        <v>17159</v>
      </c>
      <c r="D3274" s="14">
        <v>45199</v>
      </c>
      <c r="E3274" s="15" t="s">
        <v>17160</v>
      </c>
      <c r="F3274" s="12" t="s">
        <v>17161</v>
      </c>
      <c r="G3274" s="12" t="s">
        <v>17146</v>
      </c>
      <c r="H3274" s="12" t="s">
        <v>17162</v>
      </c>
      <c r="I3274" s="12" t="s">
        <v>17163</v>
      </c>
    </row>
    <row r="3275" spans="1:9" ht="37.5" x14ac:dyDescent="0.4">
      <c r="A3275" s="12" t="s">
        <v>10</v>
      </c>
      <c r="B3275" s="13" t="s">
        <v>1688</v>
      </c>
      <c r="C3275" s="13" t="s">
        <v>17164</v>
      </c>
      <c r="D3275" s="14">
        <v>45170</v>
      </c>
      <c r="E3275" s="15" t="s">
        <v>17165</v>
      </c>
      <c r="F3275" s="12" t="s">
        <v>17166</v>
      </c>
      <c r="G3275" s="12" t="s">
        <v>1533</v>
      </c>
      <c r="H3275" s="12" t="s">
        <v>17167</v>
      </c>
      <c r="I3275" s="12" t="s">
        <v>17168</v>
      </c>
    </row>
    <row r="3276" spans="1:9" ht="37.5" x14ac:dyDescent="0.4">
      <c r="A3276" s="12" t="s">
        <v>10</v>
      </c>
      <c r="B3276" s="13" t="s">
        <v>1688</v>
      </c>
      <c r="C3276" s="13" t="s">
        <v>17169</v>
      </c>
      <c r="D3276" s="14">
        <v>44672</v>
      </c>
      <c r="E3276" s="15" t="s">
        <v>17170</v>
      </c>
      <c r="F3276" s="12" t="s">
        <v>17171</v>
      </c>
      <c r="G3276" s="12" t="s">
        <v>1521</v>
      </c>
      <c r="H3276" s="12" t="s">
        <v>17172</v>
      </c>
      <c r="I3276" s="12" t="s">
        <v>17173</v>
      </c>
    </row>
    <row r="3277" spans="1:9" ht="37.5" x14ac:dyDescent="0.4">
      <c r="A3277" s="12" t="s">
        <v>10</v>
      </c>
      <c r="B3277" s="13" t="s">
        <v>1688</v>
      </c>
      <c r="C3277" s="13" t="s">
        <v>17174</v>
      </c>
      <c r="D3277" s="14">
        <v>44998</v>
      </c>
      <c r="E3277" s="15" t="s">
        <v>17175</v>
      </c>
      <c r="F3277" s="12" t="s">
        <v>17176</v>
      </c>
      <c r="G3277" s="12" t="s">
        <v>17177</v>
      </c>
      <c r="H3277" s="12" t="s">
        <v>17178</v>
      </c>
      <c r="I3277" s="12" t="s">
        <v>17179</v>
      </c>
    </row>
    <row r="3278" spans="1:9" ht="37.5" x14ac:dyDescent="0.4">
      <c r="A3278" s="12" t="s">
        <v>10</v>
      </c>
      <c r="B3278" s="13" t="s">
        <v>1688</v>
      </c>
      <c r="C3278" s="13" t="s">
        <v>17180</v>
      </c>
      <c r="D3278" s="14">
        <v>45016</v>
      </c>
      <c r="E3278" s="15" t="s">
        <v>17181</v>
      </c>
      <c r="F3278" s="12" t="s">
        <v>17182</v>
      </c>
      <c r="G3278" s="12" t="s">
        <v>1533</v>
      </c>
      <c r="H3278" s="12" t="s">
        <v>17183</v>
      </c>
      <c r="I3278" s="12" t="s">
        <v>17184</v>
      </c>
    </row>
    <row r="3279" spans="1:9" ht="37.5" x14ac:dyDescent="0.4">
      <c r="A3279" s="12" t="s">
        <v>10</v>
      </c>
      <c r="B3279" s="13" t="s">
        <v>1688</v>
      </c>
      <c r="C3279" s="13" t="s">
        <v>17185</v>
      </c>
      <c r="D3279" s="14">
        <v>45061</v>
      </c>
      <c r="E3279" s="15" t="s">
        <v>17186</v>
      </c>
      <c r="F3279" s="12" t="s">
        <v>17187</v>
      </c>
      <c r="G3279" s="12" t="s">
        <v>17146</v>
      </c>
      <c r="H3279" s="12" t="s">
        <v>17188</v>
      </c>
      <c r="I3279" s="12" t="s">
        <v>17189</v>
      </c>
    </row>
    <row r="3280" spans="1:9" ht="37.5" x14ac:dyDescent="0.4">
      <c r="A3280" s="12" t="s">
        <v>10</v>
      </c>
      <c r="B3280" s="13" t="s">
        <v>1688</v>
      </c>
      <c r="C3280" s="13" t="s">
        <v>17190</v>
      </c>
      <c r="D3280" s="14">
        <v>45078</v>
      </c>
      <c r="E3280" s="15" t="s">
        <v>17191</v>
      </c>
      <c r="F3280" s="12" t="s">
        <v>17192</v>
      </c>
      <c r="G3280" s="12" t="s">
        <v>17177</v>
      </c>
      <c r="H3280" s="12" t="s">
        <v>17193</v>
      </c>
      <c r="I3280" s="12" t="s">
        <v>17194</v>
      </c>
    </row>
    <row r="3281" spans="1:9" ht="37.5" x14ac:dyDescent="0.4">
      <c r="A3281" s="12" t="s">
        <v>10</v>
      </c>
      <c r="B3281" s="13" t="s">
        <v>1688</v>
      </c>
      <c r="C3281" s="13" t="s">
        <v>17195</v>
      </c>
      <c r="D3281" s="14">
        <v>44652</v>
      </c>
      <c r="E3281" s="15" t="s">
        <v>17196</v>
      </c>
      <c r="F3281" s="12" t="s">
        <v>17197</v>
      </c>
      <c r="G3281" s="12" t="s">
        <v>17198</v>
      </c>
      <c r="H3281" s="12" t="s">
        <v>17199</v>
      </c>
      <c r="I3281" s="12" t="s">
        <v>17200</v>
      </c>
    </row>
    <row r="3282" spans="1:9" ht="37.5" x14ac:dyDescent="0.4">
      <c r="A3282" s="12" t="s">
        <v>10</v>
      </c>
      <c r="B3282" s="13" t="s">
        <v>1688</v>
      </c>
      <c r="C3282" s="13" t="s">
        <v>17201</v>
      </c>
      <c r="D3282" s="14">
        <v>44652</v>
      </c>
      <c r="E3282" s="15" t="s">
        <v>17202</v>
      </c>
      <c r="F3282" s="12" t="s">
        <v>17203</v>
      </c>
      <c r="G3282" s="12" t="s">
        <v>17198</v>
      </c>
      <c r="H3282" s="12" t="s">
        <v>17204</v>
      </c>
      <c r="I3282" s="12" t="s">
        <v>17205</v>
      </c>
    </row>
    <row r="3283" spans="1:9" ht="37.5" x14ac:dyDescent="0.4">
      <c r="A3283" s="12" t="s">
        <v>10</v>
      </c>
      <c r="B3283" s="13" t="s">
        <v>1688</v>
      </c>
      <c r="C3283" s="13" t="s">
        <v>17206</v>
      </c>
      <c r="D3283" s="14">
        <v>44736</v>
      </c>
      <c r="E3283" s="15" t="s">
        <v>17207</v>
      </c>
      <c r="F3283" s="12" t="s">
        <v>17208</v>
      </c>
      <c r="G3283" s="12" t="s">
        <v>17198</v>
      </c>
      <c r="H3283" s="12" t="s">
        <v>17209</v>
      </c>
      <c r="I3283" s="12" t="s">
        <v>17210</v>
      </c>
    </row>
    <row r="3284" spans="1:9" ht="37.5" x14ac:dyDescent="0.4">
      <c r="A3284" s="12" t="s">
        <v>10</v>
      </c>
      <c r="B3284" s="13" t="s">
        <v>1688</v>
      </c>
      <c r="C3284" s="13" t="s">
        <v>17211</v>
      </c>
      <c r="D3284" s="14">
        <v>44697</v>
      </c>
      <c r="E3284" s="15" t="s">
        <v>17212</v>
      </c>
      <c r="F3284" s="12" t="s">
        <v>17213</v>
      </c>
      <c r="G3284" s="12" t="s">
        <v>1527</v>
      </c>
      <c r="H3284" s="12" t="s">
        <v>17214</v>
      </c>
      <c r="I3284" s="12" t="s">
        <v>17215</v>
      </c>
    </row>
    <row r="3285" spans="1:9" ht="37.5" x14ac:dyDescent="0.4">
      <c r="A3285" s="12" t="s">
        <v>10</v>
      </c>
      <c r="B3285" s="13" t="s">
        <v>1688</v>
      </c>
      <c r="C3285" s="13" t="s">
        <v>17216</v>
      </c>
      <c r="D3285" s="14">
        <v>44757</v>
      </c>
      <c r="E3285" s="15" t="s">
        <v>17217</v>
      </c>
      <c r="F3285" s="12" t="s">
        <v>17218</v>
      </c>
      <c r="G3285" s="12" t="s">
        <v>1521</v>
      </c>
      <c r="H3285" s="12" t="s">
        <v>17219</v>
      </c>
      <c r="I3285" s="12" t="s">
        <v>17220</v>
      </c>
    </row>
    <row r="3286" spans="1:9" ht="37.5" x14ac:dyDescent="0.4">
      <c r="A3286" s="12" t="s">
        <v>10</v>
      </c>
      <c r="B3286" s="13" t="s">
        <v>1688</v>
      </c>
      <c r="C3286" s="13" t="s">
        <v>17221</v>
      </c>
      <c r="D3286" s="14">
        <v>45019</v>
      </c>
      <c r="E3286" s="15" t="s">
        <v>17222</v>
      </c>
      <c r="F3286" s="12" t="s">
        <v>17223</v>
      </c>
      <c r="G3286" s="12" t="s">
        <v>1527</v>
      </c>
      <c r="H3286" s="12" t="s">
        <v>17224</v>
      </c>
      <c r="I3286" s="12" t="s">
        <v>17225</v>
      </c>
    </row>
    <row r="3287" spans="1:9" ht="37.5" x14ac:dyDescent="0.4">
      <c r="A3287" s="12" t="s">
        <v>10</v>
      </c>
      <c r="B3287" s="13" t="s">
        <v>1688</v>
      </c>
      <c r="C3287" s="13" t="s">
        <v>17226</v>
      </c>
      <c r="D3287" s="14">
        <v>45085</v>
      </c>
      <c r="E3287" s="15" t="s">
        <v>17227</v>
      </c>
      <c r="F3287" s="12" t="s">
        <v>17228</v>
      </c>
      <c r="G3287" s="12" t="s">
        <v>17198</v>
      </c>
      <c r="H3287" s="12" t="s">
        <v>17229</v>
      </c>
      <c r="I3287" s="12" t="s">
        <v>17230</v>
      </c>
    </row>
    <row r="3288" spans="1:9" ht="37.5" x14ac:dyDescent="0.4">
      <c r="A3288" s="12" t="s">
        <v>10</v>
      </c>
      <c r="B3288" s="13" t="s">
        <v>1688</v>
      </c>
      <c r="C3288" s="13" t="s">
        <v>17231</v>
      </c>
      <c r="D3288" s="14">
        <v>45108</v>
      </c>
      <c r="E3288" s="15" t="s">
        <v>17232</v>
      </c>
      <c r="F3288" s="12" t="s">
        <v>17233</v>
      </c>
      <c r="G3288" s="12" t="s">
        <v>17234</v>
      </c>
      <c r="H3288" s="12" t="s">
        <v>17235</v>
      </c>
      <c r="I3288" s="12" t="s">
        <v>17236</v>
      </c>
    </row>
    <row r="3289" spans="1:9" ht="37.5" x14ac:dyDescent="0.4">
      <c r="A3289" s="12" t="s">
        <v>10</v>
      </c>
      <c r="B3289" s="13" t="s">
        <v>1688</v>
      </c>
      <c r="C3289" s="13" t="s">
        <v>17237</v>
      </c>
      <c r="D3289" s="14">
        <v>45078</v>
      </c>
      <c r="E3289" s="15" t="s">
        <v>17238</v>
      </c>
      <c r="F3289" s="12" t="s">
        <v>17239</v>
      </c>
      <c r="G3289" s="12" t="s">
        <v>17240</v>
      </c>
      <c r="H3289" s="12" t="s">
        <v>17241</v>
      </c>
      <c r="I3289" s="12" t="s">
        <v>17242</v>
      </c>
    </row>
    <row r="3290" spans="1:9" ht="37.5" x14ac:dyDescent="0.4">
      <c r="A3290" s="12" t="s">
        <v>10</v>
      </c>
      <c r="B3290" s="13" t="s">
        <v>1688</v>
      </c>
      <c r="C3290" s="13" t="s">
        <v>17243</v>
      </c>
      <c r="D3290" s="14">
        <v>45017</v>
      </c>
      <c r="E3290" s="15" t="s">
        <v>17244</v>
      </c>
      <c r="F3290" s="12" t="s">
        <v>17245</v>
      </c>
      <c r="G3290" s="12" t="s">
        <v>17146</v>
      </c>
      <c r="H3290" s="12" t="s">
        <v>17246</v>
      </c>
      <c r="I3290" s="12" t="s">
        <v>17247</v>
      </c>
    </row>
    <row r="3291" spans="1:9" ht="37.5" x14ac:dyDescent="0.4">
      <c r="A3291" s="12" t="s">
        <v>10</v>
      </c>
      <c r="B3291" s="13" t="s">
        <v>1688</v>
      </c>
      <c r="C3291" s="13" t="s">
        <v>17248</v>
      </c>
      <c r="D3291" s="14">
        <v>44743</v>
      </c>
      <c r="E3291" s="15" t="s">
        <v>17249</v>
      </c>
      <c r="F3291" s="12" t="s">
        <v>17250</v>
      </c>
      <c r="G3291" s="12" t="s">
        <v>1521</v>
      </c>
      <c r="H3291" s="12" t="s">
        <v>17251</v>
      </c>
      <c r="I3291" s="12" t="s">
        <v>17252</v>
      </c>
    </row>
    <row r="3292" spans="1:9" ht="37.5" x14ac:dyDescent="0.4">
      <c r="A3292" s="12" t="s">
        <v>10</v>
      </c>
      <c r="B3292" s="13" t="s">
        <v>1688</v>
      </c>
      <c r="C3292" s="13" t="s">
        <v>17253</v>
      </c>
      <c r="D3292" s="14">
        <v>44992</v>
      </c>
      <c r="E3292" s="15" t="s">
        <v>16801</v>
      </c>
      <c r="F3292" s="12" t="s">
        <v>17254</v>
      </c>
      <c r="G3292" s="12" t="s">
        <v>1521</v>
      </c>
      <c r="H3292" s="12" t="s">
        <v>17255</v>
      </c>
      <c r="I3292" s="12" t="s">
        <v>17256</v>
      </c>
    </row>
    <row r="3293" spans="1:9" ht="37.5" x14ac:dyDescent="0.4">
      <c r="A3293" s="12" t="s">
        <v>10</v>
      </c>
      <c r="B3293" s="13" t="s">
        <v>1688</v>
      </c>
      <c r="C3293" s="13" t="s">
        <v>17257</v>
      </c>
      <c r="D3293" s="14">
        <v>45376</v>
      </c>
      <c r="E3293" s="15" t="s">
        <v>17258</v>
      </c>
      <c r="F3293" s="12" t="s">
        <v>17259</v>
      </c>
      <c r="G3293" s="12" t="s">
        <v>17260</v>
      </c>
      <c r="H3293" s="12" t="s">
        <v>17261</v>
      </c>
      <c r="I3293" s="12" t="s">
        <v>17262</v>
      </c>
    </row>
    <row r="3294" spans="1:9" ht="37.5" x14ac:dyDescent="0.4">
      <c r="A3294" s="12" t="s">
        <v>10</v>
      </c>
      <c r="B3294" s="13" t="s">
        <v>1688</v>
      </c>
      <c r="C3294" s="13" t="s">
        <v>17263</v>
      </c>
      <c r="D3294" s="14">
        <v>44866</v>
      </c>
      <c r="E3294" s="15" t="s">
        <v>17264</v>
      </c>
      <c r="F3294" s="12" t="s">
        <v>17265</v>
      </c>
      <c r="G3294" s="12" t="s">
        <v>1539</v>
      </c>
      <c r="H3294" s="12" t="s">
        <v>17266</v>
      </c>
      <c r="I3294" s="12" t="s">
        <v>17267</v>
      </c>
    </row>
    <row r="3295" spans="1:9" ht="37.5" x14ac:dyDescent="0.4">
      <c r="A3295" s="12" t="s">
        <v>10</v>
      </c>
      <c r="B3295" s="13" t="s">
        <v>1688</v>
      </c>
      <c r="C3295" s="13" t="s">
        <v>17268</v>
      </c>
      <c r="D3295" s="14">
        <v>45108</v>
      </c>
      <c r="E3295" s="15" t="s">
        <v>17269</v>
      </c>
      <c r="F3295" s="12" t="s">
        <v>17270</v>
      </c>
      <c r="G3295" s="12" t="s">
        <v>17271</v>
      </c>
      <c r="H3295" s="12" t="s">
        <v>17272</v>
      </c>
      <c r="I3295" s="12" t="s">
        <v>17273</v>
      </c>
    </row>
    <row r="3296" spans="1:9" ht="37.5" x14ac:dyDescent="0.4">
      <c r="A3296" s="12" t="s">
        <v>10</v>
      </c>
      <c r="B3296" s="13" t="s">
        <v>1688</v>
      </c>
      <c r="C3296" s="13" t="s">
        <v>17274</v>
      </c>
      <c r="D3296" s="14">
        <v>45078</v>
      </c>
      <c r="E3296" s="15" t="s">
        <v>17275</v>
      </c>
      <c r="F3296" s="12" t="s">
        <v>17276</v>
      </c>
      <c r="G3296" s="12" t="s">
        <v>17271</v>
      </c>
      <c r="H3296" s="12" t="s">
        <v>17277</v>
      </c>
      <c r="I3296" s="12" t="s">
        <v>17273</v>
      </c>
    </row>
    <row r="3297" spans="1:9" ht="37.5" x14ac:dyDescent="0.4">
      <c r="A3297" s="12" t="s">
        <v>10</v>
      </c>
      <c r="B3297" s="13" t="s">
        <v>1688</v>
      </c>
      <c r="C3297" s="13" t="s">
        <v>17278</v>
      </c>
      <c r="D3297" s="14">
        <v>44715</v>
      </c>
      <c r="E3297" s="15" t="s">
        <v>17279</v>
      </c>
      <c r="F3297" s="12" t="s">
        <v>17280</v>
      </c>
      <c r="G3297" s="12" t="s">
        <v>17271</v>
      </c>
      <c r="H3297" s="12" t="s">
        <v>17281</v>
      </c>
      <c r="I3297" s="12" t="s">
        <v>17282</v>
      </c>
    </row>
    <row r="3298" spans="1:9" ht="37.5" x14ac:dyDescent="0.4">
      <c r="A3298" s="12" t="s">
        <v>10</v>
      </c>
      <c r="B3298" s="13" t="s">
        <v>1688</v>
      </c>
      <c r="C3298" s="13" t="s">
        <v>17283</v>
      </c>
      <c r="D3298" s="14">
        <v>44806</v>
      </c>
      <c r="E3298" s="15" t="s">
        <v>17284</v>
      </c>
      <c r="F3298" s="12" t="s">
        <v>17285</v>
      </c>
      <c r="G3298" s="12" t="s">
        <v>17271</v>
      </c>
      <c r="H3298" s="12" t="s">
        <v>17286</v>
      </c>
      <c r="I3298" s="12" t="s">
        <v>17287</v>
      </c>
    </row>
    <row r="3299" spans="1:9" ht="37.5" x14ac:dyDescent="0.4">
      <c r="A3299" s="12" t="s">
        <v>10</v>
      </c>
      <c r="B3299" s="13" t="s">
        <v>1688</v>
      </c>
      <c r="C3299" s="13" t="s">
        <v>17288</v>
      </c>
      <c r="D3299" s="14">
        <v>45000</v>
      </c>
      <c r="E3299" s="15" t="s">
        <v>17289</v>
      </c>
      <c r="F3299" s="12" t="s">
        <v>17290</v>
      </c>
      <c r="G3299" s="12" t="s">
        <v>17271</v>
      </c>
      <c r="H3299" s="12" t="s">
        <v>17291</v>
      </c>
      <c r="I3299" s="12" t="s">
        <v>17292</v>
      </c>
    </row>
    <row r="3300" spans="1:9" ht="37.5" x14ac:dyDescent="0.4">
      <c r="A3300" s="12" t="s">
        <v>10</v>
      </c>
      <c r="B3300" s="13" t="s">
        <v>1688</v>
      </c>
      <c r="C3300" s="13" t="s">
        <v>17293</v>
      </c>
      <c r="D3300" s="14">
        <v>44927</v>
      </c>
      <c r="E3300" s="15" t="s">
        <v>17294</v>
      </c>
      <c r="F3300" s="12" t="s">
        <v>17295</v>
      </c>
      <c r="G3300" s="12" t="s">
        <v>17296</v>
      </c>
      <c r="H3300" s="12" t="s">
        <v>17297</v>
      </c>
      <c r="I3300" s="12" t="s">
        <v>17298</v>
      </c>
    </row>
    <row r="3301" spans="1:9" ht="37.5" x14ac:dyDescent="0.4">
      <c r="A3301" s="12" t="s">
        <v>10</v>
      </c>
      <c r="B3301" s="13" t="s">
        <v>1688</v>
      </c>
      <c r="C3301" s="13" t="s">
        <v>17299</v>
      </c>
      <c r="D3301" s="14">
        <v>45194</v>
      </c>
      <c r="E3301" s="15" t="s">
        <v>17300</v>
      </c>
      <c r="F3301" s="12" t="s">
        <v>17301</v>
      </c>
      <c r="G3301" s="12" t="s">
        <v>1539</v>
      </c>
      <c r="H3301" s="12" t="s">
        <v>17302</v>
      </c>
      <c r="I3301" s="12" t="s">
        <v>17303</v>
      </c>
    </row>
    <row r="3302" spans="1:9" ht="37.5" x14ac:dyDescent="0.4">
      <c r="A3302" s="12" t="s">
        <v>10</v>
      </c>
      <c r="B3302" s="13" t="s">
        <v>1688</v>
      </c>
      <c r="C3302" s="13" t="s">
        <v>17304</v>
      </c>
      <c r="D3302" s="14">
        <v>44994</v>
      </c>
      <c r="E3302" s="15" t="s">
        <v>17305</v>
      </c>
      <c r="F3302" s="12" t="s">
        <v>17306</v>
      </c>
      <c r="G3302" s="12" t="s">
        <v>1539</v>
      </c>
      <c r="H3302" s="12" t="s">
        <v>17307</v>
      </c>
      <c r="I3302" s="12" t="s">
        <v>17308</v>
      </c>
    </row>
    <row r="3303" spans="1:9" ht="37.5" x14ac:dyDescent="0.4">
      <c r="A3303" s="12" t="s">
        <v>10</v>
      </c>
      <c r="B3303" s="13" t="s">
        <v>1688</v>
      </c>
      <c r="C3303" s="13" t="s">
        <v>17309</v>
      </c>
      <c r="D3303" s="14">
        <v>45063</v>
      </c>
      <c r="E3303" s="15" t="s">
        <v>17310</v>
      </c>
      <c r="F3303" s="12" t="s">
        <v>17311</v>
      </c>
      <c r="G3303" s="12" t="s">
        <v>17312</v>
      </c>
      <c r="H3303" s="12" t="s">
        <v>17313</v>
      </c>
      <c r="I3303" s="12" t="s">
        <v>17314</v>
      </c>
    </row>
    <row r="3304" spans="1:9" ht="37.5" x14ac:dyDescent="0.4">
      <c r="A3304" s="12" t="s">
        <v>10</v>
      </c>
      <c r="B3304" s="13" t="s">
        <v>1688</v>
      </c>
      <c r="C3304" s="13" t="s">
        <v>17315</v>
      </c>
      <c r="D3304" s="14">
        <v>45167</v>
      </c>
      <c r="E3304" s="15" t="s">
        <v>17316</v>
      </c>
      <c r="F3304" s="12" t="s">
        <v>17317</v>
      </c>
      <c r="G3304" s="12" t="s">
        <v>1539</v>
      </c>
      <c r="H3304" s="12" t="s">
        <v>17318</v>
      </c>
      <c r="I3304" s="12" t="s">
        <v>17319</v>
      </c>
    </row>
    <row r="3305" spans="1:9" ht="37.5" x14ac:dyDescent="0.4">
      <c r="A3305" s="12" t="s">
        <v>10</v>
      </c>
      <c r="B3305" s="13" t="s">
        <v>1688</v>
      </c>
      <c r="C3305" s="13" t="s">
        <v>17320</v>
      </c>
      <c r="D3305" s="14">
        <v>44341</v>
      </c>
      <c r="E3305" s="15" t="s">
        <v>17321</v>
      </c>
      <c r="F3305" s="12" t="s">
        <v>17322</v>
      </c>
      <c r="G3305" s="12" t="s">
        <v>17323</v>
      </c>
      <c r="H3305" s="12" t="s">
        <v>17324</v>
      </c>
      <c r="I3305" s="12" t="s">
        <v>17325</v>
      </c>
    </row>
    <row r="3306" spans="1:9" ht="37.5" x14ac:dyDescent="0.4">
      <c r="A3306" s="12" t="s">
        <v>10</v>
      </c>
      <c r="B3306" s="13" t="s">
        <v>1688</v>
      </c>
      <c r="C3306" s="13" t="s">
        <v>17326</v>
      </c>
      <c r="D3306" s="14">
        <v>45093</v>
      </c>
      <c r="E3306" s="15" t="s">
        <v>17327</v>
      </c>
      <c r="F3306" s="12" t="s">
        <v>17328</v>
      </c>
      <c r="G3306" s="12" t="s">
        <v>17312</v>
      </c>
      <c r="H3306" s="12" t="s">
        <v>17329</v>
      </c>
      <c r="I3306" s="12" t="s">
        <v>17330</v>
      </c>
    </row>
    <row r="3307" spans="1:9" ht="37.5" x14ac:dyDescent="0.4">
      <c r="A3307" s="12" t="s">
        <v>10</v>
      </c>
      <c r="B3307" s="13" t="s">
        <v>1688</v>
      </c>
      <c r="C3307" s="13" t="s">
        <v>17331</v>
      </c>
      <c r="D3307" s="14">
        <v>44986</v>
      </c>
      <c r="E3307" s="15" t="s">
        <v>17332</v>
      </c>
      <c r="F3307" s="12" t="s">
        <v>17333</v>
      </c>
      <c r="G3307" s="12" t="s">
        <v>17271</v>
      </c>
      <c r="H3307" s="12" t="s">
        <v>17334</v>
      </c>
      <c r="I3307" s="12" t="s">
        <v>17335</v>
      </c>
    </row>
    <row r="3308" spans="1:9" ht="37.5" x14ac:dyDescent="0.4">
      <c r="A3308" s="12" t="s">
        <v>10</v>
      </c>
      <c r="B3308" s="13" t="s">
        <v>1688</v>
      </c>
      <c r="C3308" s="13" t="s">
        <v>17336</v>
      </c>
      <c r="D3308" s="14">
        <v>45084</v>
      </c>
      <c r="E3308" s="15" t="s">
        <v>17337</v>
      </c>
      <c r="F3308" s="12" t="s">
        <v>17338</v>
      </c>
      <c r="G3308" s="12" t="s">
        <v>17271</v>
      </c>
      <c r="H3308" s="12" t="s">
        <v>17339</v>
      </c>
      <c r="I3308" s="12" t="s">
        <v>17340</v>
      </c>
    </row>
    <row r="3309" spans="1:9" ht="37.5" x14ac:dyDescent="0.4">
      <c r="A3309" s="12" t="s">
        <v>10</v>
      </c>
      <c r="B3309" s="13" t="s">
        <v>1688</v>
      </c>
      <c r="C3309" s="13" t="s">
        <v>17341</v>
      </c>
      <c r="D3309" s="14">
        <v>44896</v>
      </c>
      <c r="E3309" s="15" t="s">
        <v>17342</v>
      </c>
      <c r="F3309" s="12" t="s">
        <v>17343</v>
      </c>
      <c r="G3309" s="12" t="s">
        <v>1539</v>
      </c>
      <c r="H3309" s="12" t="s">
        <v>17344</v>
      </c>
      <c r="I3309" s="12" t="s">
        <v>17345</v>
      </c>
    </row>
    <row r="3310" spans="1:9" ht="37.5" x14ac:dyDescent="0.4">
      <c r="A3310" s="12" t="s">
        <v>10</v>
      </c>
      <c r="B3310" s="13" t="s">
        <v>1688</v>
      </c>
      <c r="C3310" s="13" t="s">
        <v>17346</v>
      </c>
      <c r="D3310" s="14">
        <v>44568</v>
      </c>
      <c r="E3310" s="15" t="s">
        <v>17347</v>
      </c>
      <c r="F3310" s="12" t="s">
        <v>17348</v>
      </c>
      <c r="G3310" s="12" t="s">
        <v>17312</v>
      </c>
      <c r="H3310" s="12" t="s">
        <v>17349</v>
      </c>
      <c r="I3310" s="12" t="s">
        <v>17350</v>
      </c>
    </row>
    <row r="3311" spans="1:9" ht="37.5" x14ac:dyDescent="0.4">
      <c r="A3311" s="12" t="s">
        <v>10</v>
      </c>
      <c r="B3311" s="13" t="s">
        <v>1688</v>
      </c>
      <c r="C3311" s="13" t="s">
        <v>17351</v>
      </c>
      <c r="D3311" s="14">
        <v>45002</v>
      </c>
      <c r="E3311" s="15" t="s">
        <v>17352</v>
      </c>
      <c r="F3311" s="12" t="s">
        <v>17353</v>
      </c>
      <c r="G3311" s="12" t="s">
        <v>1539</v>
      </c>
      <c r="H3311" s="12" t="s">
        <v>17354</v>
      </c>
      <c r="I3311" s="12" t="s">
        <v>17355</v>
      </c>
    </row>
    <row r="3312" spans="1:9" ht="37.5" x14ac:dyDescent="0.4">
      <c r="A3312" s="12" t="s">
        <v>10</v>
      </c>
      <c r="B3312" s="13" t="s">
        <v>1688</v>
      </c>
      <c r="C3312" s="13" t="s">
        <v>17356</v>
      </c>
      <c r="D3312" s="14">
        <v>44621</v>
      </c>
      <c r="E3312" s="15" t="s">
        <v>17357</v>
      </c>
      <c r="F3312" s="12" t="s">
        <v>17358</v>
      </c>
      <c r="G3312" s="12" t="s">
        <v>1539</v>
      </c>
      <c r="H3312" s="12" t="s">
        <v>17359</v>
      </c>
      <c r="I3312" s="12" t="s">
        <v>17360</v>
      </c>
    </row>
    <row r="3313" spans="1:9" ht="37.5" x14ac:dyDescent="0.4">
      <c r="A3313" s="12" t="s">
        <v>10</v>
      </c>
      <c r="B3313" s="13" t="s">
        <v>1688</v>
      </c>
      <c r="C3313" s="13" t="s">
        <v>17361</v>
      </c>
      <c r="D3313" s="14">
        <v>45019</v>
      </c>
      <c r="E3313" s="15" t="s">
        <v>17362</v>
      </c>
      <c r="F3313" s="12" t="s">
        <v>17363</v>
      </c>
      <c r="G3313" s="12" t="s">
        <v>17271</v>
      </c>
      <c r="H3313" s="12" t="s">
        <v>17364</v>
      </c>
      <c r="I3313" s="12" t="s">
        <v>17365</v>
      </c>
    </row>
    <row r="3314" spans="1:9" ht="37.5" x14ac:dyDescent="0.4">
      <c r="A3314" s="12" t="s">
        <v>10</v>
      </c>
      <c r="B3314" s="13" t="s">
        <v>1688</v>
      </c>
      <c r="C3314" s="13" t="s">
        <v>17366</v>
      </c>
      <c r="D3314" s="14">
        <v>44896</v>
      </c>
      <c r="E3314" s="15" t="s">
        <v>17367</v>
      </c>
      <c r="F3314" s="12" t="s">
        <v>17368</v>
      </c>
      <c r="G3314" s="12" t="s">
        <v>17271</v>
      </c>
      <c r="H3314" s="12" t="s">
        <v>17369</v>
      </c>
      <c r="I3314" s="12" t="s">
        <v>17370</v>
      </c>
    </row>
    <row r="3315" spans="1:9" ht="37.5" x14ac:dyDescent="0.4">
      <c r="A3315" s="12" t="s">
        <v>10</v>
      </c>
      <c r="B3315" s="13" t="s">
        <v>1688</v>
      </c>
      <c r="C3315" s="13" t="s">
        <v>17371</v>
      </c>
      <c r="D3315" s="14">
        <v>45016</v>
      </c>
      <c r="E3315" s="15" t="s">
        <v>17372</v>
      </c>
      <c r="F3315" s="12" t="s">
        <v>17373</v>
      </c>
      <c r="G3315" s="12" t="s">
        <v>17271</v>
      </c>
      <c r="H3315" s="12" t="s">
        <v>17374</v>
      </c>
      <c r="I3315" s="12" t="s">
        <v>17375</v>
      </c>
    </row>
    <row r="3316" spans="1:9" ht="37.5" x14ac:dyDescent="0.4">
      <c r="A3316" s="12" t="s">
        <v>10</v>
      </c>
      <c r="B3316" s="13" t="s">
        <v>1688</v>
      </c>
      <c r="C3316" s="13" t="s">
        <v>17376</v>
      </c>
      <c r="D3316" s="14">
        <v>45128</v>
      </c>
      <c r="E3316" s="15" t="s">
        <v>17377</v>
      </c>
      <c r="F3316" s="12" t="s">
        <v>17378</v>
      </c>
      <c r="G3316" s="12" t="s">
        <v>17323</v>
      </c>
      <c r="H3316" s="12" t="s">
        <v>17379</v>
      </c>
      <c r="I3316" s="12" t="s">
        <v>17380</v>
      </c>
    </row>
    <row r="3317" spans="1:9" ht="37.5" x14ac:dyDescent="0.4">
      <c r="A3317" s="12" t="s">
        <v>10</v>
      </c>
      <c r="B3317" s="13" t="s">
        <v>1688</v>
      </c>
      <c r="C3317" s="13" t="s">
        <v>17381</v>
      </c>
      <c r="D3317" s="14">
        <v>45037</v>
      </c>
      <c r="E3317" s="15" t="s">
        <v>17382</v>
      </c>
      <c r="F3317" s="12" t="s">
        <v>17383</v>
      </c>
      <c r="G3317" s="12" t="s">
        <v>17271</v>
      </c>
      <c r="H3317" s="12" t="s">
        <v>17384</v>
      </c>
      <c r="I3317" s="12" t="s">
        <v>17385</v>
      </c>
    </row>
    <row r="3318" spans="1:9" ht="37.5" x14ac:dyDescent="0.4">
      <c r="A3318" s="12" t="s">
        <v>10</v>
      </c>
      <c r="B3318" s="13" t="s">
        <v>1688</v>
      </c>
      <c r="C3318" s="13" t="s">
        <v>17386</v>
      </c>
      <c r="D3318" s="14">
        <v>45231</v>
      </c>
      <c r="E3318" s="15" t="s">
        <v>17387</v>
      </c>
      <c r="F3318" s="12" t="s">
        <v>17388</v>
      </c>
      <c r="G3318" s="12" t="s">
        <v>17389</v>
      </c>
      <c r="H3318" s="12" t="s">
        <v>17390</v>
      </c>
      <c r="I3318" s="12" t="s">
        <v>17391</v>
      </c>
    </row>
    <row r="3319" spans="1:9" ht="37.5" x14ac:dyDescent="0.4">
      <c r="A3319" s="12" t="s">
        <v>10</v>
      </c>
      <c r="B3319" s="13" t="s">
        <v>1688</v>
      </c>
      <c r="C3319" s="13" t="s">
        <v>17392</v>
      </c>
      <c r="D3319" s="14">
        <v>44922</v>
      </c>
      <c r="E3319" s="15" t="s">
        <v>17393</v>
      </c>
      <c r="F3319" s="12" t="s">
        <v>17394</v>
      </c>
      <c r="G3319" s="12" t="s">
        <v>17389</v>
      </c>
      <c r="H3319" s="12" t="s">
        <v>17395</v>
      </c>
      <c r="I3319" s="12" t="s">
        <v>17396</v>
      </c>
    </row>
    <row r="3320" spans="1:9" ht="37.5" x14ac:dyDescent="0.4">
      <c r="A3320" s="12" t="s">
        <v>10</v>
      </c>
      <c r="B3320" s="13" t="s">
        <v>1688</v>
      </c>
      <c r="C3320" s="13" t="s">
        <v>17397</v>
      </c>
      <c r="D3320" s="14">
        <v>44805</v>
      </c>
      <c r="E3320" s="15" t="s">
        <v>17398</v>
      </c>
      <c r="F3320" s="12" t="s">
        <v>17399</v>
      </c>
      <c r="G3320" s="12" t="s">
        <v>17389</v>
      </c>
      <c r="H3320" s="12" t="s">
        <v>17400</v>
      </c>
      <c r="I3320" s="12" t="s">
        <v>17401</v>
      </c>
    </row>
    <row r="3321" spans="1:9" ht="37.5" x14ac:dyDescent="0.4">
      <c r="A3321" s="12" t="s">
        <v>10</v>
      </c>
      <c r="B3321" s="13" t="s">
        <v>1688</v>
      </c>
      <c r="C3321" s="13" t="s">
        <v>17402</v>
      </c>
      <c r="D3321" s="14">
        <v>44834</v>
      </c>
      <c r="E3321" s="15" t="s">
        <v>17403</v>
      </c>
      <c r="F3321" s="12" t="s">
        <v>17404</v>
      </c>
      <c r="G3321" s="12" t="s">
        <v>17405</v>
      </c>
      <c r="H3321" s="12" t="s">
        <v>17406</v>
      </c>
      <c r="I3321" s="12" t="s">
        <v>17407</v>
      </c>
    </row>
    <row r="3322" spans="1:9" ht="37.5" x14ac:dyDescent="0.4">
      <c r="A3322" s="12" t="s">
        <v>10</v>
      </c>
      <c r="B3322" s="13" t="s">
        <v>1688</v>
      </c>
      <c r="C3322" s="13" t="s">
        <v>17408</v>
      </c>
      <c r="D3322" s="14">
        <v>45078</v>
      </c>
      <c r="E3322" s="15" t="s">
        <v>17409</v>
      </c>
      <c r="F3322" s="12" t="s">
        <v>17410</v>
      </c>
      <c r="G3322" s="12" t="s">
        <v>17411</v>
      </c>
      <c r="H3322" s="12" t="s">
        <v>17412</v>
      </c>
      <c r="I3322" s="12" t="s">
        <v>17413</v>
      </c>
    </row>
    <row r="3323" spans="1:9" ht="37.5" x14ac:dyDescent="0.4">
      <c r="A3323" s="12" t="s">
        <v>10</v>
      </c>
      <c r="B3323" s="13" t="s">
        <v>1688</v>
      </c>
      <c r="C3323" s="13" t="s">
        <v>17414</v>
      </c>
      <c r="D3323" s="14">
        <v>44529</v>
      </c>
      <c r="E3323" s="15" t="s">
        <v>17415</v>
      </c>
      <c r="F3323" s="12" t="s">
        <v>17416</v>
      </c>
      <c r="G3323" s="12" t="s">
        <v>17417</v>
      </c>
      <c r="H3323" s="12" t="s">
        <v>17418</v>
      </c>
      <c r="I3323" s="12" t="s">
        <v>17419</v>
      </c>
    </row>
    <row r="3324" spans="1:9" ht="37.5" x14ac:dyDescent="0.4">
      <c r="A3324" s="12" t="s">
        <v>10</v>
      </c>
      <c r="B3324" s="13" t="s">
        <v>1688</v>
      </c>
      <c r="C3324" s="13" t="s">
        <v>17420</v>
      </c>
      <c r="D3324" s="14">
        <v>44986</v>
      </c>
      <c r="E3324" s="15" t="s">
        <v>17421</v>
      </c>
      <c r="F3324" s="12" t="s">
        <v>17422</v>
      </c>
      <c r="G3324" s="12" t="s">
        <v>17423</v>
      </c>
      <c r="H3324" s="12" t="s">
        <v>17424</v>
      </c>
      <c r="I3324" s="12" t="s">
        <v>17425</v>
      </c>
    </row>
    <row r="3325" spans="1:9" ht="37.5" x14ac:dyDescent="0.4">
      <c r="A3325" s="12" t="s">
        <v>10</v>
      </c>
      <c r="B3325" s="13" t="s">
        <v>1688</v>
      </c>
      <c r="C3325" s="13" t="s">
        <v>17426</v>
      </c>
      <c r="D3325" s="14">
        <v>44713</v>
      </c>
      <c r="E3325" s="15" t="s">
        <v>17427</v>
      </c>
      <c r="F3325" s="12" t="s">
        <v>17428</v>
      </c>
      <c r="G3325" s="12" t="s">
        <v>17429</v>
      </c>
      <c r="H3325" s="12" t="s">
        <v>17430</v>
      </c>
      <c r="I3325" s="12" t="s">
        <v>17431</v>
      </c>
    </row>
    <row r="3326" spans="1:9" ht="37.5" x14ac:dyDescent="0.4">
      <c r="A3326" s="12" t="s">
        <v>10</v>
      </c>
      <c r="B3326" s="13" t="s">
        <v>1688</v>
      </c>
      <c r="C3326" s="13" t="s">
        <v>17432</v>
      </c>
      <c r="D3326" s="14">
        <v>44886</v>
      </c>
      <c r="E3326" s="15" t="s">
        <v>17433</v>
      </c>
      <c r="F3326" s="12" t="s">
        <v>17434</v>
      </c>
      <c r="G3326" s="12" t="s">
        <v>17435</v>
      </c>
      <c r="H3326" s="12" t="s">
        <v>17436</v>
      </c>
      <c r="I3326" s="12" t="s">
        <v>17437</v>
      </c>
    </row>
    <row r="3327" spans="1:9" ht="37.5" x14ac:dyDescent="0.4">
      <c r="A3327" s="12" t="s">
        <v>10</v>
      </c>
      <c r="B3327" s="13" t="s">
        <v>1688</v>
      </c>
      <c r="C3327" s="13" t="s">
        <v>17438</v>
      </c>
      <c r="D3327" s="14">
        <v>44774</v>
      </c>
      <c r="E3327" s="15" t="s">
        <v>17439</v>
      </c>
      <c r="F3327" s="12" t="s">
        <v>17440</v>
      </c>
      <c r="G3327" s="12" t="s">
        <v>17441</v>
      </c>
      <c r="H3327" s="12" t="s">
        <v>17442</v>
      </c>
      <c r="I3327" s="12" t="s">
        <v>17443</v>
      </c>
    </row>
    <row r="3328" spans="1:9" ht="37.5" x14ac:dyDescent="0.4">
      <c r="A3328" s="12" t="s">
        <v>10</v>
      </c>
      <c r="B3328" s="13" t="s">
        <v>1688</v>
      </c>
      <c r="C3328" s="13" t="s">
        <v>17444</v>
      </c>
      <c r="D3328" s="14">
        <v>44973</v>
      </c>
      <c r="E3328" s="15" t="s">
        <v>17445</v>
      </c>
      <c r="F3328" s="12" t="s">
        <v>17446</v>
      </c>
      <c r="G3328" s="12" t="s">
        <v>17447</v>
      </c>
      <c r="H3328" s="12" t="s">
        <v>17448</v>
      </c>
      <c r="I3328" s="12" t="s">
        <v>17449</v>
      </c>
    </row>
    <row r="3329" spans="1:9" ht="37.5" x14ac:dyDescent="0.4">
      <c r="A3329" s="12" t="s">
        <v>10</v>
      </c>
      <c r="B3329" s="13" t="s">
        <v>1688</v>
      </c>
      <c r="C3329" s="13" t="s">
        <v>17450</v>
      </c>
      <c r="D3329" s="14">
        <v>45014</v>
      </c>
      <c r="E3329" s="15" t="s">
        <v>17451</v>
      </c>
      <c r="F3329" s="12" t="s">
        <v>17452</v>
      </c>
      <c r="G3329" s="12" t="s">
        <v>17389</v>
      </c>
      <c r="H3329" s="12" t="s">
        <v>17453</v>
      </c>
      <c r="I3329" s="12" t="s">
        <v>17454</v>
      </c>
    </row>
    <row r="3330" spans="1:9" ht="37.5" x14ac:dyDescent="0.4">
      <c r="A3330" s="12" t="s">
        <v>10</v>
      </c>
      <c r="B3330" s="13" t="s">
        <v>1688</v>
      </c>
      <c r="C3330" s="13" t="s">
        <v>17455</v>
      </c>
      <c r="D3330" s="14">
        <v>45566</v>
      </c>
      <c r="E3330" s="15" t="s">
        <v>17456</v>
      </c>
      <c r="F3330" s="12" t="s">
        <v>17457</v>
      </c>
      <c r="G3330" s="12" t="s">
        <v>17458</v>
      </c>
      <c r="H3330" s="12" t="s">
        <v>17459</v>
      </c>
      <c r="I3330" s="12" t="s">
        <v>17460</v>
      </c>
    </row>
    <row r="3331" spans="1:9" ht="37.5" x14ac:dyDescent="0.4">
      <c r="A3331" s="12" t="s">
        <v>10</v>
      </c>
      <c r="B3331" s="13" t="s">
        <v>1688</v>
      </c>
      <c r="C3331" s="13" t="s">
        <v>17461</v>
      </c>
      <c r="D3331" s="14">
        <v>45005</v>
      </c>
      <c r="E3331" s="15" t="s">
        <v>17462</v>
      </c>
      <c r="F3331" s="12" t="s">
        <v>17463</v>
      </c>
      <c r="G3331" s="12" t="s">
        <v>17464</v>
      </c>
      <c r="H3331" s="12" t="s">
        <v>17465</v>
      </c>
      <c r="I3331" s="12" t="s">
        <v>17466</v>
      </c>
    </row>
    <row r="3332" spans="1:9" ht="37.5" x14ac:dyDescent="0.4">
      <c r="A3332" s="12" t="s">
        <v>10</v>
      </c>
      <c r="B3332" s="13" t="s">
        <v>1688</v>
      </c>
      <c r="C3332" s="13" t="s">
        <v>17467</v>
      </c>
      <c r="D3332" s="14">
        <v>45008</v>
      </c>
      <c r="E3332" s="15" t="s">
        <v>17468</v>
      </c>
      <c r="F3332" s="12" t="s">
        <v>17469</v>
      </c>
      <c r="G3332" s="12" t="s">
        <v>17470</v>
      </c>
      <c r="H3332" s="12" t="s">
        <v>17471</v>
      </c>
      <c r="I3332" s="12" t="s">
        <v>17472</v>
      </c>
    </row>
    <row r="3333" spans="1:9" ht="37.5" x14ac:dyDescent="0.4">
      <c r="A3333" s="12" t="s">
        <v>10</v>
      </c>
      <c r="B3333" s="13" t="s">
        <v>1688</v>
      </c>
      <c r="C3333" s="13" t="s">
        <v>17473</v>
      </c>
      <c r="D3333" s="14">
        <v>45078</v>
      </c>
      <c r="E3333" s="15" t="s">
        <v>17474</v>
      </c>
      <c r="F3333" s="12" t="s">
        <v>17475</v>
      </c>
      <c r="G3333" s="12" t="s">
        <v>1574</v>
      </c>
      <c r="H3333" s="12" t="s">
        <v>17476</v>
      </c>
      <c r="I3333" s="12" t="s">
        <v>17477</v>
      </c>
    </row>
    <row r="3334" spans="1:9" ht="37.5" x14ac:dyDescent="0.4">
      <c r="A3334" s="12" t="s">
        <v>10</v>
      </c>
      <c r="B3334" s="13" t="s">
        <v>1688</v>
      </c>
      <c r="C3334" s="13" t="s">
        <v>17478</v>
      </c>
      <c r="D3334" s="14">
        <v>45098</v>
      </c>
      <c r="E3334" s="15" t="s">
        <v>9657</v>
      </c>
      <c r="F3334" s="12" t="s">
        <v>9658</v>
      </c>
      <c r="G3334" s="12" t="s">
        <v>1574</v>
      </c>
      <c r="H3334" s="12" t="s">
        <v>17479</v>
      </c>
      <c r="I3334" s="12" t="s">
        <v>17480</v>
      </c>
    </row>
    <row r="3335" spans="1:9" ht="37.5" x14ac:dyDescent="0.4">
      <c r="A3335" s="12" t="s">
        <v>10</v>
      </c>
      <c r="B3335" s="13" t="s">
        <v>1688</v>
      </c>
      <c r="C3335" s="13" t="s">
        <v>17481</v>
      </c>
      <c r="D3335" s="14">
        <v>44669</v>
      </c>
      <c r="E3335" s="15" t="s">
        <v>17482</v>
      </c>
      <c r="F3335" s="12" t="s">
        <v>17483</v>
      </c>
      <c r="G3335" s="12" t="s">
        <v>1574</v>
      </c>
      <c r="H3335" s="12" t="s">
        <v>17484</v>
      </c>
      <c r="I3335" s="12" t="s">
        <v>17485</v>
      </c>
    </row>
    <row r="3336" spans="1:9" ht="37.5" x14ac:dyDescent="0.4">
      <c r="A3336" s="12" t="s">
        <v>10</v>
      </c>
      <c r="B3336" s="13" t="s">
        <v>1688</v>
      </c>
      <c r="C3336" s="13" t="s">
        <v>17486</v>
      </c>
      <c r="D3336" s="14">
        <v>45016</v>
      </c>
      <c r="E3336" s="15" t="s">
        <v>17487</v>
      </c>
      <c r="F3336" s="12" t="s">
        <v>17488</v>
      </c>
      <c r="G3336" s="12" t="s">
        <v>1574</v>
      </c>
      <c r="H3336" s="12" t="s">
        <v>17489</v>
      </c>
      <c r="I3336" s="12" t="s">
        <v>17490</v>
      </c>
    </row>
    <row r="3337" spans="1:9" ht="37.5" x14ac:dyDescent="0.4">
      <c r="A3337" s="12" t="s">
        <v>10</v>
      </c>
      <c r="B3337" s="13" t="s">
        <v>1688</v>
      </c>
      <c r="C3337" s="13" t="s">
        <v>17491</v>
      </c>
      <c r="D3337" s="14">
        <v>44483</v>
      </c>
      <c r="E3337" s="15" t="s">
        <v>17492</v>
      </c>
      <c r="F3337" s="12" t="s">
        <v>17493</v>
      </c>
      <c r="G3337" s="12" t="s">
        <v>1574</v>
      </c>
      <c r="H3337" s="12" t="s">
        <v>17494</v>
      </c>
      <c r="I3337" s="12" t="s">
        <v>17495</v>
      </c>
    </row>
    <row r="3338" spans="1:9" ht="37.5" x14ac:dyDescent="0.4">
      <c r="A3338" s="12" t="s">
        <v>10</v>
      </c>
      <c r="B3338" s="13" t="s">
        <v>1688</v>
      </c>
      <c r="C3338" s="13" t="s">
        <v>17496</v>
      </c>
      <c r="D3338" s="14">
        <v>45076</v>
      </c>
      <c r="E3338" s="15" t="s">
        <v>17497</v>
      </c>
      <c r="F3338" s="12" t="s">
        <v>17498</v>
      </c>
      <c r="G3338" s="12" t="s">
        <v>1568</v>
      </c>
      <c r="H3338" s="12" t="s">
        <v>17499</v>
      </c>
      <c r="I3338" s="12" t="s">
        <v>17500</v>
      </c>
    </row>
    <row r="3339" spans="1:9" ht="37.5" x14ac:dyDescent="0.4">
      <c r="A3339" s="12" t="s">
        <v>10</v>
      </c>
      <c r="B3339" s="13" t="s">
        <v>1688</v>
      </c>
      <c r="C3339" s="13" t="s">
        <v>17501</v>
      </c>
      <c r="D3339" s="14">
        <v>45000</v>
      </c>
      <c r="E3339" s="15" t="s">
        <v>17502</v>
      </c>
      <c r="F3339" s="12" t="s">
        <v>17503</v>
      </c>
      <c r="G3339" s="12" t="s">
        <v>1574</v>
      </c>
      <c r="H3339" s="12" t="s">
        <v>17504</v>
      </c>
      <c r="I3339" s="12" t="s">
        <v>17505</v>
      </c>
    </row>
    <row r="3340" spans="1:9" ht="37.5" x14ac:dyDescent="0.4">
      <c r="A3340" s="12" t="s">
        <v>10</v>
      </c>
      <c r="B3340" s="13" t="s">
        <v>1688</v>
      </c>
      <c r="C3340" s="13" t="s">
        <v>17506</v>
      </c>
      <c r="D3340" s="14">
        <v>45352</v>
      </c>
      <c r="E3340" s="15" t="s">
        <v>17507</v>
      </c>
      <c r="F3340" s="12" t="s">
        <v>17508</v>
      </c>
      <c r="G3340" s="12" t="s">
        <v>17509</v>
      </c>
      <c r="H3340" s="12" t="s">
        <v>17510</v>
      </c>
      <c r="I3340" s="12" t="s">
        <v>17511</v>
      </c>
    </row>
    <row r="3341" spans="1:9" ht="37.5" x14ac:dyDescent="0.4">
      <c r="A3341" s="12" t="s">
        <v>10</v>
      </c>
      <c r="B3341" s="13" t="s">
        <v>1688</v>
      </c>
      <c r="C3341" s="13" t="s">
        <v>17512</v>
      </c>
      <c r="D3341" s="14">
        <v>45017</v>
      </c>
      <c r="E3341" s="15" t="s">
        <v>17513</v>
      </c>
      <c r="F3341" s="12" t="s">
        <v>17514</v>
      </c>
      <c r="G3341" s="12" t="s">
        <v>1574</v>
      </c>
      <c r="H3341" s="12" t="s">
        <v>17515</v>
      </c>
      <c r="I3341" s="12" t="s">
        <v>17516</v>
      </c>
    </row>
    <row r="3342" spans="1:9" ht="37.5" x14ac:dyDescent="0.4">
      <c r="A3342" s="12" t="s">
        <v>10</v>
      </c>
      <c r="B3342" s="13" t="s">
        <v>1688</v>
      </c>
      <c r="C3342" s="13" t="s">
        <v>17517</v>
      </c>
      <c r="D3342" s="14">
        <v>45134</v>
      </c>
      <c r="E3342" s="15" t="s">
        <v>17518</v>
      </c>
      <c r="F3342" s="12" t="s">
        <v>17519</v>
      </c>
      <c r="G3342" s="12" t="s">
        <v>17470</v>
      </c>
      <c r="H3342" s="12" t="s">
        <v>17520</v>
      </c>
      <c r="I3342" s="12" t="s">
        <v>17521</v>
      </c>
    </row>
    <row r="3343" spans="1:9" ht="37.5" x14ac:dyDescent="0.4">
      <c r="A3343" s="12" t="s">
        <v>10</v>
      </c>
      <c r="B3343" s="13" t="s">
        <v>1688</v>
      </c>
      <c r="C3343" s="13" t="s">
        <v>17522</v>
      </c>
      <c r="D3343" s="14">
        <v>44902</v>
      </c>
      <c r="E3343" s="15" t="s">
        <v>17523</v>
      </c>
      <c r="F3343" s="12" t="s">
        <v>17524</v>
      </c>
      <c r="G3343" s="12" t="s">
        <v>1574</v>
      </c>
      <c r="H3343" s="12" t="s">
        <v>17525</v>
      </c>
      <c r="I3343" s="12" t="s">
        <v>17526</v>
      </c>
    </row>
    <row r="3344" spans="1:9" ht="37.5" x14ac:dyDescent="0.4">
      <c r="A3344" s="12" t="s">
        <v>10</v>
      </c>
      <c r="B3344" s="13" t="s">
        <v>1688</v>
      </c>
      <c r="C3344" s="13" t="s">
        <v>17527</v>
      </c>
      <c r="D3344" s="14">
        <v>45188</v>
      </c>
      <c r="E3344" s="15" t="s">
        <v>17528</v>
      </c>
      <c r="F3344" s="12" t="s">
        <v>17529</v>
      </c>
      <c r="G3344" s="12" t="s">
        <v>1574</v>
      </c>
      <c r="H3344" s="12" t="s">
        <v>17530</v>
      </c>
      <c r="I3344" s="12" t="s">
        <v>17531</v>
      </c>
    </row>
    <row r="3345" spans="1:9" ht="37.5" x14ac:dyDescent="0.4">
      <c r="A3345" s="12" t="s">
        <v>10</v>
      </c>
      <c r="B3345" s="13" t="s">
        <v>1688</v>
      </c>
      <c r="C3345" s="13" t="s">
        <v>17532</v>
      </c>
      <c r="D3345" s="14">
        <v>44990</v>
      </c>
      <c r="E3345" s="15" t="s">
        <v>17533</v>
      </c>
      <c r="F3345" s="12" t="s">
        <v>17534</v>
      </c>
      <c r="G3345" s="12" t="s">
        <v>17535</v>
      </c>
      <c r="H3345" s="12" t="s">
        <v>17536</v>
      </c>
      <c r="I3345" s="12" t="s">
        <v>17537</v>
      </c>
    </row>
    <row r="3346" spans="1:9" ht="37.5" x14ac:dyDescent="0.4">
      <c r="A3346" s="12" t="s">
        <v>10</v>
      </c>
      <c r="B3346" s="13" t="s">
        <v>1688</v>
      </c>
      <c r="C3346" s="13" t="s">
        <v>17538</v>
      </c>
      <c r="D3346" s="14">
        <v>44922</v>
      </c>
      <c r="E3346" s="15" t="s">
        <v>17539</v>
      </c>
      <c r="F3346" s="12" t="s">
        <v>17540</v>
      </c>
      <c r="G3346" s="12" t="s">
        <v>1574</v>
      </c>
      <c r="H3346" s="12" t="s">
        <v>17541</v>
      </c>
      <c r="I3346" s="12" t="s">
        <v>17542</v>
      </c>
    </row>
    <row r="3347" spans="1:9" ht="37.5" x14ac:dyDescent="0.4">
      <c r="A3347" s="12" t="s">
        <v>10</v>
      </c>
      <c r="B3347" s="13" t="s">
        <v>1688</v>
      </c>
      <c r="C3347" s="13" t="s">
        <v>17543</v>
      </c>
      <c r="D3347" s="14">
        <v>45035</v>
      </c>
      <c r="E3347" s="15" t="s">
        <v>17544</v>
      </c>
      <c r="F3347" s="12" t="s">
        <v>17545</v>
      </c>
      <c r="G3347" s="12" t="s">
        <v>17546</v>
      </c>
      <c r="H3347" s="12" t="s">
        <v>17547</v>
      </c>
      <c r="I3347" s="12" t="s">
        <v>17548</v>
      </c>
    </row>
    <row r="3348" spans="1:9" ht="37.5" x14ac:dyDescent="0.4">
      <c r="A3348" s="12" t="s">
        <v>10</v>
      </c>
      <c r="B3348" s="13" t="s">
        <v>1688</v>
      </c>
      <c r="C3348" s="13" t="s">
        <v>17549</v>
      </c>
      <c r="D3348" s="14">
        <v>45016</v>
      </c>
      <c r="E3348" s="15" t="s">
        <v>17550</v>
      </c>
      <c r="F3348" s="12" t="s">
        <v>17551</v>
      </c>
      <c r="G3348" s="12" t="s">
        <v>1574</v>
      </c>
      <c r="H3348" s="12" t="s">
        <v>17552</v>
      </c>
      <c r="I3348" s="12" t="s">
        <v>17553</v>
      </c>
    </row>
    <row r="3349" spans="1:9" ht="37.5" x14ac:dyDescent="0.4">
      <c r="A3349" s="12" t="s">
        <v>10</v>
      </c>
      <c r="B3349" s="13" t="s">
        <v>1688</v>
      </c>
      <c r="C3349" s="13" t="s">
        <v>17554</v>
      </c>
      <c r="D3349" s="14">
        <v>44565</v>
      </c>
      <c r="E3349" s="15" t="s">
        <v>17555</v>
      </c>
      <c r="F3349" s="12" t="s">
        <v>17556</v>
      </c>
      <c r="G3349" s="12" t="s">
        <v>17546</v>
      </c>
      <c r="H3349" s="12" t="s">
        <v>17557</v>
      </c>
      <c r="I3349" s="12" t="s">
        <v>17558</v>
      </c>
    </row>
    <row r="3350" spans="1:9" ht="37.5" x14ac:dyDescent="0.4">
      <c r="A3350" s="12" t="s">
        <v>10</v>
      </c>
      <c r="B3350" s="13" t="s">
        <v>1688</v>
      </c>
      <c r="C3350" s="13" t="s">
        <v>17559</v>
      </c>
      <c r="D3350" s="14">
        <v>44644</v>
      </c>
      <c r="E3350" s="15" t="s">
        <v>17560</v>
      </c>
      <c r="F3350" s="12" t="s">
        <v>17561</v>
      </c>
      <c r="G3350" s="12" t="s">
        <v>17562</v>
      </c>
      <c r="H3350" s="12" t="s">
        <v>17563</v>
      </c>
      <c r="I3350" s="12" t="s">
        <v>17564</v>
      </c>
    </row>
    <row r="3351" spans="1:9" ht="37.5" x14ac:dyDescent="0.4">
      <c r="A3351" s="12" t="s">
        <v>10</v>
      </c>
      <c r="B3351" s="13" t="s">
        <v>1688</v>
      </c>
      <c r="C3351" s="13" t="s">
        <v>17565</v>
      </c>
      <c r="D3351" s="14">
        <v>45691</v>
      </c>
      <c r="E3351" s="15" t="s">
        <v>17566</v>
      </c>
      <c r="F3351" s="12" t="s">
        <v>17567</v>
      </c>
      <c r="G3351" s="12" t="s">
        <v>17546</v>
      </c>
      <c r="H3351" s="12" t="s">
        <v>17568</v>
      </c>
      <c r="I3351" s="12" t="s">
        <v>17569</v>
      </c>
    </row>
    <row r="3352" spans="1:9" ht="37.5" x14ac:dyDescent="0.4">
      <c r="A3352" s="12" t="s">
        <v>10</v>
      </c>
      <c r="B3352" s="13" t="s">
        <v>1688</v>
      </c>
      <c r="C3352" s="13" t="s">
        <v>17570</v>
      </c>
      <c r="D3352" s="14">
        <v>45047</v>
      </c>
      <c r="E3352" s="15" t="s">
        <v>17571</v>
      </c>
      <c r="F3352" s="12" t="s">
        <v>17572</v>
      </c>
      <c r="G3352" s="12" t="s">
        <v>17573</v>
      </c>
      <c r="H3352" s="12" t="s">
        <v>17574</v>
      </c>
      <c r="I3352" s="12" t="s">
        <v>17575</v>
      </c>
    </row>
    <row r="3353" spans="1:9" ht="37.5" x14ac:dyDescent="0.4">
      <c r="A3353" s="12" t="s">
        <v>10</v>
      </c>
      <c r="B3353" s="13" t="s">
        <v>1688</v>
      </c>
      <c r="C3353" s="13" t="s">
        <v>17576</v>
      </c>
      <c r="D3353" s="14">
        <v>45139</v>
      </c>
      <c r="E3353" s="15" t="s">
        <v>17577</v>
      </c>
      <c r="F3353" s="12" t="s">
        <v>17578</v>
      </c>
      <c r="G3353" s="12" t="s">
        <v>1586</v>
      </c>
      <c r="H3353" s="12" t="s">
        <v>17579</v>
      </c>
      <c r="I3353" s="12" t="s">
        <v>17580</v>
      </c>
    </row>
    <row r="3354" spans="1:9" ht="37.5" x14ac:dyDescent="0.4">
      <c r="A3354" s="12" t="s">
        <v>10</v>
      </c>
      <c r="B3354" s="13" t="s">
        <v>1688</v>
      </c>
      <c r="C3354" s="13" t="s">
        <v>17581</v>
      </c>
      <c r="D3354" s="14">
        <v>45195</v>
      </c>
      <c r="E3354" s="15" t="s">
        <v>17582</v>
      </c>
      <c r="F3354" s="12" t="s">
        <v>17583</v>
      </c>
      <c r="G3354" s="12" t="s">
        <v>17584</v>
      </c>
      <c r="H3354" s="12" t="s">
        <v>17585</v>
      </c>
      <c r="I3354" s="12" t="s">
        <v>17586</v>
      </c>
    </row>
    <row r="3355" spans="1:9" ht="37.5" x14ac:dyDescent="0.4">
      <c r="A3355" s="12" t="s">
        <v>10</v>
      </c>
      <c r="B3355" s="13" t="s">
        <v>1688</v>
      </c>
      <c r="C3355" s="13" t="s">
        <v>17587</v>
      </c>
      <c r="D3355" s="14">
        <v>45017</v>
      </c>
      <c r="E3355" s="15" t="s">
        <v>17588</v>
      </c>
      <c r="F3355" s="12" t="s">
        <v>17589</v>
      </c>
      <c r="G3355" s="12" t="s">
        <v>17590</v>
      </c>
      <c r="H3355" s="12" t="s">
        <v>17591</v>
      </c>
      <c r="I3355" s="12" t="s">
        <v>17592</v>
      </c>
    </row>
    <row r="3356" spans="1:9" ht="37.5" x14ac:dyDescent="0.4">
      <c r="A3356" s="12" t="s">
        <v>10</v>
      </c>
      <c r="B3356" s="13" t="s">
        <v>1688</v>
      </c>
      <c r="C3356" s="13" t="s">
        <v>17593</v>
      </c>
      <c r="D3356" s="14">
        <v>45097</v>
      </c>
      <c r="E3356" s="15" t="s">
        <v>17594</v>
      </c>
      <c r="F3356" s="12" t="s">
        <v>17595</v>
      </c>
      <c r="G3356" s="12" t="s">
        <v>17596</v>
      </c>
      <c r="H3356" s="12" t="s">
        <v>17597</v>
      </c>
      <c r="I3356" s="12" t="s">
        <v>17598</v>
      </c>
    </row>
    <row r="3357" spans="1:9" ht="37.5" x14ac:dyDescent="0.4">
      <c r="A3357" s="12" t="s">
        <v>10</v>
      </c>
      <c r="B3357" s="13" t="s">
        <v>1688</v>
      </c>
      <c r="C3357" s="13" t="s">
        <v>17599</v>
      </c>
      <c r="D3357" s="14">
        <v>45161</v>
      </c>
      <c r="E3357" s="15" t="s">
        <v>17600</v>
      </c>
      <c r="F3357" s="12" t="s">
        <v>17601</v>
      </c>
      <c r="G3357" s="12" t="s">
        <v>17602</v>
      </c>
      <c r="H3357" s="12" t="s">
        <v>17603</v>
      </c>
      <c r="I3357" s="12" t="s">
        <v>17604</v>
      </c>
    </row>
    <row r="3358" spans="1:9" ht="37.5" x14ac:dyDescent="0.4">
      <c r="A3358" s="12" t="s">
        <v>10</v>
      </c>
      <c r="B3358" s="13" t="s">
        <v>1688</v>
      </c>
      <c r="C3358" s="13" t="s">
        <v>17605</v>
      </c>
      <c r="D3358" s="14">
        <v>45005</v>
      </c>
      <c r="E3358" s="15" t="s">
        <v>17606</v>
      </c>
      <c r="F3358" s="12" t="s">
        <v>17607</v>
      </c>
      <c r="G3358" s="12" t="s">
        <v>1580</v>
      </c>
      <c r="H3358" s="12" t="s">
        <v>17608</v>
      </c>
      <c r="I3358" s="12" t="s">
        <v>17609</v>
      </c>
    </row>
    <row r="3359" spans="1:9" ht="37.5" x14ac:dyDescent="0.4">
      <c r="A3359" s="12" t="s">
        <v>10</v>
      </c>
      <c r="B3359" s="13" t="s">
        <v>1688</v>
      </c>
      <c r="C3359" s="13" t="s">
        <v>17610</v>
      </c>
      <c r="D3359" s="14">
        <v>44672</v>
      </c>
      <c r="E3359" s="15" t="s">
        <v>17611</v>
      </c>
      <c r="F3359" s="12" t="s">
        <v>17612</v>
      </c>
      <c r="G3359" s="12" t="s">
        <v>17613</v>
      </c>
      <c r="H3359" s="12" t="s">
        <v>17614</v>
      </c>
      <c r="I3359" s="12" t="s">
        <v>17615</v>
      </c>
    </row>
    <row r="3360" spans="1:9" ht="37.5" x14ac:dyDescent="0.4">
      <c r="A3360" s="12" t="s">
        <v>10</v>
      </c>
      <c r="B3360" s="13" t="s">
        <v>1688</v>
      </c>
      <c r="C3360" s="13" t="s">
        <v>17616</v>
      </c>
      <c r="D3360" s="14">
        <v>44922</v>
      </c>
      <c r="E3360" s="15" t="s">
        <v>17617</v>
      </c>
      <c r="F3360" s="12" t="s">
        <v>17618</v>
      </c>
      <c r="G3360" s="12" t="s">
        <v>17619</v>
      </c>
      <c r="H3360" s="12" t="s">
        <v>17620</v>
      </c>
      <c r="I3360" s="12" t="s">
        <v>17621</v>
      </c>
    </row>
    <row r="3361" spans="1:9" ht="37.5" x14ac:dyDescent="0.4">
      <c r="A3361" s="12" t="s">
        <v>10</v>
      </c>
      <c r="B3361" s="13" t="s">
        <v>1688</v>
      </c>
      <c r="C3361" s="13" t="s">
        <v>17622</v>
      </c>
      <c r="D3361" s="14">
        <v>44581</v>
      </c>
      <c r="E3361" s="15" t="s">
        <v>17623</v>
      </c>
      <c r="F3361" s="12" t="s">
        <v>17624</v>
      </c>
      <c r="G3361" s="12" t="s">
        <v>17625</v>
      </c>
      <c r="H3361" s="12" t="s">
        <v>17626</v>
      </c>
      <c r="I3361" s="12" t="s">
        <v>17627</v>
      </c>
    </row>
    <row r="3362" spans="1:9" ht="37.5" x14ac:dyDescent="0.4">
      <c r="A3362" s="12" t="s">
        <v>10</v>
      </c>
      <c r="B3362" s="13" t="s">
        <v>1688</v>
      </c>
      <c r="C3362" s="13" t="s">
        <v>17628</v>
      </c>
      <c r="D3362" s="14">
        <v>44960</v>
      </c>
      <c r="E3362" s="15" t="s">
        <v>17629</v>
      </c>
      <c r="F3362" s="12" t="s">
        <v>17630</v>
      </c>
      <c r="G3362" s="12" t="s">
        <v>17596</v>
      </c>
      <c r="H3362" s="12" t="s">
        <v>17631</v>
      </c>
      <c r="I3362" s="12" t="s">
        <v>17632</v>
      </c>
    </row>
    <row r="3363" spans="1:9" ht="37.5" x14ac:dyDescent="0.4">
      <c r="A3363" s="12" t="s">
        <v>10</v>
      </c>
      <c r="B3363" s="13" t="s">
        <v>1688</v>
      </c>
      <c r="C3363" s="13" t="s">
        <v>17633</v>
      </c>
      <c r="D3363" s="14">
        <v>44805</v>
      </c>
      <c r="E3363" s="15" t="s">
        <v>17634</v>
      </c>
      <c r="F3363" s="12" t="s">
        <v>17635</v>
      </c>
      <c r="G3363" s="12" t="s">
        <v>17636</v>
      </c>
      <c r="H3363" s="12" t="s">
        <v>17637</v>
      </c>
      <c r="I3363" s="12" t="s">
        <v>17638</v>
      </c>
    </row>
    <row r="3364" spans="1:9" ht="37.5" x14ac:dyDescent="0.4">
      <c r="A3364" s="12" t="s">
        <v>10</v>
      </c>
      <c r="B3364" s="13" t="s">
        <v>1688</v>
      </c>
      <c r="C3364" s="13" t="s">
        <v>17639</v>
      </c>
      <c r="D3364" s="14">
        <v>44958</v>
      </c>
      <c r="E3364" s="15" t="s">
        <v>17640</v>
      </c>
      <c r="F3364" s="12" t="s">
        <v>17641</v>
      </c>
      <c r="G3364" s="12" t="s">
        <v>17573</v>
      </c>
      <c r="H3364" s="12" t="s">
        <v>17642</v>
      </c>
      <c r="I3364" s="12" t="s">
        <v>17643</v>
      </c>
    </row>
    <row r="3365" spans="1:9" ht="37.5" x14ac:dyDescent="0.4">
      <c r="A3365" s="12" t="s">
        <v>10</v>
      </c>
      <c r="B3365" s="13" t="s">
        <v>1688</v>
      </c>
      <c r="C3365" s="13" t="s">
        <v>17644</v>
      </c>
      <c r="D3365" s="14">
        <v>44835</v>
      </c>
      <c r="E3365" s="15" t="s">
        <v>17645</v>
      </c>
      <c r="F3365" s="12" t="s">
        <v>17646</v>
      </c>
      <c r="G3365" s="12" t="s">
        <v>17647</v>
      </c>
      <c r="H3365" s="12" t="s">
        <v>17648</v>
      </c>
      <c r="I3365" s="12" t="s">
        <v>17649</v>
      </c>
    </row>
    <row r="3366" spans="1:9" ht="37.5" x14ac:dyDescent="0.4">
      <c r="A3366" s="12" t="s">
        <v>10</v>
      </c>
      <c r="B3366" s="13" t="s">
        <v>1688</v>
      </c>
      <c r="C3366" s="13" t="s">
        <v>17650</v>
      </c>
      <c r="D3366" s="14">
        <v>44986</v>
      </c>
      <c r="E3366" s="15" t="s">
        <v>8022</v>
      </c>
      <c r="F3366" s="12" t="s">
        <v>8023</v>
      </c>
      <c r="G3366" s="12" t="s">
        <v>17602</v>
      </c>
      <c r="H3366" s="12" t="s">
        <v>17651</v>
      </c>
      <c r="I3366" s="12" t="s">
        <v>17652</v>
      </c>
    </row>
    <row r="3367" spans="1:9" ht="37.5" x14ac:dyDescent="0.4">
      <c r="A3367" s="12" t="s">
        <v>10</v>
      </c>
      <c r="B3367" s="13" t="s">
        <v>1688</v>
      </c>
      <c r="C3367" s="13" t="s">
        <v>17653</v>
      </c>
      <c r="D3367" s="14">
        <v>44734</v>
      </c>
      <c r="E3367" s="15" t="s">
        <v>17654</v>
      </c>
      <c r="F3367" s="12" t="s">
        <v>17655</v>
      </c>
      <c r="G3367" s="12" t="s">
        <v>1609</v>
      </c>
      <c r="H3367" s="12" t="s">
        <v>17656</v>
      </c>
      <c r="I3367" s="12" t="s">
        <v>17657</v>
      </c>
    </row>
    <row r="3368" spans="1:9" ht="37.5" x14ac:dyDescent="0.4">
      <c r="A3368" s="12" t="s">
        <v>10</v>
      </c>
      <c r="B3368" s="13" t="s">
        <v>1688</v>
      </c>
      <c r="C3368" s="13" t="s">
        <v>17658</v>
      </c>
      <c r="D3368" s="14">
        <v>44881</v>
      </c>
      <c r="E3368" s="15" t="s">
        <v>17659</v>
      </c>
      <c r="F3368" s="12" t="s">
        <v>17660</v>
      </c>
      <c r="G3368" s="12" t="s">
        <v>17661</v>
      </c>
      <c r="H3368" s="12" t="s">
        <v>17662</v>
      </c>
      <c r="I3368" s="12" t="s">
        <v>17663</v>
      </c>
    </row>
    <row r="3369" spans="1:9" ht="37.5" x14ac:dyDescent="0.4">
      <c r="A3369" s="12" t="s">
        <v>10</v>
      </c>
      <c r="B3369" s="13" t="s">
        <v>1688</v>
      </c>
      <c r="C3369" s="13" t="s">
        <v>17664</v>
      </c>
      <c r="D3369" s="14">
        <v>44713</v>
      </c>
      <c r="E3369" s="15" t="s">
        <v>17665</v>
      </c>
      <c r="F3369" s="12" t="s">
        <v>17666</v>
      </c>
      <c r="G3369" s="12" t="s">
        <v>17661</v>
      </c>
      <c r="H3369" s="12" t="s">
        <v>17667</v>
      </c>
      <c r="I3369" s="12" t="s">
        <v>17668</v>
      </c>
    </row>
    <row r="3370" spans="1:9" ht="37.5" x14ac:dyDescent="0.4">
      <c r="A3370" s="12" t="s">
        <v>10</v>
      </c>
      <c r="B3370" s="13" t="s">
        <v>1688</v>
      </c>
      <c r="C3370" s="13" t="s">
        <v>17669</v>
      </c>
      <c r="D3370" s="14">
        <v>45134</v>
      </c>
      <c r="E3370" s="15" t="s">
        <v>17670</v>
      </c>
      <c r="F3370" s="12" t="s">
        <v>17671</v>
      </c>
      <c r="G3370" s="12" t="s">
        <v>1598</v>
      </c>
      <c r="H3370" s="12" t="s">
        <v>17672</v>
      </c>
      <c r="I3370" s="12" t="s">
        <v>17673</v>
      </c>
    </row>
    <row r="3371" spans="1:9" ht="37.5" x14ac:dyDescent="0.4">
      <c r="A3371" s="12" t="s">
        <v>10</v>
      </c>
      <c r="B3371" s="13" t="s">
        <v>1688</v>
      </c>
      <c r="C3371" s="13" t="s">
        <v>17674</v>
      </c>
      <c r="D3371" s="14">
        <v>44907</v>
      </c>
      <c r="E3371" s="15" t="s">
        <v>17675</v>
      </c>
      <c r="F3371" s="12" t="s">
        <v>17676</v>
      </c>
      <c r="G3371" s="12" t="s">
        <v>17661</v>
      </c>
      <c r="H3371" s="12" t="s">
        <v>17677</v>
      </c>
      <c r="I3371" s="12" t="s">
        <v>17678</v>
      </c>
    </row>
    <row r="3372" spans="1:9" ht="37.5" x14ac:dyDescent="0.4">
      <c r="A3372" s="12" t="s">
        <v>10</v>
      </c>
      <c r="B3372" s="13" t="s">
        <v>1688</v>
      </c>
      <c r="C3372" s="13" t="s">
        <v>17679</v>
      </c>
      <c r="D3372" s="14">
        <v>44958</v>
      </c>
      <c r="E3372" s="15" t="s">
        <v>17680</v>
      </c>
      <c r="F3372" s="12" t="s">
        <v>17681</v>
      </c>
      <c r="G3372" s="12" t="s">
        <v>1598</v>
      </c>
      <c r="H3372" s="12" t="s">
        <v>17682</v>
      </c>
      <c r="I3372" s="12" t="s">
        <v>17683</v>
      </c>
    </row>
    <row r="3373" spans="1:9" ht="37.5" x14ac:dyDescent="0.4">
      <c r="A3373" s="12" t="s">
        <v>10</v>
      </c>
      <c r="B3373" s="13" t="s">
        <v>1688</v>
      </c>
      <c r="C3373" s="13" t="s">
        <v>17684</v>
      </c>
      <c r="D3373" s="14">
        <v>45078</v>
      </c>
      <c r="E3373" s="15" t="s">
        <v>17685</v>
      </c>
      <c r="F3373" s="12" t="s">
        <v>17686</v>
      </c>
      <c r="G3373" s="12" t="s">
        <v>1598</v>
      </c>
      <c r="H3373" s="12" t="s">
        <v>17687</v>
      </c>
      <c r="I3373" s="12" t="s">
        <v>17688</v>
      </c>
    </row>
    <row r="3374" spans="1:9" ht="37.5" x14ac:dyDescent="0.4">
      <c r="A3374" s="12" t="s">
        <v>10</v>
      </c>
      <c r="B3374" s="13" t="s">
        <v>1688</v>
      </c>
      <c r="C3374" s="13" t="s">
        <v>17689</v>
      </c>
      <c r="D3374" s="14">
        <v>44797</v>
      </c>
      <c r="E3374" s="15" t="s">
        <v>17690</v>
      </c>
      <c r="F3374" s="12" t="s">
        <v>17691</v>
      </c>
      <c r="G3374" s="12" t="s">
        <v>1598</v>
      </c>
      <c r="H3374" s="12" t="s">
        <v>17692</v>
      </c>
      <c r="I3374" s="12" t="s">
        <v>17693</v>
      </c>
    </row>
    <row r="3375" spans="1:9" ht="37.5" x14ac:dyDescent="0.4">
      <c r="A3375" s="12" t="s">
        <v>10</v>
      </c>
      <c r="B3375" s="13" t="s">
        <v>1688</v>
      </c>
      <c r="C3375" s="13" t="s">
        <v>17694</v>
      </c>
      <c r="D3375" s="14">
        <v>45017</v>
      </c>
      <c r="E3375" s="15" t="s">
        <v>17695</v>
      </c>
      <c r="F3375" s="12" t="s">
        <v>17696</v>
      </c>
      <c r="G3375" s="12" t="s">
        <v>17697</v>
      </c>
      <c r="H3375" s="12" t="s">
        <v>17698</v>
      </c>
      <c r="I3375" s="12" t="s">
        <v>17699</v>
      </c>
    </row>
    <row r="3376" spans="1:9" ht="37.5" x14ac:dyDescent="0.4">
      <c r="A3376" s="12" t="s">
        <v>10</v>
      </c>
      <c r="B3376" s="13" t="s">
        <v>1688</v>
      </c>
      <c r="C3376" s="13" t="s">
        <v>17700</v>
      </c>
      <c r="D3376" s="14">
        <v>44794</v>
      </c>
      <c r="E3376" s="15" t="s">
        <v>17701</v>
      </c>
      <c r="F3376" s="12" t="s">
        <v>17702</v>
      </c>
      <c r="G3376" s="12" t="s">
        <v>1598</v>
      </c>
      <c r="H3376" s="12" t="s">
        <v>17703</v>
      </c>
      <c r="I3376" s="12" t="s">
        <v>17704</v>
      </c>
    </row>
    <row r="3377" spans="1:9" ht="37.5" x14ac:dyDescent="0.4">
      <c r="A3377" s="12" t="s">
        <v>10</v>
      </c>
      <c r="B3377" s="13" t="s">
        <v>1688</v>
      </c>
      <c r="C3377" s="13" t="s">
        <v>17705</v>
      </c>
      <c r="D3377" s="14">
        <v>44547</v>
      </c>
      <c r="E3377" s="15" t="s">
        <v>17706</v>
      </c>
      <c r="F3377" s="12" t="s">
        <v>17707</v>
      </c>
      <c r="G3377" s="12" t="s">
        <v>17661</v>
      </c>
      <c r="H3377" s="12" t="s">
        <v>17708</v>
      </c>
      <c r="I3377" s="12" t="s">
        <v>17709</v>
      </c>
    </row>
    <row r="3378" spans="1:9" ht="37.5" x14ac:dyDescent="0.4">
      <c r="A3378" s="12" t="s">
        <v>10</v>
      </c>
      <c r="B3378" s="13" t="s">
        <v>1688</v>
      </c>
      <c r="C3378" s="13" t="s">
        <v>17710</v>
      </c>
      <c r="D3378" s="14">
        <v>45000</v>
      </c>
      <c r="E3378" s="15" t="s">
        <v>17711</v>
      </c>
      <c r="F3378" s="12" t="s">
        <v>17712</v>
      </c>
      <c r="G3378" s="12" t="s">
        <v>17661</v>
      </c>
      <c r="H3378" s="12" t="s">
        <v>17713</v>
      </c>
      <c r="I3378" s="12" t="s">
        <v>17714</v>
      </c>
    </row>
    <row r="3379" spans="1:9" ht="37.5" x14ac:dyDescent="0.4">
      <c r="A3379" s="12" t="s">
        <v>10</v>
      </c>
      <c r="B3379" s="13" t="s">
        <v>1688</v>
      </c>
      <c r="C3379" s="13" t="s">
        <v>17715</v>
      </c>
      <c r="D3379" s="14">
        <v>44942</v>
      </c>
      <c r="E3379" s="15" t="s">
        <v>17716</v>
      </c>
      <c r="F3379" s="12" t="s">
        <v>17717</v>
      </c>
      <c r="G3379" s="12" t="s">
        <v>17718</v>
      </c>
      <c r="H3379" s="12" t="s">
        <v>17719</v>
      </c>
      <c r="I3379" s="12" t="s">
        <v>17720</v>
      </c>
    </row>
    <row r="3380" spans="1:9" ht="37.5" x14ac:dyDescent="0.4">
      <c r="A3380" s="12" t="s">
        <v>10</v>
      </c>
      <c r="B3380" s="13" t="s">
        <v>1688</v>
      </c>
      <c r="C3380" s="13" t="s">
        <v>17721</v>
      </c>
      <c r="D3380" s="14">
        <v>45184</v>
      </c>
      <c r="E3380" s="15" t="s">
        <v>17722</v>
      </c>
      <c r="F3380" s="12" t="s">
        <v>17723</v>
      </c>
      <c r="G3380" s="12" t="s">
        <v>17724</v>
      </c>
      <c r="H3380" s="12" t="s">
        <v>17725</v>
      </c>
      <c r="I3380" s="12" t="s">
        <v>17726</v>
      </c>
    </row>
    <row r="3381" spans="1:9" ht="37.5" x14ac:dyDescent="0.4">
      <c r="A3381" s="12" t="s">
        <v>10</v>
      </c>
      <c r="B3381" s="13" t="s">
        <v>1688</v>
      </c>
      <c r="C3381" s="13" t="s">
        <v>17727</v>
      </c>
      <c r="D3381" s="14">
        <v>44944</v>
      </c>
      <c r="E3381" s="15" t="s">
        <v>17728</v>
      </c>
      <c r="F3381" s="12" t="s">
        <v>17729</v>
      </c>
      <c r="G3381" s="12" t="s">
        <v>17718</v>
      </c>
      <c r="H3381" s="12" t="s">
        <v>17730</v>
      </c>
      <c r="I3381" s="12" t="s">
        <v>17731</v>
      </c>
    </row>
    <row r="3382" spans="1:9" ht="37.5" x14ac:dyDescent="0.4">
      <c r="A3382" s="12" t="s">
        <v>10</v>
      </c>
      <c r="B3382" s="13" t="s">
        <v>1688</v>
      </c>
      <c r="C3382" s="13" t="s">
        <v>17732</v>
      </c>
      <c r="D3382" s="14">
        <v>45148</v>
      </c>
      <c r="E3382" s="15" t="s">
        <v>17733</v>
      </c>
      <c r="F3382" s="12" t="s">
        <v>17734</v>
      </c>
      <c r="G3382" s="12" t="s">
        <v>17735</v>
      </c>
      <c r="H3382" s="12" t="s">
        <v>17736</v>
      </c>
      <c r="I3382" s="12" t="s">
        <v>17737</v>
      </c>
    </row>
    <row r="3383" spans="1:9" ht="37.5" x14ac:dyDescent="0.4">
      <c r="A3383" s="12" t="s">
        <v>10</v>
      </c>
      <c r="B3383" s="13" t="s">
        <v>1688</v>
      </c>
      <c r="C3383" s="13" t="s">
        <v>17738</v>
      </c>
      <c r="D3383" s="14">
        <v>44951</v>
      </c>
      <c r="E3383" s="15" t="s">
        <v>17739</v>
      </c>
      <c r="F3383" s="12" t="s">
        <v>17740</v>
      </c>
      <c r="G3383" s="12" t="s">
        <v>17741</v>
      </c>
      <c r="H3383" s="12" t="s">
        <v>17742</v>
      </c>
      <c r="I3383" s="12" t="s">
        <v>17743</v>
      </c>
    </row>
    <row r="3384" spans="1:9" ht="37.5" x14ac:dyDescent="0.4">
      <c r="A3384" s="12" t="s">
        <v>10</v>
      </c>
      <c r="B3384" s="13" t="s">
        <v>1688</v>
      </c>
      <c r="C3384" s="13" t="s">
        <v>17744</v>
      </c>
      <c r="D3384" s="14">
        <v>45111</v>
      </c>
      <c r="E3384" s="15" t="s">
        <v>17745</v>
      </c>
      <c r="F3384" s="12" t="s">
        <v>17746</v>
      </c>
      <c r="G3384" s="12" t="s">
        <v>17735</v>
      </c>
      <c r="H3384" s="12" t="s">
        <v>17747</v>
      </c>
      <c r="I3384" s="12" t="s">
        <v>17748</v>
      </c>
    </row>
    <row r="3385" spans="1:9" ht="37.5" x14ac:dyDescent="0.4">
      <c r="A3385" s="12" t="s">
        <v>10</v>
      </c>
      <c r="B3385" s="13" t="s">
        <v>1688</v>
      </c>
      <c r="C3385" s="13" t="s">
        <v>17749</v>
      </c>
      <c r="D3385" s="14">
        <v>45016</v>
      </c>
      <c r="E3385" s="15" t="s">
        <v>17750</v>
      </c>
      <c r="F3385" s="12" t="s">
        <v>17751</v>
      </c>
      <c r="G3385" s="12" t="s">
        <v>1598</v>
      </c>
      <c r="H3385" s="12" t="s">
        <v>17752</v>
      </c>
      <c r="I3385" s="12" t="s">
        <v>17753</v>
      </c>
    </row>
    <row r="3386" spans="1:9" ht="37.5" x14ac:dyDescent="0.4">
      <c r="A3386" s="12" t="s">
        <v>10</v>
      </c>
      <c r="B3386" s="13" t="s">
        <v>1688</v>
      </c>
      <c r="C3386" s="13" t="s">
        <v>17754</v>
      </c>
      <c r="D3386" s="14">
        <v>44999</v>
      </c>
      <c r="E3386" s="15" t="s">
        <v>17755</v>
      </c>
      <c r="F3386" s="12" t="s">
        <v>17756</v>
      </c>
      <c r="G3386" s="12" t="s">
        <v>17757</v>
      </c>
      <c r="H3386" s="12" t="s">
        <v>17758</v>
      </c>
      <c r="I3386" s="12" t="s">
        <v>17759</v>
      </c>
    </row>
    <row r="3387" spans="1:9" ht="37.5" x14ac:dyDescent="0.4">
      <c r="A3387" s="12" t="s">
        <v>10</v>
      </c>
      <c r="B3387" s="13" t="s">
        <v>1688</v>
      </c>
      <c r="C3387" s="13" t="s">
        <v>17760</v>
      </c>
      <c r="D3387" s="14">
        <v>45017</v>
      </c>
      <c r="E3387" s="15" t="s">
        <v>17761</v>
      </c>
      <c r="F3387" s="12" t="s">
        <v>17762</v>
      </c>
      <c r="G3387" s="12" t="s">
        <v>17661</v>
      </c>
      <c r="H3387" s="12" t="s">
        <v>17763</v>
      </c>
      <c r="I3387" s="12" t="s">
        <v>17764</v>
      </c>
    </row>
    <row r="3388" spans="1:9" ht="37.5" x14ac:dyDescent="0.4">
      <c r="A3388" s="12" t="s">
        <v>10</v>
      </c>
      <c r="B3388" s="13" t="s">
        <v>1688</v>
      </c>
      <c r="C3388" s="13" t="s">
        <v>17765</v>
      </c>
      <c r="D3388" s="14">
        <v>44951</v>
      </c>
      <c r="E3388" s="15" t="s">
        <v>17766</v>
      </c>
      <c r="F3388" s="12" t="s">
        <v>17767</v>
      </c>
      <c r="G3388" s="12" t="s">
        <v>17697</v>
      </c>
      <c r="H3388" s="12" t="s">
        <v>17768</v>
      </c>
      <c r="I3388" s="12" t="s">
        <v>17769</v>
      </c>
    </row>
    <row r="3389" spans="1:9" ht="37.5" x14ac:dyDescent="0.4">
      <c r="A3389" s="12" t="s">
        <v>10</v>
      </c>
      <c r="B3389" s="13" t="s">
        <v>1688</v>
      </c>
      <c r="C3389" s="13" t="s">
        <v>17770</v>
      </c>
      <c r="D3389" s="14">
        <v>45012</v>
      </c>
      <c r="E3389" s="15" t="s">
        <v>17771</v>
      </c>
      <c r="F3389" s="12" t="s">
        <v>17772</v>
      </c>
      <c r="G3389" s="12" t="s">
        <v>17661</v>
      </c>
      <c r="H3389" s="12" t="s">
        <v>17773</v>
      </c>
      <c r="I3389" s="12" t="s">
        <v>17668</v>
      </c>
    </row>
    <row r="3390" spans="1:9" ht="37.5" x14ac:dyDescent="0.4">
      <c r="A3390" s="12" t="s">
        <v>10</v>
      </c>
      <c r="B3390" s="13" t="s">
        <v>1688</v>
      </c>
      <c r="C3390" s="13" t="s">
        <v>17774</v>
      </c>
      <c r="D3390" s="14">
        <v>45016</v>
      </c>
      <c r="E3390" s="15" t="s">
        <v>17775</v>
      </c>
      <c r="F3390" s="12" t="s">
        <v>17776</v>
      </c>
      <c r="G3390" s="12" t="s">
        <v>1598</v>
      </c>
      <c r="H3390" s="12" t="s">
        <v>17777</v>
      </c>
      <c r="I3390" s="12" t="s">
        <v>17778</v>
      </c>
    </row>
    <row r="3391" spans="1:9" ht="37.5" x14ac:dyDescent="0.4">
      <c r="A3391" s="12" t="s">
        <v>10</v>
      </c>
      <c r="B3391" s="13" t="s">
        <v>1688</v>
      </c>
      <c r="C3391" s="13" t="s">
        <v>17779</v>
      </c>
      <c r="D3391" s="14">
        <v>44830</v>
      </c>
      <c r="E3391" s="15" t="s">
        <v>17780</v>
      </c>
      <c r="F3391" s="12" t="s">
        <v>17781</v>
      </c>
      <c r="G3391" s="12" t="s">
        <v>17661</v>
      </c>
      <c r="H3391" s="12" t="s">
        <v>17782</v>
      </c>
      <c r="I3391" s="12" t="s">
        <v>17783</v>
      </c>
    </row>
    <row r="3392" spans="1:9" ht="37.5" x14ac:dyDescent="0.4">
      <c r="A3392" s="12" t="s">
        <v>10</v>
      </c>
      <c r="B3392" s="13" t="s">
        <v>1688</v>
      </c>
      <c r="C3392" s="13" t="s">
        <v>17784</v>
      </c>
      <c r="D3392" s="14">
        <v>45170</v>
      </c>
      <c r="E3392" s="15" t="s">
        <v>17785</v>
      </c>
      <c r="F3392" s="12" t="s">
        <v>17786</v>
      </c>
      <c r="G3392" s="12" t="s">
        <v>17787</v>
      </c>
      <c r="H3392" s="12" t="s">
        <v>17788</v>
      </c>
      <c r="I3392" s="12" t="s">
        <v>17789</v>
      </c>
    </row>
    <row r="3393" spans="1:9" ht="37.5" x14ac:dyDescent="0.4">
      <c r="A3393" s="12" t="s">
        <v>10</v>
      </c>
      <c r="B3393" s="13" t="s">
        <v>1688</v>
      </c>
      <c r="C3393" s="13" t="s">
        <v>17790</v>
      </c>
      <c r="D3393" s="14">
        <v>44720</v>
      </c>
      <c r="E3393" s="15" t="s">
        <v>17791</v>
      </c>
      <c r="F3393" s="12" t="s">
        <v>17792</v>
      </c>
      <c r="G3393" s="12" t="s">
        <v>17793</v>
      </c>
      <c r="H3393" s="12" t="s">
        <v>17794</v>
      </c>
      <c r="I3393" s="12" t="s">
        <v>17795</v>
      </c>
    </row>
    <row r="3394" spans="1:9" ht="37.5" x14ac:dyDescent="0.4">
      <c r="A3394" s="12" t="s">
        <v>10</v>
      </c>
      <c r="B3394" s="13" t="s">
        <v>1688</v>
      </c>
      <c r="C3394" s="13" t="s">
        <v>17796</v>
      </c>
      <c r="D3394" s="14">
        <v>44494</v>
      </c>
      <c r="E3394" s="15" t="s">
        <v>17797</v>
      </c>
      <c r="F3394" s="12" t="s">
        <v>17798</v>
      </c>
      <c r="G3394" s="12" t="s">
        <v>17718</v>
      </c>
      <c r="H3394" s="12" t="s">
        <v>17799</v>
      </c>
      <c r="I3394" s="12" t="s">
        <v>17800</v>
      </c>
    </row>
    <row r="3395" spans="1:9" ht="37.5" x14ac:dyDescent="0.4">
      <c r="A3395" s="12" t="s">
        <v>10</v>
      </c>
      <c r="B3395" s="13" t="s">
        <v>1688</v>
      </c>
      <c r="C3395" s="13" t="s">
        <v>17801</v>
      </c>
      <c r="D3395" s="14">
        <v>44526</v>
      </c>
      <c r="E3395" s="15" t="s">
        <v>17802</v>
      </c>
      <c r="F3395" s="12" t="s">
        <v>17803</v>
      </c>
      <c r="G3395" s="12" t="s">
        <v>17804</v>
      </c>
      <c r="H3395" s="12" t="s">
        <v>17805</v>
      </c>
      <c r="I3395" s="12" t="s">
        <v>17806</v>
      </c>
    </row>
    <row r="3396" spans="1:9" ht="37.5" x14ac:dyDescent="0.4">
      <c r="A3396" s="12" t="s">
        <v>10</v>
      </c>
      <c r="B3396" s="13" t="s">
        <v>1688</v>
      </c>
      <c r="C3396" s="13" t="s">
        <v>17807</v>
      </c>
      <c r="D3396" s="14">
        <v>44960</v>
      </c>
      <c r="E3396" s="15" t="s">
        <v>17808</v>
      </c>
      <c r="F3396" s="12" t="s">
        <v>17809</v>
      </c>
      <c r="G3396" s="12" t="s">
        <v>1598</v>
      </c>
      <c r="H3396" s="12" t="s">
        <v>17810</v>
      </c>
      <c r="I3396" s="12" t="s">
        <v>17811</v>
      </c>
    </row>
    <row r="3397" spans="1:9" ht="37.5" x14ac:dyDescent="0.4">
      <c r="A3397" s="12" t="s">
        <v>10</v>
      </c>
      <c r="B3397" s="13" t="s">
        <v>1688</v>
      </c>
      <c r="C3397" s="13" t="s">
        <v>17812</v>
      </c>
      <c r="D3397" s="14">
        <v>45008</v>
      </c>
      <c r="E3397" s="15" t="s">
        <v>17813</v>
      </c>
      <c r="F3397" s="12" t="s">
        <v>17814</v>
      </c>
      <c r="G3397" s="12" t="s">
        <v>17815</v>
      </c>
      <c r="H3397" s="12" t="s">
        <v>17816</v>
      </c>
      <c r="I3397" s="12" t="s">
        <v>17817</v>
      </c>
    </row>
    <row r="3398" spans="1:9" ht="37.5" x14ac:dyDescent="0.4">
      <c r="A3398" s="12" t="s">
        <v>10</v>
      </c>
      <c r="B3398" s="13" t="s">
        <v>1688</v>
      </c>
      <c r="C3398" s="13" t="s">
        <v>17818</v>
      </c>
      <c r="D3398" s="14">
        <v>45017</v>
      </c>
      <c r="E3398" s="15" t="s">
        <v>17819</v>
      </c>
      <c r="F3398" s="12" t="s">
        <v>17820</v>
      </c>
      <c r="G3398" s="12" t="s">
        <v>1598</v>
      </c>
      <c r="H3398" s="12" t="s">
        <v>17821</v>
      </c>
      <c r="I3398" s="12" t="s">
        <v>17822</v>
      </c>
    </row>
    <row r="3399" spans="1:9" ht="37.5" x14ac:dyDescent="0.4">
      <c r="A3399" s="12" t="s">
        <v>10</v>
      </c>
      <c r="B3399" s="13" t="s">
        <v>1688</v>
      </c>
      <c r="C3399" s="13" t="s">
        <v>17823</v>
      </c>
      <c r="D3399" s="14">
        <v>45047</v>
      </c>
      <c r="E3399" s="15" t="s">
        <v>17824</v>
      </c>
      <c r="F3399" s="12" t="s">
        <v>17825</v>
      </c>
      <c r="G3399" s="12" t="s">
        <v>1598</v>
      </c>
      <c r="H3399" s="12" t="s">
        <v>17826</v>
      </c>
      <c r="I3399" s="12" t="s">
        <v>17827</v>
      </c>
    </row>
    <row r="3400" spans="1:9" ht="37.5" x14ac:dyDescent="0.4">
      <c r="A3400" s="12" t="s">
        <v>10</v>
      </c>
      <c r="B3400" s="13" t="s">
        <v>1688</v>
      </c>
      <c r="C3400" s="13" t="s">
        <v>17828</v>
      </c>
      <c r="D3400" s="14">
        <v>44985</v>
      </c>
      <c r="E3400" s="15" t="s">
        <v>17829</v>
      </c>
      <c r="F3400" s="12" t="s">
        <v>17830</v>
      </c>
      <c r="G3400" s="12" t="s">
        <v>17718</v>
      </c>
      <c r="H3400" s="12" t="s">
        <v>17831</v>
      </c>
      <c r="I3400" s="12" t="s">
        <v>17832</v>
      </c>
    </row>
    <row r="3401" spans="1:9" ht="37.5" x14ac:dyDescent="0.4">
      <c r="A3401" s="12" t="s">
        <v>10</v>
      </c>
      <c r="B3401" s="13" t="s">
        <v>1688</v>
      </c>
      <c r="C3401" s="13" t="s">
        <v>17833</v>
      </c>
      <c r="D3401" s="14">
        <v>44489</v>
      </c>
      <c r="E3401" s="15" t="s">
        <v>17834</v>
      </c>
      <c r="F3401" s="12" t="s">
        <v>17835</v>
      </c>
      <c r="G3401" s="12" t="s">
        <v>17836</v>
      </c>
      <c r="H3401" s="12" t="s">
        <v>17837</v>
      </c>
      <c r="I3401" s="12" t="s">
        <v>17838</v>
      </c>
    </row>
    <row r="3402" spans="1:9" ht="37.5" x14ac:dyDescent="0.4">
      <c r="A3402" s="12" t="s">
        <v>10</v>
      </c>
      <c r="B3402" s="13" t="s">
        <v>1688</v>
      </c>
      <c r="C3402" s="13" t="s">
        <v>17839</v>
      </c>
      <c r="D3402" s="14">
        <v>45931</v>
      </c>
      <c r="E3402" s="15" t="s">
        <v>17840</v>
      </c>
      <c r="F3402" s="12" t="s">
        <v>17841</v>
      </c>
      <c r="G3402" s="12" t="s">
        <v>17815</v>
      </c>
      <c r="H3402" s="12" t="s">
        <v>17842</v>
      </c>
      <c r="I3402" s="12" t="s">
        <v>17843</v>
      </c>
    </row>
    <row r="3403" spans="1:9" ht="37.5" x14ac:dyDescent="0.4">
      <c r="A3403" s="12" t="s">
        <v>10</v>
      </c>
      <c r="B3403" s="13" t="s">
        <v>1688</v>
      </c>
      <c r="C3403" s="13" t="s">
        <v>17844</v>
      </c>
      <c r="D3403" s="14">
        <v>45047</v>
      </c>
      <c r="E3403" s="15" t="s">
        <v>17845</v>
      </c>
      <c r="F3403" s="12" t="s">
        <v>17846</v>
      </c>
      <c r="G3403" s="12" t="s">
        <v>17847</v>
      </c>
      <c r="H3403" s="12" t="s">
        <v>17848</v>
      </c>
      <c r="I3403" s="12" t="s">
        <v>17849</v>
      </c>
    </row>
    <row r="3404" spans="1:9" ht="37.5" x14ac:dyDescent="0.4">
      <c r="A3404" s="12" t="s">
        <v>10</v>
      </c>
      <c r="B3404" s="13" t="s">
        <v>1688</v>
      </c>
      <c r="C3404" s="13" t="s">
        <v>17850</v>
      </c>
      <c r="D3404" s="14">
        <v>44998</v>
      </c>
      <c r="E3404" s="15" t="s">
        <v>4699</v>
      </c>
      <c r="F3404" s="12" t="s">
        <v>17851</v>
      </c>
      <c r="G3404" s="12" t="s">
        <v>17852</v>
      </c>
      <c r="H3404" s="12" t="s">
        <v>17853</v>
      </c>
      <c r="I3404" s="12" t="s">
        <v>17854</v>
      </c>
    </row>
    <row r="3405" spans="1:9" ht="37.5" x14ac:dyDescent="0.4">
      <c r="A3405" s="12" t="s">
        <v>10</v>
      </c>
      <c r="B3405" s="13" t="s">
        <v>1688</v>
      </c>
      <c r="C3405" s="13" t="s">
        <v>17855</v>
      </c>
      <c r="D3405" s="14">
        <v>44475</v>
      </c>
      <c r="E3405" s="15" t="s">
        <v>17856</v>
      </c>
      <c r="F3405" s="12" t="s">
        <v>17857</v>
      </c>
      <c r="G3405" s="12" t="s">
        <v>17858</v>
      </c>
      <c r="H3405" s="12" t="s">
        <v>17859</v>
      </c>
      <c r="I3405" s="12" t="s">
        <v>17860</v>
      </c>
    </row>
    <row r="3406" spans="1:9" ht="37.5" x14ac:dyDescent="0.4">
      <c r="A3406" s="12" t="s">
        <v>10</v>
      </c>
      <c r="B3406" s="13" t="s">
        <v>1688</v>
      </c>
      <c r="C3406" s="13" t="s">
        <v>17861</v>
      </c>
      <c r="D3406" s="14">
        <v>44470</v>
      </c>
      <c r="E3406" s="15" t="s">
        <v>17862</v>
      </c>
      <c r="F3406" s="12" t="s">
        <v>17863</v>
      </c>
      <c r="G3406" s="12" t="s">
        <v>17864</v>
      </c>
      <c r="H3406" s="12" t="s">
        <v>17865</v>
      </c>
      <c r="I3406" s="12" t="s">
        <v>17866</v>
      </c>
    </row>
    <row r="3407" spans="1:9" ht="37.5" x14ac:dyDescent="0.4">
      <c r="A3407" s="12" t="s">
        <v>10</v>
      </c>
      <c r="B3407" s="13" t="s">
        <v>1688</v>
      </c>
      <c r="C3407" s="13" t="s">
        <v>17867</v>
      </c>
      <c r="D3407" s="14">
        <v>44545</v>
      </c>
      <c r="E3407" s="15" t="s">
        <v>17868</v>
      </c>
      <c r="F3407" s="12" t="s">
        <v>17869</v>
      </c>
      <c r="G3407" s="12" t="s">
        <v>1633</v>
      </c>
      <c r="H3407" s="12" t="s">
        <v>17870</v>
      </c>
      <c r="I3407" s="12" t="s">
        <v>17871</v>
      </c>
    </row>
    <row r="3408" spans="1:9" ht="37.5" x14ac:dyDescent="0.4">
      <c r="A3408" s="12" t="s">
        <v>10</v>
      </c>
      <c r="B3408" s="13" t="s">
        <v>1688</v>
      </c>
      <c r="C3408" s="13" t="s">
        <v>17872</v>
      </c>
      <c r="D3408" s="14">
        <v>44652</v>
      </c>
      <c r="E3408" s="15" t="s">
        <v>17873</v>
      </c>
      <c r="F3408" s="12" t="s">
        <v>17874</v>
      </c>
      <c r="G3408" s="12" t="s">
        <v>17875</v>
      </c>
      <c r="H3408" s="12" t="s">
        <v>17876</v>
      </c>
      <c r="I3408" s="12" t="s">
        <v>17877</v>
      </c>
    </row>
    <row r="3409" spans="1:9" ht="37.5" x14ac:dyDescent="0.4">
      <c r="A3409" s="12" t="s">
        <v>10</v>
      </c>
      <c r="B3409" s="13" t="s">
        <v>1688</v>
      </c>
      <c r="C3409" s="13" t="s">
        <v>17878</v>
      </c>
      <c r="D3409" s="14">
        <v>44986</v>
      </c>
      <c r="E3409" s="15" t="s">
        <v>17879</v>
      </c>
      <c r="F3409" s="12" t="s">
        <v>17880</v>
      </c>
      <c r="G3409" s="12" t="s">
        <v>17881</v>
      </c>
      <c r="H3409" s="12" t="s">
        <v>17882</v>
      </c>
      <c r="I3409" s="12" t="s">
        <v>17883</v>
      </c>
    </row>
    <row r="3410" spans="1:9" ht="37.5" x14ac:dyDescent="0.4">
      <c r="A3410" s="12" t="s">
        <v>10</v>
      </c>
      <c r="B3410" s="13" t="s">
        <v>1688</v>
      </c>
      <c r="C3410" s="13" t="s">
        <v>17884</v>
      </c>
      <c r="D3410" s="14">
        <v>45086</v>
      </c>
      <c r="E3410" s="15" t="s">
        <v>17885</v>
      </c>
      <c r="F3410" s="12" t="s">
        <v>17886</v>
      </c>
      <c r="G3410" s="12" t="s">
        <v>17887</v>
      </c>
      <c r="H3410" s="12" t="s">
        <v>17888</v>
      </c>
      <c r="I3410" s="12" t="s">
        <v>17889</v>
      </c>
    </row>
    <row r="3411" spans="1:9" ht="37.5" x14ac:dyDescent="0.4">
      <c r="A3411" s="12" t="s">
        <v>10</v>
      </c>
      <c r="B3411" s="13" t="s">
        <v>1688</v>
      </c>
      <c r="C3411" s="13" t="s">
        <v>17890</v>
      </c>
      <c r="D3411" s="14">
        <v>44987</v>
      </c>
      <c r="E3411" s="15" t="s">
        <v>17891</v>
      </c>
      <c r="F3411" s="12" t="s">
        <v>17892</v>
      </c>
      <c r="G3411" s="12" t="s">
        <v>17881</v>
      </c>
      <c r="H3411" s="12" t="s">
        <v>17893</v>
      </c>
      <c r="I3411" s="12" t="s">
        <v>17894</v>
      </c>
    </row>
    <row r="3412" spans="1:9" ht="37.5" x14ac:dyDescent="0.4">
      <c r="A3412" s="12" t="s">
        <v>10</v>
      </c>
      <c r="B3412" s="13" t="s">
        <v>1688</v>
      </c>
      <c r="C3412" s="13" t="s">
        <v>17895</v>
      </c>
      <c r="D3412" s="14">
        <v>44531</v>
      </c>
      <c r="E3412" s="15" t="s">
        <v>17896</v>
      </c>
      <c r="F3412" s="12" t="s">
        <v>17897</v>
      </c>
      <c r="G3412" s="12" t="s">
        <v>17898</v>
      </c>
      <c r="H3412" s="12" t="s">
        <v>17899</v>
      </c>
      <c r="I3412" s="12" t="s">
        <v>17900</v>
      </c>
    </row>
    <row r="3413" spans="1:9" ht="37.5" x14ac:dyDescent="0.4">
      <c r="A3413" s="12" t="s">
        <v>10</v>
      </c>
      <c r="B3413" s="13" t="s">
        <v>1688</v>
      </c>
      <c r="C3413" s="13" t="s">
        <v>17901</v>
      </c>
      <c r="D3413" s="14">
        <v>45078</v>
      </c>
      <c r="E3413" s="15" t="s">
        <v>1784</v>
      </c>
      <c r="F3413" s="12" t="s">
        <v>10666</v>
      </c>
      <c r="G3413" s="12" t="s">
        <v>17852</v>
      </c>
      <c r="H3413" s="12" t="s">
        <v>17902</v>
      </c>
      <c r="I3413" s="12" t="s">
        <v>17903</v>
      </c>
    </row>
    <row r="3414" spans="1:9" ht="37.5" x14ac:dyDescent="0.4">
      <c r="A3414" s="12" t="s">
        <v>10</v>
      </c>
      <c r="B3414" s="13" t="s">
        <v>1688</v>
      </c>
      <c r="C3414" s="13" t="s">
        <v>17904</v>
      </c>
      <c r="D3414" s="14">
        <v>45064</v>
      </c>
      <c r="E3414" s="15" t="s">
        <v>17905</v>
      </c>
      <c r="F3414" s="12" t="s">
        <v>17906</v>
      </c>
      <c r="G3414" s="12" t="s">
        <v>17858</v>
      </c>
      <c r="H3414" s="12" t="s">
        <v>17907</v>
      </c>
      <c r="I3414" s="12" t="s">
        <v>17908</v>
      </c>
    </row>
    <row r="3415" spans="1:9" ht="37.5" x14ac:dyDescent="0.4">
      <c r="A3415" s="12" t="s">
        <v>10</v>
      </c>
      <c r="B3415" s="13" t="s">
        <v>1688</v>
      </c>
      <c r="C3415" s="13" t="s">
        <v>17909</v>
      </c>
      <c r="D3415" s="14">
        <v>44470</v>
      </c>
      <c r="E3415" s="15" t="s">
        <v>17910</v>
      </c>
      <c r="F3415" s="12" t="s">
        <v>17911</v>
      </c>
      <c r="G3415" s="12" t="s">
        <v>1633</v>
      </c>
      <c r="H3415" s="12" t="s">
        <v>17912</v>
      </c>
      <c r="I3415" s="12" t="s">
        <v>17913</v>
      </c>
    </row>
    <row r="3416" spans="1:9" ht="37.5" x14ac:dyDescent="0.4">
      <c r="A3416" s="12" t="s">
        <v>10</v>
      </c>
      <c r="B3416" s="13" t="s">
        <v>1688</v>
      </c>
      <c r="C3416" s="13" t="s">
        <v>17914</v>
      </c>
      <c r="D3416" s="14">
        <v>45121</v>
      </c>
      <c r="E3416" s="15" t="s">
        <v>17915</v>
      </c>
      <c r="F3416" s="12" t="s">
        <v>17916</v>
      </c>
      <c r="G3416" s="12" t="s">
        <v>17917</v>
      </c>
      <c r="H3416" s="12" t="s">
        <v>17918</v>
      </c>
      <c r="I3416" s="12" t="s">
        <v>17919</v>
      </c>
    </row>
    <row r="3417" spans="1:9" ht="37.5" x14ac:dyDescent="0.4">
      <c r="A3417" s="12" t="s">
        <v>10</v>
      </c>
      <c r="B3417" s="13" t="s">
        <v>1688</v>
      </c>
      <c r="C3417" s="13" t="s">
        <v>17920</v>
      </c>
      <c r="D3417" s="14">
        <v>44543</v>
      </c>
      <c r="E3417" s="15" t="s">
        <v>17921</v>
      </c>
      <c r="F3417" s="12" t="s">
        <v>17922</v>
      </c>
      <c r="G3417" s="12" t="s">
        <v>17898</v>
      </c>
      <c r="H3417" s="12" t="s">
        <v>17923</v>
      </c>
      <c r="I3417" s="12" t="s">
        <v>17924</v>
      </c>
    </row>
    <row r="3418" spans="1:9" ht="37.5" x14ac:dyDescent="0.4">
      <c r="A3418" s="12" t="s">
        <v>10</v>
      </c>
      <c r="B3418" s="13" t="s">
        <v>1688</v>
      </c>
      <c r="C3418" s="13" t="s">
        <v>17925</v>
      </c>
      <c r="D3418" s="14">
        <v>44522</v>
      </c>
      <c r="E3418" s="15" t="s">
        <v>17926</v>
      </c>
      <c r="F3418" s="12" t="s">
        <v>17927</v>
      </c>
      <c r="G3418" s="12" t="s">
        <v>17852</v>
      </c>
      <c r="H3418" s="12" t="s">
        <v>17928</v>
      </c>
      <c r="I3418" s="12" t="s">
        <v>17929</v>
      </c>
    </row>
    <row r="3419" spans="1:9" ht="37.5" x14ac:dyDescent="0.4">
      <c r="A3419" s="12" t="s">
        <v>10</v>
      </c>
      <c r="B3419" s="13" t="s">
        <v>1688</v>
      </c>
      <c r="C3419" s="13" t="s">
        <v>17930</v>
      </c>
      <c r="D3419" s="14">
        <v>45201</v>
      </c>
      <c r="E3419" s="15" t="s">
        <v>17931</v>
      </c>
      <c r="F3419" s="12" t="s">
        <v>17932</v>
      </c>
      <c r="G3419" s="12" t="s">
        <v>17933</v>
      </c>
      <c r="H3419" s="12" t="s">
        <v>17934</v>
      </c>
      <c r="I3419" s="12" t="s">
        <v>17935</v>
      </c>
    </row>
    <row r="3420" spans="1:9" ht="37.5" x14ac:dyDescent="0.4">
      <c r="A3420" s="12" t="s">
        <v>10</v>
      </c>
      <c r="B3420" s="13" t="s">
        <v>1688</v>
      </c>
      <c r="C3420" s="13" t="s">
        <v>17936</v>
      </c>
      <c r="D3420" s="14">
        <v>45285</v>
      </c>
      <c r="E3420" s="15" t="s">
        <v>17937</v>
      </c>
      <c r="F3420" s="12" t="s">
        <v>17938</v>
      </c>
      <c r="G3420" s="12" t="s">
        <v>17939</v>
      </c>
      <c r="H3420" s="12" t="s">
        <v>17940</v>
      </c>
      <c r="I3420" s="12" t="s">
        <v>17941</v>
      </c>
    </row>
    <row r="3421" spans="1:9" ht="37.5" x14ac:dyDescent="0.4">
      <c r="A3421" s="12" t="s">
        <v>10</v>
      </c>
      <c r="B3421" s="13" t="s">
        <v>1688</v>
      </c>
      <c r="C3421" s="13" t="s">
        <v>17942</v>
      </c>
      <c r="D3421" s="14">
        <v>45200</v>
      </c>
      <c r="E3421" s="15" t="s">
        <v>7626</v>
      </c>
      <c r="F3421" s="12" t="s">
        <v>17943</v>
      </c>
      <c r="G3421" s="12" t="s">
        <v>6334</v>
      </c>
      <c r="H3421" s="12" t="s">
        <v>17944</v>
      </c>
      <c r="I3421" s="12" t="s">
        <v>17945</v>
      </c>
    </row>
    <row r="3422" spans="1:9" ht="37.5" x14ac:dyDescent="0.4">
      <c r="A3422" s="12" t="s">
        <v>10</v>
      </c>
      <c r="B3422" s="13" t="s">
        <v>1688</v>
      </c>
      <c r="C3422" s="13" t="s">
        <v>17946</v>
      </c>
      <c r="D3422" s="14">
        <v>44756</v>
      </c>
      <c r="E3422" s="15" t="s">
        <v>17947</v>
      </c>
      <c r="F3422" s="12" t="s">
        <v>17948</v>
      </c>
      <c r="G3422" s="12" t="s">
        <v>17949</v>
      </c>
      <c r="H3422" s="12" t="s">
        <v>17950</v>
      </c>
      <c r="I3422" s="12" t="s">
        <v>17951</v>
      </c>
    </row>
    <row r="3423" spans="1:9" ht="37.5" x14ac:dyDescent="0.4">
      <c r="A3423" s="12" t="s">
        <v>10</v>
      </c>
      <c r="B3423" s="13" t="s">
        <v>1688</v>
      </c>
      <c r="C3423" s="13" t="s">
        <v>17952</v>
      </c>
      <c r="D3423" s="14">
        <v>44985</v>
      </c>
      <c r="E3423" s="15" t="s">
        <v>17953</v>
      </c>
      <c r="F3423" s="12" t="s">
        <v>17954</v>
      </c>
      <c r="G3423" s="12" t="s">
        <v>17949</v>
      </c>
      <c r="H3423" s="12" t="s">
        <v>17955</v>
      </c>
      <c r="I3423" s="12" t="s">
        <v>17956</v>
      </c>
    </row>
    <row r="3424" spans="1:9" ht="37.5" x14ac:dyDescent="0.4">
      <c r="A3424" s="12" t="s">
        <v>10</v>
      </c>
      <c r="B3424" s="13" t="s">
        <v>1688</v>
      </c>
      <c r="C3424" s="13" t="s">
        <v>17957</v>
      </c>
      <c r="D3424" s="14">
        <v>44835</v>
      </c>
      <c r="E3424" s="15" t="s">
        <v>17958</v>
      </c>
      <c r="F3424" s="12" t="s">
        <v>17959</v>
      </c>
      <c r="G3424" s="12" t="s">
        <v>17960</v>
      </c>
      <c r="H3424" s="12" t="s">
        <v>17961</v>
      </c>
      <c r="I3424" s="12" t="s">
        <v>17962</v>
      </c>
    </row>
    <row r="3425" spans="1:9" ht="37.5" x14ac:dyDescent="0.4">
      <c r="A3425" s="12" t="s">
        <v>10</v>
      </c>
      <c r="B3425" s="13" t="s">
        <v>1688</v>
      </c>
      <c r="C3425" s="13" t="s">
        <v>17963</v>
      </c>
      <c r="D3425" s="14">
        <v>45017</v>
      </c>
      <c r="E3425" s="15" t="s">
        <v>17964</v>
      </c>
      <c r="F3425" s="12" t="s">
        <v>17965</v>
      </c>
      <c r="G3425" s="12" t="s">
        <v>17966</v>
      </c>
      <c r="H3425" s="12" t="s">
        <v>17967</v>
      </c>
      <c r="I3425" s="12" t="s">
        <v>17968</v>
      </c>
    </row>
    <row r="3426" spans="1:9" ht="37.5" x14ac:dyDescent="0.4">
      <c r="A3426" s="12" t="s">
        <v>10</v>
      </c>
      <c r="B3426" s="13" t="s">
        <v>1688</v>
      </c>
      <c r="C3426" s="13" t="s">
        <v>17969</v>
      </c>
      <c r="D3426" s="14">
        <v>45000</v>
      </c>
      <c r="E3426" s="15" t="s">
        <v>17970</v>
      </c>
      <c r="F3426" s="12" t="s">
        <v>17971</v>
      </c>
      <c r="G3426" s="12" t="s">
        <v>17972</v>
      </c>
      <c r="H3426" s="12" t="s">
        <v>17973</v>
      </c>
      <c r="I3426" s="12" t="s">
        <v>17974</v>
      </c>
    </row>
    <row r="3427" spans="1:9" ht="37.5" x14ac:dyDescent="0.4">
      <c r="A3427" s="12" t="s">
        <v>10</v>
      </c>
      <c r="B3427" s="13" t="s">
        <v>1688</v>
      </c>
      <c r="C3427" s="13" t="s">
        <v>17975</v>
      </c>
      <c r="D3427" s="14">
        <v>45005</v>
      </c>
      <c r="E3427" s="15" t="s">
        <v>17976</v>
      </c>
      <c r="F3427" s="12" t="s">
        <v>17977</v>
      </c>
      <c r="G3427" s="12" t="s">
        <v>6334</v>
      </c>
      <c r="H3427" s="12" t="s">
        <v>17978</v>
      </c>
      <c r="I3427" s="12" t="s">
        <v>17979</v>
      </c>
    </row>
    <row r="3428" spans="1:9" ht="37.5" x14ac:dyDescent="0.4">
      <c r="A3428" s="12" t="s">
        <v>10</v>
      </c>
      <c r="B3428" s="13" t="s">
        <v>1688</v>
      </c>
      <c r="C3428" s="13" t="s">
        <v>17980</v>
      </c>
      <c r="D3428" s="14">
        <v>45078</v>
      </c>
      <c r="E3428" s="15" t="s">
        <v>17981</v>
      </c>
      <c r="F3428" s="12" t="s">
        <v>17982</v>
      </c>
      <c r="G3428" s="12" t="s">
        <v>17983</v>
      </c>
      <c r="H3428" s="12" t="s">
        <v>17984</v>
      </c>
      <c r="I3428" s="12" t="s">
        <v>17985</v>
      </c>
    </row>
    <row r="3429" spans="1:9" ht="37.5" x14ac:dyDescent="0.4">
      <c r="A3429" s="12" t="s">
        <v>10</v>
      </c>
      <c r="B3429" s="13" t="s">
        <v>1688</v>
      </c>
      <c r="C3429" s="13" t="s">
        <v>17986</v>
      </c>
      <c r="D3429" s="14">
        <v>45075</v>
      </c>
      <c r="E3429" s="15" t="s">
        <v>17987</v>
      </c>
      <c r="F3429" s="12" t="s">
        <v>17988</v>
      </c>
      <c r="G3429" s="12" t="s">
        <v>17989</v>
      </c>
      <c r="H3429" s="12" t="s">
        <v>17990</v>
      </c>
      <c r="I3429" s="12" t="s">
        <v>17991</v>
      </c>
    </row>
    <row r="3430" spans="1:9" ht="37.5" x14ac:dyDescent="0.4">
      <c r="A3430" s="12" t="s">
        <v>10</v>
      </c>
      <c r="B3430" s="13" t="s">
        <v>1688</v>
      </c>
      <c r="C3430" s="13" t="s">
        <v>17992</v>
      </c>
      <c r="D3430" s="14">
        <v>45170</v>
      </c>
      <c r="E3430" s="15" t="s">
        <v>17993</v>
      </c>
      <c r="F3430" s="12" t="s">
        <v>17994</v>
      </c>
      <c r="G3430" s="12" t="s">
        <v>17972</v>
      </c>
      <c r="H3430" s="12" t="s">
        <v>17995</v>
      </c>
      <c r="I3430" s="12" t="s">
        <v>17996</v>
      </c>
    </row>
    <row r="3431" spans="1:9" ht="37.5" x14ac:dyDescent="0.4">
      <c r="A3431" s="12" t="s">
        <v>10</v>
      </c>
      <c r="B3431" s="13" t="s">
        <v>1688</v>
      </c>
      <c r="C3431" s="13" t="s">
        <v>17997</v>
      </c>
      <c r="D3431" s="14">
        <v>45407</v>
      </c>
      <c r="E3431" s="15" t="s">
        <v>17998</v>
      </c>
      <c r="F3431" s="12" t="s">
        <v>17999</v>
      </c>
      <c r="G3431" s="12" t="s">
        <v>17972</v>
      </c>
      <c r="H3431" s="12" t="s">
        <v>18000</v>
      </c>
      <c r="I3431" s="12" t="s">
        <v>18001</v>
      </c>
    </row>
    <row r="3432" spans="1:9" ht="37.5" x14ac:dyDescent="0.4">
      <c r="A3432" s="12" t="s">
        <v>10</v>
      </c>
      <c r="B3432" s="13" t="s">
        <v>1688</v>
      </c>
      <c r="C3432" s="13" t="s">
        <v>18002</v>
      </c>
      <c r="D3432" s="14">
        <v>45748</v>
      </c>
      <c r="E3432" s="15" t="s">
        <v>18003</v>
      </c>
      <c r="F3432" s="12" t="s">
        <v>18004</v>
      </c>
      <c r="G3432" s="12" t="s">
        <v>17972</v>
      </c>
      <c r="H3432" s="12" t="s">
        <v>18005</v>
      </c>
      <c r="I3432" s="12" t="s">
        <v>18006</v>
      </c>
    </row>
    <row r="3433" spans="1:9" ht="37.5" x14ac:dyDescent="0.4">
      <c r="A3433" s="12" t="s">
        <v>10</v>
      </c>
      <c r="B3433" s="13" t="s">
        <v>1688</v>
      </c>
      <c r="C3433" s="13" t="s">
        <v>18007</v>
      </c>
      <c r="D3433" s="14">
        <v>45839</v>
      </c>
      <c r="E3433" s="15" t="s">
        <v>18008</v>
      </c>
      <c r="F3433" s="12" t="s">
        <v>18009</v>
      </c>
      <c r="G3433" s="12" t="s">
        <v>6311</v>
      </c>
      <c r="H3433" s="12" t="s">
        <v>18010</v>
      </c>
      <c r="I3433" s="12" t="s">
        <v>18011</v>
      </c>
    </row>
    <row r="3434" spans="1:9" ht="37.5" x14ac:dyDescent="0.4">
      <c r="A3434" s="12" t="s">
        <v>10</v>
      </c>
      <c r="B3434" s="13" t="s">
        <v>18012</v>
      </c>
      <c r="C3434" s="13" t="s">
        <v>18013</v>
      </c>
      <c r="D3434" s="14">
        <v>45155</v>
      </c>
      <c r="E3434" s="15" t="s">
        <v>18014</v>
      </c>
      <c r="F3434" s="12" t="s">
        <v>18015</v>
      </c>
      <c r="G3434" s="12" t="s">
        <v>1836</v>
      </c>
      <c r="H3434" s="12" t="s">
        <v>18016</v>
      </c>
      <c r="I3434" s="12" t="s">
        <v>18017</v>
      </c>
    </row>
    <row r="3435" spans="1:9" ht="37.5" x14ac:dyDescent="0.4">
      <c r="A3435" s="12" t="s">
        <v>10</v>
      </c>
      <c r="B3435" s="13" t="s">
        <v>18012</v>
      </c>
      <c r="C3435" s="13" t="s">
        <v>18018</v>
      </c>
      <c r="D3435" s="14">
        <v>45141</v>
      </c>
      <c r="E3435" s="15" t="s">
        <v>18019</v>
      </c>
      <c r="F3435" s="12" t="s">
        <v>18020</v>
      </c>
      <c r="G3435" s="12" t="s">
        <v>2025</v>
      </c>
      <c r="H3435" s="12" t="s">
        <v>18021</v>
      </c>
      <c r="I3435" s="12" t="s">
        <v>18022</v>
      </c>
    </row>
    <row r="3436" spans="1:9" ht="37.5" x14ac:dyDescent="0.4">
      <c r="A3436" s="12" t="s">
        <v>10</v>
      </c>
      <c r="B3436" s="13" t="s">
        <v>18012</v>
      </c>
      <c r="C3436" s="13" t="s">
        <v>18023</v>
      </c>
      <c r="D3436" s="14">
        <v>45135</v>
      </c>
      <c r="E3436" s="15" t="s">
        <v>18024</v>
      </c>
      <c r="F3436" s="12" t="s">
        <v>18025</v>
      </c>
      <c r="G3436" s="12" t="s">
        <v>1954</v>
      </c>
      <c r="H3436" s="12" t="s">
        <v>18026</v>
      </c>
      <c r="I3436" s="12" t="s">
        <v>18027</v>
      </c>
    </row>
    <row r="3437" spans="1:9" ht="37.5" x14ac:dyDescent="0.4">
      <c r="A3437" s="12" t="s">
        <v>10</v>
      </c>
      <c r="B3437" s="13" t="s">
        <v>18012</v>
      </c>
      <c r="C3437" s="13" t="s">
        <v>18028</v>
      </c>
      <c r="D3437" s="14">
        <v>44565</v>
      </c>
      <c r="E3437" s="15" t="s">
        <v>55</v>
      </c>
      <c r="F3437" s="12" t="s">
        <v>56</v>
      </c>
      <c r="G3437" s="12" t="s">
        <v>18029</v>
      </c>
      <c r="H3437" s="12" t="s">
        <v>58</v>
      </c>
      <c r="I3437" s="12" t="s">
        <v>59</v>
      </c>
    </row>
    <row r="3438" spans="1:9" ht="37.5" x14ac:dyDescent="0.4">
      <c r="A3438" s="12" t="s">
        <v>10</v>
      </c>
      <c r="B3438" s="13" t="s">
        <v>18012</v>
      </c>
      <c r="C3438" s="13" t="s">
        <v>18030</v>
      </c>
      <c r="D3438" s="14">
        <v>44971</v>
      </c>
      <c r="E3438" s="15" t="s">
        <v>18031</v>
      </c>
      <c r="F3438" s="12" t="s">
        <v>18032</v>
      </c>
      <c r="G3438" s="12" t="s">
        <v>1797</v>
      </c>
      <c r="H3438" s="12" t="s">
        <v>18033</v>
      </c>
      <c r="I3438" s="12" t="s">
        <v>18034</v>
      </c>
    </row>
    <row r="3439" spans="1:9" ht="37.5" x14ac:dyDescent="0.4">
      <c r="A3439" s="12" t="s">
        <v>10</v>
      </c>
      <c r="B3439" s="13" t="s">
        <v>18012</v>
      </c>
      <c r="C3439" s="13" t="s">
        <v>18035</v>
      </c>
      <c r="D3439" s="14">
        <v>44807</v>
      </c>
      <c r="E3439" s="15" t="s">
        <v>18036</v>
      </c>
      <c r="F3439" s="12" t="s">
        <v>18037</v>
      </c>
      <c r="G3439" s="12" t="s">
        <v>1917</v>
      </c>
      <c r="H3439" s="12" t="s">
        <v>18038</v>
      </c>
      <c r="I3439" s="12" t="s">
        <v>18039</v>
      </c>
    </row>
    <row r="3440" spans="1:9" ht="37.5" x14ac:dyDescent="0.4">
      <c r="A3440" s="12" t="s">
        <v>10</v>
      </c>
      <c r="B3440" s="13" t="s">
        <v>18012</v>
      </c>
      <c r="C3440" s="13" t="s">
        <v>18040</v>
      </c>
      <c r="D3440" s="14">
        <v>45195</v>
      </c>
      <c r="E3440" s="15" t="s">
        <v>18041</v>
      </c>
      <c r="F3440" s="12" t="s">
        <v>18042</v>
      </c>
      <c r="G3440" s="12" t="s">
        <v>18043</v>
      </c>
      <c r="H3440" s="12" t="s">
        <v>18044</v>
      </c>
      <c r="I3440" s="12" t="s">
        <v>18045</v>
      </c>
    </row>
    <row r="3441" spans="1:9" ht="37.5" x14ac:dyDescent="0.4">
      <c r="A3441" s="12" t="s">
        <v>10</v>
      </c>
      <c r="B3441" s="13" t="s">
        <v>18012</v>
      </c>
      <c r="C3441" s="13" t="s">
        <v>18046</v>
      </c>
      <c r="D3441" s="14">
        <v>44515</v>
      </c>
      <c r="E3441" s="15" t="s">
        <v>73</v>
      </c>
      <c r="F3441" s="12" t="s">
        <v>74</v>
      </c>
      <c r="G3441" s="12" t="s">
        <v>75</v>
      </c>
      <c r="H3441" s="12" t="s">
        <v>76</v>
      </c>
      <c r="I3441" s="12" t="s">
        <v>77</v>
      </c>
    </row>
    <row r="3442" spans="1:9" ht="37.5" x14ac:dyDescent="0.4">
      <c r="A3442" s="12" t="s">
        <v>10</v>
      </c>
      <c r="B3442" s="13" t="s">
        <v>18012</v>
      </c>
      <c r="C3442" s="13" t="s">
        <v>18047</v>
      </c>
      <c r="D3442" s="14">
        <v>45175</v>
      </c>
      <c r="E3442" s="15" t="s">
        <v>18048</v>
      </c>
      <c r="F3442" s="12" t="s">
        <v>18049</v>
      </c>
      <c r="G3442" s="12" t="s">
        <v>2683</v>
      </c>
      <c r="H3442" s="12" t="s">
        <v>18050</v>
      </c>
      <c r="I3442" s="12" t="s">
        <v>18051</v>
      </c>
    </row>
    <row r="3443" spans="1:9" ht="37.5" x14ac:dyDescent="0.4">
      <c r="A3443" s="12" t="s">
        <v>10</v>
      </c>
      <c r="B3443" s="13" t="s">
        <v>18012</v>
      </c>
      <c r="C3443" s="13" t="s">
        <v>18052</v>
      </c>
      <c r="D3443" s="14">
        <v>45026</v>
      </c>
      <c r="E3443" s="15" t="s">
        <v>18053</v>
      </c>
      <c r="F3443" s="12" t="s">
        <v>18054</v>
      </c>
      <c r="G3443" s="12" t="s">
        <v>81</v>
      </c>
      <c r="H3443" s="12" t="s">
        <v>18055</v>
      </c>
      <c r="I3443" s="12" t="s">
        <v>18056</v>
      </c>
    </row>
    <row r="3444" spans="1:9" ht="37.5" x14ac:dyDescent="0.4">
      <c r="A3444" s="12" t="s">
        <v>10</v>
      </c>
      <c r="B3444" s="13" t="s">
        <v>18012</v>
      </c>
      <c r="C3444" s="13" t="s">
        <v>18057</v>
      </c>
      <c r="D3444" s="14">
        <v>45079</v>
      </c>
      <c r="E3444" s="15" t="s">
        <v>18058</v>
      </c>
      <c r="F3444" s="12" t="s">
        <v>18059</v>
      </c>
      <c r="G3444" s="12" t="s">
        <v>2162</v>
      </c>
      <c r="H3444" s="12" t="s">
        <v>18060</v>
      </c>
      <c r="I3444" s="12" t="s">
        <v>18061</v>
      </c>
    </row>
    <row r="3445" spans="1:9" ht="37.5" x14ac:dyDescent="0.4">
      <c r="A3445" s="12" t="s">
        <v>10</v>
      </c>
      <c r="B3445" s="13" t="s">
        <v>18012</v>
      </c>
      <c r="C3445" s="13" t="s">
        <v>18062</v>
      </c>
      <c r="D3445" s="14">
        <v>45195</v>
      </c>
      <c r="E3445" s="15" t="s">
        <v>18063</v>
      </c>
      <c r="F3445" s="12" t="s">
        <v>18064</v>
      </c>
      <c r="G3445" s="12" t="s">
        <v>1803</v>
      </c>
      <c r="H3445" s="12" t="s">
        <v>18065</v>
      </c>
      <c r="I3445" s="12" t="s">
        <v>18066</v>
      </c>
    </row>
    <row r="3446" spans="1:9" ht="37.5" x14ac:dyDescent="0.4">
      <c r="A3446" s="12" t="s">
        <v>10</v>
      </c>
      <c r="B3446" s="13" t="s">
        <v>18012</v>
      </c>
      <c r="C3446" s="13" t="s">
        <v>18067</v>
      </c>
      <c r="D3446" s="14">
        <v>44812</v>
      </c>
      <c r="E3446" s="15" t="s">
        <v>18068</v>
      </c>
      <c r="F3446" s="12" t="s">
        <v>18069</v>
      </c>
      <c r="G3446" s="12" t="s">
        <v>2315</v>
      </c>
      <c r="H3446" s="12" t="s">
        <v>18070</v>
      </c>
      <c r="I3446" s="12" t="s">
        <v>18071</v>
      </c>
    </row>
    <row r="3447" spans="1:9" ht="37.5" x14ac:dyDescent="0.4">
      <c r="A3447" s="12" t="s">
        <v>10</v>
      </c>
      <c r="B3447" s="13" t="s">
        <v>18012</v>
      </c>
      <c r="C3447" s="13" t="s">
        <v>18072</v>
      </c>
      <c r="D3447" s="14">
        <v>45017</v>
      </c>
      <c r="E3447" s="15" t="s">
        <v>18073</v>
      </c>
      <c r="F3447" s="12" t="s">
        <v>18074</v>
      </c>
      <c r="G3447" s="12" t="s">
        <v>4046</v>
      </c>
      <c r="H3447" s="12" t="s">
        <v>18075</v>
      </c>
      <c r="I3447" s="12" t="s">
        <v>18076</v>
      </c>
    </row>
    <row r="3448" spans="1:9" ht="37.5" x14ac:dyDescent="0.4">
      <c r="A3448" s="12" t="s">
        <v>10</v>
      </c>
      <c r="B3448" s="13" t="s">
        <v>18012</v>
      </c>
      <c r="C3448" s="13" t="s">
        <v>18077</v>
      </c>
      <c r="D3448" s="14">
        <v>44631</v>
      </c>
      <c r="E3448" s="15" t="s">
        <v>18078</v>
      </c>
      <c r="F3448" s="12" t="s">
        <v>18079</v>
      </c>
      <c r="G3448" s="12" t="s">
        <v>227</v>
      </c>
      <c r="H3448" s="12" t="s">
        <v>18080</v>
      </c>
      <c r="I3448" s="12" t="s">
        <v>18081</v>
      </c>
    </row>
    <row r="3449" spans="1:9" ht="37.5" x14ac:dyDescent="0.4">
      <c r="A3449" s="12" t="s">
        <v>10</v>
      </c>
      <c r="B3449" s="13" t="s">
        <v>18012</v>
      </c>
      <c r="C3449" s="13" t="s">
        <v>18082</v>
      </c>
      <c r="D3449" s="14">
        <v>44379</v>
      </c>
      <c r="E3449" s="15" t="s">
        <v>18083</v>
      </c>
      <c r="F3449" s="12" t="s">
        <v>18084</v>
      </c>
      <c r="G3449" s="12" t="s">
        <v>81</v>
      </c>
      <c r="H3449" s="12" t="s">
        <v>18085</v>
      </c>
      <c r="I3449" s="12" t="s">
        <v>18086</v>
      </c>
    </row>
    <row r="3450" spans="1:9" ht="37.5" x14ac:dyDescent="0.4">
      <c r="A3450" s="12" t="s">
        <v>10</v>
      </c>
      <c r="B3450" s="13" t="s">
        <v>18012</v>
      </c>
      <c r="C3450" s="13" t="s">
        <v>18087</v>
      </c>
      <c r="D3450" s="14">
        <v>45012</v>
      </c>
      <c r="E3450" s="15" t="s">
        <v>1772</v>
      </c>
      <c r="F3450" s="12" t="s">
        <v>1773</v>
      </c>
      <c r="G3450" s="12" t="s">
        <v>1774</v>
      </c>
      <c r="H3450" s="12" t="s">
        <v>18088</v>
      </c>
      <c r="I3450" s="12" t="s">
        <v>1776</v>
      </c>
    </row>
    <row r="3451" spans="1:9" ht="37.5" x14ac:dyDescent="0.4">
      <c r="A3451" s="12" t="s">
        <v>10</v>
      </c>
      <c r="B3451" s="13" t="s">
        <v>18012</v>
      </c>
      <c r="C3451" s="13" t="s">
        <v>18089</v>
      </c>
      <c r="D3451" s="14">
        <v>44992</v>
      </c>
      <c r="E3451" s="15" t="s">
        <v>18090</v>
      </c>
      <c r="F3451" s="12" t="s">
        <v>18091</v>
      </c>
      <c r="G3451" s="12" t="s">
        <v>81</v>
      </c>
      <c r="H3451" s="12" t="s">
        <v>18092</v>
      </c>
      <c r="I3451" s="12" t="s">
        <v>18093</v>
      </c>
    </row>
    <row r="3452" spans="1:9" ht="37.5" x14ac:dyDescent="0.4">
      <c r="A3452" s="12" t="s">
        <v>10</v>
      </c>
      <c r="B3452" s="13" t="s">
        <v>18012</v>
      </c>
      <c r="C3452" s="13" t="s">
        <v>18094</v>
      </c>
      <c r="D3452" s="14">
        <v>45323</v>
      </c>
      <c r="E3452" s="15" t="s">
        <v>18095</v>
      </c>
      <c r="F3452" s="12" t="s">
        <v>18096</v>
      </c>
      <c r="G3452" s="12" t="s">
        <v>57</v>
      </c>
      <c r="H3452" s="12" t="s">
        <v>18097</v>
      </c>
      <c r="I3452" s="12" t="s">
        <v>18098</v>
      </c>
    </row>
    <row r="3453" spans="1:9" ht="37.5" x14ac:dyDescent="0.4">
      <c r="A3453" s="12" t="s">
        <v>10</v>
      </c>
      <c r="B3453" s="13" t="s">
        <v>18012</v>
      </c>
      <c r="C3453" s="13" t="s">
        <v>18099</v>
      </c>
      <c r="D3453" s="14">
        <v>44946</v>
      </c>
      <c r="E3453" s="15" t="s">
        <v>18100</v>
      </c>
      <c r="F3453" s="12" t="s">
        <v>18101</v>
      </c>
      <c r="G3453" s="12" t="s">
        <v>1710</v>
      </c>
      <c r="H3453" s="12" t="s">
        <v>18102</v>
      </c>
      <c r="I3453" s="12" t="s">
        <v>18103</v>
      </c>
    </row>
    <row r="3454" spans="1:9" ht="37.5" x14ac:dyDescent="0.4">
      <c r="A3454" s="12" t="s">
        <v>10</v>
      </c>
      <c r="B3454" s="13" t="s">
        <v>18012</v>
      </c>
      <c r="C3454" s="13" t="s">
        <v>18104</v>
      </c>
      <c r="D3454" s="14">
        <v>44391</v>
      </c>
      <c r="E3454" s="15" t="s">
        <v>18105</v>
      </c>
      <c r="F3454" s="12" t="s">
        <v>18106</v>
      </c>
      <c r="G3454" s="12" t="s">
        <v>2200</v>
      </c>
      <c r="H3454" s="12" t="s">
        <v>18107</v>
      </c>
      <c r="I3454" s="12" t="s">
        <v>18108</v>
      </c>
    </row>
    <row r="3455" spans="1:9" ht="37.5" x14ac:dyDescent="0.4">
      <c r="A3455" s="12" t="s">
        <v>10</v>
      </c>
      <c r="B3455" s="13" t="s">
        <v>18012</v>
      </c>
      <c r="C3455" s="13" t="s">
        <v>18109</v>
      </c>
      <c r="D3455" s="14">
        <v>44762</v>
      </c>
      <c r="E3455" s="15" t="s">
        <v>18110</v>
      </c>
      <c r="F3455" s="12" t="s">
        <v>18111</v>
      </c>
      <c r="G3455" s="12" t="s">
        <v>1809</v>
      </c>
      <c r="H3455" s="12" t="s">
        <v>18112</v>
      </c>
      <c r="I3455" s="12" t="s">
        <v>18113</v>
      </c>
    </row>
    <row r="3456" spans="1:9" ht="37.5" x14ac:dyDescent="0.4">
      <c r="A3456" s="12" t="s">
        <v>10</v>
      </c>
      <c r="B3456" s="13" t="s">
        <v>18012</v>
      </c>
      <c r="C3456" s="13" t="s">
        <v>18114</v>
      </c>
      <c r="D3456" s="14">
        <v>44835</v>
      </c>
      <c r="E3456" s="15" t="s">
        <v>18115</v>
      </c>
      <c r="F3456" s="12" t="s">
        <v>18116</v>
      </c>
      <c r="G3456" s="12" t="s">
        <v>2184</v>
      </c>
      <c r="H3456" s="12" t="s">
        <v>18117</v>
      </c>
      <c r="I3456" s="12" t="s">
        <v>18118</v>
      </c>
    </row>
    <row r="3457" spans="1:9" ht="37.5" x14ac:dyDescent="0.4">
      <c r="A3457" s="12" t="s">
        <v>10</v>
      </c>
      <c r="B3457" s="13" t="s">
        <v>18012</v>
      </c>
      <c r="C3457" s="13" t="s">
        <v>18119</v>
      </c>
      <c r="D3457" s="14">
        <v>44441</v>
      </c>
      <c r="E3457" s="15" t="s">
        <v>18120</v>
      </c>
      <c r="F3457" s="12" t="s">
        <v>18121</v>
      </c>
      <c r="G3457" s="12" t="s">
        <v>75</v>
      </c>
      <c r="H3457" s="12" t="s">
        <v>18122</v>
      </c>
      <c r="I3457" s="12" t="s">
        <v>2804</v>
      </c>
    </row>
    <row r="3458" spans="1:9" ht="37.5" x14ac:dyDescent="0.4">
      <c r="A3458" s="12" t="s">
        <v>10</v>
      </c>
      <c r="B3458" s="13" t="s">
        <v>18012</v>
      </c>
      <c r="C3458" s="13" t="s">
        <v>18123</v>
      </c>
      <c r="D3458" s="14">
        <v>44803</v>
      </c>
      <c r="E3458" s="15" t="s">
        <v>18124</v>
      </c>
      <c r="F3458" s="12" t="s">
        <v>18125</v>
      </c>
      <c r="G3458" s="12" t="s">
        <v>3320</v>
      </c>
      <c r="H3458" s="12" t="s">
        <v>18126</v>
      </c>
      <c r="I3458" s="12" t="s">
        <v>18127</v>
      </c>
    </row>
    <row r="3459" spans="1:9" ht="37.5" x14ac:dyDescent="0.4">
      <c r="A3459" s="12" t="s">
        <v>10</v>
      </c>
      <c r="B3459" s="13" t="s">
        <v>18012</v>
      </c>
      <c r="C3459" s="13" t="s">
        <v>18128</v>
      </c>
      <c r="D3459" s="14">
        <v>45012</v>
      </c>
      <c r="E3459" s="15" t="s">
        <v>18129</v>
      </c>
      <c r="F3459" s="12" t="s">
        <v>18130</v>
      </c>
      <c r="G3459" s="12" t="s">
        <v>1797</v>
      </c>
      <c r="H3459" s="12" t="s">
        <v>18131</v>
      </c>
      <c r="I3459" s="12" t="s">
        <v>18132</v>
      </c>
    </row>
    <row r="3460" spans="1:9" ht="37.5" x14ac:dyDescent="0.4">
      <c r="A3460" s="12" t="s">
        <v>10</v>
      </c>
      <c r="B3460" s="13" t="s">
        <v>18012</v>
      </c>
      <c r="C3460" s="13" t="s">
        <v>18133</v>
      </c>
      <c r="D3460" s="14">
        <v>45008</v>
      </c>
      <c r="E3460" s="15" t="s">
        <v>18134</v>
      </c>
      <c r="F3460" s="12" t="s">
        <v>18135</v>
      </c>
      <c r="G3460" s="12" t="s">
        <v>2358</v>
      </c>
      <c r="H3460" s="12" t="s">
        <v>18136</v>
      </c>
      <c r="I3460" s="12" t="s">
        <v>18137</v>
      </c>
    </row>
    <row r="3461" spans="1:9" ht="37.5" x14ac:dyDescent="0.4">
      <c r="A3461" s="12" t="s">
        <v>10</v>
      </c>
      <c r="B3461" s="13" t="s">
        <v>18012</v>
      </c>
      <c r="C3461" s="13" t="s">
        <v>18138</v>
      </c>
      <c r="D3461" s="14">
        <v>45092</v>
      </c>
      <c r="E3461" s="15" t="s">
        <v>18139</v>
      </c>
      <c r="F3461" s="12" t="s">
        <v>18140</v>
      </c>
      <c r="G3461" s="12" t="s">
        <v>1803</v>
      </c>
      <c r="H3461" s="12" t="s">
        <v>18141</v>
      </c>
      <c r="I3461" s="12" t="s">
        <v>18142</v>
      </c>
    </row>
    <row r="3462" spans="1:9" ht="37.5" x14ac:dyDescent="0.4">
      <c r="A3462" s="12" t="s">
        <v>10</v>
      </c>
      <c r="B3462" s="13" t="s">
        <v>18012</v>
      </c>
      <c r="C3462" s="13" t="s">
        <v>18143</v>
      </c>
      <c r="D3462" s="14">
        <v>45108</v>
      </c>
      <c r="E3462" s="15" t="s">
        <v>18144</v>
      </c>
      <c r="F3462" s="12" t="s">
        <v>18145</v>
      </c>
      <c r="G3462" s="12" t="s">
        <v>2538</v>
      </c>
      <c r="H3462" s="12" t="s">
        <v>18146</v>
      </c>
      <c r="I3462" s="12" t="s">
        <v>18147</v>
      </c>
    </row>
    <row r="3463" spans="1:9" ht="37.5" x14ac:dyDescent="0.4">
      <c r="A3463" s="12" t="s">
        <v>10</v>
      </c>
      <c r="B3463" s="13" t="s">
        <v>18012</v>
      </c>
      <c r="C3463" s="13" t="s">
        <v>18148</v>
      </c>
      <c r="D3463" s="14">
        <v>45170</v>
      </c>
      <c r="E3463" s="15" t="s">
        <v>18149</v>
      </c>
      <c r="F3463" s="12" t="s">
        <v>18150</v>
      </c>
      <c r="G3463" s="12" t="s">
        <v>1692</v>
      </c>
      <c r="H3463" s="12" t="s">
        <v>18151</v>
      </c>
      <c r="I3463" s="12" t="s">
        <v>18152</v>
      </c>
    </row>
    <row r="3464" spans="1:9" ht="37.5" x14ac:dyDescent="0.4">
      <c r="A3464" s="12" t="s">
        <v>10</v>
      </c>
      <c r="B3464" s="13" t="s">
        <v>18012</v>
      </c>
      <c r="C3464" s="13" t="s">
        <v>18153</v>
      </c>
      <c r="D3464" s="14">
        <v>44883</v>
      </c>
      <c r="E3464" s="15" t="s">
        <v>18154</v>
      </c>
      <c r="F3464" s="12" t="s">
        <v>18155</v>
      </c>
      <c r="G3464" s="12" t="s">
        <v>3643</v>
      </c>
      <c r="H3464" s="12" t="s">
        <v>18156</v>
      </c>
      <c r="I3464" s="12" t="s">
        <v>18157</v>
      </c>
    </row>
    <row r="3465" spans="1:9" ht="37.5" x14ac:dyDescent="0.4">
      <c r="A3465" s="12" t="s">
        <v>10</v>
      </c>
      <c r="B3465" s="13" t="s">
        <v>18012</v>
      </c>
      <c r="C3465" s="13" t="s">
        <v>18158</v>
      </c>
      <c r="D3465" s="14">
        <v>45162</v>
      </c>
      <c r="E3465" s="15" t="s">
        <v>18159</v>
      </c>
      <c r="F3465" s="12" t="s">
        <v>18160</v>
      </c>
      <c r="G3465" s="12" t="s">
        <v>2501</v>
      </c>
      <c r="H3465" s="12" t="s">
        <v>18161</v>
      </c>
      <c r="I3465" s="12" t="s">
        <v>18162</v>
      </c>
    </row>
    <row r="3466" spans="1:9" ht="37.5" x14ac:dyDescent="0.4">
      <c r="A3466" s="12" t="s">
        <v>10</v>
      </c>
      <c r="B3466" s="13" t="s">
        <v>18012</v>
      </c>
      <c r="C3466" s="13" t="s">
        <v>18163</v>
      </c>
      <c r="D3466" s="14">
        <v>45159</v>
      </c>
      <c r="E3466" s="15" t="s">
        <v>18164</v>
      </c>
      <c r="F3466" s="12" t="s">
        <v>18165</v>
      </c>
      <c r="G3466" s="12" t="s">
        <v>1825</v>
      </c>
      <c r="H3466" s="12" t="s">
        <v>18166</v>
      </c>
      <c r="I3466" s="12" t="s">
        <v>18167</v>
      </c>
    </row>
    <row r="3467" spans="1:9" ht="37.5" x14ac:dyDescent="0.4">
      <c r="A3467" s="12" t="s">
        <v>10</v>
      </c>
      <c r="B3467" s="13" t="s">
        <v>18012</v>
      </c>
      <c r="C3467" s="13" t="s">
        <v>18168</v>
      </c>
      <c r="D3467" s="14">
        <v>44994</v>
      </c>
      <c r="E3467" s="15" t="s">
        <v>18169</v>
      </c>
      <c r="F3467" s="12" t="s">
        <v>18170</v>
      </c>
      <c r="G3467" s="12" t="s">
        <v>233</v>
      </c>
      <c r="H3467" s="12" t="s">
        <v>18171</v>
      </c>
      <c r="I3467" s="12" t="s">
        <v>18172</v>
      </c>
    </row>
    <row r="3468" spans="1:9" ht="37.5" x14ac:dyDescent="0.4">
      <c r="A3468" s="12" t="s">
        <v>10</v>
      </c>
      <c r="B3468" s="13" t="s">
        <v>18012</v>
      </c>
      <c r="C3468" s="13" t="s">
        <v>18173</v>
      </c>
      <c r="D3468" s="14">
        <v>45054</v>
      </c>
      <c r="E3468" s="15" t="s">
        <v>18174</v>
      </c>
      <c r="F3468" s="12" t="s">
        <v>18175</v>
      </c>
      <c r="G3468" s="12" t="s">
        <v>2162</v>
      </c>
      <c r="H3468" s="12" t="s">
        <v>18176</v>
      </c>
      <c r="I3468" s="12" t="s">
        <v>18177</v>
      </c>
    </row>
    <row r="3469" spans="1:9" ht="37.5" x14ac:dyDescent="0.4">
      <c r="A3469" s="12" t="s">
        <v>10</v>
      </c>
      <c r="B3469" s="13" t="s">
        <v>18012</v>
      </c>
      <c r="C3469" s="13" t="s">
        <v>18178</v>
      </c>
      <c r="D3469" s="14">
        <v>45072</v>
      </c>
      <c r="E3469" s="15" t="s">
        <v>18179</v>
      </c>
      <c r="F3469" s="12" t="s">
        <v>18180</v>
      </c>
      <c r="G3469" s="12" t="s">
        <v>3468</v>
      </c>
      <c r="H3469" s="12" t="s">
        <v>18181</v>
      </c>
      <c r="I3469" s="12" t="s">
        <v>18182</v>
      </c>
    </row>
    <row r="3470" spans="1:9" ht="37.5" x14ac:dyDescent="0.4">
      <c r="A3470" s="12" t="s">
        <v>10</v>
      </c>
      <c r="B3470" s="13" t="s">
        <v>18012</v>
      </c>
      <c r="C3470" s="13" t="s">
        <v>18183</v>
      </c>
      <c r="D3470" s="14">
        <v>44824</v>
      </c>
      <c r="E3470" s="15" t="s">
        <v>18184</v>
      </c>
      <c r="F3470" s="12" t="s">
        <v>18185</v>
      </c>
      <c r="G3470" s="12" t="s">
        <v>3899</v>
      </c>
      <c r="H3470" s="12" t="s">
        <v>18186</v>
      </c>
      <c r="I3470" s="12" t="s">
        <v>18187</v>
      </c>
    </row>
    <row r="3471" spans="1:9" ht="37.5" x14ac:dyDescent="0.4">
      <c r="A3471" s="12" t="s">
        <v>10</v>
      </c>
      <c r="B3471" s="13" t="s">
        <v>18012</v>
      </c>
      <c r="C3471" s="13" t="s">
        <v>18188</v>
      </c>
      <c r="D3471" s="14">
        <v>45020</v>
      </c>
      <c r="E3471" s="15" t="s">
        <v>18189</v>
      </c>
      <c r="F3471" s="12" t="s">
        <v>18190</v>
      </c>
      <c r="G3471" s="12" t="s">
        <v>1716</v>
      </c>
      <c r="H3471" s="12" t="s">
        <v>18191</v>
      </c>
      <c r="I3471" s="12" t="s">
        <v>18192</v>
      </c>
    </row>
    <row r="3472" spans="1:9" ht="37.5" x14ac:dyDescent="0.4">
      <c r="A3472" s="12" t="s">
        <v>10</v>
      </c>
      <c r="B3472" s="13" t="s">
        <v>18012</v>
      </c>
      <c r="C3472" s="13" t="s">
        <v>18193</v>
      </c>
      <c r="D3472" s="14">
        <v>45182</v>
      </c>
      <c r="E3472" s="15" t="s">
        <v>18194</v>
      </c>
      <c r="F3472" s="12" t="s">
        <v>18195</v>
      </c>
      <c r="G3472" s="12" t="s">
        <v>1847</v>
      </c>
      <c r="H3472" s="12" t="s">
        <v>18196</v>
      </c>
      <c r="I3472" s="12" t="s">
        <v>18197</v>
      </c>
    </row>
    <row r="3473" spans="1:9" ht="37.5" x14ac:dyDescent="0.4">
      <c r="A3473" s="12" t="s">
        <v>10</v>
      </c>
      <c r="B3473" s="13" t="s">
        <v>18012</v>
      </c>
      <c r="C3473" s="13" t="s">
        <v>18198</v>
      </c>
      <c r="D3473" s="14">
        <v>45170</v>
      </c>
      <c r="E3473" s="15" t="s">
        <v>18199</v>
      </c>
      <c r="F3473" s="12" t="s">
        <v>18200</v>
      </c>
      <c r="G3473" s="12" t="s">
        <v>233</v>
      </c>
      <c r="H3473" s="12" t="s">
        <v>18201</v>
      </c>
      <c r="I3473" s="12" t="s">
        <v>18202</v>
      </c>
    </row>
    <row r="3474" spans="1:9" ht="37.5" x14ac:dyDescent="0.4">
      <c r="A3474" s="12" t="s">
        <v>10</v>
      </c>
      <c r="B3474" s="13" t="s">
        <v>18012</v>
      </c>
      <c r="C3474" s="13" t="s">
        <v>18203</v>
      </c>
      <c r="D3474" s="14">
        <v>45017</v>
      </c>
      <c r="E3474" s="15" t="s">
        <v>18204</v>
      </c>
      <c r="F3474" s="12" t="s">
        <v>18205</v>
      </c>
      <c r="G3474" s="12" t="s">
        <v>1762</v>
      </c>
      <c r="H3474" s="12" t="s">
        <v>18206</v>
      </c>
      <c r="I3474" s="12" t="s">
        <v>18207</v>
      </c>
    </row>
    <row r="3475" spans="1:9" ht="37.5" x14ac:dyDescent="0.4">
      <c r="A3475" s="12" t="s">
        <v>10</v>
      </c>
      <c r="B3475" s="13" t="s">
        <v>18012</v>
      </c>
      <c r="C3475" s="13" t="s">
        <v>18208</v>
      </c>
      <c r="D3475" s="14">
        <v>44652</v>
      </c>
      <c r="E3475" s="15" t="s">
        <v>18209</v>
      </c>
      <c r="F3475" s="12" t="s">
        <v>18210</v>
      </c>
      <c r="G3475" s="12" t="s">
        <v>18211</v>
      </c>
      <c r="H3475" s="12" t="s">
        <v>18212</v>
      </c>
      <c r="I3475" s="12" t="s">
        <v>18213</v>
      </c>
    </row>
    <row r="3476" spans="1:9" ht="37.5" x14ac:dyDescent="0.4">
      <c r="A3476" s="12" t="s">
        <v>10</v>
      </c>
      <c r="B3476" s="13" t="s">
        <v>18012</v>
      </c>
      <c r="C3476" s="13" t="s">
        <v>18214</v>
      </c>
      <c r="D3476" s="14">
        <v>45098</v>
      </c>
      <c r="E3476" s="15" t="s">
        <v>18215</v>
      </c>
      <c r="F3476" s="12" t="s">
        <v>18216</v>
      </c>
      <c r="G3476" s="12" t="s">
        <v>1756</v>
      </c>
      <c r="H3476" s="12" t="s">
        <v>18217</v>
      </c>
      <c r="I3476" s="12" t="s">
        <v>18218</v>
      </c>
    </row>
    <row r="3477" spans="1:9" ht="37.5" x14ac:dyDescent="0.4">
      <c r="A3477" s="12" t="s">
        <v>10</v>
      </c>
      <c r="B3477" s="13" t="s">
        <v>18012</v>
      </c>
      <c r="C3477" s="13" t="s">
        <v>18219</v>
      </c>
      <c r="D3477" s="14">
        <v>44866</v>
      </c>
      <c r="E3477" s="15" t="s">
        <v>18220</v>
      </c>
      <c r="F3477" s="12" t="s">
        <v>18221</v>
      </c>
      <c r="G3477" s="12" t="s">
        <v>4141</v>
      </c>
      <c r="H3477" s="12" t="s">
        <v>18222</v>
      </c>
      <c r="I3477" s="12" t="s">
        <v>18223</v>
      </c>
    </row>
    <row r="3478" spans="1:9" ht="37.5" x14ac:dyDescent="0.4">
      <c r="A3478" s="12" t="s">
        <v>10</v>
      </c>
      <c r="B3478" s="13" t="s">
        <v>18012</v>
      </c>
      <c r="C3478" s="13" t="s">
        <v>18224</v>
      </c>
      <c r="D3478" s="14">
        <v>45001</v>
      </c>
      <c r="E3478" s="15" t="s">
        <v>18225</v>
      </c>
      <c r="F3478" s="12" t="s">
        <v>18226</v>
      </c>
      <c r="G3478" s="12" t="s">
        <v>1722</v>
      </c>
      <c r="H3478" s="12" t="s">
        <v>18227</v>
      </c>
      <c r="I3478" s="12" t="s">
        <v>18228</v>
      </c>
    </row>
    <row r="3479" spans="1:9" ht="37.5" x14ac:dyDescent="0.4">
      <c r="A3479" s="12" t="s">
        <v>10</v>
      </c>
      <c r="B3479" s="13" t="s">
        <v>18012</v>
      </c>
      <c r="C3479" s="13" t="s">
        <v>18229</v>
      </c>
      <c r="D3479" s="14">
        <v>44986</v>
      </c>
      <c r="E3479" s="15" t="s">
        <v>18230</v>
      </c>
      <c r="F3479" s="12" t="s">
        <v>18231</v>
      </c>
      <c r="G3479" s="12" t="s">
        <v>2008</v>
      </c>
      <c r="H3479" s="12" t="s">
        <v>18232</v>
      </c>
      <c r="I3479" s="12" t="s">
        <v>18233</v>
      </c>
    </row>
    <row r="3480" spans="1:9" ht="37.5" x14ac:dyDescent="0.4">
      <c r="A3480" s="12" t="s">
        <v>10</v>
      </c>
      <c r="B3480" s="13" t="s">
        <v>18012</v>
      </c>
      <c r="C3480" s="13" t="s">
        <v>18234</v>
      </c>
      <c r="D3480" s="14">
        <v>45044</v>
      </c>
      <c r="E3480" s="15" t="s">
        <v>18235</v>
      </c>
      <c r="F3480" s="12" t="s">
        <v>18236</v>
      </c>
      <c r="G3480" s="12" t="s">
        <v>1954</v>
      </c>
      <c r="H3480" s="12" t="s">
        <v>18237</v>
      </c>
      <c r="I3480" s="12" t="s">
        <v>18238</v>
      </c>
    </row>
    <row r="3481" spans="1:9" ht="37.5" x14ac:dyDescent="0.4">
      <c r="A3481" s="12" t="s">
        <v>10</v>
      </c>
      <c r="B3481" s="13" t="s">
        <v>18012</v>
      </c>
      <c r="C3481" s="13" t="s">
        <v>18239</v>
      </c>
      <c r="D3481" s="14">
        <v>45017</v>
      </c>
      <c r="E3481" s="15" t="s">
        <v>18240</v>
      </c>
      <c r="F3481" s="12" t="s">
        <v>18241</v>
      </c>
      <c r="G3481" s="12" t="s">
        <v>2217</v>
      </c>
      <c r="H3481" s="12" t="s">
        <v>18242</v>
      </c>
      <c r="I3481" s="12" t="s">
        <v>18243</v>
      </c>
    </row>
    <row r="3482" spans="1:9" ht="37.5" x14ac:dyDescent="0.4">
      <c r="A3482" s="12" t="s">
        <v>10</v>
      </c>
      <c r="B3482" s="13" t="s">
        <v>18012</v>
      </c>
      <c r="C3482" s="13" t="s">
        <v>18244</v>
      </c>
      <c r="D3482" s="14">
        <v>45338</v>
      </c>
      <c r="E3482" s="15" t="s">
        <v>18245</v>
      </c>
      <c r="F3482" s="12" t="s">
        <v>18246</v>
      </c>
      <c r="G3482" s="12" t="s">
        <v>3468</v>
      </c>
      <c r="H3482" s="12" t="s">
        <v>18247</v>
      </c>
      <c r="I3482" s="12" t="s">
        <v>18248</v>
      </c>
    </row>
    <row r="3483" spans="1:9" ht="37.5" x14ac:dyDescent="0.4">
      <c r="A3483" s="12" t="s">
        <v>10</v>
      </c>
      <c r="B3483" s="13" t="s">
        <v>18012</v>
      </c>
      <c r="C3483" s="13" t="s">
        <v>18249</v>
      </c>
      <c r="D3483" s="14">
        <v>44576</v>
      </c>
      <c r="E3483" s="15" t="s">
        <v>91</v>
      </c>
      <c r="F3483" s="12" t="s">
        <v>92</v>
      </c>
      <c r="G3483" s="12" t="s">
        <v>93</v>
      </c>
      <c r="H3483" s="12" t="s">
        <v>94</v>
      </c>
      <c r="I3483" s="12" t="s">
        <v>95</v>
      </c>
    </row>
    <row r="3484" spans="1:9" ht="37.5" x14ac:dyDescent="0.4">
      <c r="A3484" s="12" t="s">
        <v>10</v>
      </c>
      <c r="B3484" s="13" t="s">
        <v>18012</v>
      </c>
      <c r="C3484" s="13" t="s">
        <v>18250</v>
      </c>
      <c r="D3484" s="14">
        <v>45029</v>
      </c>
      <c r="E3484" s="15" t="s">
        <v>18251</v>
      </c>
      <c r="F3484" s="12" t="s">
        <v>18252</v>
      </c>
      <c r="G3484" s="12" t="s">
        <v>2200</v>
      </c>
      <c r="H3484" s="12" t="s">
        <v>18253</v>
      </c>
      <c r="I3484" s="12" t="s">
        <v>18254</v>
      </c>
    </row>
    <row r="3485" spans="1:9" ht="37.5" x14ac:dyDescent="0.4">
      <c r="A3485" s="12" t="s">
        <v>10</v>
      </c>
      <c r="B3485" s="13" t="s">
        <v>18012</v>
      </c>
      <c r="C3485" s="13" t="s">
        <v>18255</v>
      </c>
      <c r="D3485" s="14">
        <v>44957</v>
      </c>
      <c r="E3485" s="15" t="s">
        <v>97</v>
      </c>
      <c r="F3485" s="12" t="s">
        <v>98</v>
      </c>
      <c r="G3485" s="12" t="s">
        <v>99</v>
      </c>
      <c r="H3485" s="12" t="s">
        <v>18256</v>
      </c>
      <c r="I3485" s="12" t="s">
        <v>101</v>
      </c>
    </row>
    <row r="3486" spans="1:9" ht="37.5" x14ac:dyDescent="0.4">
      <c r="A3486" s="12" t="s">
        <v>10</v>
      </c>
      <c r="B3486" s="13" t="s">
        <v>18012</v>
      </c>
      <c r="C3486" s="13" t="s">
        <v>18257</v>
      </c>
      <c r="D3486" s="14">
        <v>44817</v>
      </c>
      <c r="E3486" s="15" t="s">
        <v>18258</v>
      </c>
      <c r="F3486" s="12" t="s">
        <v>18259</v>
      </c>
      <c r="G3486" s="12" t="s">
        <v>2352</v>
      </c>
      <c r="H3486" s="12" t="s">
        <v>18260</v>
      </c>
      <c r="I3486" s="12" t="s">
        <v>18261</v>
      </c>
    </row>
    <row r="3487" spans="1:9" ht="37.5" x14ac:dyDescent="0.4">
      <c r="A3487" s="12" t="s">
        <v>10</v>
      </c>
      <c r="B3487" s="13" t="s">
        <v>18012</v>
      </c>
      <c r="C3487" s="13" t="s">
        <v>18262</v>
      </c>
      <c r="D3487" s="14">
        <v>44846</v>
      </c>
      <c r="E3487" s="15" t="s">
        <v>18263</v>
      </c>
      <c r="F3487" s="12" t="s">
        <v>18264</v>
      </c>
      <c r="G3487" s="12" t="s">
        <v>2200</v>
      </c>
      <c r="H3487" s="12" t="s">
        <v>18265</v>
      </c>
      <c r="I3487" s="12" t="s">
        <v>18266</v>
      </c>
    </row>
    <row r="3488" spans="1:9" ht="37.5" x14ac:dyDescent="0.4">
      <c r="A3488" s="12" t="s">
        <v>10</v>
      </c>
      <c r="B3488" s="13" t="s">
        <v>18012</v>
      </c>
      <c r="C3488" s="13" t="s">
        <v>18267</v>
      </c>
      <c r="D3488" s="14">
        <v>44911</v>
      </c>
      <c r="E3488" s="15" t="s">
        <v>18268</v>
      </c>
      <c r="F3488" s="12" t="s">
        <v>18269</v>
      </c>
      <c r="G3488" s="12" t="s">
        <v>45</v>
      </c>
      <c r="H3488" s="12" t="s">
        <v>18270</v>
      </c>
      <c r="I3488" s="12" t="s">
        <v>18271</v>
      </c>
    </row>
    <row r="3489" spans="1:9" ht="37.5" x14ac:dyDescent="0.4">
      <c r="A3489" s="12" t="s">
        <v>10</v>
      </c>
      <c r="B3489" s="13" t="s">
        <v>18012</v>
      </c>
      <c r="C3489" s="13" t="s">
        <v>18272</v>
      </c>
      <c r="D3489" s="14">
        <v>44979</v>
      </c>
      <c r="E3489" s="15" t="s">
        <v>18273</v>
      </c>
      <c r="F3489" s="12" t="s">
        <v>18274</v>
      </c>
      <c r="G3489" s="12" t="s">
        <v>1780</v>
      </c>
      <c r="H3489" s="12" t="s">
        <v>18275</v>
      </c>
      <c r="I3489" s="12" t="s">
        <v>18276</v>
      </c>
    </row>
    <row r="3490" spans="1:9" ht="37.5" x14ac:dyDescent="0.4">
      <c r="A3490" s="12" t="s">
        <v>10</v>
      </c>
      <c r="B3490" s="13" t="s">
        <v>18012</v>
      </c>
      <c r="C3490" s="13" t="s">
        <v>18277</v>
      </c>
      <c r="D3490" s="14">
        <v>45100</v>
      </c>
      <c r="E3490" s="15" t="s">
        <v>18278</v>
      </c>
      <c r="F3490" s="12" t="s">
        <v>18279</v>
      </c>
      <c r="G3490" s="12" t="s">
        <v>3518</v>
      </c>
      <c r="H3490" s="12" t="s">
        <v>18280</v>
      </c>
      <c r="I3490" s="12" t="s">
        <v>18281</v>
      </c>
    </row>
    <row r="3491" spans="1:9" ht="37.5" x14ac:dyDescent="0.4">
      <c r="A3491" s="12" t="s">
        <v>10</v>
      </c>
      <c r="B3491" s="13" t="s">
        <v>18012</v>
      </c>
      <c r="C3491" s="13" t="s">
        <v>18282</v>
      </c>
      <c r="D3491" s="14">
        <v>45014</v>
      </c>
      <c r="E3491" s="15" t="s">
        <v>18283</v>
      </c>
      <c r="F3491" s="12" t="s">
        <v>18284</v>
      </c>
      <c r="G3491" s="12" t="s">
        <v>2162</v>
      </c>
      <c r="H3491" s="12" t="s">
        <v>18285</v>
      </c>
      <c r="I3491" s="12" t="s">
        <v>18286</v>
      </c>
    </row>
    <row r="3492" spans="1:9" ht="37.5" x14ac:dyDescent="0.4">
      <c r="A3492" s="12" t="s">
        <v>10</v>
      </c>
      <c r="B3492" s="13" t="s">
        <v>18012</v>
      </c>
      <c r="C3492" s="13" t="s">
        <v>18287</v>
      </c>
      <c r="D3492" s="14">
        <v>45163</v>
      </c>
      <c r="E3492" s="15" t="s">
        <v>18288</v>
      </c>
      <c r="F3492" s="12" t="s">
        <v>18289</v>
      </c>
      <c r="G3492" s="12" t="s">
        <v>168</v>
      </c>
      <c r="H3492" s="12" t="s">
        <v>18290</v>
      </c>
      <c r="I3492" s="12" t="s">
        <v>18291</v>
      </c>
    </row>
    <row r="3493" spans="1:9" ht="37.5" x14ac:dyDescent="0.4">
      <c r="A3493" s="12" t="s">
        <v>10</v>
      </c>
      <c r="B3493" s="13" t="s">
        <v>18012</v>
      </c>
      <c r="C3493" s="13" t="s">
        <v>18292</v>
      </c>
      <c r="D3493" s="14">
        <v>44943</v>
      </c>
      <c r="E3493" s="15" t="s">
        <v>18293</v>
      </c>
      <c r="F3493" s="12" t="s">
        <v>18294</v>
      </c>
      <c r="G3493" s="12" t="s">
        <v>239</v>
      </c>
      <c r="H3493" s="12" t="s">
        <v>18295</v>
      </c>
      <c r="I3493" s="12" t="s">
        <v>18296</v>
      </c>
    </row>
    <row r="3494" spans="1:9" ht="37.5" x14ac:dyDescent="0.4">
      <c r="A3494" s="12" t="s">
        <v>10</v>
      </c>
      <c r="B3494" s="13" t="s">
        <v>18012</v>
      </c>
      <c r="C3494" s="13" t="s">
        <v>18297</v>
      </c>
      <c r="D3494" s="14">
        <v>44879</v>
      </c>
      <c r="E3494" s="15" t="s">
        <v>18298</v>
      </c>
      <c r="F3494" s="12" t="s">
        <v>18299</v>
      </c>
      <c r="G3494" s="12" t="s">
        <v>174</v>
      </c>
      <c r="H3494" s="12" t="s">
        <v>18300</v>
      </c>
      <c r="I3494" s="12" t="s">
        <v>18301</v>
      </c>
    </row>
    <row r="3495" spans="1:9" ht="37.5" x14ac:dyDescent="0.4">
      <c r="A3495" s="12" t="s">
        <v>10</v>
      </c>
      <c r="B3495" s="13" t="s">
        <v>18012</v>
      </c>
      <c r="C3495" s="13" t="s">
        <v>18302</v>
      </c>
      <c r="D3495" s="14">
        <v>45023</v>
      </c>
      <c r="E3495" s="15" t="s">
        <v>18303</v>
      </c>
      <c r="F3495" s="12" t="s">
        <v>18304</v>
      </c>
      <c r="G3495" s="12" t="s">
        <v>1938</v>
      </c>
      <c r="H3495" s="12" t="s">
        <v>18305</v>
      </c>
      <c r="I3495" s="12" t="s">
        <v>18306</v>
      </c>
    </row>
    <row r="3496" spans="1:9" ht="37.5" x14ac:dyDescent="0.4">
      <c r="A3496" s="12" t="s">
        <v>10</v>
      </c>
      <c r="B3496" s="13" t="s">
        <v>18012</v>
      </c>
      <c r="C3496" s="13" t="s">
        <v>18307</v>
      </c>
      <c r="D3496" s="14">
        <v>44916</v>
      </c>
      <c r="E3496" s="15" t="s">
        <v>18308</v>
      </c>
      <c r="F3496" s="12" t="s">
        <v>18309</v>
      </c>
      <c r="G3496" s="12" t="s">
        <v>1698</v>
      </c>
      <c r="H3496" s="12" t="s">
        <v>18310</v>
      </c>
      <c r="I3496" s="12" t="s">
        <v>18311</v>
      </c>
    </row>
    <row r="3497" spans="1:9" ht="37.5" x14ac:dyDescent="0.4">
      <c r="A3497" s="12" t="s">
        <v>10</v>
      </c>
      <c r="B3497" s="13" t="s">
        <v>18012</v>
      </c>
      <c r="C3497" s="13" t="s">
        <v>18312</v>
      </c>
      <c r="D3497" s="14">
        <v>44866</v>
      </c>
      <c r="E3497" s="15" t="s">
        <v>18313</v>
      </c>
      <c r="F3497" s="12" t="s">
        <v>18314</v>
      </c>
      <c r="G3497" s="12" t="s">
        <v>2258</v>
      </c>
      <c r="H3497" s="12" t="s">
        <v>18315</v>
      </c>
      <c r="I3497" s="12" t="s">
        <v>18316</v>
      </c>
    </row>
    <row r="3498" spans="1:9" ht="37.5" x14ac:dyDescent="0.4">
      <c r="A3498" s="12" t="s">
        <v>10</v>
      </c>
      <c r="B3498" s="13" t="s">
        <v>18012</v>
      </c>
      <c r="C3498" s="13" t="s">
        <v>18317</v>
      </c>
      <c r="D3498" s="14">
        <v>45047</v>
      </c>
      <c r="E3498" s="15" t="s">
        <v>18318</v>
      </c>
      <c r="F3498" s="12" t="s">
        <v>18319</v>
      </c>
      <c r="G3498" s="12" t="s">
        <v>1825</v>
      </c>
      <c r="H3498" s="12" t="s">
        <v>18320</v>
      </c>
      <c r="I3498" s="12" t="s">
        <v>18321</v>
      </c>
    </row>
    <row r="3499" spans="1:9" ht="37.5" x14ac:dyDescent="0.4">
      <c r="A3499" s="12" t="s">
        <v>10</v>
      </c>
      <c r="B3499" s="13" t="s">
        <v>18012</v>
      </c>
      <c r="C3499" s="13" t="s">
        <v>18322</v>
      </c>
      <c r="D3499" s="14">
        <v>44743</v>
      </c>
      <c r="E3499" s="15" t="s">
        <v>18323</v>
      </c>
      <c r="F3499" s="12" t="s">
        <v>18324</v>
      </c>
      <c r="G3499" s="12" t="s">
        <v>1879</v>
      </c>
      <c r="H3499" s="12" t="s">
        <v>18325</v>
      </c>
      <c r="I3499" s="12" t="s">
        <v>18326</v>
      </c>
    </row>
    <row r="3500" spans="1:9" ht="37.5" x14ac:dyDescent="0.4">
      <c r="A3500" s="12" t="s">
        <v>10</v>
      </c>
      <c r="B3500" s="13" t="s">
        <v>18012</v>
      </c>
      <c r="C3500" s="13" t="s">
        <v>18327</v>
      </c>
      <c r="D3500" s="14">
        <v>45009</v>
      </c>
      <c r="E3500" s="15" t="s">
        <v>18328</v>
      </c>
      <c r="F3500" s="12" t="s">
        <v>18329</v>
      </c>
      <c r="G3500" s="12" t="s">
        <v>18043</v>
      </c>
      <c r="H3500" s="12" t="s">
        <v>18330</v>
      </c>
      <c r="I3500" s="12" t="s">
        <v>18331</v>
      </c>
    </row>
    <row r="3501" spans="1:9" ht="37.5" x14ac:dyDescent="0.4">
      <c r="A3501" s="12" t="s">
        <v>10</v>
      </c>
      <c r="B3501" s="13" t="s">
        <v>18012</v>
      </c>
      <c r="C3501" s="13" t="s">
        <v>18332</v>
      </c>
      <c r="D3501" s="14">
        <v>45021</v>
      </c>
      <c r="E3501" s="15" t="s">
        <v>18333</v>
      </c>
      <c r="F3501" s="12" t="s">
        <v>18334</v>
      </c>
      <c r="G3501" s="12" t="s">
        <v>3976</v>
      </c>
      <c r="H3501" s="12" t="s">
        <v>18335</v>
      </c>
      <c r="I3501" s="12" t="s">
        <v>18336</v>
      </c>
    </row>
    <row r="3502" spans="1:9" ht="37.5" x14ac:dyDescent="0.4">
      <c r="A3502" s="12" t="s">
        <v>10</v>
      </c>
      <c r="B3502" s="13" t="s">
        <v>18012</v>
      </c>
      <c r="C3502" s="13" t="s">
        <v>18337</v>
      </c>
      <c r="D3502" s="14">
        <v>44932</v>
      </c>
      <c r="E3502" s="15" t="s">
        <v>18338</v>
      </c>
      <c r="F3502" s="12" t="s">
        <v>18339</v>
      </c>
      <c r="G3502" s="12" t="s">
        <v>1722</v>
      </c>
      <c r="H3502" s="12" t="s">
        <v>18340</v>
      </c>
      <c r="I3502" s="12" t="s">
        <v>18341</v>
      </c>
    </row>
    <row r="3503" spans="1:9" ht="37.5" x14ac:dyDescent="0.4">
      <c r="A3503" s="12" t="s">
        <v>10</v>
      </c>
      <c r="B3503" s="13" t="s">
        <v>18012</v>
      </c>
      <c r="C3503" s="13" t="s">
        <v>18342</v>
      </c>
      <c r="D3503" s="14">
        <v>44964</v>
      </c>
      <c r="E3503" s="15" t="s">
        <v>18343</v>
      </c>
      <c r="F3503" s="12" t="s">
        <v>18344</v>
      </c>
      <c r="G3503" s="12" t="s">
        <v>186</v>
      </c>
      <c r="H3503" s="12" t="s">
        <v>18345</v>
      </c>
      <c r="I3503" s="12" t="s">
        <v>18346</v>
      </c>
    </row>
    <row r="3504" spans="1:9" ht="37.5" x14ac:dyDescent="0.4">
      <c r="A3504" s="12" t="s">
        <v>10</v>
      </c>
      <c r="B3504" s="13" t="s">
        <v>18012</v>
      </c>
      <c r="C3504" s="13" t="s">
        <v>18347</v>
      </c>
      <c r="D3504" s="14">
        <v>44986</v>
      </c>
      <c r="E3504" s="15" t="s">
        <v>18348</v>
      </c>
      <c r="F3504" s="12" t="s">
        <v>18349</v>
      </c>
      <c r="G3504" s="12" t="s">
        <v>3714</v>
      </c>
      <c r="H3504" s="12" t="s">
        <v>18350</v>
      </c>
      <c r="I3504" s="12" t="s">
        <v>18351</v>
      </c>
    </row>
    <row r="3505" spans="1:9" ht="37.5" x14ac:dyDescent="0.4">
      <c r="A3505" s="12" t="s">
        <v>10</v>
      </c>
      <c r="B3505" s="13" t="s">
        <v>18012</v>
      </c>
      <c r="C3505" s="13" t="s">
        <v>18352</v>
      </c>
      <c r="D3505" s="14">
        <v>44936</v>
      </c>
      <c r="E3505" s="15" t="s">
        <v>18353</v>
      </c>
      <c r="F3505" s="12" t="s">
        <v>18354</v>
      </c>
      <c r="G3505" s="12" t="s">
        <v>1809</v>
      </c>
      <c r="H3505" s="12" t="s">
        <v>18355</v>
      </c>
      <c r="I3505" s="12" t="s">
        <v>18356</v>
      </c>
    </row>
    <row r="3506" spans="1:9" ht="37.5" x14ac:dyDescent="0.4">
      <c r="A3506" s="12" t="s">
        <v>10</v>
      </c>
      <c r="B3506" s="13" t="s">
        <v>18012</v>
      </c>
      <c r="C3506" s="13" t="s">
        <v>18357</v>
      </c>
      <c r="D3506" s="14">
        <v>45185</v>
      </c>
      <c r="E3506" s="15" t="s">
        <v>18358</v>
      </c>
      <c r="F3506" s="12" t="s">
        <v>18359</v>
      </c>
      <c r="G3506" s="12" t="s">
        <v>1780</v>
      </c>
      <c r="H3506" s="12" t="s">
        <v>18360</v>
      </c>
      <c r="I3506" s="12" t="s">
        <v>18361</v>
      </c>
    </row>
    <row r="3507" spans="1:9" ht="37.5" x14ac:dyDescent="0.4">
      <c r="A3507" s="12" t="s">
        <v>10</v>
      </c>
      <c r="B3507" s="13" t="s">
        <v>18012</v>
      </c>
      <c r="C3507" s="13" t="s">
        <v>18362</v>
      </c>
      <c r="D3507" s="14">
        <v>45061</v>
      </c>
      <c r="E3507" s="15" t="s">
        <v>18363</v>
      </c>
      <c r="F3507" s="12" t="s">
        <v>18364</v>
      </c>
      <c r="G3507" s="12" t="s">
        <v>81</v>
      </c>
      <c r="H3507" s="12" t="s">
        <v>18365</v>
      </c>
      <c r="I3507" s="12" t="s">
        <v>18366</v>
      </c>
    </row>
    <row r="3508" spans="1:9" ht="37.5" x14ac:dyDescent="0.4">
      <c r="A3508" s="12" t="s">
        <v>10</v>
      </c>
      <c r="B3508" s="13" t="s">
        <v>18012</v>
      </c>
      <c r="C3508" s="13" t="s">
        <v>18367</v>
      </c>
      <c r="D3508" s="14">
        <v>44960</v>
      </c>
      <c r="E3508" s="15" t="s">
        <v>18368</v>
      </c>
      <c r="F3508" s="12" t="s">
        <v>18369</v>
      </c>
      <c r="G3508" s="12" t="s">
        <v>2876</v>
      </c>
      <c r="H3508" s="12" t="s">
        <v>18370</v>
      </c>
      <c r="I3508" s="12" t="s">
        <v>18371</v>
      </c>
    </row>
    <row r="3509" spans="1:9" ht="37.5" x14ac:dyDescent="0.4">
      <c r="A3509" s="12" t="s">
        <v>10</v>
      </c>
      <c r="B3509" s="13" t="s">
        <v>18012</v>
      </c>
      <c r="C3509" s="13" t="s">
        <v>18372</v>
      </c>
      <c r="D3509" s="14">
        <v>45013</v>
      </c>
      <c r="E3509" s="15" t="s">
        <v>18373</v>
      </c>
      <c r="F3509" s="12" t="s">
        <v>18374</v>
      </c>
      <c r="G3509" s="12" t="s">
        <v>2352</v>
      </c>
      <c r="H3509" s="12" t="s">
        <v>18375</v>
      </c>
      <c r="I3509" s="12" t="s">
        <v>18376</v>
      </c>
    </row>
    <row r="3510" spans="1:9" ht="37.5" x14ac:dyDescent="0.4">
      <c r="A3510" s="12" t="s">
        <v>10</v>
      </c>
      <c r="B3510" s="13" t="s">
        <v>18012</v>
      </c>
      <c r="C3510" s="13" t="s">
        <v>18377</v>
      </c>
      <c r="D3510" s="14">
        <v>44547</v>
      </c>
      <c r="E3510" s="15" t="s">
        <v>18378</v>
      </c>
      <c r="F3510" s="12" t="s">
        <v>18379</v>
      </c>
      <c r="G3510" s="12" t="s">
        <v>168</v>
      </c>
      <c r="H3510" s="12" t="s">
        <v>18380</v>
      </c>
      <c r="I3510" s="12" t="s">
        <v>18381</v>
      </c>
    </row>
    <row r="3511" spans="1:9" ht="37.5" x14ac:dyDescent="0.4">
      <c r="A3511" s="12" t="s">
        <v>10</v>
      </c>
      <c r="B3511" s="13" t="s">
        <v>18012</v>
      </c>
      <c r="C3511" s="13" t="s">
        <v>18382</v>
      </c>
      <c r="D3511" s="14">
        <v>44946</v>
      </c>
      <c r="E3511" s="15" t="s">
        <v>18383</v>
      </c>
      <c r="F3511" s="12" t="s">
        <v>18384</v>
      </c>
      <c r="G3511" s="12" t="s">
        <v>1722</v>
      </c>
      <c r="H3511" s="12" t="s">
        <v>18385</v>
      </c>
      <c r="I3511" s="12" t="s">
        <v>18386</v>
      </c>
    </row>
    <row r="3512" spans="1:9" ht="37.5" x14ac:dyDescent="0.4">
      <c r="A3512" s="12" t="s">
        <v>10</v>
      </c>
      <c r="B3512" s="13" t="s">
        <v>18012</v>
      </c>
      <c r="C3512" s="13" t="s">
        <v>18387</v>
      </c>
      <c r="D3512" s="14">
        <v>44816</v>
      </c>
      <c r="E3512" s="15" t="s">
        <v>18388</v>
      </c>
      <c r="F3512" s="12" t="s">
        <v>18389</v>
      </c>
      <c r="G3512" s="12" t="s">
        <v>204</v>
      </c>
      <c r="H3512" s="12" t="s">
        <v>18390</v>
      </c>
      <c r="I3512" s="12" t="s">
        <v>18391</v>
      </c>
    </row>
    <row r="3513" spans="1:9" ht="37.5" x14ac:dyDescent="0.4">
      <c r="A3513" s="12" t="s">
        <v>10</v>
      </c>
      <c r="B3513" s="13" t="s">
        <v>18012</v>
      </c>
      <c r="C3513" s="13" t="s">
        <v>18392</v>
      </c>
      <c r="D3513" s="14">
        <v>45184</v>
      </c>
      <c r="E3513" s="15" t="s">
        <v>18393</v>
      </c>
      <c r="F3513" s="12" t="s">
        <v>18394</v>
      </c>
      <c r="G3513" s="12" t="s">
        <v>2352</v>
      </c>
      <c r="H3513" s="12" t="s">
        <v>18395</v>
      </c>
      <c r="I3513" s="12" t="s">
        <v>18396</v>
      </c>
    </row>
    <row r="3514" spans="1:9" ht="37.5" x14ac:dyDescent="0.4">
      <c r="A3514" s="12" t="s">
        <v>10</v>
      </c>
      <c r="B3514" s="13" t="s">
        <v>18012</v>
      </c>
      <c r="C3514" s="13" t="s">
        <v>18397</v>
      </c>
      <c r="D3514" s="14">
        <v>45078</v>
      </c>
      <c r="E3514" s="15" t="s">
        <v>18398</v>
      </c>
      <c r="F3514" s="12" t="s">
        <v>18399</v>
      </c>
      <c r="G3514" s="12" t="s">
        <v>233</v>
      </c>
      <c r="H3514" s="12" t="s">
        <v>18400</v>
      </c>
      <c r="I3514" s="12" t="s">
        <v>18401</v>
      </c>
    </row>
    <row r="3515" spans="1:9" ht="37.5" x14ac:dyDescent="0.4">
      <c r="A3515" s="12" t="s">
        <v>10</v>
      </c>
      <c r="B3515" s="13" t="s">
        <v>18012</v>
      </c>
      <c r="C3515" s="13" t="s">
        <v>18402</v>
      </c>
      <c r="D3515" s="14">
        <v>45170</v>
      </c>
      <c r="E3515" s="15" t="s">
        <v>18403</v>
      </c>
      <c r="F3515" s="12" t="s">
        <v>18404</v>
      </c>
      <c r="G3515" s="12" t="s">
        <v>1756</v>
      </c>
      <c r="H3515" s="12" t="s">
        <v>18405</v>
      </c>
      <c r="I3515" s="12" t="s">
        <v>18406</v>
      </c>
    </row>
    <row r="3516" spans="1:9" ht="37.5" x14ac:dyDescent="0.4">
      <c r="A3516" s="12" t="s">
        <v>10</v>
      </c>
      <c r="B3516" s="13" t="s">
        <v>18012</v>
      </c>
      <c r="C3516" s="13" t="s">
        <v>18407</v>
      </c>
      <c r="D3516" s="14">
        <v>45098</v>
      </c>
      <c r="E3516" s="15" t="s">
        <v>18408</v>
      </c>
      <c r="F3516" s="12" t="s">
        <v>18409</v>
      </c>
      <c r="G3516" s="12" t="s">
        <v>2025</v>
      </c>
      <c r="H3516" s="12" t="s">
        <v>18410</v>
      </c>
      <c r="I3516" s="12" t="s">
        <v>18411</v>
      </c>
    </row>
    <row r="3517" spans="1:9" ht="37.5" x14ac:dyDescent="0.4">
      <c r="A3517" s="12" t="s">
        <v>10</v>
      </c>
      <c r="B3517" s="13" t="s">
        <v>18012</v>
      </c>
      <c r="C3517" s="13" t="s">
        <v>18412</v>
      </c>
      <c r="D3517" s="14">
        <v>45072</v>
      </c>
      <c r="E3517" s="15" t="s">
        <v>18413</v>
      </c>
      <c r="F3517" s="12" t="s">
        <v>18414</v>
      </c>
      <c r="G3517" s="12" t="s">
        <v>2008</v>
      </c>
      <c r="H3517" s="12" t="s">
        <v>18415</v>
      </c>
      <c r="I3517" s="12" t="s">
        <v>18416</v>
      </c>
    </row>
    <row r="3518" spans="1:9" ht="37.5" x14ac:dyDescent="0.4">
      <c r="A3518" s="12" t="s">
        <v>10</v>
      </c>
      <c r="B3518" s="13" t="s">
        <v>18012</v>
      </c>
      <c r="C3518" s="13" t="s">
        <v>18417</v>
      </c>
      <c r="D3518" s="14">
        <v>44756</v>
      </c>
      <c r="E3518" s="15" t="s">
        <v>18418</v>
      </c>
      <c r="F3518" s="12" t="s">
        <v>18419</v>
      </c>
      <c r="G3518" s="12" t="s">
        <v>162</v>
      </c>
      <c r="H3518" s="12" t="s">
        <v>18420</v>
      </c>
      <c r="I3518" s="12" t="s">
        <v>18421</v>
      </c>
    </row>
    <row r="3519" spans="1:9" ht="37.5" x14ac:dyDescent="0.4">
      <c r="A3519" s="12" t="s">
        <v>10</v>
      </c>
      <c r="B3519" s="13" t="s">
        <v>18012</v>
      </c>
      <c r="C3519" s="13" t="s">
        <v>18422</v>
      </c>
      <c r="D3519" s="14">
        <v>44629</v>
      </c>
      <c r="E3519" s="15" t="s">
        <v>18423</v>
      </c>
      <c r="F3519" s="12" t="s">
        <v>18424</v>
      </c>
      <c r="G3519" s="12" t="s">
        <v>2162</v>
      </c>
      <c r="H3519" s="12" t="s">
        <v>18425</v>
      </c>
      <c r="I3519" s="12" t="s">
        <v>18426</v>
      </c>
    </row>
    <row r="3520" spans="1:9" ht="37.5" x14ac:dyDescent="0.4">
      <c r="A3520" s="12" t="s">
        <v>10</v>
      </c>
      <c r="B3520" s="13" t="s">
        <v>18012</v>
      </c>
      <c r="C3520" s="13" t="s">
        <v>18427</v>
      </c>
      <c r="D3520" s="14">
        <v>45078</v>
      </c>
      <c r="E3520" s="15" t="s">
        <v>1980</v>
      </c>
      <c r="F3520" s="12" t="s">
        <v>1981</v>
      </c>
      <c r="G3520" s="12" t="s">
        <v>1982</v>
      </c>
      <c r="H3520" s="12" t="s">
        <v>1983</v>
      </c>
      <c r="I3520" s="12" t="s">
        <v>1984</v>
      </c>
    </row>
    <row r="3521" spans="1:9" ht="37.5" x14ac:dyDescent="0.4">
      <c r="A3521" s="12" t="s">
        <v>10</v>
      </c>
      <c r="B3521" s="13" t="s">
        <v>18012</v>
      </c>
      <c r="C3521" s="13" t="s">
        <v>18428</v>
      </c>
      <c r="D3521" s="14">
        <v>44964</v>
      </c>
      <c r="E3521" s="15" t="s">
        <v>18429</v>
      </c>
      <c r="F3521" s="12" t="s">
        <v>18430</v>
      </c>
      <c r="G3521" s="12" t="s">
        <v>2162</v>
      </c>
      <c r="H3521" s="12" t="s">
        <v>18431</v>
      </c>
      <c r="I3521" s="12" t="s">
        <v>18432</v>
      </c>
    </row>
    <row r="3522" spans="1:9" ht="37.5" x14ac:dyDescent="0.4">
      <c r="A3522" s="12" t="s">
        <v>10</v>
      </c>
      <c r="B3522" s="13" t="s">
        <v>18012</v>
      </c>
      <c r="C3522" s="13" t="s">
        <v>18433</v>
      </c>
      <c r="D3522" s="14">
        <v>44887</v>
      </c>
      <c r="E3522" s="15" t="s">
        <v>18434</v>
      </c>
      <c r="F3522" s="12" t="s">
        <v>18435</v>
      </c>
      <c r="G3522" s="12" t="s">
        <v>18436</v>
      </c>
      <c r="H3522" s="12" t="s">
        <v>18437</v>
      </c>
      <c r="I3522" s="12" t="s">
        <v>18438</v>
      </c>
    </row>
    <row r="3523" spans="1:9" ht="37.5" x14ac:dyDescent="0.4">
      <c r="A3523" s="12" t="s">
        <v>10</v>
      </c>
      <c r="B3523" s="13" t="s">
        <v>18012</v>
      </c>
      <c r="C3523" s="13" t="s">
        <v>18439</v>
      </c>
      <c r="D3523" s="14">
        <v>44914</v>
      </c>
      <c r="E3523" s="15" t="s">
        <v>18423</v>
      </c>
      <c r="F3523" s="12" t="s">
        <v>18424</v>
      </c>
      <c r="G3523" s="12" t="s">
        <v>2876</v>
      </c>
      <c r="H3523" s="12" t="s">
        <v>18440</v>
      </c>
      <c r="I3523" s="12" t="s">
        <v>18441</v>
      </c>
    </row>
    <row r="3524" spans="1:9" ht="37.5" x14ac:dyDescent="0.4">
      <c r="A3524" s="12" t="s">
        <v>10</v>
      </c>
      <c r="B3524" s="13" t="s">
        <v>18012</v>
      </c>
      <c r="C3524" s="13" t="s">
        <v>18442</v>
      </c>
      <c r="D3524" s="14">
        <v>44960</v>
      </c>
      <c r="E3524" s="15" t="s">
        <v>18443</v>
      </c>
      <c r="F3524" s="12" t="s">
        <v>18444</v>
      </c>
      <c r="G3524" s="12" t="s">
        <v>18445</v>
      </c>
      <c r="H3524" s="12" t="s">
        <v>18446</v>
      </c>
      <c r="I3524" s="12" t="s">
        <v>18447</v>
      </c>
    </row>
    <row r="3525" spans="1:9" ht="37.5" x14ac:dyDescent="0.4">
      <c r="A3525" s="12" t="s">
        <v>10</v>
      </c>
      <c r="B3525" s="13" t="s">
        <v>18012</v>
      </c>
      <c r="C3525" s="13" t="s">
        <v>18448</v>
      </c>
      <c r="D3525" s="14">
        <v>45197</v>
      </c>
      <c r="E3525" s="15" t="s">
        <v>18449</v>
      </c>
      <c r="F3525" s="12" t="s">
        <v>18450</v>
      </c>
      <c r="G3525" s="12" t="s">
        <v>18451</v>
      </c>
      <c r="H3525" s="12" t="s">
        <v>18452</v>
      </c>
      <c r="I3525" s="12" t="s">
        <v>18453</v>
      </c>
    </row>
    <row r="3526" spans="1:9" ht="37.5" x14ac:dyDescent="0.4">
      <c r="A3526" s="12" t="s">
        <v>10</v>
      </c>
      <c r="B3526" s="13" t="s">
        <v>18012</v>
      </c>
      <c r="C3526" s="13" t="s">
        <v>18454</v>
      </c>
      <c r="D3526" s="14">
        <v>45055</v>
      </c>
      <c r="E3526" s="15" t="s">
        <v>18455</v>
      </c>
      <c r="F3526" s="12" t="s">
        <v>18456</v>
      </c>
      <c r="G3526" s="12" t="s">
        <v>1791</v>
      </c>
      <c r="H3526" s="12" t="s">
        <v>18457</v>
      </c>
      <c r="I3526" s="12" t="s">
        <v>18458</v>
      </c>
    </row>
    <row r="3527" spans="1:9" ht="37.5" x14ac:dyDescent="0.4">
      <c r="A3527" s="12" t="s">
        <v>10</v>
      </c>
      <c r="B3527" s="13" t="s">
        <v>18012</v>
      </c>
      <c r="C3527" s="13" t="s">
        <v>18459</v>
      </c>
      <c r="D3527" s="14">
        <v>45184</v>
      </c>
      <c r="E3527" s="15" t="s">
        <v>18460</v>
      </c>
      <c r="F3527" s="12" t="s">
        <v>18461</v>
      </c>
      <c r="G3527" s="12" t="s">
        <v>3714</v>
      </c>
      <c r="H3527" s="12" t="s">
        <v>18462</v>
      </c>
      <c r="I3527" s="12" t="s">
        <v>18463</v>
      </c>
    </row>
    <row r="3528" spans="1:9" ht="37.5" x14ac:dyDescent="0.4">
      <c r="A3528" s="12" t="s">
        <v>10</v>
      </c>
      <c r="B3528" s="13" t="s">
        <v>18012</v>
      </c>
      <c r="C3528" s="13" t="s">
        <v>18464</v>
      </c>
      <c r="D3528" s="14">
        <v>44330</v>
      </c>
      <c r="E3528" s="15" t="s">
        <v>18465</v>
      </c>
      <c r="F3528" s="12" t="s">
        <v>18466</v>
      </c>
      <c r="G3528" s="12" t="s">
        <v>1809</v>
      </c>
      <c r="H3528" s="12" t="s">
        <v>18467</v>
      </c>
      <c r="I3528" s="12" t="s">
        <v>18468</v>
      </c>
    </row>
    <row r="3529" spans="1:9" ht="37.5" x14ac:dyDescent="0.4">
      <c r="A3529" s="12" t="s">
        <v>10</v>
      </c>
      <c r="B3529" s="13" t="s">
        <v>18012</v>
      </c>
      <c r="C3529" s="13" t="s">
        <v>18469</v>
      </c>
      <c r="D3529" s="14">
        <v>45131</v>
      </c>
      <c r="E3529" s="15" t="s">
        <v>18470</v>
      </c>
      <c r="F3529" s="12" t="s">
        <v>18471</v>
      </c>
      <c r="G3529" s="12" t="s">
        <v>18472</v>
      </c>
      <c r="H3529" s="12" t="s">
        <v>18473</v>
      </c>
      <c r="I3529" s="12" t="s">
        <v>18474</v>
      </c>
    </row>
    <row r="3530" spans="1:9" ht="37.5" x14ac:dyDescent="0.4">
      <c r="A3530" s="12" t="s">
        <v>10</v>
      </c>
      <c r="B3530" s="13" t="s">
        <v>18012</v>
      </c>
      <c r="C3530" s="13" t="s">
        <v>18475</v>
      </c>
      <c r="D3530" s="14">
        <v>44904</v>
      </c>
      <c r="E3530" s="15" t="s">
        <v>18476</v>
      </c>
      <c r="F3530" s="12" t="s">
        <v>18477</v>
      </c>
      <c r="G3530" s="12" t="s">
        <v>1780</v>
      </c>
      <c r="H3530" s="12" t="s">
        <v>18478</v>
      </c>
      <c r="I3530" s="12" t="s">
        <v>18479</v>
      </c>
    </row>
    <row r="3531" spans="1:9" ht="37.5" x14ac:dyDescent="0.4">
      <c r="A3531" s="12" t="s">
        <v>10</v>
      </c>
      <c r="B3531" s="13" t="s">
        <v>18012</v>
      </c>
      <c r="C3531" s="13" t="s">
        <v>18480</v>
      </c>
      <c r="D3531" s="14">
        <v>45015</v>
      </c>
      <c r="E3531" s="15" t="s">
        <v>18215</v>
      </c>
      <c r="F3531" s="12" t="s">
        <v>18216</v>
      </c>
      <c r="G3531" s="12" t="s">
        <v>2025</v>
      </c>
      <c r="H3531" s="12" t="s">
        <v>18481</v>
      </c>
      <c r="I3531" s="12" t="s">
        <v>18482</v>
      </c>
    </row>
    <row r="3532" spans="1:9" ht="37.5" x14ac:dyDescent="0.4">
      <c r="A3532" s="12" t="s">
        <v>10</v>
      </c>
      <c r="B3532" s="13" t="s">
        <v>18012</v>
      </c>
      <c r="C3532" s="13" t="s">
        <v>18483</v>
      </c>
      <c r="D3532" s="14">
        <v>45099</v>
      </c>
      <c r="E3532" s="15" t="s">
        <v>18484</v>
      </c>
      <c r="F3532" s="12" t="s">
        <v>18485</v>
      </c>
      <c r="G3532" s="12" t="s">
        <v>2200</v>
      </c>
      <c r="H3532" s="12" t="s">
        <v>18486</v>
      </c>
      <c r="I3532" s="12" t="s">
        <v>18487</v>
      </c>
    </row>
    <row r="3533" spans="1:9" ht="37.5" x14ac:dyDescent="0.4">
      <c r="A3533" s="12" t="s">
        <v>10</v>
      </c>
      <c r="B3533" s="13" t="s">
        <v>18012</v>
      </c>
      <c r="C3533" s="13" t="s">
        <v>18488</v>
      </c>
      <c r="D3533" s="14">
        <v>44455</v>
      </c>
      <c r="E3533" s="15" t="s">
        <v>18489</v>
      </c>
      <c r="F3533" s="12" t="s">
        <v>18490</v>
      </c>
      <c r="G3533" s="12" t="s">
        <v>2162</v>
      </c>
      <c r="H3533" s="12" t="s">
        <v>18491</v>
      </c>
      <c r="I3533" s="12" t="s">
        <v>18492</v>
      </c>
    </row>
    <row r="3534" spans="1:9" ht="37.5" x14ac:dyDescent="0.4">
      <c r="A3534" s="12" t="s">
        <v>10</v>
      </c>
      <c r="B3534" s="13" t="s">
        <v>18012</v>
      </c>
      <c r="C3534" s="13" t="s">
        <v>18493</v>
      </c>
      <c r="D3534" s="14">
        <v>44953</v>
      </c>
      <c r="E3534" s="15" t="s">
        <v>18494</v>
      </c>
      <c r="F3534" s="12" t="s">
        <v>18495</v>
      </c>
      <c r="G3534" s="12" t="s">
        <v>2352</v>
      </c>
      <c r="H3534" s="12" t="s">
        <v>18496</v>
      </c>
      <c r="I3534" s="12" t="s">
        <v>18497</v>
      </c>
    </row>
    <row r="3535" spans="1:9" ht="37.5" x14ac:dyDescent="0.4">
      <c r="A3535" s="12" t="s">
        <v>10</v>
      </c>
      <c r="B3535" s="13" t="s">
        <v>18012</v>
      </c>
      <c r="C3535" s="13" t="s">
        <v>18498</v>
      </c>
      <c r="D3535" s="14">
        <v>45261</v>
      </c>
      <c r="E3535" s="15" t="s">
        <v>18499</v>
      </c>
      <c r="F3535" s="12" t="s">
        <v>18500</v>
      </c>
      <c r="G3535" s="12" t="s">
        <v>1938</v>
      </c>
      <c r="H3535" s="12" t="s">
        <v>18501</v>
      </c>
      <c r="I3535" s="12" t="s">
        <v>18502</v>
      </c>
    </row>
    <row r="3536" spans="1:9" ht="37.5" x14ac:dyDescent="0.4">
      <c r="A3536" s="12" t="s">
        <v>10</v>
      </c>
      <c r="B3536" s="13" t="s">
        <v>18012</v>
      </c>
      <c r="C3536" s="13" t="s">
        <v>18503</v>
      </c>
      <c r="D3536" s="14">
        <v>44984</v>
      </c>
      <c r="E3536" s="15" t="s">
        <v>18504</v>
      </c>
      <c r="F3536" s="12" t="s">
        <v>18505</v>
      </c>
      <c r="G3536" s="12" t="s">
        <v>1917</v>
      </c>
      <c r="H3536" s="12" t="s">
        <v>18506</v>
      </c>
      <c r="I3536" s="12" t="s">
        <v>18507</v>
      </c>
    </row>
    <row r="3537" spans="1:9" ht="37.5" x14ac:dyDescent="0.4">
      <c r="A3537" s="12" t="s">
        <v>10</v>
      </c>
      <c r="B3537" s="13" t="s">
        <v>18012</v>
      </c>
      <c r="C3537" s="13" t="s">
        <v>18508</v>
      </c>
      <c r="D3537" s="14">
        <v>44637</v>
      </c>
      <c r="E3537" s="15" t="s">
        <v>18509</v>
      </c>
      <c r="F3537" s="12" t="s">
        <v>18510</v>
      </c>
      <c r="G3537" s="12" t="s">
        <v>2162</v>
      </c>
      <c r="H3537" s="12" t="s">
        <v>18511</v>
      </c>
      <c r="I3537" s="12" t="s">
        <v>18512</v>
      </c>
    </row>
    <row r="3538" spans="1:9" ht="37.5" x14ac:dyDescent="0.4">
      <c r="A3538" s="12" t="s">
        <v>10</v>
      </c>
      <c r="B3538" s="13" t="s">
        <v>18012</v>
      </c>
      <c r="C3538" s="13" t="s">
        <v>18513</v>
      </c>
      <c r="D3538" s="14">
        <v>44683</v>
      </c>
      <c r="E3538" s="15" t="s">
        <v>18514</v>
      </c>
      <c r="F3538" s="12" t="s">
        <v>18515</v>
      </c>
      <c r="G3538" s="12" t="s">
        <v>1716</v>
      </c>
      <c r="H3538" s="12" t="s">
        <v>18516</v>
      </c>
      <c r="I3538" s="12" t="s">
        <v>18517</v>
      </c>
    </row>
    <row r="3539" spans="1:9" ht="37.5" x14ac:dyDescent="0.4">
      <c r="A3539" s="12" t="s">
        <v>10</v>
      </c>
      <c r="B3539" s="13" t="s">
        <v>18012</v>
      </c>
      <c r="C3539" s="13" t="s">
        <v>18518</v>
      </c>
      <c r="D3539" s="14">
        <v>44986</v>
      </c>
      <c r="E3539" s="15" t="s">
        <v>18519</v>
      </c>
      <c r="F3539" s="12" t="s">
        <v>18520</v>
      </c>
      <c r="G3539" s="12" t="s">
        <v>2364</v>
      </c>
      <c r="H3539" s="12" t="s">
        <v>18521</v>
      </c>
      <c r="I3539" s="12" t="s">
        <v>18522</v>
      </c>
    </row>
    <row r="3540" spans="1:9" ht="37.5" x14ac:dyDescent="0.4">
      <c r="A3540" s="12" t="s">
        <v>10</v>
      </c>
      <c r="B3540" s="13" t="s">
        <v>18012</v>
      </c>
      <c r="C3540" s="13" t="s">
        <v>18523</v>
      </c>
      <c r="D3540" s="14">
        <v>45618</v>
      </c>
      <c r="E3540" s="15" t="s">
        <v>18524</v>
      </c>
      <c r="F3540" s="12" t="s">
        <v>18525</v>
      </c>
      <c r="G3540" s="12" t="s">
        <v>2105</v>
      </c>
      <c r="H3540" s="12" t="s">
        <v>18526</v>
      </c>
      <c r="I3540" s="12" t="s">
        <v>18527</v>
      </c>
    </row>
    <row r="3541" spans="1:9" ht="37.5" x14ac:dyDescent="0.4">
      <c r="A3541" s="12" t="s">
        <v>10</v>
      </c>
      <c r="B3541" s="13" t="s">
        <v>18012</v>
      </c>
      <c r="C3541" s="13" t="s">
        <v>18528</v>
      </c>
      <c r="D3541" s="14">
        <v>45077</v>
      </c>
      <c r="E3541" s="15" t="s">
        <v>18529</v>
      </c>
      <c r="F3541" s="12" t="s">
        <v>18530</v>
      </c>
      <c r="G3541" s="12" t="s">
        <v>1803</v>
      </c>
      <c r="H3541" s="12" t="s">
        <v>18531</v>
      </c>
      <c r="I3541" s="12" t="s">
        <v>18532</v>
      </c>
    </row>
    <row r="3542" spans="1:9" ht="37.5" x14ac:dyDescent="0.4">
      <c r="A3542" s="12" t="s">
        <v>10</v>
      </c>
      <c r="B3542" s="13" t="s">
        <v>18012</v>
      </c>
      <c r="C3542" s="13" t="s">
        <v>18533</v>
      </c>
      <c r="D3542" s="14">
        <v>45036</v>
      </c>
      <c r="E3542" s="15" t="s">
        <v>18534</v>
      </c>
      <c r="F3542" s="12" t="s">
        <v>18535</v>
      </c>
      <c r="G3542" s="12" t="s">
        <v>3603</v>
      </c>
      <c r="H3542" s="12" t="s">
        <v>18536</v>
      </c>
      <c r="I3542" s="12" t="s">
        <v>18537</v>
      </c>
    </row>
    <row r="3543" spans="1:9" ht="37.5" x14ac:dyDescent="0.4">
      <c r="A3543" s="12" t="s">
        <v>10</v>
      </c>
      <c r="B3543" s="13" t="s">
        <v>18012</v>
      </c>
      <c r="C3543" s="13" t="s">
        <v>18538</v>
      </c>
      <c r="D3543" s="14">
        <v>44911</v>
      </c>
      <c r="E3543" s="15" t="s">
        <v>18539</v>
      </c>
      <c r="F3543" s="12" t="s">
        <v>18540</v>
      </c>
      <c r="G3543" s="12" t="s">
        <v>81</v>
      </c>
      <c r="H3543" s="12" t="s">
        <v>18541</v>
      </c>
      <c r="I3543" s="12" t="s">
        <v>18542</v>
      </c>
    </row>
    <row r="3544" spans="1:9" ht="37.5" x14ac:dyDescent="0.4">
      <c r="A3544" s="12" t="s">
        <v>10</v>
      </c>
      <c r="B3544" s="13" t="s">
        <v>18012</v>
      </c>
      <c r="C3544" s="13" t="s">
        <v>18543</v>
      </c>
      <c r="D3544" s="14">
        <v>44965</v>
      </c>
      <c r="E3544" s="15" t="s">
        <v>18544</v>
      </c>
      <c r="F3544" s="12" t="s">
        <v>18545</v>
      </c>
      <c r="G3544" s="12" t="s">
        <v>1716</v>
      </c>
      <c r="H3544" s="12" t="s">
        <v>18546</v>
      </c>
      <c r="I3544" s="12" t="s">
        <v>18547</v>
      </c>
    </row>
    <row r="3545" spans="1:9" ht="37.5" x14ac:dyDescent="0.4">
      <c r="A3545" s="12" t="s">
        <v>10</v>
      </c>
      <c r="B3545" s="13" t="s">
        <v>18012</v>
      </c>
      <c r="C3545" s="13" t="s">
        <v>18548</v>
      </c>
      <c r="D3545" s="14">
        <v>45017</v>
      </c>
      <c r="E3545" s="15" t="s">
        <v>18549</v>
      </c>
      <c r="F3545" s="12" t="s">
        <v>18550</v>
      </c>
      <c r="G3545" s="12" t="s">
        <v>2200</v>
      </c>
      <c r="H3545" s="12" t="s">
        <v>18551</v>
      </c>
      <c r="I3545" s="12" t="s">
        <v>4252</v>
      </c>
    </row>
    <row r="3546" spans="1:9" ht="37.5" x14ac:dyDescent="0.4">
      <c r="A3546" s="12" t="s">
        <v>10</v>
      </c>
      <c r="B3546" s="13" t="s">
        <v>18012</v>
      </c>
      <c r="C3546" s="13" t="s">
        <v>18552</v>
      </c>
      <c r="D3546" s="14">
        <v>45059</v>
      </c>
      <c r="E3546" s="15" t="s">
        <v>18553</v>
      </c>
      <c r="F3546" s="12" t="s">
        <v>18554</v>
      </c>
      <c r="G3546" s="12" t="s">
        <v>18555</v>
      </c>
      <c r="H3546" s="12" t="s">
        <v>18556</v>
      </c>
      <c r="I3546" s="12" t="s">
        <v>18557</v>
      </c>
    </row>
    <row r="3547" spans="1:9" ht="37.5" x14ac:dyDescent="0.4">
      <c r="A3547" s="12" t="s">
        <v>10</v>
      </c>
      <c r="B3547" s="13" t="s">
        <v>18012</v>
      </c>
      <c r="C3547" s="13" t="s">
        <v>18558</v>
      </c>
      <c r="D3547" s="14">
        <v>44999</v>
      </c>
      <c r="E3547" s="15" t="s">
        <v>18529</v>
      </c>
      <c r="F3547" s="12" t="s">
        <v>18559</v>
      </c>
      <c r="G3547" s="12" t="s">
        <v>2315</v>
      </c>
      <c r="H3547" s="12" t="s">
        <v>18560</v>
      </c>
      <c r="I3547" s="12" t="s">
        <v>18561</v>
      </c>
    </row>
    <row r="3548" spans="1:9" ht="37.5" x14ac:dyDescent="0.4">
      <c r="A3548" s="12" t="s">
        <v>10</v>
      </c>
      <c r="B3548" s="13" t="s">
        <v>18012</v>
      </c>
      <c r="C3548" s="13" t="s">
        <v>18562</v>
      </c>
      <c r="D3548" s="14">
        <v>44835</v>
      </c>
      <c r="E3548" s="15" t="s">
        <v>18563</v>
      </c>
      <c r="F3548" s="12" t="s">
        <v>18564</v>
      </c>
      <c r="G3548" s="12" t="s">
        <v>3714</v>
      </c>
      <c r="H3548" s="12" t="s">
        <v>18565</v>
      </c>
      <c r="I3548" s="12" t="s">
        <v>18566</v>
      </c>
    </row>
    <row r="3549" spans="1:9" ht="37.5" x14ac:dyDescent="0.4">
      <c r="A3549" s="12" t="s">
        <v>10</v>
      </c>
      <c r="B3549" s="13" t="s">
        <v>18012</v>
      </c>
      <c r="C3549" s="13" t="s">
        <v>18567</v>
      </c>
      <c r="D3549" s="14">
        <v>44681</v>
      </c>
      <c r="E3549" s="15" t="s">
        <v>18568</v>
      </c>
      <c r="F3549" s="12" t="s">
        <v>18569</v>
      </c>
      <c r="G3549" s="12" t="s">
        <v>1932</v>
      </c>
      <c r="H3549" s="12" t="s">
        <v>18570</v>
      </c>
      <c r="I3549" s="12" t="s">
        <v>18571</v>
      </c>
    </row>
    <row r="3550" spans="1:9" ht="37.5" x14ac:dyDescent="0.4">
      <c r="A3550" s="12" t="s">
        <v>10</v>
      </c>
      <c r="B3550" s="13" t="s">
        <v>18012</v>
      </c>
      <c r="C3550" s="13" t="s">
        <v>18572</v>
      </c>
      <c r="D3550" s="14">
        <v>44986</v>
      </c>
      <c r="E3550" s="15" t="s">
        <v>18573</v>
      </c>
      <c r="F3550" s="12" t="s">
        <v>18574</v>
      </c>
      <c r="G3550" s="12" t="s">
        <v>216</v>
      </c>
      <c r="H3550" s="12" t="s">
        <v>18575</v>
      </c>
      <c r="I3550" s="12" t="s">
        <v>18576</v>
      </c>
    </row>
    <row r="3551" spans="1:9" ht="37.5" x14ac:dyDescent="0.4">
      <c r="A3551" s="12" t="s">
        <v>10</v>
      </c>
      <c r="B3551" s="13" t="s">
        <v>18012</v>
      </c>
      <c r="C3551" s="13" t="s">
        <v>18577</v>
      </c>
      <c r="D3551" s="14">
        <v>45199</v>
      </c>
      <c r="E3551" s="15" t="s">
        <v>18578</v>
      </c>
      <c r="F3551" s="12" t="s">
        <v>18579</v>
      </c>
      <c r="G3551" s="12" t="s">
        <v>3021</v>
      </c>
      <c r="H3551" s="12" t="s">
        <v>18580</v>
      </c>
      <c r="I3551" s="12" t="s">
        <v>18581</v>
      </c>
    </row>
    <row r="3552" spans="1:9" ht="37.5" x14ac:dyDescent="0.4">
      <c r="A3552" s="12" t="s">
        <v>10</v>
      </c>
      <c r="B3552" s="13" t="s">
        <v>18012</v>
      </c>
      <c r="C3552" s="13" t="s">
        <v>18582</v>
      </c>
      <c r="D3552" s="14">
        <v>45047</v>
      </c>
      <c r="E3552" s="15" t="s">
        <v>18583</v>
      </c>
      <c r="F3552" s="12" t="s">
        <v>18584</v>
      </c>
      <c r="G3552" s="12" t="s">
        <v>27</v>
      </c>
      <c r="H3552" s="12" t="s">
        <v>18585</v>
      </c>
      <c r="I3552" s="12" t="s">
        <v>18586</v>
      </c>
    </row>
    <row r="3553" spans="1:9" ht="37.5" x14ac:dyDescent="0.4">
      <c r="A3553" s="12" t="s">
        <v>10</v>
      </c>
      <c r="B3553" s="13" t="s">
        <v>18012</v>
      </c>
      <c r="C3553" s="13" t="s">
        <v>18587</v>
      </c>
      <c r="D3553" s="14">
        <v>44671</v>
      </c>
      <c r="E3553" s="15" t="s">
        <v>18588</v>
      </c>
      <c r="F3553" s="12" t="s">
        <v>18589</v>
      </c>
      <c r="G3553" s="12" t="s">
        <v>45</v>
      </c>
      <c r="H3553" s="12" t="s">
        <v>18590</v>
      </c>
      <c r="I3553" s="12" t="s">
        <v>18591</v>
      </c>
    </row>
    <row r="3554" spans="1:9" ht="37.5" x14ac:dyDescent="0.4">
      <c r="A3554" s="12" t="s">
        <v>10</v>
      </c>
      <c r="B3554" s="13" t="s">
        <v>18012</v>
      </c>
      <c r="C3554" s="13" t="s">
        <v>18592</v>
      </c>
      <c r="D3554" s="14">
        <v>45079</v>
      </c>
      <c r="E3554" s="15" t="s">
        <v>18593</v>
      </c>
      <c r="F3554" s="12" t="s">
        <v>18594</v>
      </c>
      <c r="G3554" s="12" t="s">
        <v>63</v>
      </c>
      <c r="H3554" s="12" t="s">
        <v>18595</v>
      </c>
      <c r="I3554" s="12" t="s">
        <v>18596</v>
      </c>
    </row>
    <row r="3555" spans="1:9" ht="37.5" x14ac:dyDescent="0.4">
      <c r="A3555" s="12" t="s">
        <v>10</v>
      </c>
      <c r="B3555" s="13" t="s">
        <v>18012</v>
      </c>
      <c r="C3555" s="13" t="s">
        <v>18597</v>
      </c>
      <c r="D3555" s="14">
        <v>44894</v>
      </c>
      <c r="E3555" s="15" t="s">
        <v>18598</v>
      </c>
      <c r="F3555" s="12" t="s">
        <v>18599</v>
      </c>
      <c r="G3555" s="12" t="s">
        <v>15</v>
      </c>
      <c r="H3555" s="12" t="s">
        <v>18600</v>
      </c>
      <c r="I3555" s="12" t="s">
        <v>18601</v>
      </c>
    </row>
    <row r="3556" spans="1:9" ht="37.5" x14ac:dyDescent="0.4">
      <c r="A3556" s="12" t="s">
        <v>10</v>
      </c>
      <c r="B3556" s="13" t="s">
        <v>18012</v>
      </c>
      <c r="C3556" s="13" t="s">
        <v>18602</v>
      </c>
      <c r="D3556" s="14">
        <v>44946</v>
      </c>
      <c r="E3556" s="15" t="s">
        <v>18603</v>
      </c>
      <c r="F3556" s="12" t="s">
        <v>18604</v>
      </c>
      <c r="G3556" s="12" t="s">
        <v>2162</v>
      </c>
      <c r="H3556" s="12" t="s">
        <v>18605</v>
      </c>
      <c r="I3556" s="12" t="s">
        <v>18606</v>
      </c>
    </row>
    <row r="3557" spans="1:9" ht="37.5" x14ac:dyDescent="0.4">
      <c r="A3557" s="12" t="s">
        <v>10</v>
      </c>
      <c r="B3557" s="13" t="s">
        <v>18012</v>
      </c>
      <c r="C3557" s="13" t="s">
        <v>18607</v>
      </c>
      <c r="D3557" s="14">
        <v>45170</v>
      </c>
      <c r="E3557" s="15" t="s">
        <v>18608</v>
      </c>
      <c r="F3557" s="12" t="s">
        <v>18609</v>
      </c>
      <c r="G3557" s="12" t="s">
        <v>1780</v>
      </c>
      <c r="H3557" s="12" t="s">
        <v>18610</v>
      </c>
      <c r="I3557" s="12" t="s">
        <v>18611</v>
      </c>
    </row>
    <row r="3558" spans="1:9" ht="37.5" x14ac:dyDescent="0.4">
      <c r="A3558" s="12" t="s">
        <v>10</v>
      </c>
      <c r="B3558" s="13" t="s">
        <v>18012</v>
      </c>
      <c r="C3558" s="13" t="s">
        <v>18612</v>
      </c>
      <c r="D3558" s="14">
        <v>44999</v>
      </c>
      <c r="E3558" s="15" t="s">
        <v>18613</v>
      </c>
      <c r="F3558" s="12" t="s">
        <v>18614</v>
      </c>
      <c r="G3558" s="12" t="s">
        <v>2352</v>
      </c>
      <c r="H3558" s="12" t="s">
        <v>18615</v>
      </c>
      <c r="I3558" s="12" t="s">
        <v>18616</v>
      </c>
    </row>
    <row r="3559" spans="1:9" ht="37.5" x14ac:dyDescent="0.4">
      <c r="A3559" s="12" t="s">
        <v>10</v>
      </c>
      <c r="B3559" s="13" t="s">
        <v>18012</v>
      </c>
      <c r="C3559" s="13" t="s">
        <v>18617</v>
      </c>
      <c r="D3559" s="14">
        <v>45113</v>
      </c>
      <c r="E3559" s="15" t="s">
        <v>18618</v>
      </c>
      <c r="F3559" s="12" t="s">
        <v>18619</v>
      </c>
      <c r="G3559" s="12" t="s">
        <v>216</v>
      </c>
      <c r="H3559" s="12" t="s">
        <v>18620</v>
      </c>
      <c r="I3559" s="12" t="s">
        <v>18621</v>
      </c>
    </row>
    <row r="3560" spans="1:9" ht="37.5" x14ac:dyDescent="0.4">
      <c r="A3560" s="12" t="s">
        <v>10</v>
      </c>
      <c r="B3560" s="13" t="s">
        <v>18012</v>
      </c>
      <c r="C3560" s="13" t="s">
        <v>18622</v>
      </c>
      <c r="D3560" s="14">
        <v>44995</v>
      </c>
      <c r="E3560" s="15" t="s">
        <v>18623</v>
      </c>
      <c r="F3560" s="12" t="s">
        <v>18624</v>
      </c>
      <c r="G3560" s="12" t="s">
        <v>1825</v>
      </c>
      <c r="H3560" s="12" t="s">
        <v>18625</v>
      </c>
      <c r="I3560" s="12" t="s">
        <v>18626</v>
      </c>
    </row>
    <row r="3561" spans="1:9" ht="37.5" x14ac:dyDescent="0.4">
      <c r="A3561" s="12" t="s">
        <v>10</v>
      </c>
      <c r="B3561" s="13" t="s">
        <v>18012</v>
      </c>
      <c r="C3561" s="13" t="s">
        <v>18627</v>
      </c>
      <c r="D3561" s="14">
        <v>45016</v>
      </c>
      <c r="E3561" s="15" t="s">
        <v>18628</v>
      </c>
      <c r="F3561" s="12" t="s">
        <v>18629</v>
      </c>
      <c r="G3561" s="12" t="s">
        <v>2025</v>
      </c>
      <c r="H3561" s="12" t="s">
        <v>18630</v>
      </c>
      <c r="I3561" s="12" t="s">
        <v>18631</v>
      </c>
    </row>
    <row r="3562" spans="1:9" ht="37.5" x14ac:dyDescent="0.4">
      <c r="A3562" s="12" t="s">
        <v>10</v>
      </c>
      <c r="B3562" s="13" t="s">
        <v>18012</v>
      </c>
      <c r="C3562" s="13" t="s">
        <v>18632</v>
      </c>
      <c r="D3562" s="14">
        <v>44912</v>
      </c>
      <c r="E3562" s="15" t="s">
        <v>18633</v>
      </c>
      <c r="F3562" s="12" t="s">
        <v>18634</v>
      </c>
      <c r="G3562" s="12" t="s">
        <v>2258</v>
      </c>
      <c r="H3562" s="12" t="s">
        <v>18635</v>
      </c>
      <c r="I3562" s="12" t="s">
        <v>18636</v>
      </c>
    </row>
    <row r="3563" spans="1:9" ht="37.5" x14ac:dyDescent="0.4">
      <c r="A3563" s="12" t="s">
        <v>10</v>
      </c>
      <c r="B3563" s="13" t="s">
        <v>18012</v>
      </c>
      <c r="C3563" s="13" t="s">
        <v>18637</v>
      </c>
      <c r="D3563" s="14">
        <v>45120</v>
      </c>
      <c r="E3563" s="15" t="s">
        <v>18638</v>
      </c>
      <c r="F3563" s="12" t="s">
        <v>18639</v>
      </c>
      <c r="G3563" s="12" t="s">
        <v>1825</v>
      </c>
      <c r="H3563" s="12" t="s">
        <v>18640</v>
      </c>
      <c r="I3563" s="12" t="s">
        <v>18641</v>
      </c>
    </row>
    <row r="3564" spans="1:9" ht="37.5" x14ac:dyDescent="0.4">
      <c r="A3564" s="12" t="s">
        <v>10</v>
      </c>
      <c r="B3564" s="13" t="s">
        <v>18012</v>
      </c>
      <c r="C3564" s="13" t="s">
        <v>18642</v>
      </c>
      <c r="D3564" s="14">
        <v>44520</v>
      </c>
      <c r="E3564" s="15" t="s">
        <v>18643</v>
      </c>
      <c r="F3564" s="12" t="s">
        <v>18644</v>
      </c>
      <c r="G3564" s="12" t="s">
        <v>2063</v>
      </c>
      <c r="H3564" s="12" t="s">
        <v>18645</v>
      </c>
      <c r="I3564" s="12" t="s">
        <v>18646</v>
      </c>
    </row>
    <row r="3565" spans="1:9" ht="37.5" x14ac:dyDescent="0.4">
      <c r="A3565" s="12" t="s">
        <v>10</v>
      </c>
      <c r="B3565" s="13" t="s">
        <v>18012</v>
      </c>
      <c r="C3565" s="13" t="s">
        <v>18647</v>
      </c>
      <c r="D3565" s="14">
        <v>45173</v>
      </c>
      <c r="E3565" s="15" t="s">
        <v>18648</v>
      </c>
      <c r="F3565" s="12" t="s">
        <v>18649</v>
      </c>
      <c r="G3565" s="12" t="s">
        <v>2814</v>
      </c>
      <c r="H3565" s="12" t="s">
        <v>18650</v>
      </c>
      <c r="I3565" s="12" t="s">
        <v>18651</v>
      </c>
    </row>
    <row r="3566" spans="1:9" ht="37.5" x14ac:dyDescent="0.4">
      <c r="A3566" s="12" t="s">
        <v>10</v>
      </c>
      <c r="B3566" s="13" t="s">
        <v>18012</v>
      </c>
      <c r="C3566" s="13" t="s">
        <v>18652</v>
      </c>
      <c r="D3566" s="14">
        <v>45068</v>
      </c>
      <c r="E3566" s="15" t="s">
        <v>18653</v>
      </c>
      <c r="F3566" s="12" t="s">
        <v>18654</v>
      </c>
      <c r="G3566" s="12" t="s">
        <v>233</v>
      </c>
      <c r="H3566" s="12" t="s">
        <v>18655</v>
      </c>
      <c r="I3566" s="12" t="s">
        <v>18656</v>
      </c>
    </row>
    <row r="3567" spans="1:9" ht="37.5" x14ac:dyDescent="0.4">
      <c r="A3567" s="12" t="s">
        <v>10</v>
      </c>
      <c r="B3567" s="13" t="s">
        <v>18012</v>
      </c>
      <c r="C3567" s="13" t="s">
        <v>18657</v>
      </c>
      <c r="D3567" s="14">
        <v>44936</v>
      </c>
      <c r="E3567" s="15" t="s">
        <v>18658</v>
      </c>
      <c r="F3567" s="12" t="s">
        <v>18659</v>
      </c>
      <c r="G3567" s="12" t="s">
        <v>1716</v>
      </c>
      <c r="H3567" s="12" t="s">
        <v>18660</v>
      </c>
      <c r="I3567" s="12" t="s">
        <v>18661</v>
      </c>
    </row>
    <row r="3568" spans="1:9" ht="37.5" x14ac:dyDescent="0.4">
      <c r="A3568" s="12" t="s">
        <v>10</v>
      </c>
      <c r="B3568" s="13" t="s">
        <v>18012</v>
      </c>
      <c r="C3568" s="13" t="s">
        <v>18662</v>
      </c>
      <c r="D3568" s="14">
        <v>45017</v>
      </c>
      <c r="E3568" s="15" t="s">
        <v>18663</v>
      </c>
      <c r="F3568" s="12" t="s">
        <v>18664</v>
      </c>
      <c r="G3568" s="12" t="s">
        <v>216</v>
      </c>
      <c r="H3568" s="12" t="s">
        <v>18665</v>
      </c>
      <c r="I3568" s="12" t="s">
        <v>18666</v>
      </c>
    </row>
    <row r="3569" spans="1:9" ht="37.5" x14ac:dyDescent="0.4">
      <c r="A3569" s="12" t="s">
        <v>10</v>
      </c>
      <c r="B3569" s="13" t="s">
        <v>18012</v>
      </c>
      <c r="C3569" s="13" t="s">
        <v>18667</v>
      </c>
      <c r="D3569" s="14">
        <v>45017</v>
      </c>
      <c r="E3569" s="15" t="s">
        <v>18668</v>
      </c>
      <c r="F3569" s="12" t="s">
        <v>18669</v>
      </c>
      <c r="G3569" s="12" t="s">
        <v>1858</v>
      </c>
      <c r="H3569" s="12" t="s">
        <v>18670</v>
      </c>
      <c r="I3569" s="12" t="s">
        <v>18671</v>
      </c>
    </row>
    <row r="3570" spans="1:9" ht="37.5" x14ac:dyDescent="0.4">
      <c r="A3570" s="12" t="s">
        <v>10</v>
      </c>
      <c r="B3570" s="13" t="s">
        <v>18012</v>
      </c>
      <c r="C3570" s="13" t="s">
        <v>18672</v>
      </c>
      <c r="D3570" s="14">
        <v>44813</v>
      </c>
      <c r="E3570" s="15" t="s">
        <v>18673</v>
      </c>
      <c r="F3570" s="12" t="s">
        <v>18674</v>
      </c>
      <c r="G3570" s="12" t="s">
        <v>1716</v>
      </c>
      <c r="H3570" s="12" t="s">
        <v>18675</v>
      </c>
      <c r="I3570" s="12" t="s">
        <v>18676</v>
      </c>
    </row>
    <row r="3571" spans="1:9" ht="37.5" x14ac:dyDescent="0.4">
      <c r="A3571" s="12" t="s">
        <v>10</v>
      </c>
      <c r="B3571" s="13" t="s">
        <v>18012</v>
      </c>
      <c r="C3571" s="13" t="s">
        <v>18677</v>
      </c>
      <c r="D3571" s="14">
        <v>45017</v>
      </c>
      <c r="E3571" s="15" t="s">
        <v>18678</v>
      </c>
      <c r="F3571" s="12" t="s">
        <v>18679</v>
      </c>
      <c r="G3571" s="12" t="s">
        <v>2063</v>
      </c>
      <c r="H3571" s="12" t="s">
        <v>18680</v>
      </c>
      <c r="I3571" s="12" t="s">
        <v>18681</v>
      </c>
    </row>
    <row r="3572" spans="1:9" ht="37.5" x14ac:dyDescent="0.4">
      <c r="A3572" s="12" t="s">
        <v>10</v>
      </c>
      <c r="B3572" s="13" t="s">
        <v>18012</v>
      </c>
      <c r="C3572" s="13" t="s">
        <v>18682</v>
      </c>
      <c r="D3572" s="14">
        <v>45008</v>
      </c>
      <c r="E3572" s="15" t="s">
        <v>18683</v>
      </c>
      <c r="F3572" s="12" t="s">
        <v>18684</v>
      </c>
      <c r="G3572" s="12" t="s">
        <v>192</v>
      </c>
      <c r="H3572" s="12" t="s">
        <v>18685</v>
      </c>
      <c r="I3572" s="12" t="s">
        <v>18686</v>
      </c>
    </row>
    <row r="3573" spans="1:9" ht="37.5" x14ac:dyDescent="0.4">
      <c r="A3573" s="12" t="s">
        <v>10</v>
      </c>
      <c r="B3573" s="13" t="s">
        <v>18012</v>
      </c>
      <c r="C3573" s="13" t="s">
        <v>18687</v>
      </c>
      <c r="D3573" s="14">
        <v>45008</v>
      </c>
      <c r="E3573" s="15" t="s">
        <v>18688</v>
      </c>
      <c r="F3573" s="12" t="s">
        <v>18689</v>
      </c>
      <c r="G3573" s="12" t="s">
        <v>1716</v>
      </c>
      <c r="H3573" s="12" t="s">
        <v>18690</v>
      </c>
      <c r="I3573" s="12" t="s">
        <v>18691</v>
      </c>
    </row>
    <row r="3574" spans="1:9" ht="37.5" x14ac:dyDescent="0.4">
      <c r="A3574" s="12" t="s">
        <v>10</v>
      </c>
      <c r="B3574" s="13" t="s">
        <v>18012</v>
      </c>
      <c r="C3574" s="13" t="s">
        <v>18692</v>
      </c>
      <c r="D3574" s="14">
        <v>44765</v>
      </c>
      <c r="E3574" s="15" t="s">
        <v>18693</v>
      </c>
      <c r="F3574" s="12" t="s">
        <v>18694</v>
      </c>
      <c r="G3574" s="12" t="s">
        <v>1976</v>
      </c>
      <c r="H3574" s="12" t="s">
        <v>18695</v>
      </c>
      <c r="I3574" s="12" t="s">
        <v>18696</v>
      </c>
    </row>
    <row r="3575" spans="1:9" ht="37.5" x14ac:dyDescent="0.4">
      <c r="A3575" s="12" t="s">
        <v>10</v>
      </c>
      <c r="B3575" s="13" t="s">
        <v>18012</v>
      </c>
      <c r="C3575" s="13" t="s">
        <v>18697</v>
      </c>
      <c r="D3575" s="14">
        <v>45012</v>
      </c>
      <c r="E3575" s="15" t="s">
        <v>133</v>
      </c>
      <c r="F3575" s="12" t="s">
        <v>18698</v>
      </c>
      <c r="G3575" s="12" t="s">
        <v>129</v>
      </c>
      <c r="H3575" s="12" t="s">
        <v>135</v>
      </c>
      <c r="I3575" s="12" t="s">
        <v>136</v>
      </c>
    </row>
    <row r="3576" spans="1:9" ht="37.5" x14ac:dyDescent="0.4">
      <c r="A3576" s="12" t="s">
        <v>10</v>
      </c>
      <c r="B3576" s="13" t="s">
        <v>18012</v>
      </c>
      <c r="C3576" s="13" t="s">
        <v>18699</v>
      </c>
      <c r="D3576" s="14">
        <v>44992</v>
      </c>
      <c r="E3576" s="15" t="s">
        <v>18700</v>
      </c>
      <c r="F3576" s="12" t="s">
        <v>18701</v>
      </c>
      <c r="G3576" s="12" t="s">
        <v>3168</v>
      </c>
      <c r="H3576" s="12" t="s">
        <v>18702</v>
      </c>
      <c r="I3576" s="12" t="s">
        <v>18703</v>
      </c>
    </row>
    <row r="3577" spans="1:9" ht="37.5" x14ac:dyDescent="0.4">
      <c r="A3577" s="12" t="s">
        <v>10</v>
      </c>
      <c r="B3577" s="13" t="s">
        <v>18012</v>
      </c>
      <c r="C3577" s="13" t="s">
        <v>18704</v>
      </c>
      <c r="D3577" s="14">
        <v>45013</v>
      </c>
      <c r="E3577" s="15" t="s">
        <v>18705</v>
      </c>
      <c r="F3577" s="12" t="s">
        <v>18706</v>
      </c>
      <c r="G3577" s="12" t="s">
        <v>1825</v>
      </c>
      <c r="H3577" s="12" t="s">
        <v>18707</v>
      </c>
      <c r="I3577" s="12" t="s">
        <v>18708</v>
      </c>
    </row>
    <row r="3578" spans="1:9" ht="37.5" x14ac:dyDescent="0.4">
      <c r="A3578" s="12" t="s">
        <v>10</v>
      </c>
      <c r="B3578" s="13" t="s">
        <v>18012</v>
      </c>
      <c r="C3578" s="13" t="s">
        <v>18709</v>
      </c>
      <c r="D3578" s="14">
        <v>44939</v>
      </c>
      <c r="E3578" s="15" t="s">
        <v>18710</v>
      </c>
      <c r="F3578" s="12" t="s">
        <v>18711</v>
      </c>
      <c r="G3578" s="12" t="s">
        <v>1954</v>
      </c>
      <c r="H3578" s="12" t="s">
        <v>18712</v>
      </c>
      <c r="I3578" s="12" t="s">
        <v>18713</v>
      </c>
    </row>
    <row r="3579" spans="1:9" ht="37.5" x14ac:dyDescent="0.4">
      <c r="A3579" s="12" t="s">
        <v>10</v>
      </c>
      <c r="B3579" s="13" t="s">
        <v>18012</v>
      </c>
      <c r="C3579" s="13" t="s">
        <v>18714</v>
      </c>
      <c r="D3579" s="14">
        <v>45036</v>
      </c>
      <c r="E3579" s="15" t="s">
        <v>18715</v>
      </c>
      <c r="F3579" s="12" t="s">
        <v>18716</v>
      </c>
      <c r="G3579" s="12" t="s">
        <v>4351</v>
      </c>
      <c r="H3579" s="12" t="s">
        <v>18717</v>
      </c>
      <c r="I3579" s="12" t="s">
        <v>18718</v>
      </c>
    </row>
    <row r="3580" spans="1:9" ht="37.5" x14ac:dyDescent="0.4">
      <c r="A3580" s="12" t="s">
        <v>10</v>
      </c>
      <c r="B3580" s="13" t="s">
        <v>18012</v>
      </c>
      <c r="C3580" s="13" t="s">
        <v>18719</v>
      </c>
      <c r="D3580" s="14">
        <v>44938</v>
      </c>
      <c r="E3580" s="15" t="s">
        <v>18720</v>
      </c>
      <c r="F3580" s="12" t="s">
        <v>18721</v>
      </c>
      <c r="G3580" s="12" t="s">
        <v>3518</v>
      </c>
      <c r="H3580" s="12" t="s">
        <v>18722</v>
      </c>
      <c r="I3580" s="12" t="s">
        <v>18723</v>
      </c>
    </row>
    <row r="3581" spans="1:9" ht="37.5" x14ac:dyDescent="0.4">
      <c r="A3581" s="12" t="s">
        <v>10</v>
      </c>
      <c r="B3581" s="13" t="s">
        <v>18012</v>
      </c>
      <c r="C3581" s="13" t="s">
        <v>18724</v>
      </c>
      <c r="D3581" s="14">
        <v>45001</v>
      </c>
      <c r="E3581" s="15" t="s">
        <v>18725</v>
      </c>
      <c r="F3581" s="12" t="s">
        <v>18726</v>
      </c>
      <c r="G3581" s="12" t="s">
        <v>174</v>
      </c>
      <c r="H3581" s="12" t="s">
        <v>18727</v>
      </c>
      <c r="I3581" s="12" t="s">
        <v>18728</v>
      </c>
    </row>
    <row r="3582" spans="1:9" ht="37.5" x14ac:dyDescent="0.4">
      <c r="A3582" s="12" t="s">
        <v>10</v>
      </c>
      <c r="B3582" s="13" t="s">
        <v>18012</v>
      </c>
      <c r="C3582" s="13" t="s">
        <v>18729</v>
      </c>
      <c r="D3582" s="14">
        <v>45178</v>
      </c>
      <c r="E3582" s="15" t="s">
        <v>18730</v>
      </c>
      <c r="F3582" s="12" t="s">
        <v>18731</v>
      </c>
      <c r="G3582" s="12" t="s">
        <v>15</v>
      </c>
      <c r="H3582" s="12" t="s">
        <v>18732</v>
      </c>
      <c r="I3582" s="12" t="s">
        <v>18733</v>
      </c>
    </row>
    <row r="3583" spans="1:9" ht="37.5" x14ac:dyDescent="0.4">
      <c r="A3583" s="12" t="s">
        <v>10</v>
      </c>
      <c r="B3583" s="13" t="s">
        <v>18012</v>
      </c>
      <c r="C3583" s="13" t="s">
        <v>18734</v>
      </c>
      <c r="D3583" s="14">
        <v>44495</v>
      </c>
      <c r="E3583" s="15" t="s">
        <v>18735</v>
      </c>
      <c r="F3583" s="12" t="s">
        <v>18736</v>
      </c>
      <c r="G3583" s="12" t="s">
        <v>2200</v>
      </c>
      <c r="H3583" s="12" t="s">
        <v>18737</v>
      </c>
      <c r="I3583" s="12" t="s">
        <v>18738</v>
      </c>
    </row>
    <row r="3584" spans="1:9" ht="37.5" x14ac:dyDescent="0.4">
      <c r="A3584" s="12" t="s">
        <v>10</v>
      </c>
      <c r="B3584" s="13" t="s">
        <v>18012</v>
      </c>
      <c r="C3584" s="13" t="s">
        <v>18739</v>
      </c>
      <c r="D3584" s="14">
        <v>45184</v>
      </c>
      <c r="E3584" s="15" t="s">
        <v>18740</v>
      </c>
      <c r="F3584" s="12" t="s">
        <v>18741</v>
      </c>
      <c r="G3584" s="12" t="s">
        <v>2200</v>
      </c>
      <c r="H3584" s="12" t="s">
        <v>18742</v>
      </c>
      <c r="I3584" s="12" t="s">
        <v>18743</v>
      </c>
    </row>
    <row r="3585" spans="1:9" ht="37.5" x14ac:dyDescent="0.4">
      <c r="A3585" s="12" t="s">
        <v>10</v>
      </c>
      <c r="B3585" s="13" t="s">
        <v>18012</v>
      </c>
      <c r="C3585" s="13" t="s">
        <v>18744</v>
      </c>
      <c r="D3585" s="14">
        <v>44937</v>
      </c>
      <c r="E3585" s="15" t="s">
        <v>18745</v>
      </c>
      <c r="F3585" s="12" t="s">
        <v>18746</v>
      </c>
      <c r="G3585" s="12" t="s">
        <v>162</v>
      </c>
      <c r="H3585" s="12" t="s">
        <v>18747</v>
      </c>
      <c r="I3585" s="12" t="s">
        <v>18748</v>
      </c>
    </row>
    <row r="3586" spans="1:9" ht="37.5" x14ac:dyDescent="0.4">
      <c r="A3586" s="12" t="s">
        <v>10</v>
      </c>
      <c r="B3586" s="13" t="s">
        <v>18012</v>
      </c>
      <c r="C3586" s="13" t="s">
        <v>18749</v>
      </c>
      <c r="D3586" s="14">
        <v>44995</v>
      </c>
      <c r="E3586" s="15" t="s">
        <v>18750</v>
      </c>
      <c r="F3586" s="12" t="s">
        <v>18751</v>
      </c>
      <c r="G3586" s="12" t="s">
        <v>192</v>
      </c>
      <c r="H3586" s="12" t="s">
        <v>18752</v>
      </c>
      <c r="I3586" s="12" t="s">
        <v>18753</v>
      </c>
    </row>
    <row r="3587" spans="1:9" ht="37.5" x14ac:dyDescent="0.4">
      <c r="A3587" s="12" t="s">
        <v>10</v>
      </c>
      <c r="B3587" s="13" t="s">
        <v>18012</v>
      </c>
      <c r="C3587" s="13" t="s">
        <v>18754</v>
      </c>
      <c r="D3587" s="14">
        <v>44449</v>
      </c>
      <c r="E3587" s="15" t="s">
        <v>18529</v>
      </c>
      <c r="F3587" s="12" t="s">
        <v>18755</v>
      </c>
      <c r="G3587" s="12" t="s">
        <v>2501</v>
      </c>
      <c r="H3587" s="12" t="s">
        <v>18756</v>
      </c>
      <c r="I3587" s="12" t="s">
        <v>18757</v>
      </c>
    </row>
    <row r="3588" spans="1:9" ht="37.5" x14ac:dyDescent="0.4">
      <c r="A3588" s="12" t="s">
        <v>10</v>
      </c>
      <c r="B3588" s="13" t="s">
        <v>18012</v>
      </c>
      <c r="C3588" s="13" t="s">
        <v>18758</v>
      </c>
      <c r="D3588" s="14">
        <v>44995</v>
      </c>
      <c r="E3588" s="15" t="s">
        <v>18759</v>
      </c>
      <c r="F3588" s="12" t="s">
        <v>18760</v>
      </c>
      <c r="G3588" s="12" t="s">
        <v>18761</v>
      </c>
      <c r="H3588" s="12" t="s">
        <v>18762</v>
      </c>
      <c r="I3588" s="12" t="s">
        <v>18763</v>
      </c>
    </row>
    <row r="3589" spans="1:9" ht="37.5" x14ac:dyDescent="0.4">
      <c r="A3589" s="12" t="s">
        <v>10</v>
      </c>
      <c r="B3589" s="13" t="s">
        <v>18012</v>
      </c>
      <c r="C3589" s="13" t="s">
        <v>18764</v>
      </c>
      <c r="D3589" s="14">
        <v>45094</v>
      </c>
      <c r="E3589" s="15" t="s">
        <v>18765</v>
      </c>
      <c r="F3589" s="12" t="s">
        <v>18766</v>
      </c>
      <c r="G3589" s="12" t="s">
        <v>233</v>
      </c>
      <c r="H3589" s="12" t="s">
        <v>18767</v>
      </c>
      <c r="I3589" s="12" t="s">
        <v>18768</v>
      </c>
    </row>
    <row r="3590" spans="1:9" ht="37.5" x14ac:dyDescent="0.4">
      <c r="A3590" s="12" t="s">
        <v>10</v>
      </c>
      <c r="B3590" s="13" t="s">
        <v>18012</v>
      </c>
      <c r="C3590" s="13" t="s">
        <v>18769</v>
      </c>
      <c r="D3590" s="14">
        <v>45047</v>
      </c>
      <c r="E3590" s="15" t="s">
        <v>18770</v>
      </c>
      <c r="F3590" s="12" t="s">
        <v>18771</v>
      </c>
      <c r="G3590" s="12" t="s">
        <v>18772</v>
      </c>
      <c r="H3590" s="12" t="s">
        <v>18773</v>
      </c>
      <c r="I3590" s="12" t="s">
        <v>18774</v>
      </c>
    </row>
    <row r="3591" spans="1:9" ht="37.5" x14ac:dyDescent="0.4">
      <c r="A3591" s="12" t="s">
        <v>10</v>
      </c>
      <c r="B3591" s="13" t="s">
        <v>18012</v>
      </c>
      <c r="C3591" s="13" t="s">
        <v>18775</v>
      </c>
      <c r="D3591" s="14">
        <v>45017</v>
      </c>
      <c r="E3591" s="15" t="s">
        <v>18776</v>
      </c>
      <c r="F3591" s="12" t="s">
        <v>18777</v>
      </c>
      <c r="G3591" s="12" t="s">
        <v>2835</v>
      </c>
      <c r="H3591" s="12" t="s">
        <v>18778</v>
      </c>
      <c r="I3591" s="12" t="s">
        <v>18779</v>
      </c>
    </row>
    <row r="3592" spans="1:9" ht="37.5" x14ac:dyDescent="0.4">
      <c r="A3592" s="12" t="s">
        <v>10</v>
      </c>
      <c r="B3592" s="13" t="s">
        <v>18012</v>
      </c>
      <c r="C3592" s="13" t="s">
        <v>18780</v>
      </c>
      <c r="D3592" s="14">
        <v>44652</v>
      </c>
      <c r="E3592" s="15" t="s">
        <v>18781</v>
      </c>
      <c r="F3592" s="12" t="s">
        <v>18782</v>
      </c>
      <c r="G3592" s="12" t="s">
        <v>1858</v>
      </c>
      <c r="H3592" s="12" t="s">
        <v>18783</v>
      </c>
      <c r="I3592" s="12" t="s">
        <v>18784</v>
      </c>
    </row>
    <row r="3593" spans="1:9" ht="37.5" x14ac:dyDescent="0.4">
      <c r="A3593" s="12" t="s">
        <v>10</v>
      </c>
      <c r="B3593" s="13" t="s">
        <v>18012</v>
      </c>
      <c r="C3593" s="13" t="s">
        <v>18785</v>
      </c>
      <c r="D3593" s="14">
        <v>44482</v>
      </c>
      <c r="E3593" s="15" t="s">
        <v>18786</v>
      </c>
      <c r="F3593" s="12" t="s">
        <v>18787</v>
      </c>
      <c r="G3593" s="12" t="s">
        <v>162</v>
      </c>
      <c r="H3593" s="12" t="s">
        <v>18788</v>
      </c>
      <c r="I3593" s="12" t="s">
        <v>18789</v>
      </c>
    </row>
    <row r="3594" spans="1:9" ht="37.5" x14ac:dyDescent="0.4">
      <c r="A3594" s="12" t="s">
        <v>10</v>
      </c>
      <c r="B3594" s="13" t="s">
        <v>18012</v>
      </c>
      <c r="C3594" s="13" t="s">
        <v>18790</v>
      </c>
      <c r="D3594" s="14">
        <v>44623</v>
      </c>
      <c r="E3594" s="15" t="s">
        <v>18791</v>
      </c>
      <c r="F3594" s="12" t="s">
        <v>18792</v>
      </c>
      <c r="G3594" s="12" t="s">
        <v>1982</v>
      </c>
      <c r="H3594" s="12" t="s">
        <v>18793</v>
      </c>
      <c r="I3594" s="12" t="s">
        <v>18794</v>
      </c>
    </row>
    <row r="3595" spans="1:9" ht="37.5" x14ac:dyDescent="0.4">
      <c r="A3595" s="12" t="s">
        <v>10</v>
      </c>
      <c r="B3595" s="13" t="s">
        <v>18012</v>
      </c>
      <c r="C3595" s="13" t="s">
        <v>18795</v>
      </c>
      <c r="D3595" s="14">
        <v>45184</v>
      </c>
      <c r="E3595" s="15" t="s">
        <v>18796</v>
      </c>
      <c r="F3595" s="12" t="s">
        <v>18797</v>
      </c>
      <c r="G3595" s="12" t="s">
        <v>1797</v>
      </c>
      <c r="H3595" s="12" t="s">
        <v>18798</v>
      </c>
      <c r="I3595" s="12" t="s">
        <v>18799</v>
      </c>
    </row>
    <row r="3596" spans="1:9" ht="37.5" x14ac:dyDescent="0.4">
      <c r="A3596" s="12" t="s">
        <v>10</v>
      </c>
      <c r="B3596" s="13" t="s">
        <v>18012</v>
      </c>
      <c r="C3596" s="13" t="s">
        <v>18800</v>
      </c>
      <c r="D3596" s="14">
        <v>44853</v>
      </c>
      <c r="E3596" s="15" t="s">
        <v>18801</v>
      </c>
      <c r="F3596" s="12" t="s">
        <v>18802</v>
      </c>
      <c r="G3596" s="12" t="s">
        <v>2200</v>
      </c>
      <c r="H3596" s="12" t="s">
        <v>18803</v>
      </c>
      <c r="I3596" s="12" t="s">
        <v>18804</v>
      </c>
    </row>
    <row r="3597" spans="1:9" ht="37.5" x14ac:dyDescent="0.4">
      <c r="A3597" s="12" t="s">
        <v>10</v>
      </c>
      <c r="B3597" s="13" t="s">
        <v>18012</v>
      </c>
      <c r="C3597" s="13" t="s">
        <v>18805</v>
      </c>
      <c r="D3597" s="14">
        <v>45067</v>
      </c>
      <c r="E3597" s="15" t="s">
        <v>18806</v>
      </c>
      <c r="F3597" s="12" t="s">
        <v>18807</v>
      </c>
      <c r="G3597" s="12" t="s">
        <v>2105</v>
      </c>
      <c r="H3597" s="12" t="s">
        <v>18808</v>
      </c>
      <c r="I3597" s="12" t="s">
        <v>18809</v>
      </c>
    </row>
    <row r="3598" spans="1:9" ht="37.5" x14ac:dyDescent="0.4">
      <c r="A3598" s="12" t="s">
        <v>10</v>
      </c>
      <c r="B3598" s="13" t="s">
        <v>18012</v>
      </c>
      <c r="C3598" s="13" t="s">
        <v>18810</v>
      </c>
      <c r="D3598" s="14">
        <v>44524</v>
      </c>
      <c r="E3598" s="15" t="s">
        <v>18811</v>
      </c>
      <c r="F3598" s="12" t="s">
        <v>18812</v>
      </c>
      <c r="G3598" s="12" t="s">
        <v>1825</v>
      </c>
      <c r="H3598" s="12" t="s">
        <v>18813</v>
      </c>
      <c r="I3598" s="12" t="s">
        <v>18814</v>
      </c>
    </row>
    <row r="3599" spans="1:9" ht="37.5" x14ac:dyDescent="0.4">
      <c r="A3599" s="12" t="s">
        <v>10</v>
      </c>
      <c r="B3599" s="13" t="s">
        <v>18012</v>
      </c>
      <c r="C3599" s="13" t="s">
        <v>18815</v>
      </c>
      <c r="D3599" s="14">
        <v>44700</v>
      </c>
      <c r="E3599" s="15" t="s">
        <v>18816</v>
      </c>
      <c r="F3599" s="12" t="s">
        <v>18817</v>
      </c>
      <c r="G3599" s="12" t="s">
        <v>2954</v>
      </c>
      <c r="H3599" s="12" t="s">
        <v>18818</v>
      </c>
      <c r="I3599" s="12" t="s">
        <v>18819</v>
      </c>
    </row>
    <row r="3600" spans="1:9" ht="37.5" x14ac:dyDescent="0.4">
      <c r="A3600" s="12" t="s">
        <v>10</v>
      </c>
      <c r="B3600" s="13" t="s">
        <v>18012</v>
      </c>
      <c r="C3600" s="13" t="s">
        <v>18820</v>
      </c>
      <c r="D3600" s="14">
        <v>44714</v>
      </c>
      <c r="E3600" s="15" t="s">
        <v>18821</v>
      </c>
      <c r="F3600" s="12" t="s">
        <v>18822</v>
      </c>
      <c r="G3600" s="12" t="s">
        <v>233</v>
      </c>
      <c r="H3600" s="12" t="s">
        <v>18823</v>
      </c>
      <c r="I3600" s="12" t="s">
        <v>18824</v>
      </c>
    </row>
    <row r="3601" spans="1:9" ht="37.5" x14ac:dyDescent="0.4">
      <c r="A3601" s="12" t="s">
        <v>10</v>
      </c>
      <c r="B3601" s="13" t="s">
        <v>18012</v>
      </c>
      <c r="C3601" s="13" t="s">
        <v>18825</v>
      </c>
      <c r="D3601" s="14">
        <v>45009</v>
      </c>
      <c r="E3601" s="15" t="s">
        <v>18826</v>
      </c>
      <c r="F3601" s="12" t="s">
        <v>18827</v>
      </c>
      <c r="G3601" s="12" t="s">
        <v>1954</v>
      </c>
      <c r="H3601" s="12" t="s">
        <v>18828</v>
      </c>
      <c r="I3601" s="12" t="s">
        <v>18829</v>
      </c>
    </row>
    <row r="3602" spans="1:9" ht="37.5" x14ac:dyDescent="0.4">
      <c r="A3602" s="12" t="s">
        <v>10</v>
      </c>
      <c r="B3602" s="13" t="s">
        <v>18012</v>
      </c>
      <c r="C3602" s="13" t="s">
        <v>18830</v>
      </c>
      <c r="D3602" s="14">
        <v>44630</v>
      </c>
      <c r="E3602" s="15" t="s">
        <v>18831</v>
      </c>
      <c r="F3602" s="12" t="s">
        <v>18832</v>
      </c>
      <c r="G3602" s="12" t="s">
        <v>2057</v>
      </c>
      <c r="H3602" s="12" t="s">
        <v>18833</v>
      </c>
      <c r="I3602" s="12" t="s">
        <v>18834</v>
      </c>
    </row>
    <row r="3603" spans="1:9" ht="37.5" x14ac:dyDescent="0.4">
      <c r="A3603" s="12" t="s">
        <v>10</v>
      </c>
      <c r="B3603" s="13" t="s">
        <v>18012</v>
      </c>
      <c r="C3603" s="13" t="s">
        <v>18835</v>
      </c>
      <c r="D3603" s="14">
        <v>45172</v>
      </c>
      <c r="E3603" s="15" t="s">
        <v>18836</v>
      </c>
      <c r="F3603" s="12" t="s">
        <v>18837</v>
      </c>
      <c r="G3603" s="12" t="s">
        <v>129</v>
      </c>
      <c r="H3603" s="12" t="s">
        <v>18838</v>
      </c>
      <c r="I3603" s="12" t="s">
        <v>18839</v>
      </c>
    </row>
    <row r="3604" spans="1:9" ht="37.5" x14ac:dyDescent="0.4">
      <c r="A3604" s="12" t="s">
        <v>10</v>
      </c>
      <c r="B3604" s="13" t="s">
        <v>18012</v>
      </c>
      <c r="C3604" s="13" t="s">
        <v>18840</v>
      </c>
      <c r="D3604" s="14">
        <v>44330</v>
      </c>
      <c r="E3604" s="15" t="s">
        <v>18841</v>
      </c>
      <c r="F3604" s="12" t="s">
        <v>18842</v>
      </c>
      <c r="G3604" s="12" t="s">
        <v>2211</v>
      </c>
      <c r="H3604" s="12" t="s">
        <v>18843</v>
      </c>
      <c r="I3604" s="12" t="s">
        <v>18844</v>
      </c>
    </row>
    <row r="3605" spans="1:9" ht="37.5" x14ac:dyDescent="0.4">
      <c r="A3605" s="12" t="s">
        <v>10</v>
      </c>
      <c r="B3605" s="13" t="s">
        <v>18012</v>
      </c>
      <c r="C3605" s="13" t="s">
        <v>18845</v>
      </c>
      <c r="D3605" s="14">
        <v>44795</v>
      </c>
      <c r="E3605" s="15" t="s">
        <v>18846</v>
      </c>
      <c r="F3605" s="12" t="s">
        <v>18847</v>
      </c>
      <c r="G3605" s="12" t="s">
        <v>192</v>
      </c>
      <c r="H3605" s="12" t="s">
        <v>18848</v>
      </c>
      <c r="I3605" s="12" t="s">
        <v>18849</v>
      </c>
    </row>
    <row r="3606" spans="1:9" ht="37.5" x14ac:dyDescent="0.4">
      <c r="A3606" s="12" t="s">
        <v>10</v>
      </c>
      <c r="B3606" s="13" t="s">
        <v>18012</v>
      </c>
      <c r="C3606" s="13" t="s">
        <v>18850</v>
      </c>
      <c r="D3606" s="14">
        <v>44762</v>
      </c>
      <c r="E3606" s="15" t="s">
        <v>18851</v>
      </c>
      <c r="F3606" s="12" t="s">
        <v>18852</v>
      </c>
      <c r="G3606" s="12" t="s">
        <v>162</v>
      </c>
      <c r="H3606" s="12" t="s">
        <v>18853</v>
      </c>
      <c r="I3606" s="12" t="s">
        <v>18854</v>
      </c>
    </row>
    <row r="3607" spans="1:9" ht="37.5" x14ac:dyDescent="0.4">
      <c r="A3607" s="12" t="s">
        <v>10</v>
      </c>
      <c r="B3607" s="13" t="s">
        <v>18012</v>
      </c>
      <c r="C3607" s="13" t="s">
        <v>18855</v>
      </c>
      <c r="D3607" s="14">
        <v>45177</v>
      </c>
      <c r="E3607" s="15" t="s">
        <v>18856</v>
      </c>
      <c r="F3607" s="12" t="s">
        <v>18857</v>
      </c>
      <c r="G3607" s="12" t="s">
        <v>18858</v>
      </c>
      <c r="H3607" s="12" t="s">
        <v>18859</v>
      </c>
      <c r="I3607" s="12" t="s">
        <v>18860</v>
      </c>
    </row>
    <row r="3608" spans="1:9" ht="37.5" x14ac:dyDescent="0.4">
      <c r="A3608" s="12" t="s">
        <v>10</v>
      </c>
      <c r="B3608" s="13" t="s">
        <v>18012</v>
      </c>
      <c r="C3608" s="13" t="s">
        <v>18861</v>
      </c>
      <c r="D3608" s="14">
        <v>44947</v>
      </c>
      <c r="E3608" s="15" t="s">
        <v>18862</v>
      </c>
      <c r="F3608" s="12" t="s">
        <v>18863</v>
      </c>
      <c r="G3608" s="12" t="s">
        <v>162</v>
      </c>
      <c r="H3608" s="12" t="s">
        <v>18864</v>
      </c>
      <c r="I3608" s="12" t="s">
        <v>18865</v>
      </c>
    </row>
    <row r="3609" spans="1:9" ht="37.5" x14ac:dyDescent="0.4">
      <c r="A3609" s="12" t="s">
        <v>10</v>
      </c>
      <c r="B3609" s="13" t="s">
        <v>18012</v>
      </c>
      <c r="C3609" s="13" t="s">
        <v>18866</v>
      </c>
      <c r="D3609" s="14">
        <v>44623</v>
      </c>
      <c r="E3609" s="15" t="s">
        <v>2393</v>
      </c>
      <c r="F3609" s="12" t="s">
        <v>2394</v>
      </c>
      <c r="G3609" s="12" t="s">
        <v>204</v>
      </c>
      <c r="H3609" s="12" t="s">
        <v>2395</v>
      </c>
      <c r="I3609" s="12" t="s">
        <v>2396</v>
      </c>
    </row>
    <row r="3610" spans="1:9" ht="37.5" x14ac:dyDescent="0.4">
      <c r="A3610" s="12" t="s">
        <v>10</v>
      </c>
      <c r="B3610" s="13" t="s">
        <v>18012</v>
      </c>
      <c r="C3610" s="13" t="s">
        <v>18867</v>
      </c>
      <c r="D3610" s="14">
        <v>44671</v>
      </c>
      <c r="E3610" s="15" t="s">
        <v>18868</v>
      </c>
      <c r="F3610" s="12" t="s">
        <v>18869</v>
      </c>
      <c r="G3610" s="12" t="s">
        <v>1836</v>
      </c>
      <c r="H3610" s="12" t="s">
        <v>18870</v>
      </c>
      <c r="I3610" s="12" t="s">
        <v>18871</v>
      </c>
    </row>
    <row r="3611" spans="1:9" ht="37.5" x14ac:dyDescent="0.4">
      <c r="A3611" s="12" t="s">
        <v>10</v>
      </c>
      <c r="B3611" s="13" t="s">
        <v>18012</v>
      </c>
      <c r="C3611" s="13" t="s">
        <v>18872</v>
      </c>
      <c r="D3611" s="14">
        <v>44944</v>
      </c>
      <c r="E3611" s="15" t="s">
        <v>18873</v>
      </c>
      <c r="F3611" s="12" t="s">
        <v>18874</v>
      </c>
      <c r="G3611" s="12" t="s">
        <v>168</v>
      </c>
      <c r="H3611" s="12" t="s">
        <v>18875</v>
      </c>
      <c r="I3611" s="12" t="s">
        <v>18876</v>
      </c>
    </row>
    <row r="3612" spans="1:9" ht="37.5" x14ac:dyDescent="0.4">
      <c r="A3612" s="12" t="s">
        <v>10</v>
      </c>
      <c r="B3612" s="13" t="s">
        <v>18012</v>
      </c>
      <c r="C3612" s="13" t="s">
        <v>18877</v>
      </c>
      <c r="D3612" s="14">
        <v>45161</v>
      </c>
      <c r="E3612" s="15" t="s">
        <v>18878</v>
      </c>
      <c r="F3612" s="12" t="s">
        <v>18879</v>
      </c>
      <c r="G3612" s="12" t="s">
        <v>2346</v>
      </c>
      <c r="H3612" s="12" t="s">
        <v>18880</v>
      </c>
      <c r="I3612" s="12" t="s">
        <v>18881</v>
      </c>
    </row>
    <row r="3613" spans="1:9" ht="37.5" x14ac:dyDescent="0.4">
      <c r="A3613" s="12" t="s">
        <v>10</v>
      </c>
      <c r="B3613" s="13" t="s">
        <v>18012</v>
      </c>
      <c r="C3613" s="13" t="s">
        <v>18882</v>
      </c>
      <c r="D3613" s="14">
        <v>44975</v>
      </c>
      <c r="E3613" s="15" t="s">
        <v>18883</v>
      </c>
      <c r="F3613" s="12" t="s">
        <v>18884</v>
      </c>
      <c r="G3613" s="12" t="s">
        <v>168</v>
      </c>
      <c r="H3613" s="12" t="s">
        <v>18885</v>
      </c>
      <c r="I3613" s="12" t="s">
        <v>18886</v>
      </c>
    </row>
    <row r="3614" spans="1:9" ht="37.5" x14ac:dyDescent="0.4">
      <c r="A3614" s="12" t="s">
        <v>10</v>
      </c>
      <c r="B3614" s="13" t="s">
        <v>18012</v>
      </c>
      <c r="C3614" s="13" t="s">
        <v>18887</v>
      </c>
      <c r="D3614" s="14">
        <v>44981</v>
      </c>
      <c r="E3614" s="15" t="s">
        <v>18888</v>
      </c>
      <c r="F3614" s="12" t="s">
        <v>18889</v>
      </c>
      <c r="G3614" s="12" t="s">
        <v>1938</v>
      </c>
      <c r="H3614" s="12" t="s">
        <v>18890</v>
      </c>
      <c r="I3614" s="12" t="s">
        <v>18891</v>
      </c>
    </row>
    <row r="3615" spans="1:9" ht="37.5" x14ac:dyDescent="0.4">
      <c r="A3615" s="12" t="s">
        <v>10</v>
      </c>
      <c r="B3615" s="13" t="s">
        <v>18012</v>
      </c>
      <c r="C3615" s="13" t="s">
        <v>18892</v>
      </c>
      <c r="D3615" s="14">
        <v>45023</v>
      </c>
      <c r="E3615" s="15" t="s">
        <v>18893</v>
      </c>
      <c r="F3615" s="12" t="s">
        <v>18894</v>
      </c>
      <c r="G3615" s="12" t="s">
        <v>1734</v>
      </c>
      <c r="H3615" s="12" t="s">
        <v>18895</v>
      </c>
      <c r="I3615" s="12" t="s">
        <v>18896</v>
      </c>
    </row>
    <row r="3616" spans="1:9" ht="37.5" x14ac:dyDescent="0.4">
      <c r="A3616" s="12" t="s">
        <v>10</v>
      </c>
      <c r="B3616" s="13" t="s">
        <v>18012</v>
      </c>
      <c r="C3616" s="13" t="s">
        <v>18897</v>
      </c>
      <c r="D3616" s="14">
        <v>45037</v>
      </c>
      <c r="E3616" s="15" t="s">
        <v>18898</v>
      </c>
      <c r="F3616" s="12" t="s">
        <v>18899</v>
      </c>
      <c r="G3616" s="12" t="s">
        <v>1797</v>
      </c>
      <c r="H3616" s="12" t="s">
        <v>18900</v>
      </c>
      <c r="I3616" s="12" t="s">
        <v>18901</v>
      </c>
    </row>
    <row r="3617" spans="1:9" ht="37.5" x14ac:dyDescent="0.4">
      <c r="A3617" s="12" t="s">
        <v>10</v>
      </c>
      <c r="B3617" s="13" t="s">
        <v>18012</v>
      </c>
      <c r="C3617" s="13" t="s">
        <v>18902</v>
      </c>
      <c r="D3617" s="14">
        <v>45184</v>
      </c>
      <c r="E3617" s="15" t="s">
        <v>18903</v>
      </c>
      <c r="F3617" s="12" t="s">
        <v>18904</v>
      </c>
      <c r="G3617" s="12" t="s">
        <v>3740</v>
      </c>
      <c r="H3617" s="12" t="s">
        <v>18905</v>
      </c>
      <c r="I3617" s="12" t="s">
        <v>18906</v>
      </c>
    </row>
    <row r="3618" spans="1:9" ht="37.5" x14ac:dyDescent="0.4">
      <c r="A3618" s="12" t="s">
        <v>10</v>
      </c>
      <c r="B3618" s="13" t="s">
        <v>18012</v>
      </c>
      <c r="C3618" s="13" t="s">
        <v>18907</v>
      </c>
      <c r="D3618" s="14">
        <v>44713</v>
      </c>
      <c r="E3618" s="15" t="s">
        <v>18908</v>
      </c>
      <c r="F3618" s="12" t="s">
        <v>18909</v>
      </c>
      <c r="G3618" s="12" t="s">
        <v>2162</v>
      </c>
      <c r="H3618" s="12" t="s">
        <v>18910</v>
      </c>
      <c r="I3618" s="12" t="s">
        <v>18911</v>
      </c>
    </row>
    <row r="3619" spans="1:9" ht="37.5" x14ac:dyDescent="0.4">
      <c r="A3619" s="12" t="s">
        <v>10</v>
      </c>
      <c r="B3619" s="13" t="s">
        <v>18012</v>
      </c>
      <c r="C3619" s="13" t="s">
        <v>18912</v>
      </c>
      <c r="D3619" s="14">
        <v>44991</v>
      </c>
      <c r="E3619" s="15" t="s">
        <v>18913</v>
      </c>
      <c r="F3619" s="12" t="s">
        <v>18914</v>
      </c>
      <c r="G3619" s="12" t="s">
        <v>69</v>
      </c>
      <c r="H3619" s="12" t="s">
        <v>18915</v>
      </c>
      <c r="I3619" s="12" t="s">
        <v>18916</v>
      </c>
    </row>
    <row r="3620" spans="1:9" ht="37.5" x14ac:dyDescent="0.4">
      <c r="A3620" s="12" t="s">
        <v>10</v>
      </c>
      <c r="B3620" s="13" t="s">
        <v>18012</v>
      </c>
      <c r="C3620" s="13" t="s">
        <v>18917</v>
      </c>
      <c r="D3620" s="14">
        <v>44972</v>
      </c>
      <c r="E3620" s="15" t="s">
        <v>18918</v>
      </c>
      <c r="F3620" s="12" t="s">
        <v>18919</v>
      </c>
      <c r="G3620" s="12" t="s">
        <v>2063</v>
      </c>
      <c r="H3620" s="12" t="s">
        <v>18920</v>
      </c>
      <c r="I3620" s="12" t="s">
        <v>18921</v>
      </c>
    </row>
    <row r="3621" spans="1:9" ht="37.5" x14ac:dyDescent="0.4">
      <c r="A3621" s="12" t="s">
        <v>10</v>
      </c>
      <c r="B3621" s="13" t="s">
        <v>18012</v>
      </c>
      <c r="C3621" s="13" t="s">
        <v>18922</v>
      </c>
      <c r="D3621" s="14">
        <v>45176</v>
      </c>
      <c r="E3621" s="15" t="s">
        <v>18923</v>
      </c>
      <c r="F3621" s="12" t="s">
        <v>18924</v>
      </c>
      <c r="G3621" s="12" t="s">
        <v>168</v>
      </c>
      <c r="H3621" s="12" t="s">
        <v>18925</v>
      </c>
      <c r="I3621" s="12" t="s">
        <v>18926</v>
      </c>
    </row>
    <row r="3622" spans="1:9" ht="37.5" x14ac:dyDescent="0.4">
      <c r="A3622" s="12" t="s">
        <v>10</v>
      </c>
      <c r="B3622" s="13" t="s">
        <v>18012</v>
      </c>
      <c r="C3622" s="13" t="s">
        <v>18927</v>
      </c>
      <c r="D3622" s="14">
        <v>44621</v>
      </c>
      <c r="E3622" s="15" t="s">
        <v>18928</v>
      </c>
      <c r="F3622" s="12" t="s">
        <v>18929</v>
      </c>
      <c r="G3622" s="12" t="s">
        <v>1780</v>
      </c>
      <c r="H3622" s="12" t="s">
        <v>18930</v>
      </c>
      <c r="I3622" s="12" t="s">
        <v>18931</v>
      </c>
    </row>
    <row r="3623" spans="1:9" ht="37.5" x14ac:dyDescent="0.4">
      <c r="A3623" s="12" t="s">
        <v>10</v>
      </c>
      <c r="B3623" s="13" t="s">
        <v>18012</v>
      </c>
      <c r="C3623" s="13" t="s">
        <v>18932</v>
      </c>
      <c r="D3623" s="14">
        <v>44487</v>
      </c>
      <c r="E3623" s="15" t="s">
        <v>18933</v>
      </c>
      <c r="F3623" s="12" t="s">
        <v>18934</v>
      </c>
      <c r="G3623" s="12" t="s">
        <v>1954</v>
      </c>
      <c r="H3623" s="12" t="s">
        <v>18935</v>
      </c>
      <c r="I3623" s="12" t="s">
        <v>18936</v>
      </c>
    </row>
    <row r="3624" spans="1:9" ht="37.5" x14ac:dyDescent="0.4">
      <c r="A3624" s="12" t="s">
        <v>10</v>
      </c>
      <c r="B3624" s="13" t="s">
        <v>18012</v>
      </c>
      <c r="C3624" s="13" t="s">
        <v>18937</v>
      </c>
      <c r="D3624" s="14">
        <v>44757</v>
      </c>
      <c r="E3624" s="15" t="s">
        <v>18938</v>
      </c>
      <c r="F3624" s="12" t="s">
        <v>18939</v>
      </c>
      <c r="G3624" s="12" t="s">
        <v>2264</v>
      </c>
      <c r="H3624" s="12" t="s">
        <v>18940</v>
      </c>
      <c r="I3624" s="12" t="s">
        <v>18941</v>
      </c>
    </row>
    <row r="3625" spans="1:9" ht="37.5" x14ac:dyDescent="0.4">
      <c r="A3625" s="12" t="s">
        <v>10</v>
      </c>
      <c r="B3625" s="13" t="s">
        <v>18012</v>
      </c>
      <c r="C3625" s="13" t="s">
        <v>18942</v>
      </c>
      <c r="D3625" s="14">
        <v>44537</v>
      </c>
      <c r="E3625" s="15" t="s">
        <v>154</v>
      </c>
      <c r="F3625" s="12" t="s">
        <v>155</v>
      </c>
      <c r="G3625" s="12" t="s">
        <v>156</v>
      </c>
      <c r="H3625" s="12" t="s">
        <v>157</v>
      </c>
      <c r="I3625" s="12" t="s">
        <v>158</v>
      </c>
    </row>
    <row r="3626" spans="1:9" ht="37.5" x14ac:dyDescent="0.4">
      <c r="A3626" s="12" t="s">
        <v>10</v>
      </c>
      <c r="B3626" s="13" t="s">
        <v>18012</v>
      </c>
      <c r="C3626" s="13" t="s">
        <v>18943</v>
      </c>
      <c r="D3626" s="14">
        <v>45184</v>
      </c>
      <c r="E3626" s="15" t="s">
        <v>18944</v>
      </c>
      <c r="F3626" s="12" t="s">
        <v>18945</v>
      </c>
      <c r="G3626" s="12" t="s">
        <v>2264</v>
      </c>
      <c r="H3626" s="12" t="s">
        <v>18946</v>
      </c>
      <c r="I3626" s="12" t="s">
        <v>18947</v>
      </c>
    </row>
    <row r="3627" spans="1:9" ht="37.5" x14ac:dyDescent="0.4">
      <c r="A3627" s="12" t="s">
        <v>10</v>
      </c>
      <c r="B3627" s="13" t="s">
        <v>18012</v>
      </c>
      <c r="C3627" s="13" t="s">
        <v>18948</v>
      </c>
      <c r="D3627" s="14">
        <v>45015</v>
      </c>
      <c r="E3627" s="15" t="s">
        <v>18949</v>
      </c>
      <c r="F3627" s="12" t="s">
        <v>18950</v>
      </c>
      <c r="G3627" s="12" t="s">
        <v>204</v>
      </c>
      <c r="H3627" s="12" t="s">
        <v>18951</v>
      </c>
      <c r="I3627" s="12" t="s">
        <v>18952</v>
      </c>
    </row>
    <row r="3628" spans="1:9" ht="37.5" x14ac:dyDescent="0.4">
      <c r="A3628" s="12" t="s">
        <v>10</v>
      </c>
      <c r="B3628" s="13" t="s">
        <v>18012</v>
      </c>
      <c r="C3628" s="13" t="s">
        <v>18953</v>
      </c>
      <c r="D3628" s="14">
        <v>44896</v>
      </c>
      <c r="E3628" s="15" t="s">
        <v>18954</v>
      </c>
      <c r="F3628" s="12" t="s">
        <v>18955</v>
      </c>
      <c r="G3628" s="12" t="s">
        <v>2162</v>
      </c>
      <c r="H3628" s="12" t="s">
        <v>18956</v>
      </c>
      <c r="I3628" s="12" t="s">
        <v>18957</v>
      </c>
    </row>
    <row r="3629" spans="1:9" ht="37.5" x14ac:dyDescent="0.4">
      <c r="A3629" s="12" t="s">
        <v>10</v>
      </c>
      <c r="B3629" s="13" t="s">
        <v>18012</v>
      </c>
      <c r="C3629" s="13" t="s">
        <v>18958</v>
      </c>
      <c r="D3629" s="14">
        <v>45139</v>
      </c>
      <c r="E3629" s="15" t="s">
        <v>18959</v>
      </c>
      <c r="F3629" s="12" t="s">
        <v>18960</v>
      </c>
      <c r="G3629" s="12" t="s">
        <v>1858</v>
      </c>
      <c r="H3629" s="12" t="s">
        <v>18961</v>
      </c>
      <c r="I3629" s="12" t="s">
        <v>18962</v>
      </c>
    </row>
    <row r="3630" spans="1:9" ht="37.5" x14ac:dyDescent="0.4">
      <c r="A3630" s="12" t="s">
        <v>10</v>
      </c>
      <c r="B3630" s="13" t="s">
        <v>18012</v>
      </c>
      <c r="C3630" s="13" t="s">
        <v>18963</v>
      </c>
      <c r="D3630" s="14">
        <v>44916</v>
      </c>
      <c r="E3630" s="15" t="s">
        <v>18964</v>
      </c>
      <c r="F3630" s="12" t="s">
        <v>18965</v>
      </c>
      <c r="G3630" s="12" t="s">
        <v>1734</v>
      </c>
      <c r="H3630" s="12" t="s">
        <v>18966</v>
      </c>
      <c r="I3630" s="12" t="s">
        <v>18967</v>
      </c>
    </row>
    <row r="3631" spans="1:9" ht="37.5" x14ac:dyDescent="0.4">
      <c r="A3631" s="12" t="s">
        <v>10</v>
      </c>
      <c r="B3631" s="13" t="s">
        <v>18012</v>
      </c>
      <c r="C3631" s="13" t="s">
        <v>18968</v>
      </c>
      <c r="D3631" s="14">
        <v>45090</v>
      </c>
      <c r="E3631" s="15" t="s">
        <v>18969</v>
      </c>
      <c r="F3631" s="12" t="s">
        <v>18970</v>
      </c>
      <c r="G3631" s="12" t="s">
        <v>162</v>
      </c>
      <c r="H3631" s="12" t="s">
        <v>18971</v>
      </c>
      <c r="I3631" s="12" t="s">
        <v>18972</v>
      </c>
    </row>
    <row r="3632" spans="1:9" ht="37.5" x14ac:dyDescent="0.4">
      <c r="A3632" s="12" t="s">
        <v>10</v>
      </c>
      <c r="B3632" s="13" t="s">
        <v>18012</v>
      </c>
      <c r="C3632" s="13" t="s">
        <v>18973</v>
      </c>
      <c r="D3632" s="14">
        <v>45169</v>
      </c>
      <c r="E3632" s="15" t="s">
        <v>18974</v>
      </c>
      <c r="F3632" s="12" t="s">
        <v>18975</v>
      </c>
      <c r="G3632" s="12" t="s">
        <v>75</v>
      </c>
      <c r="H3632" s="12" t="s">
        <v>18976</v>
      </c>
      <c r="I3632" s="12" t="s">
        <v>18977</v>
      </c>
    </row>
    <row r="3633" spans="1:9" ht="37.5" x14ac:dyDescent="0.4">
      <c r="A3633" s="12" t="s">
        <v>10</v>
      </c>
      <c r="B3633" s="13" t="s">
        <v>18012</v>
      </c>
      <c r="C3633" s="13" t="s">
        <v>18978</v>
      </c>
      <c r="D3633" s="14">
        <v>44927</v>
      </c>
      <c r="E3633" s="15" t="s">
        <v>18979</v>
      </c>
      <c r="F3633" s="12" t="s">
        <v>18980</v>
      </c>
      <c r="G3633" s="12" t="s">
        <v>18981</v>
      </c>
      <c r="H3633" s="12" t="s">
        <v>18982</v>
      </c>
      <c r="I3633" s="12" t="s">
        <v>18983</v>
      </c>
    </row>
    <row r="3634" spans="1:9" ht="37.5" x14ac:dyDescent="0.4">
      <c r="A3634" s="12" t="s">
        <v>10</v>
      </c>
      <c r="B3634" s="13" t="s">
        <v>18012</v>
      </c>
      <c r="C3634" s="13" t="s">
        <v>18984</v>
      </c>
      <c r="D3634" s="14">
        <v>44470</v>
      </c>
      <c r="E3634" s="15" t="s">
        <v>18985</v>
      </c>
      <c r="F3634" s="12" t="s">
        <v>18986</v>
      </c>
      <c r="G3634" s="12" t="s">
        <v>1938</v>
      </c>
      <c r="H3634" s="12" t="s">
        <v>18987</v>
      </c>
      <c r="I3634" s="12" t="s">
        <v>18988</v>
      </c>
    </row>
    <row r="3635" spans="1:9" ht="37.5" x14ac:dyDescent="0.4">
      <c r="A3635" s="12" t="s">
        <v>10</v>
      </c>
      <c r="B3635" s="13" t="s">
        <v>18012</v>
      </c>
      <c r="C3635" s="13" t="s">
        <v>18989</v>
      </c>
      <c r="D3635" s="14">
        <v>45191</v>
      </c>
      <c r="E3635" s="15" t="s">
        <v>18990</v>
      </c>
      <c r="F3635" s="12" t="s">
        <v>18991</v>
      </c>
      <c r="G3635" s="12" t="s">
        <v>162</v>
      </c>
      <c r="H3635" s="12" t="s">
        <v>18992</v>
      </c>
      <c r="I3635" s="12" t="s">
        <v>18993</v>
      </c>
    </row>
    <row r="3636" spans="1:9" ht="37.5" x14ac:dyDescent="0.4">
      <c r="A3636" s="12" t="s">
        <v>10</v>
      </c>
      <c r="B3636" s="13" t="s">
        <v>18012</v>
      </c>
      <c r="C3636" s="13" t="s">
        <v>18994</v>
      </c>
      <c r="D3636" s="14">
        <v>44922</v>
      </c>
      <c r="E3636" s="15" t="s">
        <v>18995</v>
      </c>
      <c r="F3636" s="12" t="s">
        <v>18996</v>
      </c>
      <c r="G3636" s="12" t="s">
        <v>1734</v>
      </c>
      <c r="H3636" s="12" t="s">
        <v>18997</v>
      </c>
      <c r="I3636" s="12" t="s">
        <v>18998</v>
      </c>
    </row>
    <row r="3637" spans="1:9" ht="37.5" x14ac:dyDescent="0.4">
      <c r="A3637" s="12" t="s">
        <v>10</v>
      </c>
      <c r="B3637" s="13" t="s">
        <v>18012</v>
      </c>
      <c r="C3637" s="13" t="s">
        <v>18999</v>
      </c>
      <c r="D3637" s="14">
        <v>45078</v>
      </c>
      <c r="E3637" s="15" t="s">
        <v>19000</v>
      </c>
      <c r="F3637" s="12" t="s">
        <v>19001</v>
      </c>
      <c r="G3637" s="12" t="s">
        <v>174</v>
      </c>
      <c r="H3637" s="12" t="s">
        <v>19002</v>
      </c>
      <c r="I3637" s="12" t="s">
        <v>19003</v>
      </c>
    </row>
    <row r="3638" spans="1:9" ht="37.5" x14ac:dyDescent="0.4">
      <c r="A3638" s="12" t="s">
        <v>10</v>
      </c>
      <c r="B3638" s="13" t="s">
        <v>18012</v>
      </c>
      <c r="C3638" s="13" t="s">
        <v>19004</v>
      </c>
      <c r="D3638" s="14">
        <v>44918</v>
      </c>
      <c r="E3638" s="15" t="s">
        <v>19005</v>
      </c>
      <c r="F3638" s="12" t="s">
        <v>19006</v>
      </c>
      <c r="G3638" s="12" t="s">
        <v>75</v>
      </c>
      <c r="H3638" s="12" t="s">
        <v>19007</v>
      </c>
      <c r="I3638" s="12" t="s">
        <v>19008</v>
      </c>
    </row>
    <row r="3639" spans="1:9" ht="37.5" x14ac:dyDescent="0.4">
      <c r="A3639" s="12" t="s">
        <v>10</v>
      </c>
      <c r="B3639" s="13" t="s">
        <v>18012</v>
      </c>
      <c r="C3639" s="13" t="s">
        <v>19009</v>
      </c>
      <c r="D3639" s="14">
        <v>44999</v>
      </c>
      <c r="E3639" s="15" t="s">
        <v>19010</v>
      </c>
      <c r="F3639" s="12" t="s">
        <v>19011</v>
      </c>
      <c r="G3639" s="12" t="s">
        <v>233</v>
      </c>
      <c r="H3639" s="12" t="s">
        <v>19012</v>
      </c>
      <c r="I3639" s="12" t="s">
        <v>19013</v>
      </c>
    </row>
    <row r="3640" spans="1:9" ht="37.5" x14ac:dyDescent="0.4">
      <c r="A3640" s="12" t="s">
        <v>10</v>
      </c>
      <c r="B3640" s="13" t="s">
        <v>18012</v>
      </c>
      <c r="C3640" s="13" t="s">
        <v>19014</v>
      </c>
      <c r="D3640" s="14">
        <v>45030</v>
      </c>
      <c r="E3640" s="15" t="s">
        <v>19015</v>
      </c>
      <c r="F3640" s="12" t="s">
        <v>19016</v>
      </c>
      <c r="G3640" s="12" t="s">
        <v>1858</v>
      </c>
      <c r="H3640" s="12" t="s">
        <v>19017</v>
      </c>
      <c r="I3640" s="12" t="s">
        <v>19018</v>
      </c>
    </row>
    <row r="3641" spans="1:9" ht="37.5" x14ac:dyDescent="0.4">
      <c r="A3641" s="12" t="s">
        <v>10</v>
      </c>
      <c r="B3641" s="13" t="s">
        <v>18012</v>
      </c>
      <c r="C3641" s="13" t="s">
        <v>19019</v>
      </c>
      <c r="D3641" s="14">
        <v>45019</v>
      </c>
      <c r="E3641" s="15" t="s">
        <v>18189</v>
      </c>
      <c r="F3641" s="12" t="s">
        <v>19020</v>
      </c>
      <c r="G3641" s="12" t="s">
        <v>2173</v>
      </c>
      <c r="H3641" s="12" t="s">
        <v>19021</v>
      </c>
      <c r="I3641" s="12" t="s">
        <v>19022</v>
      </c>
    </row>
    <row r="3642" spans="1:9" ht="37.5" x14ac:dyDescent="0.4">
      <c r="A3642" s="12" t="s">
        <v>10</v>
      </c>
      <c r="B3642" s="13" t="s">
        <v>18012</v>
      </c>
      <c r="C3642" s="13" t="s">
        <v>19023</v>
      </c>
      <c r="D3642" s="14">
        <v>44634</v>
      </c>
      <c r="E3642" s="15" t="s">
        <v>18470</v>
      </c>
      <c r="F3642" s="12" t="s">
        <v>19024</v>
      </c>
      <c r="G3642" s="12" t="s">
        <v>1825</v>
      </c>
      <c r="H3642" s="12" t="s">
        <v>19025</v>
      </c>
      <c r="I3642" s="12" t="s">
        <v>19026</v>
      </c>
    </row>
    <row r="3643" spans="1:9" ht="37.5" x14ac:dyDescent="0.4">
      <c r="A3643" s="12" t="s">
        <v>10</v>
      </c>
      <c r="B3643" s="13" t="s">
        <v>18012</v>
      </c>
      <c r="C3643" s="13" t="s">
        <v>19027</v>
      </c>
      <c r="D3643" s="14">
        <v>45134</v>
      </c>
      <c r="E3643" s="15" t="s">
        <v>19028</v>
      </c>
      <c r="F3643" s="12" t="s">
        <v>19029</v>
      </c>
      <c r="G3643" s="12" t="s">
        <v>204</v>
      </c>
      <c r="H3643" s="12" t="s">
        <v>19030</v>
      </c>
      <c r="I3643" s="12" t="s">
        <v>19031</v>
      </c>
    </row>
    <row r="3644" spans="1:9" ht="37.5" x14ac:dyDescent="0.4">
      <c r="A3644" s="12" t="s">
        <v>10</v>
      </c>
      <c r="B3644" s="13" t="s">
        <v>18012</v>
      </c>
      <c r="C3644" s="13" t="s">
        <v>19032</v>
      </c>
      <c r="D3644" s="14">
        <v>44741</v>
      </c>
      <c r="E3644" s="15" t="s">
        <v>19033</v>
      </c>
      <c r="F3644" s="12" t="s">
        <v>19034</v>
      </c>
      <c r="G3644" s="12" t="s">
        <v>2315</v>
      </c>
      <c r="H3644" s="12" t="s">
        <v>19035</v>
      </c>
      <c r="I3644" s="12" t="s">
        <v>19036</v>
      </c>
    </row>
    <row r="3645" spans="1:9" ht="37.5" x14ac:dyDescent="0.4">
      <c r="A3645" s="12" t="s">
        <v>10</v>
      </c>
      <c r="B3645" s="13" t="s">
        <v>18012</v>
      </c>
      <c r="C3645" s="13" t="s">
        <v>19037</v>
      </c>
      <c r="D3645" s="14">
        <v>44994</v>
      </c>
      <c r="E3645" s="15" t="s">
        <v>19038</v>
      </c>
      <c r="F3645" s="12" t="s">
        <v>19039</v>
      </c>
      <c r="G3645" s="12" t="s">
        <v>2105</v>
      </c>
      <c r="H3645" s="12" t="s">
        <v>19040</v>
      </c>
      <c r="I3645" s="12" t="s">
        <v>19041</v>
      </c>
    </row>
    <row r="3646" spans="1:9" ht="37.5" x14ac:dyDescent="0.4">
      <c r="A3646" s="12" t="s">
        <v>10</v>
      </c>
      <c r="B3646" s="13" t="s">
        <v>18012</v>
      </c>
      <c r="C3646" s="13" t="s">
        <v>19042</v>
      </c>
      <c r="D3646" s="14">
        <v>44578</v>
      </c>
      <c r="E3646" s="15" t="s">
        <v>19043</v>
      </c>
      <c r="F3646" s="12" t="s">
        <v>19044</v>
      </c>
      <c r="G3646" s="12" t="s">
        <v>3899</v>
      </c>
      <c r="H3646" s="12" t="s">
        <v>19045</v>
      </c>
      <c r="I3646" s="12" t="s">
        <v>19046</v>
      </c>
    </row>
    <row r="3647" spans="1:9" ht="37.5" x14ac:dyDescent="0.4">
      <c r="A3647" s="12" t="s">
        <v>10</v>
      </c>
      <c r="B3647" s="13" t="s">
        <v>18012</v>
      </c>
      <c r="C3647" s="13" t="s">
        <v>19047</v>
      </c>
      <c r="D3647" s="14">
        <v>44954</v>
      </c>
      <c r="E3647" s="15" t="s">
        <v>19048</v>
      </c>
      <c r="F3647" s="12" t="s">
        <v>19049</v>
      </c>
      <c r="G3647" s="12" t="s">
        <v>2063</v>
      </c>
      <c r="H3647" s="12" t="s">
        <v>19050</v>
      </c>
      <c r="I3647" s="12" t="s">
        <v>19051</v>
      </c>
    </row>
    <row r="3648" spans="1:9" ht="37.5" x14ac:dyDescent="0.4">
      <c r="A3648" s="12" t="s">
        <v>10</v>
      </c>
      <c r="B3648" s="13" t="s">
        <v>18012</v>
      </c>
      <c r="C3648" s="13" t="s">
        <v>19052</v>
      </c>
      <c r="D3648" s="14">
        <v>45056</v>
      </c>
      <c r="E3648" s="15" t="s">
        <v>19053</v>
      </c>
      <c r="F3648" s="12" t="s">
        <v>19054</v>
      </c>
      <c r="G3648" s="12" t="s">
        <v>162</v>
      </c>
      <c r="H3648" s="12" t="s">
        <v>19055</v>
      </c>
      <c r="I3648" s="12" t="s">
        <v>19056</v>
      </c>
    </row>
    <row r="3649" spans="1:9" ht="37.5" x14ac:dyDescent="0.4">
      <c r="A3649" s="12" t="s">
        <v>10</v>
      </c>
      <c r="B3649" s="13" t="s">
        <v>18012</v>
      </c>
      <c r="C3649" s="13" t="s">
        <v>19057</v>
      </c>
      <c r="D3649" s="14">
        <v>44980</v>
      </c>
      <c r="E3649" s="15" t="s">
        <v>19058</v>
      </c>
      <c r="F3649" s="12" t="s">
        <v>19059</v>
      </c>
      <c r="G3649" s="12" t="s">
        <v>233</v>
      </c>
      <c r="H3649" s="12" t="s">
        <v>19060</v>
      </c>
      <c r="I3649" s="12" t="s">
        <v>19061</v>
      </c>
    </row>
    <row r="3650" spans="1:9" ht="37.5" x14ac:dyDescent="0.4">
      <c r="A3650" s="12" t="s">
        <v>10</v>
      </c>
      <c r="B3650" s="13" t="s">
        <v>18012</v>
      </c>
      <c r="C3650" s="13" t="s">
        <v>19062</v>
      </c>
      <c r="D3650" s="14">
        <v>44930</v>
      </c>
      <c r="E3650" s="15" t="s">
        <v>19063</v>
      </c>
      <c r="F3650" s="12" t="s">
        <v>19064</v>
      </c>
      <c r="G3650" s="12" t="s">
        <v>1879</v>
      </c>
      <c r="H3650" s="12" t="s">
        <v>19065</v>
      </c>
      <c r="I3650" s="12" t="s">
        <v>19066</v>
      </c>
    </row>
    <row r="3651" spans="1:9" ht="37.5" x14ac:dyDescent="0.4">
      <c r="A3651" s="12" t="s">
        <v>10</v>
      </c>
      <c r="B3651" s="13" t="s">
        <v>18012</v>
      </c>
      <c r="C3651" s="13" t="s">
        <v>19067</v>
      </c>
      <c r="D3651" s="14">
        <v>45077</v>
      </c>
      <c r="E3651" s="15" t="s">
        <v>19068</v>
      </c>
      <c r="F3651" s="12" t="s">
        <v>19069</v>
      </c>
      <c r="G3651" s="12" t="s">
        <v>1825</v>
      </c>
      <c r="H3651" s="12" t="s">
        <v>19070</v>
      </c>
      <c r="I3651" s="12" t="s">
        <v>2143</v>
      </c>
    </row>
    <row r="3652" spans="1:9" ht="37.5" x14ac:dyDescent="0.4">
      <c r="A3652" s="12" t="s">
        <v>10</v>
      </c>
      <c r="B3652" s="13" t="s">
        <v>18012</v>
      </c>
      <c r="C3652" s="13" t="s">
        <v>19071</v>
      </c>
      <c r="D3652" s="14">
        <v>44578</v>
      </c>
      <c r="E3652" s="15" t="s">
        <v>19072</v>
      </c>
      <c r="F3652" s="12" t="s">
        <v>19073</v>
      </c>
      <c r="G3652" s="12" t="s">
        <v>2887</v>
      </c>
      <c r="H3652" s="12" t="s">
        <v>19074</v>
      </c>
      <c r="I3652" s="12" t="s">
        <v>19075</v>
      </c>
    </row>
    <row r="3653" spans="1:9" ht="37.5" x14ac:dyDescent="0.4">
      <c r="A3653" s="12" t="s">
        <v>10</v>
      </c>
      <c r="B3653" s="13" t="s">
        <v>18012</v>
      </c>
      <c r="C3653" s="13" t="s">
        <v>19076</v>
      </c>
      <c r="D3653" s="14">
        <v>45017</v>
      </c>
      <c r="E3653" s="15" t="s">
        <v>19077</v>
      </c>
      <c r="F3653" s="12" t="s">
        <v>19078</v>
      </c>
      <c r="G3653" s="12" t="s">
        <v>75</v>
      </c>
      <c r="H3653" s="12" t="s">
        <v>19079</v>
      </c>
      <c r="I3653" s="12" t="s">
        <v>19080</v>
      </c>
    </row>
    <row r="3654" spans="1:9" ht="37.5" x14ac:dyDescent="0.4">
      <c r="A3654" s="12" t="s">
        <v>10</v>
      </c>
      <c r="B3654" s="13" t="s">
        <v>18012</v>
      </c>
      <c r="C3654" s="13" t="s">
        <v>19081</v>
      </c>
      <c r="D3654" s="14">
        <v>44973</v>
      </c>
      <c r="E3654" s="15" t="s">
        <v>19082</v>
      </c>
      <c r="F3654" s="12" t="s">
        <v>19083</v>
      </c>
      <c r="G3654" s="12" t="s">
        <v>2538</v>
      </c>
      <c r="H3654" s="12" t="s">
        <v>19084</v>
      </c>
      <c r="I3654" s="12" t="s">
        <v>19085</v>
      </c>
    </row>
    <row r="3655" spans="1:9" ht="37.5" x14ac:dyDescent="0.4">
      <c r="A3655" s="12" t="s">
        <v>10</v>
      </c>
      <c r="B3655" s="13" t="s">
        <v>18012</v>
      </c>
      <c r="C3655" s="13" t="s">
        <v>19086</v>
      </c>
      <c r="D3655" s="14">
        <v>45070</v>
      </c>
      <c r="E3655" s="15" t="s">
        <v>19087</v>
      </c>
      <c r="F3655" s="12" t="s">
        <v>19088</v>
      </c>
      <c r="G3655" s="12" t="s">
        <v>3168</v>
      </c>
      <c r="H3655" s="12" t="s">
        <v>19089</v>
      </c>
      <c r="I3655" s="12" t="s">
        <v>19090</v>
      </c>
    </row>
    <row r="3656" spans="1:9" ht="37.5" x14ac:dyDescent="0.4">
      <c r="A3656" s="12" t="s">
        <v>10</v>
      </c>
      <c r="B3656" s="13" t="s">
        <v>18012</v>
      </c>
      <c r="C3656" s="13" t="s">
        <v>19091</v>
      </c>
      <c r="D3656" s="14">
        <v>44945</v>
      </c>
      <c r="E3656" s="15" t="s">
        <v>19092</v>
      </c>
      <c r="F3656" s="12" t="s">
        <v>19093</v>
      </c>
      <c r="G3656" s="12" t="s">
        <v>19094</v>
      </c>
      <c r="H3656" s="12" t="s">
        <v>19095</v>
      </c>
      <c r="I3656" s="12" t="s">
        <v>19096</v>
      </c>
    </row>
    <row r="3657" spans="1:9" ht="37.5" x14ac:dyDescent="0.4">
      <c r="A3657" s="12" t="s">
        <v>10</v>
      </c>
      <c r="B3657" s="13" t="s">
        <v>18012</v>
      </c>
      <c r="C3657" s="13" t="s">
        <v>19097</v>
      </c>
      <c r="D3657" s="14">
        <v>45134</v>
      </c>
      <c r="E3657" s="15" t="s">
        <v>19098</v>
      </c>
      <c r="F3657" s="12" t="s">
        <v>19099</v>
      </c>
      <c r="G3657" s="12" t="s">
        <v>2439</v>
      </c>
      <c r="H3657" s="12" t="s">
        <v>19100</v>
      </c>
      <c r="I3657" s="12" t="s">
        <v>19101</v>
      </c>
    </row>
    <row r="3658" spans="1:9" ht="37.5" x14ac:dyDescent="0.4">
      <c r="A3658" s="12" t="s">
        <v>10</v>
      </c>
      <c r="B3658" s="13" t="s">
        <v>18012</v>
      </c>
      <c r="C3658" s="13" t="s">
        <v>19102</v>
      </c>
      <c r="D3658" s="14">
        <v>45085</v>
      </c>
      <c r="E3658" s="15" t="s">
        <v>19103</v>
      </c>
      <c r="F3658" s="12" t="s">
        <v>19104</v>
      </c>
      <c r="G3658" s="12" t="s">
        <v>162</v>
      </c>
      <c r="H3658" s="12" t="s">
        <v>19105</v>
      </c>
      <c r="I3658" s="12" t="s">
        <v>19106</v>
      </c>
    </row>
    <row r="3659" spans="1:9" ht="37.5" x14ac:dyDescent="0.4">
      <c r="A3659" s="12" t="s">
        <v>10</v>
      </c>
      <c r="B3659" s="13" t="s">
        <v>18012</v>
      </c>
      <c r="C3659" s="13" t="s">
        <v>19107</v>
      </c>
      <c r="D3659" s="14">
        <v>44995</v>
      </c>
      <c r="E3659" s="15" t="s">
        <v>19108</v>
      </c>
      <c r="F3659" s="12" t="s">
        <v>19109</v>
      </c>
      <c r="G3659" s="12" t="s">
        <v>4141</v>
      </c>
      <c r="H3659" s="12" t="s">
        <v>19110</v>
      </c>
      <c r="I3659" s="12" t="s">
        <v>19111</v>
      </c>
    </row>
    <row r="3660" spans="1:9" ht="37.5" x14ac:dyDescent="0.4">
      <c r="A3660" s="12" t="s">
        <v>10</v>
      </c>
      <c r="B3660" s="13" t="s">
        <v>18012</v>
      </c>
      <c r="C3660" s="13" t="s">
        <v>19112</v>
      </c>
      <c r="D3660" s="14">
        <v>45078</v>
      </c>
      <c r="E3660" s="15" t="s">
        <v>19113</v>
      </c>
      <c r="F3660" s="12" t="s">
        <v>19114</v>
      </c>
      <c r="G3660" s="12" t="s">
        <v>1982</v>
      </c>
      <c r="H3660" s="12" t="s">
        <v>19115</v>
      </c>
      <c r="I3660" s="12" t="s">
        <v>19116</v>
      </c>
    </row>
    <row r="3661" spans="1:9" ht="37.5" x14ac:dyDescent="0.4">
      <c r="A3661" s="12" t="s">
        <v>10</v>
      </c>
      <c r="B3661" s="13" t="s">
        <v>18012</v>
      </c>
      <c r="C3661" s="13" t="s">
        <v>19117</v>
      </c>
      <c r="D3661" s="14">
        <v>45023</v>
      </c>
      <c r="E3661" s="15" t="s">
        <v>19118</v>
      </c>
      <c r="F3661" s="12" t="s">
        <v>19119</v>
      </c>
      <c r="G3661" s="12" t="s">
        <v>19120</v>
      </c>
      <c r="H3661" s="12" t="s">
        <v>19121</v>
      </c>
      <c r="I3661" s="12" t="s">
        <v>19122</v>
      </c>
    </row>
    <row r="3662" spans="1:9" ht="37.5" x14ac:dyDescent="0.4">
      <c r="A3662" s="12" t="s">
        <v>10</v>
      </c>
      <c r="B3662" s="13" t="s">
        <v>18012</v>
      </c>
      <c r="C3662" s="13" t="s">
        <v>19123</v>
      </c>
      <c r="D3662" s="14">
        <v>44946</v>
      </c>
      <c r="E3662" s="15" t="s">
        <v>19124</v>
      </c>
      <c r="F3662" s="12" t="s">
        <v>19125</v>
      </c>
      <c r="G3662" s="12" t="s">
        <v>1900</v>
      </c>
      <c r="H3662" s="12" t="s">
        <v>19126</v>
      </c>
      <c r="I3662" s="12" t="s">
        <v>19127</v>
      </c>
    </row>
    <row r="3663" spans="1:9" ht="37.5" x14ac:dyDescent="0.4">
      <c r="A3663" s="12" t="s">
        <v>10</v>
      </c>
      <c r="B3663" s="13" t="s">
        <v>18012</v>
      </c>
      <c r="C3663" s="13" t="s">
        <v>19128</v>
      </c>
      <c r="D3663" s="14">
        <v>45028</v>
      </c>
      <c r="E3663" s="15" t="s">
        <v>19129</v>
      </c>
      <c r="F3663" s="12" t="s">
        <v>19130</v>
      </c>
      <c r="G3663" s="12" t="s">
        <v>45</v>
      </c>
      <c r="H3663" s="12" t="s">
        <v>19131</v>
      </c>
      <c r="I3663" s="12" t="s">
        <v>19132</v>
      </c>
    </row>
    <row r="3664" spans="1:9" ht="37.5" x14ac:dyDescent="0.4">
      <c r="A3664" s="12" t="s">
        <v>10</v>
      </c>
      <c r="B3664" s="13" t="s">
        <v>18012</v>
      </c>
      <c r="C3664" s="13" t="s">
        <v>19133</v>
      </c>
      <c r="D3664" s="14">
        <v>45017</v>
      </c>
      <c r="E3664" s="15" t="s">
        <v>19134</v>
      </c>
      <c r="F3664" s="12" t="s">
        <v>19135</v>
      </c>
      <c r="G3664" s="12" t="s">
        <v>2162</v>
      </c>
      <c r="H3664" s="12" t="s">
        <v>19136</v>
      </c>
      <c r="I3664" s="12" t="s">
        <v>19137</v>
      </c>
    </row>
    <row r="3665" spans="1:9" ht="37.5" x14ac:dyDescent="0.4">
      <c r="A3665" s="12" t="s">
        <v>10</v>
      </c>
      <c r="B3665" s="13" t="s">
        <v>18012</v>
      </c>
      <c r="C3665" s="13" t="s">
        <v>19138</v>
      </c>
      <c r="D3665" s="14">
        <v>45016</v>
      </c>
      <c r="E3665" s="15" t="s">
        <v>19139</v>
      </c>
      <c r="F3665" s="12" t="s">
        <v>19140</v>
      </c>
      <c r="G3665" s="12" t="s">
        <v>2217</v>
      </c>
      <c r="H3665" s="12" t="s">
        <v>19141</v>
      </c>
      <c r="I3665" s="12" t="s">
        <v>19142</v>
      </c>
    </row>
    <row r="3666" spans="1:9" ht="37.5" x14ac:dyDescent="0.4">
      <c r="A3666" s="12" t="s">
        <v>10</v>
      </c>
      <c r="B3666" s="13" t="s">
        <v>18012</v>
      </c>
      <c r="C3666" s="13" t="s">
        <v>19143</v>
      </c>
      <c r="D3666" s="14">
        <v>44489</v>
      </c>
      <c r="E3666" s="15" t="s">
        <v>19144</v>
      </c>
      <c r="F3666" s="12" t="s">
        <v>19145</v>
      </c>
      <c r="G3666" s="12" t="s">
        <v>1982</v>
      </c>
      <c r="H3666" s="12" t="s">
        <v>19146</v>
      </c>
      <c r="I3666" s="12" t="s">
        <v>19147</v>
      </c>
    </row>
    <row r="3667" spans="1:9" ht="37.5" x14ac:dyDescent="0.4">
      <c r="A3667" s="12" t="s">
        <v>10</v>
      </c>
      <c r="B3667" s="13" t="s">
        <v>18012</v>
      </c>
      <c r="C3667" s="13" t="s">
        <v>19148</v>
      </c>
      <c r="D3667" s="14">
        <v>44732</v>
      </c>
      <c r="E3667" s="15" t="s">
        <v>19149</v>
      </c>
      <c r="F3667" s="12" t="s">
        <v>19150</v>
      </c>
      <c r="G3667" s="12" t="s">
        <v>204</v>
      </c>
      <c r="H3667" s="12" t="s">
        <v>19151</v>
      </c>
      <c r="I3667" s="12" t="s">
        <v>19152</v>
      </c>
    </row>
    <row r="3668" spans="1:9" ht="37.5" x14ac:dyDescent="0.4">
      <c r="A3668" s="12" t="s">
        <v>10</v>
      </c>
      <c r="B3668" s="13" t="s">
        <v>18012</v>
      </c>
      <c r="C3668" s="13" t="s">
        <v>19153</v>
      </c>
      <c r="D3668" s="14">
        <v>44995</v>
      </c>
      <c r="E3668" s="15" t="s">
        <v>19154</v>
      </c>
      <c r="F3668" s="12" t="s">
        <v>19155</v>
      </c>
      <c r="G3668" s="12" t="s">
        <v>1740</v>
      </c>
      <c r="H3668" s="12" t="s">
        <v>19156</v>
      </c>
      <c r="I3668" s="12" t="s">
        <v>19157</v>
      </c>
    </row>
    <row r="3669" spans="1:9" ht="37.5" x14ac:dyDescent="0.4">
      <c r="A3669" s="12" t="s">
        <v>10</v>
      </c>
      <c r="B3669" s="13" t="s">
        <v>18012</v>
      </c>
      <c r="C3669" s="13" t="s">
        <v>19158</v>
      </c>
      <c r="D3669" s="14">
        <v>44973</v>
      </c>
      <c r="E3669" s="15" t="s">
        <v>19159</v>
      </c>
      <c r="F3669" s="12" t="s">
        <v>19160</v>
      </c>
      <c r="G3669" s="12" t="s">
        <v>2352</v>
      </c>
      <c r="H3669" s="12" t="s">
        <v>19161</v>
      </c>
      <c r="I3669" s="12" t="s">
        <v>19162</v>
      </c>
    </row>
    <row r="3670" spans="1:9" ht="37.5" x14ac:dyDescent="0.4">
      <c r="A3670" s="12" t="s">
        <v>10</v>
      </c>
      <c r="B3670" s="13" t="s">
        <v>18012</v>
      </c>
      <c r="C3670" s="13" t="s">
        <v>19163</v>
      </c>
      <c r="D3670" s="14">
        <v>44616</v>
      </c>
      <c r="E3670" s="15" t="s">
        <v>19164</v>
      </c>
      <c r="F3670" s="12" t="s">
        <v>19165</v>
      </c>
      <c r="G3670" s="12" t="s">
        <v>1780</v>
      </c>
      <c r="H3670" s="12" t="s">
        <v>19166</v>
      </c>
      <c r="I3670" s="12" t="s">
        <v>19167</v>
      </c>
    </row>
    <row r="3671" spans="1:9" ht="37.5" x14ac:dyDescent="0.4">
      <c r="A3671" s="12" t="s">
        <v>10</v>
      </c>
      <c r="B3671" s="13" t="s">
        <v>18012</v>
      </c>
      <c r="C3671" s="13" t="s">
        <v>19168</v>
      </c>
      <c r="D3671" s="14">
        <v>44816</v>
      </c>
      <c r="E3671" s="15" t="s">
        <v>19169</v>
      </c>
      <c r="F3671" s="12" t="s">
        <v>19170</v>
      </c>
      <c r="G3671" s="12" t="s">
        <v>2105</v>
      </c>
      <c r="H3671" s="12" t="s">
        <v>19171</v>
      </c>
      <c r="I3671" s="12" t="s">
        <v>19172</v>
      </c>
    </row>
    <row r="3672" spans="1:9" ht="37.5" x14ac:dyDescent="0.4">
      <c r="A3672" s="12" t="s">
        <v>10</v>
      </c>
      <c r="B3672" s="13" t="s">
        <v>18012</v>
      </c>
      <c r="C3672" s="13" t="s">
        <v>19173</v>
      </c>
      <c r="D3672" s="14">
        <v>45250</v>
      </c>
      <c r="E3672" s="15" t="s">
        <v>19174</v>
      </c>
      <c r="F3672" s="12" t="s">
        <v>19175</v>
      </c>
      <c r="G3672" s="12" t="s">
        <v>1982</v>
      </c>
      <c r="H3672" s="12" t="s">
        <v>19176</v>
      </c>
      <c r="I3672" s="12" t="s">
        <v>19177</v>
      </c>
    </row>
    <row r="3673" spans="1:9" ht="37.5" x14ac:dyDescent="0.4">
      <c r="A3673" s="12" t="s">
        <v>10</v>
      </c>
      <c r="B3673" s="13" t="s">
        <v>18012</v>
      </c>
      <c r="C3673" s="13" t="s">
        <v>19178</v>
      </c>
      <c r="D3673" s="14">
        <v>45071</v>
      </c>
      <c r="E3673" s="15" t="s">
        <v>19179</v>
      </c>
      <c r="F3673" s="12" t="s">
        <v>19180</v>
      </c>
      <c r="G3673" s="12" t="s">
        <v>45</v>
      </c>
      <c r="H3673" s="12" t="s">
        <v>19181</v>
      </c>
      <c r="I3673" s="12" t="s">
        <v>19182</v>
      </c>
    </row>
    <row r="3674" spans="1:9" ht="37.5" x14ac:dyDescent="0.4">
      <c r="A3674" s="12" t="s">
        <v>10</v>
      </c>
      <c r="B3674" s="13" t="s">
        <v>18012</v>
      </c>
      <c r="C3674" s="13" t="s">
        <v>19183</v>
      </c>
      <c r="D3674" s="14">
        <v>45009</v>
      </c>
      <c r="E3674" s="15" t="s">
        <v>19184</v>
      </c>
      <c r="F3674" s="12" t="s">
        <v>19185</v>
      </c>
      <c r="G3674" s="12" t="s">
        <v>192</v>
      </c>
      <c r="H3674" s="12" t="s">
        <v>19186</v>
      </c>
      <c r="I3674" s="12" t="s">
        <v>19187</v>
      </c>
    </row>
    <row r="3675" spans="1:9" ht="37.5" x14ac:dyDescent="0.4">
      <c r="A3675" s="12" t="s">
        <v>10</v>
      </c>
      <c r="B3675" s="13" t="s">
        <v>18012</v>
      </c>
      <c r="C3675" s="13" t="s">
        <v>19188</v>
      </c>
      <c r="D3675" s="14">
        <v>44537</v>
      </c>
      <c r="E3675" s="15" t="s">
        <v>19189</v>
      </c>
      <c r="F3675" s="12" t="s">
        <v>19190</v>
      </c>
      <c r="G3675" s="12" t="s">
        <v>251</v>
      </c>
      <c r="H3675" s="12" t="s">
        <v>19191</v>
      </c>
      <c r="I3675" s="12" t="s">
        <v>19192</v>
      </c>
    </row>
    <row r="3676" spans="1:9" ht="37.5" x14ac:dyDescent="0.4">
      <c r="A3676" s="12" t="s">
        <v>10</v>
      </c>
      <c r="B3676" s="13" t="s">
        <v>18012</v>
      </c>
      <c r="C3676" s="13" t="s">
        <v>19193</v>
      </c>
      <c r="D3676" s="14">
        <v>44796</v>
      </c>
      <c r="E3676" s="15" t="s">
        <v>19194</v>
      </c>
      <c r="F3676" s="12" t="s">
        <v>19195</v>
      </c>
      <c r="G3676" s="12" t="s">
        <v>186</v>
      </c>
      <c r="H3676" s="12" t="s">
        <v>19196</v>
      </c>
      <c r="I3676" s="12" t="s">
        <v>19197</v>
      </c>
    </row>
    <row r="3677" spans="1:9" ht="37.5" x14ac:dyDescent="0.4">
      <c r="A3677" s="12" t="s">
        <v>10</v>
      </c>
      <c r="B3677" s="13" t="s">
        <v>18012</v>
      </c>
      <c r="C3677" s="13" t="s">
        <v>19198</v>
      </c>
      <c r="D3677" s="14">
        <v>44547</v>
      </c>
      <c r="E3677" s="15" t="s">
        <v>19199</v>
      </c>
      <c r="F3677" s="12" t="s">
        <v>19200</v>
      </c>
      <c r="G3677" s="12" t="s">
        <v>216</v>
      </c>
      <c r="H3677" s="12" t="s">
        <v>19201</v>
      </c>
      <c r="I3677" s="12" t="s">
        <v>19202</v>
      </c>
    </row>
    <row r="3678" spans="1:9" ht="37.5" x14ac:dyDescent="0.4">
      <c r="A3678" s="12" t="s">
        <v>10</v>
      </c>
      <c r="B3678" s="13" t="s">
        <v>18012</v>
      </c>
      <c r="C3678" s="13" t="s">
        <v>19203</v>
      </c>
      <c r="D3678" s="14">
        <v>45065</v>
      </c>
      <c r="E3678" s="15" t="s">
        <v>19204</v>
      </c>
      <c r="F3678" s="12" t="s">
        <v>19205</v>
      </c>
      <c r="G3678" s="12" t="s">
        <v>19206</v>
      </c>
      <c r="H3678" s="12" t="s">
        <v>19207</v>
      </c>
      <c r="I3678" s="12" t="s">
        <v>19208</v>
      </c>
    </row>
    <row r="3679" spans="1:9" ht="37.5" x14ac:dyDescent="0.4">
      <c r="A3679" s="12" t="s">
        <v>10</v>
      </c>
      <c r="B3679" s="13" t="s">
        <v>18012</v>
      </c>
      <c r="C3679" s="13" t="s">
        <v>19209</v>
      </c>
      <c r="D3679" s="14">
        <v>45143</v>
      </c>
      <c r="E3679" s="15" t="s">
        <v>19210</v>
      </c>
      <c r="F3679" s="12" t="s">
        <v>19211</v>
      </c>
      <c r="G3679" s="12" t="s">
        <v>3468</v>
      </c>
      <c r="H3679" s="12" t="s">
        <v>19212</v>
      </c>
      <c r="I3679" s="12" t="s">
        <v>19213</v>
      </c>
    </row>
    <row r="3680" spans="1:9" ht="37.5" x14ac:dyDescent="0.4">
      <c r="A3680" s="12" t="s">
        <v>10</v>
      </c>
      <c r="B3680" s="13" t="s">
        <v>18012</v>
      </c>
      <c r="C3680" s="13" t="s">
        <v>19214</v>
      </c>
      <c r="D3680" s="14">
        <v>45016</v>
      </c>
      <c r="E3680" s="15" t="s">
        <v>19215</v>
      </c>
      <c r="F3680" s="12" t="s">
        <v>19216</v>
      </c>
      <c r="G3680" s="12" t="s">
        <v>1809</v>
      </c>
      <c r="H3680" s="12" t="s">
        <v>19217</v>
      </c>
      <c r="I3680" s="12" t="s">
        <v>19218</v>
      </c>
    </row>
    <row r="3681" spans="1:9" ht="37.5" x14ac:dyDescent="0.4">
      <c r="A3681" s="12" t="s">
        <v>10</v>
      </c>
      <c r="B3681" s="13" t="s">
        <v>18012</v>
      </c>
      <c r="C3681" s="13" t="s">
        <v>19219</v>
      </c>
      <c r="D3681" s="14">
        <v>45016</v>
      </c>
      <c r="E3681" s="15" t="s">
        <v>19220</v>
      </c>
      <c r="F3681" s="12" t="s">
        <v>19221</v>
      </c>
      <c r="G3681" s="12" t="s">
        <v>1954</v>
      </c>
      <c r="H3681" s="12" t="s">
        <v>19222</v>
      </c>
      <c r="I3681" s="12" t="s">
        <v>19223</v>
      </c>
    </row>
    <row r="3682" spans="1:9" ht="37.5" x14ac:dyDescent="0.4">
      <c r="A3682" s="12" t="s">
        <v>10</v>
      </c>
      <c r="B3682" s="13" t="s">
        <v>18012</v>
      </c>
      <c r="C3682" s="13" t="s">
        <v>19224</v>
      </c>
      <c r="D3682" s="14">
        <v>44536</v>
      </c>
      <c r="E3682" s="15" t="s">
        <v>19225</v>
      </c>
      <c r="F3682" s="12" t="s">
        <v>19226</v>
      </c>
      <c r="G3682" s="12" t="s">
        <v>2162</v>
      </c>
      <c r="H3682" s="12" t="s">
        <v>19227</v>
      </c>
      <c r="I3682" s="12" t="s">
        <v>19228</v>
      </c>
    </row>
    <row r="3683" spans="1:9" ht="37.5" x14ac:dyDescent="0.4">
      <c r="A3683" s="12" t="s">
        <v>10</v>
      </c>
      <c r="B3683" s="13" t="s">
        <v>18012</v>
      </c>
      <c r="C3683" s="13" t="s">
        <v>19229</v>
      </c>
      <c r="D3683" s="14">
        <v>45173</v>
      </c>
      <c r="E3683" s="15" t="s">
        <v>19230</v>
      </c>
      <c r="F3683" s="12" t="s">
        <v>19231</v>
      </c>
      <c r="G3683" s="12" t="s">
        <v>19232</v>
      </c>
      <c r="H3683" s="12" t="s">
        <v>19233</v>
      </c>
      <c r="I3683" s="12" t="s">
        <v>19234</v>
      </c>
    </row>
    <row r="3684" spans="1:9" ht="37.5" x14ac:dyDescent="0.4">
      <c r="A3684" s="12" t="s">
        <v>10</v>
      </c>
      <c r="B3684" s="13" t="s">
        <v>18012</v>
      </c>
      <c r="C3684" s="13" t="s">
        <v>19235</v>
      </c>
      <c r="D3684" s="14">
        <v>45017</v>
      </c>
      <c r="E3684" s="15" t="s">
        <v>19236</v>
      </c>
      <c r="F3684" s="12" t="s">
        <v>19237</v>
      </c>
      <c r="G3684" s="12" t="s">
        <v>1734</v>
      </c>
      <c r="H3684" s="12" t="s">
        <v>19238</v>
      </c>
      <c r="I3684" s="12" t="s">
        <v>19239</v>
      </c>
    </row>
    <row r="3685" spans="1:9" ht="37.5" x14ac:dyDescent="0.4">
      <c r="A3685" s="12" t="s">
        <v>10</v>
      </c>
      <c r="B3685" s="13" t="s">
        <v>18012</v>
      </c>
      <c r="C3685" s="13" t="s">
        <v>19240</v>
      </c>
      <c r="D3685" s="14">
        <v>45135</v>
      </c>
      <c r="E3685" s="15" t="s">
        <v>19241</v>
      </c>
      <c r="F3685" s="12" t="s">
        <v>19242</v>
      </c>
      <c r="G3685" s="12" t="s">
        <v>1847</v>
      </c>
      <c r="H3685" s="12" t="s">
        <v>19243</v>
      </c>
      <c r="I3685" s="12" t="s">
        <v>19244</v>
      </c>
    </row>
    <row r="3686" spans="1:9" ht="37.5" x14ac:dyDescent="0.4">
      <c r="A3686" s="12" t="s">
        <v>10</v>
      </c>
      <c r="B3686" s="13" t="s">
        <v>18012</v>
      </c>
      <c r="C3686" s="13" t="s">
        <v>19245</v>
      </c>
      <c r="D3686" s="14">
        <v>44756</v>
      </c>
      <c r="E3686" s="15" t="s">
        <v>19246</v>
      </c>
      <c r="F3686" s="12" t="s">
        <v>19247</v>
      </c>
      <c r="G3686" s="12" t="s">
        <v>99</v>
      </c>
      <c r="H3686" s="12" t="s">
        <v>19248</v>
      </c>
      <c r="I3686" s="12" t="s">
        <v>19249</v>
      </c>
    </row>
    <row r="3687" spans="1:9" ht="37.5" x14ac:dyDescent="0.4">
      <c r="A3687" s="12" t="s">
        <v>10</v>
      </c>
      <c r="B3687" s="13" t="s">
        <v>18012</v>
      </c>
      <c r="C3687" s="13" t="s">
        <v>19250</v>
      </c>
      <c r="D3687" s="14">
        <v>44581</v>
      </c>
      <c r="E3687" s="15" t="s">
        <v>19251</v>
      </c>
      <c r="F3687" s="12" t="s">
        <v>19252</v>
      </c>
      <c r="G3687" s="12" t="s">
        <v>3976</v>
      </c>
      <c r="H3687" s="12" t="s">
        <v>19253</v>
      </c>
      <c r="I3687" s="12" t="s">
        <v>19254</v>
      </c>
    </row>
    <row r="3688" spans="1:9" ht="37.5" x14ac:dyDescent="0.4">
      <c r="A3688" s="12" t="s">
        <v>10</v>
      </c>
      <c r="B3688" s="13" t="s">
        <v>18012</v>
      </c>
      <c r="C3688" s="13" t="s">
        <v>19255</v>
      </c>
      <c r="D3688" s="14">
        <v>44497</v>
      </c>
      <c r="E3688" s="15" t="s">
        <v>19256</v>
      </c>
      <c r="F3688" s="12" t="s">
        <v>19257</v>
      </c>
      <c r="G3688" s="12" t="s">
        <v>2105</v>
      </c>
      <c r="H3688" s="12" t="s">
        <v>19258</v>
      </c>
      <c r="I3688" s="12" t="s">
        <v>19259</v>
      </c>
    </row>
    <row r="3689" spans="1:9" ht="37.5" x14ac:dyDescent="0.4">
      <c r="A3689" s="12" t="s">
        <v>10</v>
      </c>
      <c r="B3689" s="13" t="s">
        <v>18012</v>
      </c>
      <c r="C3689" s="13" t="s">
        <v>19260</v>
      </c>
      <c r="D3689" s="14">
        <v>45007</v>
      </c>
      <c r="E3689" s="15" t="s">
        <v>19261</v>
      </c>
      <c r="F3689" s="12" t="s">
        <v>19262</v>
      </c>
      <c r="G3689" s="12" t="s">
        <v>4351</v>
      </c>
      <c r="H3689" s="12" t="s">
        <v>19263</v>
      </c>
      <c r="I3689" s="12" t="s">
        <v>19264</v>
      </c>
    </row>
    <row r="3690" spans="1:9" ht="37.5" x14ac:dyDescent="0.4">
      <c r="A3690" s="12" t="s">
        <v>10</v>
      </c>
      <c r="B3690" s="13" t="s">
        <v>18012</v>
      </c>
      <c r="C3690" s="13" t="s">
        <v>19265</v>
      </c>
      <c r="D3690" s="14">
        <v>44907</v>
      </c>
      <c r="E3690" s="15" t="s">
        <v>19266</v>
      </c>
      <c r="F3690" s="12" t="s">
        <v>19267</v>
      </c>
      <c r="G3690" s="12" t="s">
        <v>3899</v>
      </c>
      <c r="H3690" s="12" t="s">
        <v>19268</v>
      </c>
      <c r="I3690" s="12" t="s">
        <v>19269</v>
      </c>
    </row>
    <row r="3691" spans="1:9" ht="37.5" x14ac:dyDescent="0.4">
      <c r="A3691" s="12" t="s">
        <v>10</v>
      </c>
      <c r="B3691" s="13" t="s">
        <v>18012</v>
      </c>
      <c r="C3691" s="13" t="s">
        <v>19270</v>
      </c>
      <c r="D3691" s="14">
        <v>44636</v>
      </c>
      <c r="E3691" s="15" t="s">
        <v>19271</v>
      </c>
      <c r="F3691" s="12" t="s">
        <v>19272</v>
      </c>
      <c r="G3691" s="12" t="s">
        <v>162</v>
      </c>
      <c r="H3691" s="12" t="s">
        <v>19273</v>
      </c>
      <c r="I3691" s="12" t="s">
        <v>19274</v>
      </c>
    </row>
    <row r="3692" spans="1:9" ht="37.5" x14ac:dyDescent="0.4">
      <c r="A3692" s="12" t="s">
        <v>10</v>
      </c>
      <c r="B3692" s="13" t="s">
        <v>18012</v>
      </c>
      <c r="C3692" s="13" t="s">
        <v>19275</v>
      </c>
      <c r="D3692" s="14">
        <v>44945</v>
      </c>
      <c r="E3692" s="15" t="s">
        <v>19276</v>
      </c>
      <c r="F3692" s="12" t="s">
        <v>19277</v>
      </c>
      <c r="G3692" s="12" t="s">
        <v>168</v>
      </c>
      <c r="H3692" s="12" t="s">
        <v>19278</v>
      </c>
      <c r="I3692" s="12" t="s">
        <v>19279</v>
      </c>
    </row>
    <row r="3693" spans="1:9" ht="37.5" x14ac:dyDescent="0.4">
      <c r="A3693" s="12" t="s">
        <v>10</v>
      </c>
      <c r="B3693" s="13" t="s">
        <v>18012</v>
      </c>
      <c r="C3693" s="13" t="s">
        <v>19280</v>
      </c>
      <c r="D3693" s="14">
        <v>45009</v>
      </c>
      <c r="E3693" s="15" t="s">
        <v>19281</v>
      </c>
      <c r="F3693" s="12" t="s">
        <v>19282</v>
      </c>
      <c r="G3693" s="12" t="s">
        <v>2084</v>
      </c>
      <c r="H3693" s="12" t="s">
        <v>19283</v>
      </c>
      <c r="I3693" s="12" t="s">
        <v>19284</v>
      </c>
    </row>
    <row r="3694" spans="1:9" ht="37.5" x14ac:dyDescent="0.4">
      <c r="A3694" s="12" t="s">
        <v>10</v>
      </c>
      <c r="B3694" s="13" t="s">
        <v>18012</v>
      </c>
      <c r="C3694" s="13" t="s">
        <v>19285</v>
      </c>
      <c r="D3694" s="14">
        <v>44904</v>
      </c>
      <c r="E3694" s="15" t="s">
        <v>19286</v>
      </c>
      <c r="F3694" s="12" t="s">
        <v>19287</v>
      </c>
      <c r="G3694" s="12" t="s">
        <v>2162</v>
      </c>
      <c r="H3694" s="12" t="s">
        <v>19288</v>
      </c>
      <c r="I3694" s="12" t="s">
        <v>19289</v>
      </c>
    </row>
    <row r="3695" spans="1:9" ht="37.5" x14ac:dyDescent="0.4">
      <c r="A3695" s="12" t="s">
        <v>10</v>
      </c>
      <c r="B3695" s="13" t="s">
        <v>18012</v>
      </c>
      <c r="C3695" s="13" t="s">
        <v>19290</v>
      </c>
      <c r="D3695" s="14">
        <v>44981</v>
      </c>
      <c r="E3695" s="15" t="s">
        <v>19291</v>
      </c>
      <c r="F3695" s="12" t="s">
        <v>19292</v>
      </c>
      <c r="G3695" s="12" t="s">
        <v>2315</v>
      </c>
      <c r="H3695" s="12" t="s">
        <v>19293</v>
      </c>
      <c r="I3695" s="12" t="s">
        <v>19294</v>
      </c>
    </row>
    <row r="3696" spans="1:9" ht="37.5" x14ac:dyDescent="0.4">
      <c r="A3696" s="12" t="s">
        <v>10</v>
      </c>
      <c r="B3696" s="13" t="s">
        <v>18012</v>
      </c>
      <c r="C3696" s="13" t="s">
        <v>19295</v>
      </c>
      <c r="D3696" s="14">
        <v>44546</v>
      </c>
      <c r="E3696" s="15" t="s">
        <v>19296</v>
      </c>
      <c r="F3696" s="12" t="s">
        <v>19297</v>
      </c>
      <c r="G3696" s="12" t="s">
        <v>2200</v>
      </c>
      <c r="H3696" s="12" t="s">
        <v>19298</v>
      </c>
      <c r="I3696" s="12" t="s">
        <v>19299</v>
      </c>
    </row>
    <row r="3697" spans="1:9" ht="37.5" x14ac:dyDescent="0.4">
      <c r="A3697" s="12" t="s">
        <v>10</v>
      </c>
      <c r="B3697" s="13" t="s">
        <v>18012</v>
      </c>
      <c r="C3697" s="13" t="s">
        <v>19300</v>
      </c>
      <c r="D3697" s="14">
        <v>44958</v>
      </c>
      <c r="E3697" s="15" t="s">
        <v>19301</v>
      </c>
      <c r="F3697" s="12" t="s">
        <v>19302</v>
      </c>
      <c r="G3697" s="12" t="s">
        <v>1734</v>
      </c>
      <c r="H3697" s="12" t="s">
        <v>19303</v>
      </c>
      <c r="I3697" s="12" t="s">
        <v>19304</v>
      </c>
    </row>
    <row r="3698" spans="1:9" ht="37.5" x14ac:dyDescent="0.4">
      <c r="A3698" s="12" t="s">
        <v>10</v>
      </c>
      <c r="B3698" s="13" t="s">
        <v>18012</v>
      </c>
      <c r="C3698" s="13" t="s">
        <v>19305</v>
      </c>
      <c r="D3698" s="14">
        <v>44989</v>
      </c>
      <c r="E3698" s="15" t="s">
        <v>19306</v>
      </c>
      <c r="F3698" s="12" t="s">
        <v>19307</v>
      </c>
      <c r="G3698" s="12" t="s">
        <v>1797</v>
      </c>
      <c r="H3698" s="12" t="s">
        <v>19308</v>
      </c>
      <c r="I3698" s="12" t="s">
        <v>19309</v>
      </c>
    </row>
    <row r="3699" spans="1:9" ht="37.5" x14ac:dyDescent="0.4">
      <c r="A3699" s="12" t="s">
        <v>10</v>
      </c>
      <c r="B3699" s="13" t="s">
        <v>18012</v>
      </c>
      <c r="C3699" s="13" t="s">
        <v>19310</v>
      </c>
      <c r="D3699" s="14">
        <v>44671</v>
      </c>
      <c r="E3699" s="15" t="s">
        <v>19311</v>
      </c>
      <c r="F3699" s="12" t="s">
        <v>19312</v>
      </c>
      <c r="G3699" s="12" t="s">
        <v>4518</v>
      </c>
      <c r="H3699" s="12" t="s">
        <v>19313</v>
      </c>
      <c r="I3699" s="12" t="s">
        <v>19314</v>
      </c>
    </row>
    <row r="3700" spans="1:9" ht="37.5" x14ac:dyDescent="0.4">
      <c r="A3700" s="12" t="s">
        <v>10</v>
      </c>
      <c r="B3700" s="13" t="s">
        <v>18012</v>
      </c>
      <c r="C3700" s="13" t="s">
        <v>19315</v>
      </c>
      <c r="D3700" s="14">
        <v>45009</v>
      </c>
      <c r="E3700" s="15" t="s">
        <v>19316</v>
      </c>
      <c r="F3700" s="12" t="s">
        <v>19317</v>
      </c>
      <c r="G3700" s="12" t="s">
        <v>162</v>
      </c>
      <c r="H3700" s="12" t="s">
        <v>19318</v>
      </c>
      <c r="I3700" s="12" t="s">
        <v>19319</v>
      </c>
    </row>
    <row r="3701" spans="1:9" ht="37.5" x14ac:dyDescent="0.4">
      <c r="A3701" s="12" t="s">
        <v>10</v>
      </c>
      <c r="B3701" s="13" t="s">
        <v>18012</v>
      </c>
      <c r="C3701" s="13" t="s">
        <v>19320</v>
      </c>
      <c r="D3701" s="14">
        <v>45093</v>
      </c>
      <c r="E3701" s="15" t="s">
        <v>19321</v>
      </c>
      <c r="F3701" s="12" t="s">
        <v>19322</v>
      </c>
      <c r="G3701" s="12" t="s">
        <v>1692</v>
      </c>
      <c r="H3701" s="12" t="s">
        <v>19323</v>
      </c>
      <c r="I3701" s="12" t="s">
        <v>19324</v>
      </c>
    </row>
    <row r="3702" spans="1:9" ht="37.5" x14ac:dyDescent="0.4">
      <c r="A3702" s="12" t="s">
        <v>10</v>
      </c>
      <c r="B3702" s="13" t="s">
        <v>18012</v>
      </c>
      <c r="C3702" s="13" t="s">
        <v>19325</v>
      </c>
      <c r="D3702" s="14">
        <v>45099</v>
      </c>
      <c r="E3702" s="15" t="s">
        <v>19326</v>
      </c>
      <c r="F3702" s="12" t="s">
        <v>19327</v>
      </c>
      <c r="G3702" s="12" t="s">
        <v>2105</v>
      </c>
      <c r="H3702" s="12" t="s">
        <v>19328</v>
      </c>
      <c r="I3702" s="12" t="s">
        <v>19329</v>
      </c>
    </row>
    <row r="3703" spans="1:9" ht="37.5" x14ac:dyDescent="0.4">
      <c r="A3703" s="12" t="s">
        <v>10</v>
      </c>
      <c r="B3703" s="13" t="s">
        <v>18012</v>
      </c>
      <c r="C3703" s="13" t="s">
        <v>19330</v>
      </c>
      <c r="D3703" s="14">
        <v>45017</v>
      </c>
      <c r="E3703" s="15" t="s">
        <v>19331</v>
      </c>
      <c r="F3703" s="12" t="s">
        <v>19332</v>
      </c>
      <c r="G3703" s="12" t="s">
        <v>233</v>
      </c>
      <c r="H3703" s="12" t="s">
        <v>19333</v>
      </c>
      <c r="I3703" s="12" t="s">
        <v>19334</v>
      </c>
    </row>
    <row r="3704" spans="1:9" ht="37.5" x14ac:dyDescent="0.4">
      <c r="A3704" s="12" t="s">
        <v>10</v>
      </c>
      <c r="B3704" s="13" t="s">
        <v>18012</v>
      </c>
      <c r="C3704" s="13" t="s">
        <v>19335</v>
      </c>
      <c r="D3704" s="14">
        <v>44841</v>
      </c>
      <c r="E3704" s="15" t="s">
        <v>18019</v>
      </c>
      <c r="F3704" s="12" t="s">
        <v>18020</v>
      </c>
      <c r="G3704" s="12" t="s">
        <v>1938</v>
      </c>
      <c r="H3704" s="12" t="s">
        <v>19336</v>
      </c>
      <c r="I3704" s="12" t="s">
        <v>19337</v>
      </c>
    </row>
    <row r="3705" spans="1:9" ht="37.5" x14ac:dyDescent="0.4">
      <c r="A3705" s="12" t="s">
        <v>10</v>
      </c>
      <c r="B3705" s="13" t="s">
        <v>18012</v>
      </c>
      <c r="C3705" s="13" t="s">
        <v>19338</v>
      </c>
      <c r="D3705" s="14">
        <v>44953</v>
      </c>
      <c r="E3705" s="15" t="s">
        <v>19339</v>
      </c>
      <c r="F3705" s="12" t="s">
        <v>19340</v>
      </c>
      <c r="G3705" s="12" t="s">
        <v>1797</v>
      </c>
      <c r="H3705" s="12" t="s">
        <v>19341</v>
      </c>
      <c r="I3705" s="12" t="s">
        <v>19342</v>
      </c>
    </row>
    <row r="3706" spans="1:9" ht="37.5" x14ac:dyDescent="0.4">
      <c r="A3706" s="12" t="s">
        <v>10</v>
      </c>
      <c r="B3706" s="13" t="s">
        <v>18012</v>
      </c>
      <c r="C3706" s="13" t="s">
        <v>19343</v>
      </c>
      <c r="D3706" s="14">
        <v>44959</v>
      </c>
      <c r="E3706" s="15" t="s">
        <v>19344</v>
      </c>
      <c r="F3706" s="12" t="s">
        <v>19345</v>
      </c>
      <c r="G3706" s="12" t="s">
        <v>1879</v>
      </c>
      <c r="H3706" s="12" t="s">
        <v>19346</v>
      </c>
      <c r="I3706" s="12" t="s">
        <v>19347</v>
      </c>
    </row>
    <row r="3707" spans="1:9" ht="37.5" x14ac:dyDescent="0.4">
      <c r="A3707" s="12" t="s">
        <v>10</v>
      </c>
      <c r="B3707" s="13" t="s">
        <v>18012</v>
      </c>
      <c r="C3707" s="13" t="s">
        <v>19348</v>
      </c>
      <c r="D3707" s="14">
        <v>45110</v>
      </c>
      <c r="E3707" s="15" t="s">
        <v>19349</v>
      </c>
      <c r="F3707" s="12" t="s">
        <v>19350</v>
      </c>
      <c r="G3707" s="12" t="s">
        <v>2162</v>
      </c>
      <c r="H3707" s="12" t="s">
        <v>19351</v>
      </c>
      <c r="I3707" s="12" t="s">
        <v>19352</v>
      </c>
    </row>
    <row r="3708" spans="1:9" ht="37.5" x14ac:dyDescent="0.4">
      <c r="A3708" s="12" t="s">
        <v>10</v>
      </c>
      <c r="B3708" s="13" t="s">
        <v>18012</v>
      </c>
      <c r="C3708" s="13" t="s">
        <v>19353</v>
      </c>
      <c r="D3708" s="14">
        <v>44776</v>
      </c>
      <c r="E3708" s="15" t="s">
        <v>19354</v>
      </c>
      <c r="F3708" s="12" t="s">
        <v>19355</v>
      </c>
      <c r="G3708" s="12" t="s">
        <v>1825</v>
      </c>
      <c r="H3708" s="12" t="s">
        <v>19356</v>
      </c>
      <c r="I3708" s="12" t="s">
        <v>19357</v>
      </c>
    </row>
    <row r="3709" spans="1:9" ht="37.5" x14ac:dyDescent="0.4">
      <c r="A3709" s="12" t="s">
        <v>10</v>
      </c>
      <c r="B3709" s="13" t="s">
        <v>18012</v>
      </c>
      <c r="C3709" s="13" t="s">
        <v>19358</v>
      </c>
      <c r="D3709" s="14">
        <v>45027</v>
      </c>
      <c r="E3709" s="15" t="s">
        <v>19359</v>
      </c>
      <c r="F3709" s="12" t="s">
        <v>19360</v>
      </c>
      <c r="G3709" s="12" t="s">
        <v>1645</v>
      </c>
      <c r="H3709" s="12" t="s">
        <v>19361</v>
      </c>
      <c r="I3709" s="12" t="s">
        <v>19362</v>
      </c>
    </row>
    <row r="3710" spans="1:9" ht="37.5" x14ac:dyDescent="0.4">
      <c r="A3710" s="12" t="s">
        <v>10</v>
      </c>
      <c r="B3710" s="13" t="s">
        <v>18012</v>
      </c>
      <c r="C3710" s="13" t="s">
        <v>19363</v>
      </c>
      <c r="D3710" s="14">
        <v>44939</v>
      </c>
      <c r="E3710" s="15" t="s">
        <v>19364</v>
      </c>
      <c r="F3710" s="12" t="s">
        <v>19365</v>
      </c>
      <c r="G3710" s="12" t="s">
        <v>81</v>
      </c>
      <c r="H3710" s="12" t="s">
        <v>19366</v>
      </c>
      <c r="I3710" s="12" t="s">
        <v>19367</v>
      </c>
    </row>
    <row r="3711" spans="1:9" ht="37.5" x14ac:dyDescent="0.4">
      <c r="A3711" s="12" t="s">
        <v>10</v>
      </c>
      <c r="B3711" s="13" t="s">
        <v>18012</v>
      </c>
      <c r="C3711" s="13" t="s">
        <v>19368</v>
      </c>
      <c r="D3711" s="14">
        <v>44973</v>
      </c>
      <c r="E3711" s="15" t="s">
        <v>19369</v>
      </c>
      <c r="F3711" s="12" t="s">
        <v>19370</v>
      </c>
      <c r="G3711" s="12" t="s">
        <v>1836</v>
      </c>
      <c r="H3711" s="12" t="s">
        <v>19371</v>
      </c>
      <c r="I3711" s="12" t="s">
        <v>19372</v>
      </c>
    </row>
    <row r="3712" spans="1:9" ht="37.5" x14ac:dyDescent="0.4">
      <c r="A3712" s="12" t="s">
        <v>10</v>
      </c>
      <c r="B3712" s="13" t="s">
        <v>18012</v>
      </c>
      <c r="C3712" s="13" t="s">
        <v>19373</v>
      </c>
      <c r="D3712" s="14">
        <v>44958</v>
      </c>
      <c r="E3712" s="15" t="s">
        <v>19241</v>
      </c>
      <c r="F3712" s="12" t="s">
        <v>19242</v>
      </c>
      <c r="G3712" s="12" t="s">
        <v>57</v>
      </c>
      <c r="H3712" s="12" t="s">
        <v>19374</v>
      </c>
      <c r="I3712" s="12" t="s">
        <v>19375</v>
      </c>
    </row>
    <row r="3713" spans="1:9" ht="37.5" x14ac:dyDescent="0.4">
      <c r="A3713" s="12" t="s">
        <v>10</v>
      </c>
      <c r="B3713" s="13" t="s">
        <v>18012</v>
      </c>
      <c r="C3713" s="13" t="s">
        <v>19376</v>
      </c>
      <c r="D3713" s="14">
        <v>44433</v>
      </c>
      <c r="E3713" s="15" t="s">
        <v>19377</v>
      </c>
      <c r="F3713" s="12" t="s">
        <v>19378</v>
      </c>
      <c r="G3713" s="12" t="s">
        <v>251</v>
      </c>
      <c r="H3713" s="12" t="s">
        <v>19379</v>
      </c>
      <c r="I3713" s="12" t="s">
        <v>19380</v>
      </c>
    </row>
    <row r="3714" spans="1:9" ht="37.5" x14ac:dyDescent="0.4">
      <c r="A3714" s="12" t="s">
        <v>10</v>
      </c>
      <c r="B3714" s="13" t="s">
        <v>18012</v>
      </c>
      <c r="C3714" s="13" t="s">
        <v>19381</v>
      </c>
      <c r="D3714" s="14">
        <v>45085</v>
      </c>
      <c r="E3714" s="15" t="s">
        <v>18174</v>
      </c>
      <c r="F3714" s="12" t="s">
        <v>18175</v>
      </c>
      <c r="G3714" s="12" t="s">
        <v>1740</v>
      </c>
      <c r="H3714" s="12" t="s">
        <v>19382</v>
      </c>
      <c r="I3714" s="12" t="s">
        <v>19383</v>
      </c>
    </row>
    <row r="3715" spans="1:9" ht="37.5" x14ac:dyDescent="0.4">
      <c r="A3715" s="12" t="s">
        <v>10</v>
      </c>
      <c r="B3715" s="13" t="s">
        <v>18012</v>
      </c>
      <c r="C3715" s="13" t="s">
        <v>19384</v>
      </c>
      <c r="D3715" s="14">
        <v>44954</v>
      </c>
      <c r="E3715" s="15" t="s">
        <v>19385</v>
      </c>
      <c r="F3715" s="12" t="s">
        <v>19386</v>
      </c>
      <c r="G3715" s="12" t="s">
        <v>1704</v>
      </c>
      <c r="H3715" s="12" t="s">
        <v>19387</v>
      </c>
      <c r="I3715" s="12" t="s">
        <v>19388</v>
      </c>
    </row>
    <row r="3716" spans="1:9" ht="37.5" x14ac:dyDescent="0.4">
      <c r="A3716" s="12" t="s">
        <v>10</v>
      </c>
      <c r="B3716" s="13" t="s">
        <v>18012</v>
      </c>
      <c r="C3716" s="13" t="s">
        <v>19389</v>
      </c>
      <c r="D3716" s="14">
        <v>44974</v>
      </c>
      <c r="E3716" s="15" t="s">
        <v>19390</v>
      </c>
      <c r="F3716" s="12" t="s">
        <v>19391</v>
      </c>
      <c r="G3716" s="12" t="s">
        <v>2051</v>
      </c>
      <c r="H3716" s="12" t="s">
        <v>19392</v>
      </c>
      <c r="I3716" s="12" t="s">
        <v>19393</v>
      </c>
    </row>
    <row r="3717" spans="1:9" ht="37.5" x14ac:dyDescent="0.4">
      <c r="A3717" s="12" t="s">
        <v>10</v>
      </c>
      <c r="B3717" s="13" t="s">
        <v>18012</v>
      </c>
      <c r="C3717" s="13" t="s">
        <v>19394</v>
      </c>
      <c r="D3717" s="14">
        <v>45213</v>
      </c>
      <c r="E3717" s="15" t="s">
        <v>19395</v>
      </c>
      <c r="F3717" s="12" t="s">
        <v>19396</v>
      </c>
      <c r="G3717" s="12" t="s">
        <v>168</v>
      </c>
      <c r="H3717" s="12" t="s">
        <v>19397</v>
      </c>
      <c r="I3717" s="12" t="s">
        <v>19398</v>
      </c>
    </row>
    <row r="3718" spans="1:9" ht="37.5" x14ac:dyDescent="0.4">
      <c r="A3718" s="12" t="s">
        <v>10</v>
      </c>
      <c r="B3718" s="13" t="s">
        <v>18012</v>
      </c>
      <c r="C3718" s="13" t="s">
        <v>19399</v>
      </c>
      <c r="D3718" s="14">
        <v>44879</v>
      </c>
      <c r="E3718" s="15" t="s">
        <v>19400</v>
      </c>
      <c r="F3718" s="12" t="s">
        <v>19401</v>
      </c>
      <c r="G3718" s="12" t="s">
        <v>2709</v>
      </c>
      <c r="H3718" s="12" t="s">
        <v>19402</v>
      </c>
      <c r="I3718" s="12" t="s">
        <v>19403</v>
      </c>
    </row>
    <row r="3719" spans="1:9" ht="37.5" x14ac:dyDescent="0.4">
      <c r="A3719" s="12" t="s">
        <v>10</v>
      </c>
      <c r="B3719" s="13" t="s">
        <v>18012</v>
      </c>
      <c r="C3719" s="13" t="s">
        <v>19404</v>
      </c>
      <c r="D3719" s="14">
        <v>45017</v>
      </c>
      <c r="E3719" s="15" t="s">
        <v>19405</v>
      </c>
      <c r="F3719" s="12" t="s">
        <v>19406</v>
      </c>
      <c r="G3719" s="12" t="s">
        <v>210</v>
      </c>
      <c r="H3719" s="12" t="s">
        <v>19407</v>
      </c>
      <c r="I3719" s="12" t="s">
        <v>19408</v>
      </c>
    </row>
    <row r="3720" spans="1:9" ht="37.5" x14ac:dyDescent="0.4">
      <c r="A3720" s="12" t="s">
        <v>10</v>
      </c>
      <c r="B3720" s="13" t="s">
        <v>18012</v>
      </c>
      <c r="C3720" s="13" t="s">
        <v>19409</v>
      </c>
      <c r="D3720" s="14">
        <v>44470</v>
      </c>
      <c r="E3720" s="15" t="s">
        <v>19410</v>
      </c>
      <c r="F3720" s="12" t="s">
        <v>19411</v>
      </c>
      <c r="G3720" s="12" t="s">
        <v>251</v>
      </c>
      <c r="H3720" s="12" t="s">
        <v>19412</v>
      </c>
      <c r="I3720" s="12" t="s">
        <v>19413</v>
      </c>
    </row>
    <row r="3721" spans="1:9" ht="37.5" x14ac:dyDescent="0.4">
      <c r="A3721" s="12" t="s">
        <v>10</v>
      </c>
      <c r="B3721" s="13" t="s">
        <v>18012</v>
      </c>
      <c r="C3721" s="13" t="s">
        <v>19414</v>
      </c>
      <c r="D3721" s="14">
        <v>44907</v>
      </c>
      <c r="E3721" s="15" t="s">
        <v>19415</v>
      </c>
      <c r="F3721" s="12" t="s">
        <v>19416</v>
      </c>
      <c r="G3721" s="12" t="s">
        <v>1803</v>
      </c>
      <c r="H3721" s="12" t="s">
        <v>19417</v>
      </c>
      <c r="I3721" s="12" t="s">
        <v>19418</v>
      </c>
    </row>
    <row r="3722" spans="1:9" ht="37.5" x14ac:dyDescent="0.4">
      <c r="A3722" s="12" t="s">
        <v>10</v>
      </c>
      <c r="B3722" s="13" t="s">
        <v>18012</v>
      </c>
      <c r="C3722" s="13" t="s">
        <v>19419</v>
      </c>
      <c r="D3722" s="14">
        <v>45184</v>
      </c>
      <c r="E3722" s="15" t="s">
        <v>19420</v>
      </c>
      <c r="F3722" s="12" t="s">
        <v>19421</v>
      </c>
      <c r="G3722" s="12" t="s">
        <v>1847</v>
      </c>
      <c r="H3722" s="12" t="s">
        <v>19422</v>
      </c>
      <c r="I3722" s="12" t="s">
        <v>19423</v>
      </c>
    </row>
    <row r="3723" spans="1:9" ht="37.5" x14ac:dyDescent="0.4">
      <c r="A3723" s="12" t="s">
        <v>10</v>
      </c>
      <c r="B3723" s="13" t="s">
        <v>18012</v>
      </c>
      <c r="C3723" s="13" t="s">
        <v>19424</v>
      </c>
      <c r="D3723" s="14">
        <v>44426</v>
      </c>
      <c r="E3723" s="15" t="s">
        <v>19425</v>
      </c>
      <c r="F3723" s="12" t="s">
        <v>19426</v>
      </c>
      <c r="G3723" s="12" t="s">
        <v>18772</v>
      </c>
      <c r="H3723" s="12" t="s">
        <v>19427</v>
      </c>
      <c r="I3723" s="12" t="s">
        <v>19428</v>
      </c>
    </row>
    <row r="3724" spans="1:9" ht="37.5" x14ac:dyDescent="0.4">
      <c r="A3724" s="12" t="s">
        <v>10</v>
      </c>
      <c r="B3724" s="13" t="s">
        <v>18012</v>
      </c>
      <c r="C3724" s="13" t="s">
        <v>19429</v>
      </c>
      <c r="D3724" s="14">
        <v>45199</v>
      </c>
      <c r="E3724" s="15" t="s">
        <v>19430</v>
      </c>
      <c r="F3724" s="12" t="s">
        <v>19431</v>
      </c>
      <c r="G3724" s="12" t="s">
        <v>233</v>
      </c>
      <c r="H3724" s="12" t="s">
        <v>19432</v>
      </c>
      <c r="I3724" s="12" t="s">
        <v>19433</v>
      </c>
    </row>
    <row r="3725" spans="1:9" ht="37.5" x14ac:dyDescent="0.4">
      <c r="A3725" s="12" t="s">
        <v>10</v>
      </c>
      <c r="B3725" s="13" t="s">
        <v>18012</v>
      </c>
      <c r="C3725" s="13" t="s">
        <v>19434</v>
      </c>
      <c r="D3725" s="14">
        <v>44896</v>
      </c>
      <c r="E3725" s="15" t="s">
        <v>19435</v>
      </c>
      <c r="F3725" s="12" t="s">
        <v>19436</v>
      </c>
      <c r="G3725" s="12" t="s">
        <v>15</v>
      </c>
      <c r="H3725" s="12" t="s">
        <v>19437</v>
      </c>
      <c r="I3725" s="12" t="s">
        <v>19438</v>
      </c>
    </row>
    <row r="3726" spans="1:9" ht="37.5" x14ac:dyDescent="0.4">
      <c r="A3726" s="12" t="s">
        <v>10</v>
      </c>
      <c r="B3726" s="13" t="s">
        <v>18012</v>
      </c>
      <c r="C3726" s="13" t="s">
        <v>19439</v>
      </c>
      <c r="D3726" s="14">
        <v>44940</v>
      </c>
      <c r="E3726" s="15" t="s">
        <v>19440</v>
      </c>
      <c r="F3726" s="12" t="s">
        <v>19441</v>
      </c>
      <c r="G3726" s="12" t="s">
        <v>2136</v>
      </c>
      <c r="H3726" s="12" t="s">
        <v>19442</v>
      </c>
      <c r="I3726" s="12" t="s">
        <v>19443</v>
      </c>
    </row>
    <row r="3727" spans="1:9" ht="37.5" x14ac:dyDescent="0.4">
      <c r="A3727" s="12" t="s">
        <v>10</v>
      </c>
      <c r="B3727" s="13" t="s">
        <v>18012</v>
      </c>
      <c r="C3727" s="13" t="s">
        <v>19444</v>
      </c>
      <c r="D3727" s="14">
        <v>44835</v>
      </c>
      <c r="E3727" s="15" t="s">
        <v>19445</v>
      </c>
      <c r="F3727" s="12" t="s">
        <v>19446</v>
      </c>
      <c r="G3727" s="12" t="s">
        <v>239</v>
      </c>
      <c r="H3727" s="12" t="s">
        <v>19447</v>
      </c>
      <c r="I3727" s="12" t="s">
        <v>19448</v>
      </c>
    </row>
    <row r="3728" spans="1:9" ht="37.5" x14ac:dyDescent="0.4">
      <c r="A3728" s="12" t="s">
        <v>10</v>
      </c>
      <c r="B3728" s="13" t="s">
        <v>18012</v>
      </c>
      <c r="C3728" s="13" t="s">
        <v>19449</v>
      </c>
      <c r="D3728" s="14">
        <v>45016</v>
      </c>
      <c r="E3728" s="15" t="s">
        <v>19450</v>
      </c>
      <c r="F3728" s="12" t="s">
        <v>19451</v>
      </c>
      <c r="G3728" s="12" t="s">
        <v>1825</v>
      </c>
      <c r="H3728" s="12" t="s">
        <v>19452</v>
      </c>
      <c r="I3728" s="12" t="s">
        <v>19453</v>
      </c>
    </row>
    <row r="3729" spans="1:9" ht="37.5" x14ac:dyDescent="0.4">
      <c r="A3729" s="12" t="s">
        <v>10</v>
      </c>
      <c r="B3729" s="13" t="s">
        <v>18012</v>
      </c>
      <c r="C3729" s="13" t="s">
        <v>19454</v>
      </c>
      <c r="D3729" s="14">
        <v>44489</v>
      </c>
      <c r="E3729" s="15" t="s">
        <v>19455</v>
      </c>
      <c r="F3729" s="12" t="s">
        <v>19456</v>
      </c>
      <c r="G3729" s="12" t="s">
        <v>3950</v>
      </c>
      <c r="H3729" s="12" t="s">
        <v>19457</v>
      </c>
      <c r="I3729" s="12" t="s">
        <v>19458</v>
      </c>
    </row>
    <row r="3730" spans="1:9" ht="37.5" x14ac:dyDescent="0.4">
      <c r="A3730" s="12" t="s">
        <v>10</v>
      </c>
      <c r="B3730" s="13" t="s">
        <v>18012</v>
      </c>
      <c r="C3730" s="13" t="s">
        <v>19459</v>
      </c>
      <c r="D3730" s="14">
        <v>44903</v>
      </c>
      <c r="E3730" s="15" t="s">
        <v>19460</v>
      </c>
      <c r="F3730" s="12" t="s">
        <v>19461</v>
      </c>
      <c r="G3730" s="12" t="s">
        <v>2455</v>
      </c>
      <c r="H3730" s="12" t="s">
        <v>19462</v>
      </c>
      <c r="I3730" s="12" t="s">
        <v>19463</v>
      </c>
    </row>
    <row r="3731" spans="1:9" ht="37.5" x14ac:dyDescent="0.4">
      <c r="A3731" s="12" t="s">
        <v>10</v>
      </c>
      <c r="B3731" s="13" t="s">
        <v>18012</v>
      </c>
      <c r="C3731" s="13" t="s">
        <v>19464</v>
      </c>
      <c r="D3731" s="14">
        <v>45181</v>
      </c>
      <c r="E3731" s="15" t="s">
        <v>3385</v>
      </c>
      <c r="F3731" s="12" t="s">
        <v>3386</v>
      </c>
      <c r="G3731" s="12" t="s">
        <v>3387</v>
      </c>
      <c r="H3731" s="12" t="s">
        <v>3388</v>
      </c>
      <c r="I3731" s="12" t="s">
        <v>3389</v>
      </c>
    </row>
    <row r="3732" spans="1:9" ht="37.5" x14ac:dyDescent="0.4">
      <c r="A3732" s="12" t="s">
        <v>10</v>
      </c>
      <c r="B3732" s="13" t="s">
        <v>18012</v>
      </c>
      <c r="C3732" s="13" t="s">
        <v>19465</v>
      </c>
      <c r="D3732" s="14">
        <v>44704</v>
      </c>
      <c r="E3732" s="15" t="s">
        <v>19466</v>
      </c>
      <c r="F3732" s="12" t="s">
        <v>19467</v>
      </c>
      <c r="G3732" s="12" t="s">
        <v>2200</v>
      </c>
      <c r="H3732" s="12" t="s">
        <v>19468</v>
      </c>
      <c r="I3732" s="12" t="s">
        <v>19469</v>
      </c>
    </row>
    <row r="3733" spans="1:9" ht="37.5" x14ac:dyDescent="0.4">
      <c r="A3733" s="12" t="s">
        <v>10</v>
      </c>
      <c r="B3733" s="13" t="s">
        <v>18012</v>
      </c>
      <c r="C3733" s="13" t="s">
        <v>19470</v>
      </c>
      <c r="D3733" s="14">
        <v>44971</v>
      </c>
      <c r="E3733" s="15" t="s">
        <v>19471</v>
      </c>
      <c r="F3733" s="12" t="s">
        <v>19472</v>
      </c>
      <c r="G3733" s="12" t="s">
        <v>1734</v>
      </c>
      <c r="H3733" s="12" t="s">
        <v>19473</v>
      </c>
      <c r="I3733" s="12" t="s">
        <v>19474</v>
      </c>
    </row>
    <row r="3734" spans="1:9" ht="37.5" x14ac:dyDescent="0.4">
      <c r="A3734" s="12" t="s">
        <v>10</v>
      </c>
      <c r="B3734" s="13" t="s">
        <v>18012</v>
      </c>
      <c r="C3734" s="13" t="s">
        <v>19475</v>
      </c>
      <c r="D3734" s="14">
        <v>44993</v>
      </c>
      <c r="E3734" s="15" t="s">
        <v>19476</v>
      </c>
      <c r="F3734" s="12" t="s">
        <v>19477</v>
      </c>
      <c r="G3734" s="12" t="s">
        <v>233</v>
      </c>
      <c r="H3734" s="12" t="s">
        <v>19478</v>
      </c>
      <c r="I3734" s="12" t="s">
        <v>19479</v>
      </c>
    </row>
    <row r="3735" spans="1:9" ht="37.5" x14ac:dyDescent="0.4">
      <c r="A3735" s="12" t="s">
        <v>10</v>
      </c>
      <c r="B3735" s="13" t="s">
        <v>18012</v>
      </c>
      <c r="C3735" s="13" t="s">
        <v>19480</v>
      </c>
      <c r="D3735" s="14">
        <v>44652</v>
      </c>
      <c r="E3735" s="15" t="s">
        <v>19481</v>
      </c>
      <c r="F3735" s="12" t="s">
        <v>19482</v>
      </c>
      <c r="G3735" s="12" t="s">
        <v>2352</v>
      </c>
      <c r="H3735" s="12" t="s">
        <v>19483</v>
      </c>
      <c r="I3735" s="12" t="s">
        <v>19484</v>
      </c>
    </row>
    <row r="3736" spans="1:9" ht="37.5" x14ac:dyDescent="0.4">
      <c r="A3736" s="12" t="s">
        <v>10</v>
      </c>
      <c r="B3736" s="13" t="s">
        <v>18012</v>
      </c>
      <c r="C3736" s="13" t="s">
        <v>19485</v>
      </c>
      <c r="D3736" s="14">
        <v>45142</v>
      </c>
      <c r="E3736" s="15" t="s">
        <v>19486</v>
      </c>
      <c r="F3736" s="12" t="s">
        <v>19487</v>
      </c>
      <c r="G3736" s="12" t="s">
        <v>233</v>
      </c>
      <c r="H3736" s="12" t="s">
        <v>19488</v>
      </c>
      <c r="I3736" s="12" t="s">
        <v>19489</v>
      </c>
    </row>
    <row r="3737" spans="1:9" ht="37.5" x14ac:dyDescent="0.4">
      <c r="A3737" s="12" t="s">
        <v>10</v>
      </c>
      <c r="B3737" s="13" t="s">
        <v>18012</v>
      </c>
      <c r="C3737" s="13" t="s">
        <v>19490</v>
      </c>
      <c r="D3737" s="14">
        <v>45017</v>
      </c>
      <c r="E3737" s="15" t="s">
        <v>19491</v>
      </c>
      <c r="F3737" s="12" t="s">
        <v>19492</v>
      </c>
      <c r="G3737" s="12" t="s">
        <v>27</v>
      </c>
      <c r="H3737" s="12" t="s">
        <v>19493</v>
      </c>
      <c r="I3737" s="12" t="s">
        <v>19494</v>
      </c>
    </row>
    <row r="3738" spans="1:9" ht="37.5" x14ac:dyDescent="0.4">
      <c r="A3738" s="12" t="s">
        <v>10</v>
      </c>
      <c r="B3738" s="13" t="s">
        <v>18012</v>
      </c>
      <c r="C3738" s="13" t="s">
        <v>19495</v>
      </c>
      <c r="D3738" s="14">
        <v>45139</v>
      </c>
      <c r="E3738" s="15" t="s">
        <v>19496</v>
      </c>
      <c r="F3738" s="12" t="s">
        <v>19497</v>
      </c>
      <c r="G3738" s="12" t="s">
        <v>15</v>
      </c>
      <c r="H3738" s="12" t="s">
        <v>19498</v>
      </c>
      <c r="I3738" s="12" t="s">
        <v>19499</v>
      </c>
    </row>
    <row r="3739" spans="1:9" ht="37.5" x14ac:dyDescent="0.4">
      <c r="A3739" s="12" t="s">
        <v>10</v>
      </c>
      <c r="B3739" s="13" t="s">
        <v>18012</v>
      </c>
      <c r="C3739" s="13" t="s">
        <v>19500</v>
      </c>
      <c r="D3739" s="14">
        <v>44859</v>
      </c>
      <c r="E3739" s="15" t="s">
        <v>19501</v>
      </c>
      <c r="F3739" s="12" t="s">
        <v>19502</v>
      </c>
      <c r="G3739" s="12" t="s">
        <v>2352</v>
      </c>
      <c r="H3739" s="12" t="s">
        <v>19503</v>
      </c>
      <c r="I3739" s="12" t="s">
        <v>19504</v>
      </c>
    </row>
    <row r="3740" spans="1:9" ht="37.5" x14ac:dyDescent="0.4">
      <c r="A3740" s="12" t="s">
        <v>10</v>
      </c>
      <c r="B3740" s="13" t="s">
        <v>18012</v>
      </c>
      <c r="C3740" s="13" t="s">
        <v>19505</v>
      </c>
      <c r="D3740" s="14">
        <v>44959</v>
      </c>
      <c r="E3740" s="15" t="s">
        <v>19506</v>
      </c>
      <c r="F3740" s="12" t="s">
        <v>19507</v>
      </c>
      <c r="G3740" s="12" t="s">
        <v>21</v>
      </c>
      <c r="H3740" s="12" t="s">
        <v>19508</v>
      </c>
      <c r="I3740" s="12" t="s">
        <v>19509</v>
      </c>
    </row>
    <row r="3741" spans="1:9" ht="37.5" x14ac:dyDescent="0.4">
      <c r="A3741" s="12" t="s">
        <v>10</v>
      </c>
      <c r="B3741" s="13" t="s">
        <v>18012</v>
      </c>
      <c r="C3741" s="13" t="s">
        <v>19510</v>
      </c>
      <c r="D3741" s="14">
        <v>45170</v>
      </c>
      <c r="E3741" s="15" t="s">
        <v>214</v>
      </c>
      <c r="F3741" s="12" t="s">
        <v>215</v>
      </c>
      <c r="G3741" s="12" t="s">
        <v>216</v>
      </c>
      <c r="H3741" s="12" t="s">
        <v>217</v>
      </c>
      <c r="I3741" s="12" t="s">
        <v>218</v>
      </c>
    </row>
    <row r="3742" spans="1:9" ht="37.5" x14ac:dyDescent="0.4">
      <c r="A3742" s="12" t="s">
        <v>10</v>
      </c>
      <c r="B3742" s="13" t="s">
        <v>18012</v>
      </c>
      <c r="C3742" s="13" t="s">
        <v>19511</v>
      </c>
      <c r="D3742" s="14">
        <v>45033</v>
      </c>
      <c r="E3742" s="15" t="s">
        <v>18215</v>
      </c>
      <c r="F3742" s="12" t="s">
        <v>19512</v>
      </c>
      <c r="G3742" s="12" t="s">
        <v>2364</v>
      </c>
      <c r="H3742" s="12" t="s">
        <v>19513</v>
      </c>
      <c r="I3742" s="12" t="s">
        <v>19514</v>
      </c>
    </row>
    <row r="3743" spans="1:9" ht="37.5" x14ac:dyDescent="0.4">
      <c r="A3743" s="12" t="s">
        <v>10</v>
      </c>
      <c r="B3743" s="13" t="s">
        <v>18012</v>
      </c>
      <c r="C3743" s="13" t="s">
        <v>19515</v>
      </c>
      <c r="D3743" s="14">
        <v>44958</v>
      </c>
      <c r="E3743" s="15" t="s">
        <v>19516</v>
      </c>
      <c r="F3743" s="12" t="s">
        <v>19517</v>
      </c>
      <c r="G3743" s="12" t="s">
        <v>1825</v>
      </c>
      <c r="H3743" s="12" t="s">
        <v>19518</v>
      </c>
      <c r="I3743" s="12" t="s">
        <v>19519</v>
      </c>
    </row>
    <row r="3744" spans="1:9" ht="37.5" x14ac:dyDescent="0.4">
      <c r="A3744" s="12" t="s">
        <v>10</v>
      </c>
      <c r="B3744" s="13" t="s">
        <v>18012</v>
      </c>
      <c r="C3744" s="13" t="s">
        <v>19520</v>
      </c>
      <c r="D3744" s="14">
        <v>44718</v>
      </c>
      <c r="E3744" s="15" t="s">
        <v>19521</v>
      </c>
      <c r="F3744" s="12" t="s">
        <v>19522</v>
      </c>
      <c r="G3744" s="12" t="s">
        <v>245</v>
      </c>
      <c r="H3744" s="12" t="s">
        <v>19523</v>
      </c>
      <c r="I3744" s="12" t="s">
        <v>19524</v>
      </c>
    </row>
    <row r="3745" spans="1:9" ht="37.5" x14ac:dyDescent="0.4">
      <c r="A3745" s="12" t="s">
        <v>10</v>
      </c>
      <c r="B3745" s="13" t="s">
        <v>18012</v>
      </c>
      <c r="C3745" s="13" t="s">
        <v>19525</v>
      </c>
      <c r="D3745" s="14">
        <v>45012</v>
      </c>
      <c r="E3745" s="15" t="s">
        <v>19526</v>
      </c>
      <c r="F3745" s="12" t="s">
        <v>19527</v>
      </c>
      <c r="G3745" s="12" t="s">
        <v>3021</v>
      </c>
      <c r="H3745" s="12" t="s">
        <v>19528</v>
      </c>
      <c r="I3745" s="12" t="s">
        <v>19529</v>
      </c>
    </row>
    <row r="3746" spans="1:9" ht="37.5" x14ac:dyDescent="0.4">
      <c r="A3746" s="12" t="s">
        <v>10</v>
      </c>
      <c r="B3746" s="13" t="s">
        <v>18012</v>
      </c>
      <c r="C3746" s="13" t="s">
        <v>19530</v>
      </c>
      <c r="D3746" s="14">
        <v>44470</v>
      </c>
      <c r="E3746" s="15" t="s">
        <v>19531</v>
      </c>
      <c r="F3746" s="12" t="s">
        <v>19532</v>
      </c>
      <c r="G3746" s="12" t="s">
        <v>2025</v>
      </c>
      <c r="H3746" s="12" t="s">
        <v>19533</v>
      </c>
      <c r="I3746" s="12" t="s">
        <v>19534</v>
      </c>
    </row>
    <row r="3747" spans="1:9" ht="37.5" x14ac:dyDescent="0.4">
      <c r="A3747" s="12" t="s">
        <v>10</v>
      </c>
      <c r="B3747" s="13" t="s">
        <v>18012</v>
      </c>
      <c r="C3747" s="13" t="s">
        <v>19535</v>
      </c>
      <c r="D3747" s="14">
        <v>44835</v>
      </c>
      <c r="E3747" s="15" t="s">
        <v>19536</v>
      </c>
      <c r="F3747" s="12" t="s">
        <v>19537</v>
      </c>
      <c r="G3747" s="12" t="s">
        <v>2217</v>
      </c>
      <c r="H3747" s="12" t="s">
        <v>19538</v>
      </c>
      <c r="I3747" s="12" t="s">
        <v>19539</v>
      </c>
    </row>
    <row r="3748" spans="1:9" ht="37.5" x14ac:dyDescent="0.4">
      <c r="A3748" s="12" t="s">
        <v>10</v>
      </c>
      <c r="B3748" s="13" t="s">
        <v>18012</v>
      </c>
      <c r="C3748" s="13" t="s">
        <v>19540</v>
      </c>
      <c r="D3748" s="14">
        <v>44965</v>
      </c>
      <c r="E3748" s="15" t="s">
        <v>19541</v>
      </c>
      <c r="F3748" s="12" t="s">
        <v>19542</v>
      </c>
      <c r="G3748" s="12" t="s">
        <v>1740</v>
      </c>
      <c r="H3748" s="12" t="s">
        <v>19543</v>
      </c>
      <c r="I3748" s="12" t="s">
        <v>19544</v>
      </c>
    </row>
    <row r="3749" spans="1:9" ht="37.5" x14ac:dyDescent="0.4">
      <c r="A3749" s="12" t="s">
        <v>10</v>
      </c>
      <c r="B3749" s="13" t="s">
        <v>18012</v>
      </c>
      <c r="C3749" s="13" t="s">
        <v>19545</v>
      </c>
      <c r="D3749" s="14">
        <v>45047</v>
      </c>
      <c r="E3749" s="15" t="s">
        <v>19546</v>
      </c>
      <c r="F3749" s="12" t="s">
        <v>19547</v>
      </c>
      <c r="G3749" s="12" t="s">
        <v>2455</v>
      </c>
      <c r="H3749" s="12" t="s">
        <v>19548</v>
      </c>
      <c r="I3749" s="12" t="s">
        <v>19549</v>
      </c>
    </row>
    <row r="3750" spans="1:9" ht="37.5" x14ac:dyDescent="0.4">
      <c r="A3750" s="12" t="s">
        <v>10</v>
      </c>
      <c r="B3750" s="13" t="s">
        <v>18012</v>
      </c>
      <c r="C3750" s="13" t="s">
        <v>19550</v>
      </c>
      <c r="D3750" s="14">
        <v>44770</v>
      </c>
      <c r="E3750" s="15" t="s">
        <v>19551</v>
      </c>
      <c r="F3750" s="12" t="s">
        <v>19552</v>
      </c>
      <c r="G3750" s="12" t="s">
        <v>19553</v>
      </c>
      <c r="H3750" s="12" t="s">
        <v>19554</v>
      </c>
      <c r="I3750" s="12" t="s">
        <v>19555</v>
      </c>
    </row>
    <row r="3751" spans="1:9" ht="37.5" x14ac:dyDescent="0.4">
      <c r="A3751" s="12" t="s">
        <v>10</v>
      </c>
      <c r="B3751" s="13" t="s">
        <v>18012</v>
      </c>
      <c r="C3751" s="13" t="s">
        <v>19556</v>
      </c>
      <c r="D3751" s="14">
        <v>45072</v>
      </c>
      <c r="E3751" s="15" t="s">
        <v>19557</v>
      </c>
      <c r="F3751" s="12" t="s">
        <v>19558</v>
      </c>
      <c r="G3751" s="12" t="s">
        <v>1734</v>
      </c>
      <c r="H3751" s="12" t="s">
        <v>19559</v>
      </c>
      <c r="I3751" s="12" t="s">
        <v>19560</v>
      </c>
    </row>
    <row r="3752" spans="1:9" ht="37.5" x14ac:dyDescent="0.4">
      <c r="A3752" s="12" t="s">
        <v>10</v>
      </c>
      <c r="B3752" s="13" t="s">
        <v>18012</v>
      </c>
      <c r="C3752" s="13" t="s">
        <v>19561</v>
      </c>
      <c r="D3752" s="14">
        <v>45108</v>
      </c>
      <c r="E3752" s="15" t="s">
        <v>19562</v>
      </c>
      <c r="F3752" s="12" t="s">
        <v>19563</v>
      </c>
      <c r="G3752" s="12" t="s">
        <v>186</v>
      </c>
      <c r="H3752" s="12" t="s">
        <v>19564</v>
      </c>
      <c r="I3752" s="12" t="s">
        <v>19565</v>
      </c>
    </row>
    <row r="3753" spans="1:9" ht="37.5" x14ac:dyDescent="0.4">
      <c r="A3753" s="12" t="s">
        <v>10</v>
      </c>
      <c r="B3753" s="13" t="s">
        <v>18012</v>
      </c>
      <c r="C3753" s="13" t="s">
        <v>19566</v>
      </c>
      <c r="D3753" s="14">
        <v>44953</v>
      </c>
      <c r="E3753" s="15" t="s">
        <v>19567</v>
      </c>
      <c r="F3753" s="12" t="s">
        <v>19568</v>
      </c>
      <c r="G3753" s="12" t="s">
        <v>1938</v>
      </c>
      <c r="H3753" s="12" t="s">
        <v>19569</v>
      </c>
      <c r="I3753" s="12" t="s">
        <v>19570</v>
      </c>
    </row>
    <row r="3754" spans="1:9" ht="37.5" x14ac:dyDescent="0.4">
      <c r="A3754" s="12" t="s">
        <v>10</v>
      </c>
      <c r="B3754" s="13" t="s">
        <v>18012</v>
      </c>
      <c r="C3754" s="13" t="s">
        <v>19571</v>
      </c>
      <c r="D3754" s="14">
        <v>45013</v>
      </c>
      <c r="E3754" s="15" t="s">
        <v>3596</v>
      </c>
      <c r="F3754" s="12" t="s">
        <v>19572</v>
      </c>
      <c r="G3754" s="12" t="s">
        <v>2200</v>
      </c>
      <c r="H3754" s="12" t="s">
        <v>3598</v>
      </c>
      <c r="I3754" s="12" t="s">
        <v>3599</v>
      </c>
    </row>
    <row r="3755" spans="1:9" ht="37.5" x14ac:dyDescent="0.4">
      <c r="A3755" s="12" t="s">
        <v>10</v>
      </c>
      <c r="B3755" s="13" t="s">
        <v>18012</v>
      </c>
      <c r="C3755" s="13" t="s">
        <v>19573</v>
      </c>
      <c r="D3755" s="14">
        <v>44890</v>
      </c>
      <c r="E3755" s="15" t="s">
        <v>19574</v>
      </c>
      <c r="F3755" s="12" t="s">
        <v>19575</v>
      </c>
      <c r="G3755" s="12" t="s">
        <v>2136</v>
      </c>
      <c r="H3755" s="12" t="s">
        <v>19576</v>
      </c>
      <c r="I3755" s="12" t="s">
        <v>19577</v>
      </c>
    </row>
    <row r="3756" spans="1:9" ht="37.5" x14ac:dyDescent="0.4">
      <c r="A3756" s="12" t="s">
        <v>10</v>
      </c>
      <c r="B3756" s="13" t="s">
        <v>18012</v>
      </c>
      <c r="C3756" s="13" t="s">
        <v>19578</v>
      </c>
      <c r="D3756" s="14">
        <v>44992</v>
      </c>
      <c r="E3756" s="15" t="s">
        <v>19579</v>
      </c>
      <c r="F3756" s="12" t="s">
        <v>19580</v>
      </c>
      <c r="G3756" s="12" t="s">
        <v>2352</v>
      </c>
      <c r="H3756" s="12" t="s">
        <v>19581</v>
      </c>
      <c r="I3756" s="12" t="s">
        <v>19582</v>
      </c>
    </row>
    <row r="3757" spans="1:9" ht="37.5" x14ac:dyDescent="0.4">
      <c r="A3757" s="12" t="s">
        <v>10</v>
      </c>
      <c r="B3757" s="13" t="s">
        <v>18012</v>
      </c>
      <c r="C3757" s="13" t="s">
        <v>19583</v>
      </c>
      <c r="D3757" s="14">
        <v>44949</v>
      </c>
      <c r="E3757" s="15" t="s">
        <v>19584</v>
      </c>
      <c r="F3757" s="12" t="s">
        <v>19585</v>
      </c>
      <c r="G3757" s="12" t="s">
        <v>99</v>
      </c>
      <c r="H3757" s="12" t="s">
        <v>19586</v>
      </c>
      <c r="I3757" s="12" t="s">
        <v>19587</v>
      </c>
    </row>
    <row r="3758" spans="1:9" ht="37.5" x14ac:dyDescent="0.4">
      <c r="A3758" s="12" t="s">
        <v>10</v>
      </c>
      <c r="B3758" s="13" t="s">
        <v>18012</v>
      </c>
      <c r="C3758" s="13" t="s">
        <v>19588</v>
      </c>
      <c r="D3758" s="14">
        <v>45156</v>
      </c>
      <c r="E3758" s="15" t="s">
        <v>19589</v>
      </c>
      <c r="F3758" s="12" t="s">
        <v>19590</v>
      </c>
      <c r="G3758" s="12" t="s">
        <v>216</v>
      </c>
      <c r="H3758" s="12" t="s">
        <v>19591</v>
      </c>
      <c r="I3758" s="12" t="s">
        <v>19592</v>
      </c>
    </row>
    <row r="3759" spans="1:9" ht="37.5" x14ac:dyDescent="0.4">
      <c r="A3759" s="12" t="s">
        <v>10</v>
      </c>
      <c r="B3759" s="13" t="s">
        <v>18012</v>
      </c>
      <c r="C3759" s="13" t="s">
        <v>19593</v>
      </c>
      <c r="D3759" s="14">
        <v>44621</v>
      </c>
      <c r="E3759" s="15" t="s">
        <v>19594</v>
      </c>
      <c r="F3759" s="12" t="s">
        <v>19595</v>
      </c>
      <c r="G3759" s="12" t="s">
        <v>2025</v>
      </c>
      <c r="H3759" s="12" t="s">
        <v>19596</v>
      </c>
      <c r="I3759" s="12" t="s">
        <v>19597</v>
      </c>
    </row>
    <row r="3760" spans="1:9" ht="37.5" x14ac:dyDescent="0.4">
      <c r="A3760" s="12" t="s">
        <v>10</v>
      </c>
      <c r="B3760" s="13" t="s">
        <v>18012</v>
      </c>
      <c r="C3760" s="13" t="s">
        <v>19598</v>
      </c>
      <c r="D3760" s="14">
        <v>44866</v>
      </c>
      <c r="E3760" s="15" t="s">
        <v>19599</v>
      </c>
      <c r="F3760" s="12" t="s">
        <v>19600</v>
      </c>
      <c r="G3760" s="12" t="s">
        <v>1734</v>
      </c>
      <c r="H3760" s="12" t="s">
        <v>19601</v>
      </c>
      <c r="I3760" s="12" t="s">
        <v>19602</v>
      </c>
    </row>
    <row r="3761" spans="1:9" ht="37.5" x14ac:dyDescent="0.4">
      <c r="A3761" s="12" t="s">
        <v>10</v>
      </c>
      <c r="B3761" s="13" t="s">
        <v>18012</v>
      </c>
      <c r="C3761" s="13" t="s">
        <v>19603</v>
      </c>
      <c r="D3761" s="14">
        <v>45036</v>
      </c>
      <c r="E3761" s="15" t="s">
        <v>19604</v>
      </c>
      <c r="F3761" s="12" t="s">
        <v>19605</v>
      </c>
      <c r="G3761" s="12" t="s">
        <v>3005</v>
      </c>
      <c r="H3761" s="12" t="s">
        <v>19606</v>
      </c>
      <c r="I3761" s="12" t="s">
        <v>3007</v>
      </c>
    </row>
    <row r="3762" spans="1:9" ht="37.5" x14ac:dyDescent="0.4">
      <c r="A3762" s="12" t="s">
        <v>10</v>
      </c>
      <c r="B3762" s="13" t="s">
        <v>18012</v>
      </c>
      <c r="C3762" s="13" t="s">
        <v>19607</v>
      </c>
      <c r="D3762" s="14">
        <v>44743</v>
      </c>
      <c r="E3762" s="15" t="s">
        <v>19608</v>
      </c>
      <c r="F3762" s="12" t="s">
        <v>19609</v>
      </c>
      <c r="G3762" s="12" t="s">
        <v>1858</v>
      </c>
      <c r="H3762" s="12" t="s">
        <v>19610</v>
      </c>
      <c r="I3762" s="12" t="s">
        <v>19611</v>
      </c>
    </row>
    <row r="3763" spans="1:9" ht="37.5" x14ac:dyDescent="0.4">
      <c r="A3763" s="12" t="s">
        <v>10</v>
      </c>
      <c r="B3763" s="13" t="s">
        <v>18012</v>
      </c>
      <c r="C3763" s="13" t="s">
        <v>19612</v>
      </c>
      <c r="D3763" s="14">
        <v>45182</v>
      </c>
      <c r="E3763" s="15" t="s">
        <v>19613</v>
      </c>
      <c r="F3763" s="12" t="s">
        <v>19614</v>
      </c>
      <c r="G3763" s="12" t="s">
        <v>1780</v>
      </c>
      <c r="H3763" s="12" t="s">
        <v>19615</v>
      </c>
      <c r="I3763" s="12" t="s">
        <v>19616</v>
      </c>
    </row>
    <row r="3764" spans="1:9" ht="37.5" x14ac:dyDescent="0.4">
      <c r="A3764" s="12" t="s">
        <v>10</v>
      </c>
      <c r="B3764" s="13" t="s">
        <v>18012</v>
      </c>
      <c r="C3764" s="13" t="s">
        <v>19617</v>
      </c>
      <c r="D3764" s="14">
        <v>44725</v>
      </c>
      <c r="E3764" s="15" t="s">
        <v>19618</v>
      </c>
      <c r="F3764" s="12" t="s">
        <v>19619</v>
      </c>
      <c r="G3764" s="12" t="s">
        <v>123</v>
      </c>
      <c r="H3764" s="12" t="s">
        <v>19620</v>
      </c>
      <c r="I3764" s="12" t="s">
        <v>19621</v>
      </c>
    </row>
    <row r="3765" spans="1:9" ht="37.5" x14ac:dyDescent="0.4">
      <c r="A3765" s="12" t="s">
        <v>10</v>
      </c>
      <c r="B3765" s="13" t="s">
        <v>18012</v>
      </c>
      <c r="C3765" s="13" t="s">
        <v>19622</v>
      </c>
      <c r="D3765" s="14">
        <v>45013</v>
      </c>
      <c r="E3765" s="15" t="s">
        <v>19623</v>
      </c>
      <c r="F3765" s="12" t="s">
        <v>19624</v>
      </c>
      <c r="G3765" s="12" t="s">
        <v>1716</v>
      </c>
      <c r="H3765" s="12" t="s">
        <v>19625</v>
      </c>
      <c r="I3765" s="12" t="s">
        <v>19626</v>
      </c>
    </row>
    <row r="3766" spans="1:9" ht="37.5" x14ac:dyDescent="0.4">
      <c r="A3766" s="12" t="s">
        <v>10</v>
      </c>
      <c r="B3766" s="13" t="s">
        <v>18012</v>
      </c>
      <c r="C3766" s="13" t="s">
        <v>19627</v>
      </c>
      <c r="D3766" s="14">
        <v>44427</v>
      </c>
      <c r="E3766" s="15" t="s">
        <v>19628</v>
      </c>
      <c r="F3766" s="12" t="s">
        <v>19629</v>
      </c>
      <c r="G3766" s="12" t="s">
        <v>204</v>
      </c>
      <c r="H3766" s="12" t="s">
        <v>19630</v>
      </c>
      <c r="I3766" s="12" t="s">
        <v>19631</v>
      </c>
    </row>
    <row r="3767" spans="1:9" ht="37.5" x14ac:dyDescent="0.4">
      <c r="A3767" s="12" t="s">
        <v>10</v>
      </c>
      <c r="B3767" s="13" t="s">
        <v>18012</v>
      </c>
      <c r="C3767" s="13" t="s">
        <v>19632</v>
      </c>
      <c r="D3767" s="14">
        <v>45016</v>
      </c>
      <c r="E3767" s="15" t="s">
        <v>19633</v>
      </c>
      <c r="F3767" s="12" t="s">
        <v>19634</v>
      </c>
      <c r="G3767" s="12" t="s">
        <v>1710</v>
      </c>
      <c r="H3767" s="12" t="s">
        <v>19635</v>
      </c>
      <c r="I3767" s="12" t="s">
        <v>19636</v>
      </c>
    </row>
    <row r="3768" spans="1:9" ht="37.5" x14ac:dyDescent="0.4">
      <c r="A3768" s="12" t="s">
        <v>10</v>
      </c>
      <c r="B3768" s="13" t="s">
        <v>18012</v>
      </c>
      <c r="C3768" s="13" t="s">
        <v>19637</v>
      </c>
      <c r="D3768" s="14">
        <v>44966</v>
      </c>
      <c r="E3768" s="15" t="s">
        <v>19638</v>
      </c>
      <c r="F3768" s="12" t="s">
        <v>19639</v>
      </c>
      <c r="G3768" s="12" t="s">
        <v>1734</v>
      </c>
      <c r="H3768" s="12" t="s">
        <v>19640</v>
      </c>
      <c r="I3768" s="12" t="s">
        <v>19641</v>
      </c>
    </row>
    <row r="3769" spans="1:9" ht="37.5" x14ac:dyDescent="0.4">
      <c r="A3769" s="12" t="s">
        <v>10</v>
      </c>
      <c r="B3769" s="13" t="s">
        <v>18012</v>
      </c>
      <c r="C3769" s="13" t="s">
        <v>19642</v>
      </c>
      <c r="D3769" s="14">
        <v>44995</v>
      </c>
      <c r="E3769" s="15" t="s">
        <v>19643</v>
      </c>
      <c r="F3769" s="12" t="s">
        <v>19644</v>
      </c>
      <c r="G3769" s="12" t="s">
        <v>216</v>
      </c>
      <c r="H3769" s="12" t="s">
        <v>19645</v>
      </c>
      <c r="I3769" s="12" t="s">
        <v>19646</v>
      </c>
    </row>
    <row r="3770" spans="1:9" ht="37.5" x14ac:dyDescent="0.4">
      <c r="A3770" s="12" t="s">
        <v>10</v>
      </c>
      <c r="B3770" s="13" t="s">
        <v>18012</v>
      </c>
      <c r="C3770" s="13" t="s">
        <v>19647</v>
      </c>
      <c r="D3770" s="14">
        <v>44987</v>
      </c>
      <c r="E3770" s="15" t="s">
        <v>19648</v>
      </c>
      <c r="F3770" s="12" t="s">
        <v>19649</v>
      </c>
      <c r="G3770" s="12" t="s">
        <v>1982</v>
      </c>
      <c r="H3770" s="12" t="s">
        <v>19650</v>
      </c>
      <c r="I3770" s="12" t="s">
        <v>19651</v>
      </c>
    </row>
    <row r="3771" spans="1:9" ht="37.5" x14ac:dyDescent="0.4">
      <c r="A3771" s="12" t="s">
        <v>10</v>
      </c>
      <c r="B3771" s="13" t="s">
        <v>18012</v>
      </c>
      <c r="C3771" s="13" t="s">
        <v>19652</v>
      </c>
      <c r="D3771" s="14">
        <v>44607</v>
      </c>
      <c r="E3771" s="15" t="s">
        <v>19653</v>
      </c>
      <c r="F3771" s="12" t="s">
        <v>19654</v>
      </c>
      <c r="G3771" s="12" t="s">
        <v>204</v>
      </c>
      <c r="H3771" s="12" t="s">
        <v>19655</v>
      </c>
      <c r="I3771" s="12" t="s">
        <v>19656</v>
      </c>
    </row>
    <row r="3772" spans="1:9" ht="37.5" x14ac:dyDescent="0.4">
      <c r="A3772" s="12" t="s">
        <v>10</v>
      </c>
      <c r="B3772" s="13" t="s">
        <v>18012</v>
      </c>
      <c r="C3772" s="13" t="s">
        <v>19657</v>
      </c>
      <c r="D3772" s="14">
        <v>44910</v>
      </c>
      <c r="E3772" s="15" t="s">
        <v>19658</v>
      </c>
      <c r="F3772" s="12" t="s">
        <v>19659</v>
      </c>
      <c r="G3772" s="12" t="s">
        <v>1938</v>
      </c>
      <c r="H3772" s="12" t="s">
        <v>19660</v>
      </c>
      <c r="I3772" s="12" t="s">
        <v>19661</v>
      </c>
    </row>
    <row r="3773" spans="1:9" ht="37.5" x14ac:dyDescent="0.4">
      <c r="A3773" s="12" t="s">
        <v>10</v>
      </c>
      <c r="B3773" s="13" t="s">
        <v>18012</v>
      </c>
      <c r="C3773" s="13" t="s">
        <v>19662</v>
      </c>
      <c r="D3773" s="14">
        <v>44743</v>
      </c>
      <c r="E3773" s="15" t="s">
        <v>19663</v>
      </c>
      <c r="F3773" s="12" t="s">
        <v>19664</v>
      </c>
      <c r="G3773" s="12" t="s">
        <v>15</v>
      </c>
      <c r="H3773" s="12" t="s">
        <v>19665</v>
      </c>
      <c r="I3773" s="12" t="s">
        <v>19666</v>
      </c>
    </row>
    <row r="3774" spans="1:9" ht="37.5" x14ac:dyDescent="0.4">
      <c r="A3774" s="12" t="s">
        <v>10</v>
      </c>
      <c r="B3774" s="13" t="s">
        <v>18012</v>
      </c>
      <c r="C3774" s="13" t="s">
        <v>19667</v>
      </c>
      <c r="D3774" s="14">
        <v>44783</v>
      </c>
      <c r="E3774" s="15" t="s">
        <v>19668</v>
      </c>
      <c r="F3774" s="12" t="s">
        <v>19669</v>
      </c>
      <c r="G3774" s="12" t="s">
        <v>2808</v>
      </c>
      <c r="H3774" s="12" t="s">
        <v>19670</v>
      </c>
      <c r="I3774" s="12" t="s">
        <v>19671</v>
      </c>
    </row>
    <row r="3775" spans="1:9" ht="37.5" x14ac:dyDescent="0.4">
      <c r="A3775" s="12" t="s">
        <v>10</v>
      </c>
      <c r="B3775" s="13" t="s">
        <v>18012</v>
      </c>
      <c r="C3775" s="13" t="s">
        <v>19672</v>
      </c>
      <c r="D3775" s="14">
        <v>45047</v>
      </c>
      <c r="E3775" s="15" t="s">
        <v>19673</v>
      </c>
      <c r="F3775" s="12" t="s">
        <v>19674</v>
      </c>
      <c r="G3775" s="12" t="s">
        <v>2105</v>
      </c>
      <c r="H3775" s="12" t="s">
        <v>19675</v>
      </c>
      <c r="I3775" s="12" t="s">
        <v>19676</v>
      </c>
    </row>
    <row r="3776" spans="1:9" ht="37.5" x14ac:dyDescent="0.4">
      <c r="A3776" s="12" t="s">
        <v>10</v>
      </c>
      <c r="B3776" s="13" t="s">
        <v>18012</v>
      </c>
      <c r="C3776" s="13" t="s">
        <v>19677</v>
      </c>
      <c r="D3776" s="14">
        <v>45182</v>
      </c>
      <c r="E3776" s="15" t="s">
        <v>19678</v>
      </c>
      <c r="F3776" s="12" t="s">
        <v>19679</v>
      </c>
      <c r="G3776" s="12" t="s">
        <v>1858</v>
      </c>
      <c r="H3776" s="12" t="s">
        <v>19680</v>
      </c>
      <c r="I3776" s="12" t="s">
        <v>19681</v>
      </c>
    </row>
    <row r="3777" spans="1:9" ht="37.5" x14ac:dyDescent="0.4">
      <c r="A3777" s="12" t="s">
        <v>10</v>
      </c>
      <c r="B3777" s="13" t="s">
        <v>18012</v>
      </c>
      <c r="C3777" s="13" t="s">
        <v>19682</v>
      </c>
      <c r="D3777" s="14">
        <v>44854</v>
      </c>
      <c r="E3777" s="15" t="s">
        <v>19683</v>
      </c>
      <c r="F3777" s="12" t="s">
        <v>19684</v>
      </c>
      <c r="G3777" s="12" t="s">
        <v>19685</v>
      </c>
      <c r="H3777" s="12" t="s">
        <v>19686</v>
      </c>
      <c r="I3777" s="12" t="s">
        <v>19687</v>
      </c>
    </row>
    <row r="3778" spans="1:9" ht="37.5" x14ac:dyDescent="0.4">
      <c r="A3778" s="12" t="s">
        <v>10</v>
      </c>
      <c r="B3778" s="13" t="s">
        <v>18012</v>
      </c>
      <c r="C3778" s="13" t="s">
        <v>19688</v>
      </c>
      <c r="D3778" s="14">
        <v>44743</v>
      </c>
      <c r="E3778" s="15" t="s">
        <v>19689</v>
      </c>
      <c r="F3778" s="12" t="s">
        <v>19690</v>
      </c>
      <c r="G3778" s="12" t="s">
        <v>1900</v>
      </c>
      <c r="H3778" s="12" t="s">
        <v>19691</v>
      </c>
      <c r="I3778" s="12" t="s">
        <v>19692</v>
      </c>
    </row>
    <row r="3779" spans="1:9" ht="37.5" x14ac:dyDescent="0.4">
      <c r="A3779" s="12" t="s">
        <v>10</v>
      </c>
      <c r="B3779" s="13" t="s">
        <v>18012</v>
      </c>
      <c r="C3779" s="13" t="s">
        <v>19693</v>
      </c>
      <c r="D3779" s="14">
        <v>44770</v>
      </c>
      <c r="E3779" s="15" t="s">
        <v>19694</v>
      </c>
      <c r="F3779" s="12" t="s">
        <v>19695</v>
      </c>
      <c r="G3779" s="12" t="s">
        <v>2162</v>
      </c>
      <c r="H3779" s="12" t="s">
        <v>19696</v>
      </c>
      <c r="I3779" s="12" t="s">
        <v>19697</v>
      </c>
    </row>
    <row r="3780" spans="1:9" ht="37.5" x14ac:dyDescent="0.4">
      <c r="A3780" s="12" t="s">
        <v>10</v>
      </c>
      <c r="B3780" s="13" t="s">
        <v>18012</v>
      </c>
      <c r="C3780" s="13" t="s">
        <v>19698</v>
      </c>
      <c r="D3780" s="14">
        <v>44985</v>
      </c>
      <c r="E3780" s="15" t="s">
        <v>19699</v>
      </c>
      <c r="F3780" s="12" t="s">
        <v>19700</v>
      </c>
      <c r="G3780" s="12" t="s">
        <v>233</v>
      </c>
      <c r="H3780" s="12" t="s">
        <v>19701</v>
      </c>
      <c r="I3780" s="12" t="s">
        <v>19702</v>
      </c>
    </row>
    <row r="3781" spans="1:9" ht="37.5" x14ac:dyDescent="0.4">
      <c r="A3781" s="12" t="s">
        <v>10</v>
      </c>
      <c r="B3781" s="13" t="s">
        <v>18012</v>
      </c>
      <c r="C3781" s="13" t="s">
        <v>19703</v>
      </c>
      <c r="D3781" s="14">
        <v>44586</v>
      </c>
      <c r="E3781" s="15" t="s">
        <v>19704</v>
      </c>
      <c r="F3781" s="12" t="s">
        <v>19705</v>
      </c>
      <c r="G3781" s="12" t="s">
        <v>1716</v>
      </c>
      <c r="H3781" s="12" t="s">
        <v>19706</v>
      </c>
      <c r="I3781" s="12" t="s">
        <v>19707</v>
      </c>
    </row>
    <row r="3782" spans="1:9" ht="37.5" x14ac:dyDescent="0.4">
      <c r="A3782" s="12" t="s">
        <v>10</v>
      </c>
      <c r="B3782" s="13" t="s">
        <v>18012</v>
      </c>
      <c r="C3782" s="13" t="s">
        <v>19708</v>
      </c>
      <c r="D3782" s="14">
        <v>45170</v>
      </c>
      <c r="E3782" s="15" t="s">
        <v>19709</v>
      </c>
      <c r="F3782" s="12" t="s">
        <v>19710</v>
      </c>
      <c r="G3782" s="12" t="s">
        <v>1900</v>
      </c>
      <c r="H3782" s="12" t="s">
        <v>19711</v>
      </c>
      <c r="I3782" s="12" t="s">
        <v>19712</v>
      </c>
    </row>
    <row r="3783" spans="1:9" ht="37.5" x14ac:dyDescent="0.4">
      <c r="A3783" s="12" t="s">
        <v>10</v>
      </c>
      <c r="B3783" s="13" t="s">
        <v>18012</v>
      </c>
      <c r="C3783" s="13" t="s">
        <v>19713</v>
      </c>
      <c r="D3783" s="14">
        <v>44847</v>
      </c>
      <c r="E3783" s="15" t="s">
        <v>19714</v>
      </c>
      <c r="F3783" s="12" t="s">
        <v>19715</v>
      </c>
      <c r="G3783" s="12" t="s">
        <v>57</v>
      </c>
      <c r="H3783" s="12" t="s">
        <v>19716</v>
      </c>
      <c r="I3783" s="12" t="s">
        <v>19717</v>
      </c>
    </row>
    <row r="3784" spans="1:9" ht="37.5" x14ac:dyDescent="0.4">
      <c r="A3784" s="12" t="s">
        <v>10</v>
      </c>
      <c r="B3784" s="13" t="s">
        <v>18012</v>
      </c>
      <c r="C3784" s="13" t="s">
        <v>19718</v>
      </c>
      <c r="D3784" s="14">
        <v>44835</v>
      </c>
      <c r="E3784" s="15" t="s">
        <v>19719</v>
      </c>
      <c r="F3784" s="12" t="s">
        <v>19720</v>
      </c>
      <c r="G3784" s="12" t="s">
        <v>2105</v>
      </c>
      <c r="H3784" s="12" t="s">
        <v>19721</v>
      </c>
      <c r="I3784" s="12" t="s">
        <v>19722</v>
      </c>
    </row>
    <row r="3785" spans="1:9" ht="37.5" x14ac:dyDescent="0.4">
      <c r="A3785" s="12" t="s">
        <v>10</v>
      </c>
      <c r="B3785" s="13" t="s">
        <v>18012</v>
      </c>
      <c r="C3785" s="13" t="s">
        <v>19723</v>
      </c>
      <c r="D3785" s="14">
        <v>44743</v>
      </c>
      <c r="E3785" s="15" t="s">
        <v>19724</v>
      </c>
      <c r="F3785" s="12" t="s">
        <v>19725</v>
      </c>
      <c r="G3785" s="12" t="s">
        <v>1982</v>
      </c>
      <c r="H3785" s="12" t="s">
        <v>19726</v>
      </c>
      <c r="I3785" s="12" t="s">
        <v>19727</v>
      </c>
    </row>
    <row r="3786" spans="1:9" ht="37.5" x14ac:dyDescent="0.4">
      <c r="A3786" s="12" t="s">
        <v>10</v>
      </c>
      <c r="B3786" s="13" t="s">
        <v>18012</v>
      </c>
      <c r="C3786" s="13" t="s">
        <v>19728</v>
      </c>
      <c r="D3786" s="14">
        <v>45012</v>
      </c>
      <c r="E3786" s="15" t="s">
        <v>19729</v>
      </c>
      <c r="F3786" s="12" t="s">
        <v>19730</v>
      </c>
      <c r="G3786" s="12" t="s">
        <v>1954</v>
      </c>
      <c r="H3786" s="12" t="s">
        <v>19731</v>
      </c>
      <c r="I3786" s="12" t="s">
        <v>19732</v>
      </c>
    </row>
    <row r="3787" spans="1:9" ht="37.5" x14ac:dyDescent="0.4">
      <c r="A3787" s="12" t="s">
        <v>10</v>
      </c>
      <c r="B3787" s="13" t="s">
        <v>18012</v>
      </c>
      <c r="C3787" s="13" t="s">
        <v>19733</v>
      </c>
      <c r="D3787" s="14">
        <v>44951</v>
      </c>
      <c r="E3787" s="15" t="s">
        <v>19734</v>
      </c>
      <c r="F3787" s="12" t="s">
        <v>19735</v>
      </c>
      <c r="G3787" s="12" t="s">
        <v>18043</v>
      </c>
      <c r="H3787" s="12" t="s">
        <v>19736</v>
      </c>
      <c r="I3787" s="12" t="s">
        <v>19737</v>
      </c>
    </row>
    <row r="3788" spans="1:9" ht="37.5" x14ac:dyDescent="0.4">
      <c r="A3788" s="12" t="s">
        <v>10</v>
      </c>
      <c r="B3788" s="13" t="s">
        <v>18012</v>
      </c>
      <c r="C3788" s="13" t="s">
        <v>19738</v>
      </c>
      <c r="D3788" s="14">
        <v>44835</v>
      </c>
      <c r="E3788" s="15" t="s">
        <v>19739</v>
      </c>
      <c r="F3788" s="12" t="s">
        <v>19740</v>
      </c>
      <c r="G3788" s="12" t="s">
        <v>3005</v>
      </c>
      <c r="H3788" s="12" t="s">
        <v>19741</v>
      </c>
      <c r="I3788" s="12" t="s">
        <v>19742</v>
      </c>
    </row>
    <row r="3789" spans="1:9" ht="37.5" x14ac:dyDescent="0.4">
      <c r="A3789" s="12" t="s">
        <v>10</v>
      </c>
      <c r="B3789" s="13" t="s">
        <v>18012</v>
      </c>
      <c r="C3789" s="13" t="s">
        <v>19743</v>
      </c>
      <c r="D3789" s="14">
        <v>44743</v>
      </c>
      <c r="E3789" s="15" t="s">
        <v>19744</v>
      </c>
      <c r="F3789" s="12" t="s">
        <v>19745</v>
      </c>
      <c r="G3789" s="12" t="s">
        <v>1825</v>
      </c>
      <c r="H3789" s="12" t="s">
        <v>19746</v>
      </c>
      <c r="I3789" s="12" t="s">
        <v>19747</v>
      </c>
    </row>
    <row r="3790" spans="1:9" ht="37.5" x14ac:dyDescent="0.4">
      <c r="A3790" s="12" t="s">
        <v>10</v>
      </c>
      <c r="B3790" s="13" t="s">
        <v>18012</v>
      </c>
      <c r="C3790" s="13" t="s">
        <v>19748</v>
      </c>
      <c r="D3790" s="14">
        <v>44516</v>
      </c>
      <c r="E3790" s="15" t="s">
        <v>19749</v>
      </c>
      <c r="F3790" s="12" t="s">
        <v>19750</v>
      </c>
      <c r="G3790" s="12" t="s">
        <v>1780</v>
      </c>
      <c r="H3790" s="12" t="s">
        <v>19751</v>
      </c>
      <c r="I3790" s="12" t="s">
        <v>19752</v>
      </c>
    </row>
    <row r="3791" spans="1:9" ht="37.5" x14ac:dyDescent="0.4">
      <c r="A3791" s="12" t="s">
        <v>10</v>
      </c>
      <c r="B3791" s="13" t="s">
        <v>18012</v>
      </c>
      <c r="C3791" s="13" t="s">
        <v>19753</v>
      </c>
      <c r="D3791" s="14">
        <v>44729</v>
      </c>
      <c r="E3791" s="15" t="s">
        <v>19754</v>
      </c>
      <c r="F3791" s="12" t="s">
        <v>19755</v>
      </c>
      <c r="G3791" s="12" t="s">
        <v>1791</v>
      </c>
      <c r="H3791" s="12" t="s">
        <v>19756</v>
      </c>
      <c r="I3791" s="12" t="s">
        <v>19757</v>
      </c>
    </row>
    <row r="3792" spans="1:9" ht="37.5" x14ac:dyDescent="0.4">
      <c r="A3792" s="12" t="s">
        <v>10</v>
      </c>
      <c r="B3792" s="13" t="s">
        <v>18012</v>
      </c>
      <c r="C3792" s="13" t="s">
        <v>19758</v>
      </c>
      <c r="D3792" s="14">
        <v>45105</v>
      </c>
      <c r="E3792" s="15" t="s">
        <v>19759</v>
      </c>
      <c r="F3792" s="12" t="s">
        <v>19760</v>
      </c>
      <c r="G3792" s="12" t="s">
        <v>1734</v>
      </c>
      <c r="H3792" s="12" t="s">
        <v>19761</v>
      </c>
      <c r="I3792" s="12" t="s">
        <v>19762</v>
      </c>
    </row>
    <row r="3793" spans="1:9" ht="37.5" x14ac:dyDescent="0.4">
      <c r="A3793" s="12" t="s">
        <v>10</v>
      </c>
      <c r="B3793" s="13" t="s">
        <v>18012</v>
      </c>
      <c r="C3793" s="13" t="s">
        <v>19763</v>
      </c>
      <c r="D3793" s="14">
        <v>44774</v>
      </c>
      <c r="E3793" s="15" t="s">
        <v>19764</v>
      </c>
      <c r="F3793" s="12" t="s">
        <v>19765</v>
      </c>
      <c r="G3793" s="12" t="s">
        <v>1734</v>
      </c>
      <c r="H3793" s="12" t="s">
        <v>19766</v>
      </c>
      <c r="I3793" s="12" t="s">
        <v>19767</v>
      </c>
    </row>
    <row r="3794" spans="1:9" ht="37.5" x14ac:dyDescent="0.4">
      <c r="A3794" s="12" t="s">
        <v>10</v>
      </c>
      <c r="B3794" s="13" t="s">
        <v>18012</v>
      </c>
      <c r="C3794" s="13" t="s">
        <v>19768</v>
      </c>
      <c r="D3794" s="14">
        <v>44704</v>
      </c>
      <c r="E3794" s="15" t="s">
        <v>19769</v>
      </c>
      <c r="F3794" s="12" t="s">
        <v>19770</v>
      </c>
      <c r="G3794" s="12" t="s">
        <v>140</v>
      </c>
      <c r="H3794" s="12" t="s">
        <v>19771</v>
      </c>
      <c r="I3794" s="12" t="s">
        <v>19772</v>
      </c>
    </row>
    <row r="3795" spans="1:9" ht="37.5" x14ac:dyDescent="0.4">
      <c r="A3795" s="12" t="s">
        <v>10</v>
      </c>
      <c r="B3795" s="13" t="s">
        <v>18012</v>
      </c>
      <c r="C3795" s="13" t="s">
        <v>19773</v>
      </c>
      <c r="D3795" s="14">
        <v>45020</v>
      </c>
      <c r="E3795" s="15" t="s">
        <v>19774</v>
      </c>
      <c r="F3795" s="12" t="s">
        <v>19775</v>
      </c>
      <c r="G3795" s="12" t="s">
        <v>233</v>
      </c>
      <c r="H3795" s="12" t="s">
        <v>19776</v>
      </c>
      <c r="I3795" s="12" t="s">
        <v>19777</v>
      </c>
    </row>
    <row r="3796" spans="1:9" ht="37.5" x14ac:dyDescent="0.4">
      <c r="A3796" s="12" t="s">
        <v>10</v>
      </c>
      <c r="B3796" s="13" t="s">
        <v>18012</v>
      </c>
      <c r="C3796" s="13" t="s">
        <v>19778</v>
      </c>
      <c r="D3796" s="14">
        <v>44501</v>
      </c>
      <c r="E3796" s="15" t="s">
        <v>19779</v>
      </c>
      <c r="F3796" s="12" t="s">
        <v>19780</v>
      </c>
      <c r="G3796" s="12" t="s">
        <v>1734</v>
      </c>
      <c r="H3796" s="12" t="s">
        <v>19781</v>
      </c>
      <c r="I3796" s="12" t="s">
        <v>19782</v>
      </c>
    </row>
    <row r="3797" spans="1:9" ht="37.5" x14ac:dyDescent="0.4">
      <c r="A3797" s="12" t="s">
        <v>10</v>
      </c>
      <c r="B3797" s="13" t="s">
        <v>18012</v>
      </c>
      <c r="C3797" s="13" t="s">
        <v>19783</v>
      </c>
      <c r="D3797" s="14">
        <v>45196</v>
      </c>
      <c r="E3797" s="15" t="s">
        <v>19784</v>
      </c>
      <c r="F3797" s="12" t="s">
        <v>19785</v>
      </c>
      <c r="G3797" s="12" t="s">
        <v>1780</v>
      </c>
      <c r="H3797" s="12" t="s">
        <v>19786</v>
      </c>
      <c r="I3797" s="12" t="s">
        <v>19787</v>
      </c>
    </row>
    <row r="3798" spans="1:9" ht="37.5" x14ac:dyDescent="0.4">
      <c r="A3798" s="12" t="s">
        <v>10</v>
      </c>
      <c r="B3798" s="13" t="s">
        <v>18012</v>
      </c>
      <c r="C3798" s="13" t="s">
        <v>19788</v>
      </c>
      <c r="D3798" s="14">
        <v>45009</v>
      </c>
      <c r="E3798" s="15" t="s">
        <v>19789</v>
      </c>
      <c r="F3798" s="12" t="s">
        <v>19790</v>
      </c>
      <c r="G3798" s="12" t="s">
        <v>1938</v>
      </c>
      <c r="H3798" s="12" t="s">
        <v>19791</v>
      </c>
      <c r="I3798" s="12" t="s">
        <v>19792</v>
      </c>
    </row>
    <row r="3799" spans="1:9" ht="37.5" x14ac:dyDescent="0.4">
      <c r="A3799" s="12" t="s">
        <v>10</v>
      </c>
      <c r="B3799" s="13" t="s">
        <v>18012</v>
      </c>
      <c r="C3799" s="13" t="s">
        <v>19793</v>
      </c>
      <c r="D3799" s="14">
        <v>44621</v>
      </c>
      <c r="E3799" s="15" t="s">
        <v>19794</v>
      </c>
      <c r="F3799" s="12" t="s">
        <v>19795</v>
      </c>
      <c r="G3799" s="12" t="s">
        <v>168</v>
      </c>
      <c r="H3799" s="12" t="s">
        <v>19796</v>
      </c>
      <c r="I3799" s="12" t="s">
        <v>19797</v>
      </c>
    </row>
    <row r="3800" spans="1:9" ht="37.5" x14ac:dyDescent="0.4">
      <c r="A3800" s="12" t="s">
        <v>10</v>
      </c>
      <c r="B3800" s="13" t="s">
        <v>18012</v>
      </c>
      <c r="C3800" s="13" t="s">
        <v>19798</v>
      </c>
      <c r="D3800" s="14">
        <v>44995</v>
      </c>
      <c r="E3800" s="15" t="s">
        <v>19799</v>
      </c>
      <c r="F3800" s="12" t="s">
        <v>19800</v>
      </c>
      <c r="G3800" s="12" t="s">
        <v>1692</v>
      </c>
      <c r="H3800" s="12" t="s">
        <v>19801</v>
      </c>
      <c r="I3800" s="12" t="s">
        <v>19802</v>
      </c>
    </row>
    <row r="3801" spans="1:9" ht="37.5" x14ac:dyDescent="0.4">
      <c r="A3801" s="12" t="s">
        <v>10</v>
      </c>
      <c r="B3801" s="13" t="s">
        <v>18012</v>
      </c>
      <c r="C3801" s="13" t="s">
        <v>19803</v>
      </c>
      <c r="D3801" s="14">
        <v>44903</v>
      </c>
      <c r="E3801" s="15" t="s">
        <v>19804</v>
      </c>
      <c r="F3801" s="12" t="s">
        <v>19805</v>
      </c>
      <c r="G3801" s="12" t="s">
        <v>1982</v>
      </c>
      <c r="H3801" s="12" t="s">
        <v>19806</v>
      </c>
      <c r="I3801" s="12" t="s">
        <v>19807</v>
      </c>
    </row>
    <row r="3802" spans="1:9" ht="37.5" x14ac:dyDescent="0.4">
      <c r="A3802" s="12" t="s">
        <v>10</v>
      </c>
      <c r="B3802" s="13" t="s">
        <v>18012</v>
      </c>
      <c r="C3802" s="13" t="s">
        <v>19808</v>
      </c>
      <c r="D3802" s="14">
        <v>44994</v>
      </c>
      <c r="E3802" s="15" t="s">
        <v>19809</v>
      </c>
      <c r="F3802" s="12" t="s">
        <v>19810</v>
      </c>
      <c r="G3802" s="12" t="s">
        <v>192</v>
      </c>
      <c r="H3802" s="12" t="s">
        <v>19811</v>
      </c>
      <c r="I3802" s="12" t="s">
        <v>19812</v>
      </c>
    </row>
    <row r="3803" spans="1:9" ht="37.5" x14ac:dyDescent="0.4">
      <c r="A3803" s="12" t="s">
        <v>10</v>
      </c>
      <c r="B3803" s="13" t="s">
        <v>18012</v>
      </c>
      <c r="C3803" s="13" t="s">
        <v>19813</v>
      </c>
      <c r="D3803" s="14">
        <v>44783</v>
      </c>
      <c r="E3803" s="15" t="s">
        <v>19814</v>
      </c>
      <c r="F3803" s="12" t="s">
        <v>19815</v>
      </c>
      <c r="G3803" s="12" t="s">
        <v>186</v>
      </c>
      <c r="H3803" s="12" t="s">
        <v>19816</v>
      </c>
      <c r="I3803" s="12" t="s">
        <v>19817</v>
      </c>
    </row>
    <row r="3804" spans="1:9" ht="37.5" x14ac:dyDescent="0.4">
      <c r="A3804" s="12" t="s">
        <v>10</v>
      </c>
      <c r="B3804" s="13" t="s">
        <v>18012</v>
      </c>
      <c r="C3804" s="13" t="s">
        <v>19818</v>
      </c>
      <c r="D3804" s="14">
        <v>44593</v>
      </c>
      <c r="E3804" s="15" t="s">
        <v>19819</v>
      </c>
      <c r="F3804" s="12" t="s">
        <v>19820</v>
      </c>
      <c r="G3804" s="12" t="s">
        <v>168</v>
      </c>
      <c r="H3804" s="12" t="s">
        <v>19821</v>
      </c>
      <c r="I3804" s="12" t="s">
        <v>19822</v>
      </c>
    </row>
    <row r="3805" spans="1:9" ht="37.5" x14ac:dyDescent="0.4">
      <c r="A3805" s="12" t="s">
        <v>10</v>
      </c>
      <c r="B3805" s="13" t="s">
        <v>18012</v>
      </c>
      <c r="C3805" s="13" t="s">
        <v>19823</v>
      </c>
      <c r="D3805" s="14">
        <v>44487</v>
      </c>
      <c r="E3805" s="15" t="s">
        <v>19824</v>
      </c>
      <c r="F3805" s="12" t="s">
        <v>19825</v>
      </c>
      <c r="G3805" s="12" t="s">
        <v>3950</v>
      </c>
      <c r="H3805" s="12" t="s">
        <v>19826</v>
      </c>
      <c r="I3805" s="12" t="s">
        <v>19827</v>
      </c>
    </row>
    <row r="3806" spans="1:9" ht="37.5" x14ac:dyDescent="0.4">
      <c r="A3806" s="12" t="s">
        <v>10</v>
      </c>
      <c r="B3806" s="13" t="s">
        <v>18012</v>
      </c>
      <c r="C3806" s="13" t="s">
        <v>19828</v>
      </c>
      <c r="D3806" s="14">
        <v>45016</v>
      </c>
      <c r="E3806" s="15" t="s">
        <v>19829</v>
      </c>
      <c r="F3806" s="12" t="s">
        <v>19830</v>
      </c>
      <c r="G3806" s="12" t="s">
        <v>216</v>
      </c>
      <c r="H3806" s="12" t="s">
        <v>19831</v>
      </c>
      <c r="I3806" s="12" t="s">
        <v>19832</v>
      </c>
    </row>
    <row r="3807" spans="1:9" ht="37.5" x14ac:dyDescent="0.4">
      <c r="A3807" s="12" t="s">
        <v>10</v>
      </c>
      <c r="B3807" s="13" t="s">
        <v>18012</v>
      </c>
      <c r="C3807" s="13" t="s">
        <v>19833</v>
      </c>
      <c r="D3807" s="14">
        <v>44992</v>
      </c>
      <c r="E3807" s="15" t="s">
        <v>19834</v>
      </c>
      <c r="F3807" s="12" t="s">
        <v>19835</v>
      </c>
      <c r="G3807" s="12" t="s">
        <v>1917</v>
      </c>
      <c r="H3807" s="12" t="s">
        <v>19836</v>
      </c>
      <c r="I3807" s="12" t="s">
        <v>19837</v>
      </c>
    </row>
    <row r="3808" spans="1:9" ht="37.5" x14ac:dyDescent="0.4">
      <c r="A3808" s="12" t="s">
        <v>10</v>
      </c>
      <c r="B3808" s="13" t="s">
        <v>18012</v>
      </c>
      <c r="C3808" s="13" t="s">
        <v>19838</v>
      </c>
      <c r="D3808" s="14">
        <v>45170</v>
      </c>
      <c r="E3808" s="15" t="s">
        <v>19839</v>
      </c>
      <c r="F3808" s="12" t="s">
        <v>19840</v>
      </c>
      <c r="G3808" s="12" t="s">
        <v>2258</v>
      </c>
      <c r="H3808" s="12" t="s">
        <v>19841</v>
      </c>
      <c r="I3808" s="12" t="s">
        <v>19842</v>
      </c>
    </row>
    <row r="3809" spans="1:9" ht="37.5" x14ac:dyDescent="0.4">
      <c r="A3809" s="12" t="s">
        <v>10</v>
      </c>
      <c r="B3809" s="13" t="s">
        <v>18012</v>
      </c>
      <c r="C3809" s="13" t="s">
        <v>19843</v>
      </c>
      <c r="D3809" s="14">
        <v>44691</v>
      </c>
      <c r="E3809" s="15" t="s">
        <v>19844</v>
      </c>
      <c r="F3809" s="12" t="s">
        <v>19845</v>
      </c>
      <c r="G3809" s="12" t="s">
        <v>27</v>
      </c>
      <c r="H3809" s="12" t="s">
        <v>19846</v>
      </c>
      <c r="I3809" s="12" t="s">
        <v>19847</v>
      </c>
    </row>
    <row r="3810" spans="1:9" ht="37.5" x14ac:dyDescent="0.4">
      <c r="A3810" s="12" t="s">
        <v>10</v>
      </c>
      <c r="B3810" s="13" t="s">
        <v>18012</v>
      </c>
      <c r="C3810" s="13" t="s">
        <v>19848</v>
      </c>
      <c r="D3810" s="14">
        <v>44952</v>
      </c>
      <c r="E3810" s="15" t="s">
        <v>19849</v>
      </c>
      <c r="F3810" s="12" t="s">
        <v>19850</v>
      </c>
      <c r="G3810" s="12" t="s">
        <v>1740</v>
      </c>
      <c r="H3810" s="12" t="s">
        <v>19851</v>
      </c>
      <c r="I3810" s="12" t="s">
        <v>19852</v>
      </c>
    </row>
    <row r="3811" spans="1:9" ht="37.5" x14ac:dyDescent="0.4">
      <c r="A3811" s="12" t="s">
        <v>10</v>
      </c>
      <c r="B3811" s="13" t="s">
        <v>18012</v>
      </c>
      <c r="C3811" s="13" t="s">
        <v>19853</v>
      </c>
      <c r="D3811" s="14">
        <v>44805</v>
      </c>
      <c r="E3811" s="15" t="s">
        <v>19854</v>
      </c>
      <c r="F3811" s="12" t="s">
        <v>19855</v>
      </c>
      <c r="G3811" s="12" t="s">
        <v>2162</v>
      </c>
      <c r="H3811" s="12" t="s">
        <v>19856</v>
      </c>
      <c r="I3811" s="12" t="s">
        <v>3555</v>
      </c>
    </row>
    <row r="3812" spans="1:9" ht="37.5" x14ac:dyDescent="0.4">
      <c r="A3812" s="12" t="s">
        <v>10</v>
      </c>
      <c r="B3812" s="13" t="s">
        <v>18012</v>
      </c>
      <c r="C3812" s="13" t="s">
        <v>19857</v>
      </c>
      <c r="D3812" s="14">
        <v>44440</v>
      </c>
      <c r="E3812" s="15" t="s">
        <v>19858</v>
      </c>
      <c r="F3812" s="12" t="s">
        <v>19859</v>
      </c>
      <c r="G3812" s="12" t="s">
        <v>2184</v>
      </c>
      <c r="H3812" s="12" t="s">
        <v>19860</v>
      </c>
      <c r="I3812" s="12" t="s">
        <v>19861</v>
      </c>
    </row>
    <row r="3813" spans="1:9" ht="37.5" x14ac:dyDescent="0.4">
      <c r="A3813" s="12" t="s">
        <v>10</v>
      </c>
      <c r="B3813" s="13" t="s">
        <v>18012</v>
      </c>
      <c r="C3813" s="13" t="s">
        <v>19862</v>
      </c>
      <c r="D3813" s="14">
        <v>44476</v>
      </c>
      <c r="E3813" s="15" t="s">
        <v>19863</v>
      </c>
      <c r="F3813" s="12" t="s">
        <v>19864</v>
      </c>
      <c r="G3813" s="12" t="s">
        <v>186</v>
      </c>
      <c r="H3813" s="12" t="s">
        <v>19865</v>
      </c>
      <c r="I3813" s="12" t="s">
        <v>19866</v>
      </c>
    </row>
    <row r="3814" spans="1:9" ht="37.5" x14ac:dyDescent="0.4">
      <c r="A3814" s="12" t="s">
        <v>10</v>
      </c>
      <c r="B3814" s="13" t="s">
        <v>18012</v>
      </c>
      <c r="C3814" s="13" t="s">
        <v>19867</v>
      </c>
      <c r="D3814" s="14">
        <v>44938</v>
      </c>
      <c r="E3814" s="15" t="s">
        <v>19868</v>
      </c>
      <c r="F3814" s="12" t="s">
        <v>19869</v>
      </c>
      <c r="G3814" s="12" t="s">
        <v>1722</v>
      </c>
      <c r="H3814" s="12" t="s">
        <v>19870</v>
      </c>
      <c r="I3814" s="12" t="s">
        <v>19871</v>
      </c>
    </row>
    <row r="3815" spans="1:9" ht="37.5" x14ac:dyDescent="0.4">
      <c r="A3815" s="12" t="s">
        <v>10</v>
      </c>
      <c r="B3815" s="13" t="s">
        <v>18012</v>
      </c>
      <c r="C3815" s="13" t="s">
        <v>19872</v>
      </c>
      <c r="D3815" s="14">
        <v>45383</v>
      </c>
      <c r="E3815" s="15" t="s">
        <v>19873</v>
      </c>
      <c r="F3815" s="12" t="s">
        <v>19874</v>
      </c>
      <c r="G3815" s="12" t="s">
        <v>3950</v>
      </c>
      <c r="H3815" s="12" t="s">
        <v>19875</v>
      </c>
      <c r="I3815" s="12" t="s">
        <v>19876</v>
      </c>
    </row>
    <row r="3816" spans="1:9" ht="37.5" x14ac:dyDescent="0.4">
      <c r="A3816" s="12" t="s">
        <v>10</v>
      </c>
      <c r="B3816" s="13" t="s">
        <v>18012</v>
      </c>
      <c r="C3816" s="13" t="s">
        <v>19877</v>
      </c>
      <c r="D3816" s="14">
        <v>44557</v>
      </c>
      <c r="E3816" s="15" t="s">
        <v>19878</v>
      </c>
      <c r="F3816" s="12" t="s">
        <v>19879</v>
      </c>
      <c r="G3816" s="12" t="s">
        <v>1716</v>
      </c>
      <c r="H3816" s="12" t="s">
        <v>19880</v>
      </c>
      <c r="I3816" s="12" t="s">
        <v>19881</v>
      </c>
    </row>
    <row r="3817" spans="1:9" ht="37.5" x14ac:dyDescent="0.4">
      <c r="A3817" s="12" t="s">
        <v>10</v>
      </c>
      <c r="B3817" s="13" t="s">
        <v>18012</v>
      </c>
      <c r="C3817" s="13" t="s">
        <v>19882</v>
      </c>
      <c r="D3817" s="14">
        <v>44949</v>
      </c>
      <c r="E3817" s="15" t="s">
        <v>19883</v>
      </c>
      <c r="F3817" s="12" t="s">
        <v>19884</v>
      </c>
      <c r="G3817" s="12" t="s">
        <v>186</v>
      </c>
      <c r="H3817" s="12" t="s">
        <v>19885</v>
      </c>
      <c r="I3817" s="12" t="s">
        <v>19886</v>
      </c>
    </row>
    <row r="3818" spans="1:9" ht="37.5" x14ac:dyDescent="0.4">
      <c r="A3818" s="12" t="s">
        <v>10</v>
      </c>
      <c r="B3818" s="13" t="s">
        <v>18012</v>
      </c>
      <c r="C3818" s="13" t="s">
        <v>19887</v>
      </c>
      <c r="D3818" s="14">
        <v>45017</v>
      </c>
      <c r="E3818" s="15" t="s">
        <v>19888</v>
      </c>
      <c r="F3818" s="12" t="s">
        <v>19889</v>
      </c>
      <c r="G3818" s="12" t="s">
        <v>19890</v>
      </c>
      <c r="H3818" s="12" t="s">
        <v>19891</v>
      </c>
      <c r="I3818" s="12" t="s">
        <v>19892</v>
      </c>
    </row>
    <row r="3819" spans="1:9" ht="37.5" x14ac:dyDescent="0.4">
      <c r="A3819" s="12" t="s">
        <v>10</v>
      </c>
      <c r="B3819" s="13" t="s">
        <v>18012</v>
      </c>
      <c r="C3819" s="13" t="s">
        <v>19893</v>
      </c>
      <c r="D3819" s="14">
        <v>45174</v>
      </c>
      <c r="E3819" s="15" t="s">
        <v>19894</v>
      </c>
      <c r="F3819" s="12" t="s">
        <v>19895</v>
      </c>
      <c r="G3819" s="12" t="s">
        <v>15</v>
      </c>
      <c r="H3819" s="12" t="s">
        <v>19896</v>
      </c>
      <c r="I3819" s="12" t="s">
        <v>19897</v>
      </c>
    </row>
    <row r="3820" spans="1:9" ht="37.5" x14ac:dyDescent="0.4">
      <c r="A3820" s="12" t="s">
        <v>10</v>
      </c>
      <c r="B3820" s="13" t="s">
        <v>18012</v>
      </c>
      <c r="C3820" s="13" t="s">
        <v>19898</v>
      </c>
      <c r="D3820" s="14">
        <v>45016</v>
      </c>
      <c r="E3820" s="15" t="s">
        <v>19899</v>
      </c>
      <c r="F3820" s="12" t="s">
        <v>19900</v>
      </c>
      <c r="G3820" s="12" t="s">
        <v>21</v>
      </c>
      <c r="H3820" s="12" t="s">
        <v>19901</v>
      </c>
      <c r="I3820" s="12" t="s">
        <v>19902</v>
      </c>
    </row>
    <row r="3821" spans="1:9" ht="37.5" x14ac:dyDescent="0.4">
      <c r="A3821" s="12" t="s">
        <v>10</v>
      </c>
      <c r="B3821" s="13" t="s">
        <v>18012</v>
      </c>
      <c r="C3821" s="13" t="s">
        <v>19903</v>
      </c>
      <c r="D3821" s="14">
        <v>44960</v>
      </c>
      <c r="E3821" s="15" t="s">
        <v>19904</v>
      </c>
      <c r="F3821" s="12" t="s">
        <v>19905</v>
      </c>
      <c r="G3821" s="12" t="s">
        <v>2200</v>
      </c>
      <c r="H3821" s="12" t="s">
        <v>19906</v>
      </c>
      <c r="I3821" s="12" t="s">
        <v>19907</v>
      </c>
    </row>
    <row r="3822" spans="1:9" ht="37.5" x14ac:dyDescent="0.4">
      <c r="A3822" s="12" t="s">
        <v>10</v>
      </c>
      <c r="B3822" s="13" t="s">
        <v>18012</v>
      </c>
      <c r="C3822" s="13" t="s">
        <v>19908</v>
      </c>
      <c r="D3822" s="14">
        <v>45048</v>
      </c>
      <c r="E3822" s="15" t="s">
        <v>19909</v>
      </c>
      <c r="F3822" s="12" t="s">
        <v>19910</v>
      </c>
      <c r="G3822" s="12" t="s">
        <v>3950</v>
      </c>
      <c r="H3822" s="12" t="s">
        <v>19911</v>
      </c>
      <c r="I3822" s="12" t="s">
        <v>19912</v>
      </c>
    </row>
    <row r="3823" spans="1:9" ht="37.5" x14ac:dyDescent="0.4">
      <c r="A3823" s="12" t="s">
        <v>10</v>
      </c>
      <c r="B3823" s="13" t="s">
        <v>18012</v>
      </c>
      <c r="C3823" s="13" t="s">
        <v>19913</v>
      </c>
      <c r="D3823" s="14">
        <v>44953</v>
      </c>
      <c r="E3823" s="15" t="s">
        <v>19914</v>
      </c>
      <c r="F3823" s="12" t="s">
        <v>19915</v>
      </c>
      <c r="G3823" s="12" t="s">
        <v>1938</v>
      </c>
      <c r="H3823" s="12" t="s">
        <v>19916</v>
      </c>
      <c r="I3823" s="12" t="s">
        <v>19917</v>
      </c>
    </row>
    <row r="3824" spans="1:9" ht="37.5" x14ac:dyDescent="0.4">
      <c r="A3824" s="12" t="s">
        <v>10</v>
      </c>
      <c r="B3824" s="13" t="s">
        <v>18012</v>
      </c>
      <c r="C3824" s="13" t="s">
        <v>19918</v>
      </c>
      <c r="D3824" s="14">
        <v>44627</v>
      </c>
      <c r="E3824" s="15" t="s">
        <v>19919</v>
      </c>
      <c r="F3824" s="12" t="s">
        <v>19920</v>
      </c>
      <c r="G3824" s="12" t="s">
        <v>2258</v>
      </c>
      <c r="H3824" s="12" t="s">
        <v>19921</v>
      </c>
      <c r="I3824" s="12" t="s">
        <v>19922</v>
      </c>
    </row>
    <row r="3825" spans="1:9" ht="37.5" x14ac:dyDescent="0.4">
      <c r="A3825" s="12" t="s">
        <v>10</v>
      </c>
      <c r="B3825" s="13" t="s">
        <v>18012</v>
      </c>
      <c r="C3825" s="13" t="s">
        <v>19923</v>
      </c>
      <c r="D3825" s="14">
        <v>45017</v>
      </c>
      <c r="E3825" s="15" t="s">
        <v>19924</v>
      </c>
      <c r="F3825" s="12" t="s">
        <v>19925</v>
      </c>
      <c r="G3825" s="12" t="s">
        <v>19926</v>
      </c>
      <c r="H3825" s="12" t="s">
        <v>19927</v>
      </c>
      <c r="I3825" s="12" t="s">
        <v>19928</v>
      </c>
    </row>
    <row r="3826" spans="1:9" ht="37.5" x14ac:dyDescent="0.4">
      <c r="A3826" s="12" t="s">
        <v>10</v>
      </c>
      <c r="B3826" s="13" t="s">
        <v>18012</v>
      </c>
      <c r="C3826" s="13" t="s">
        <v>19929</v>
      </c>
      <c r="D3826" s="14">
        <v>44616</v>
      </c>
      <c r="E3826" s="15" t="s">
        <v>19930</v>
      </c>
      <c r="F3826" s="12" t="s">
        <v>19931</v>
      </c>
      <c r="G3826" s="12" t="s">
        <v>2808</v>
      </c>
      <c r="H3826" s="12" t="s">
        <v>19932</v>
      </c>
      <c r="I3826" s="12" t="s">
        <v>19933</v>
      </c>
    </row>
    <row r="3827" spans="1:9" ht="37.5" x14ac:dyDescent="0.4">
      <c r="A3827" s="12" t="s">
        <v>10</v>
      </c>
      <c r="B3827" s="13" t="s">
        <v>18012</v>
      </c>
      <c r="C3827" s="13" t="s">
        <v>19934</v>
      </c>
      <c r="D3827" s="14">
        <v>44894</v>
      </c>
      <c r="E3827" s="15" t="s">
        <v>19935</v>
      </c>
      <c r="F3827" s="12" t="s">
        <v>19936</v>
      </c>
      <c r="G3827" s="12" t="s">
        <v>1797</v>
      </c>
      <c r="H3827" s="12" t="s">
        <v>19937</v>
      </c>
      <c r="I3827" s="12" t="s">
        <v>19938</v>
      </c>
    </row>
    <row r="3828" spans="1:9" ht="37.5" x14ac:dyDescent="0.4">
      <c r="A3828" s="12" t="s">
        <v>10</v>
      </c>
      <c r="B3828" s="13" t="s">
        <v>18012</v>
      </c>
      <c r="C3828" s="13" t="s">
        <v>19939</v>
      </c>
      <c r="D3828" s="14">
        <v>44960</v>
      </c>
      <c r="E3828" s="15" t="s">
        <v>19940</v>
      </c>
      <c r="F3828" s="12" t="s">
        <v>19941</v>
      </c>
      <c r="G3828" s="12" t="s">
        <v>18043</v>
      </c>
      <c r="H3828" s="12" t="s">
        <v>19942</v>
      </c>
      <c r="I3828" s="12" t="s">
        <v>19943</v>
      </c>
    </row>
    <row r="3829" spans="1:9" ht="37.5" x14ac:dyDescent="0.4">
      <c r="A3829" s="12" t="s">
        <v>10</v>
      </c>
      <c r="B3829" s="13" t="s">
        <v>18012</v>
      </c>
      <c r="C3829" s="13" t="s">
        <v>19944</v>
      </c>
      <c r="D3829" s="14">
        <v>45061</v>
      </c>
      <c r="E3829" s="15" t="s">
        <v>19945</v>
      </c>
      <c r="F3829" s="12" t="s">
        <v>19946</v>
      </c>
      <c r="G3829" s="12" t="s">
        <v>2063</v>
      </c>
      <c r="H3829" s="12" t="s">
        <v>19947</v>
      </c>
      <c r="I3829" s="12" t="s">
        <v>19948</v>
      </c>
    </row>
    <row r="3830" spans="1:9" ht="37.5" x14ac:dyDescent="0.4">
      <c r="A3830" s="12" t="s">
        <v>10</v>
      </c>
      <c r="B3830" s="13" t="s">
        <v>18012</v>
      </c>
      <c r="C3830" s="13" t="s">
        <v>19949</v>
      </c>
      <c r="D3830" s="14">
        <v>44545</v>
      </c>
      <c r="E3830" s="15" t="s">
        <v>19950</v>
      </c>
      <c r="F3830" s="12" t="s">
        <v>19951</v>
      </c>
      <c r="G3830" s="12" t="s">
        <v>2184</v>
      </c>
      <c r="H3830" s="12" t="s">
        <v>19952</v>
      </c>
      <c r="I3830" s="12" t="s">
        <v>19953</v>
      </c>
    </row>
    <row r="3831" spans="1:9" ht="37.5" x14ac:dyDescent="0.4">
      <c r="A3831" s="12" t="s">
        <v>10</v>
      </c>
      <c r="B3831" s="13" t="s">
        <v>18012</v>
      </c>
      <c r="C3831" s="13" t="s">
        <v>19954</v>
      </c>
      <c r="D3831" s="14">
        <v>44729</v>
      </c>
      <c r="E3831" s="15" t="s">
        <v>19955</v>
      </c>
      <c r="F3831" s="12" t="s">
        <v>19956</v>
      </c>
      <c r="G3831" s="12" t="s">
        <v>251</v>
      </c>
      <c r="H3831" s="12" t="s">
        <v>19957</v>
      </c>
      <c r="I3831" s="12" t="s">
        <v>253</v>
      </c>
    </row>
    <row r="3832" spans="1:9" ht="37.5" x14ac:dyDescent="0.4">
      <c r="A3832" s="12" t="s">
        <v>10</v>
      </c>
      <c r="B3832" s="13" t="s">
        <v>18012</v>
      </c>
      <c r="C3832" s="13" t="s">
        <v>19958</v>
      </c>
      <c r="D3832" s="14">
        <v>44986</v>
      </c>
      <c r="E3832" s="15" t="s">
        <v>19959</v>
      </c>
      <c r="F3832" s="12" t="s">
        <v>19960</v>
      </c>
      <c r="G3832" s="12" t="s">
        <v>1965</v>
      </c>
      <c r="H3832" s="12" t="s">
        <v>19961</v>
      </c>
      <c r="I3832" s="12" t="s">
        <v>19962</v>
      </c>
    </row>
    <row r="3833" spans="1:9" ht="37.5" x14ac:dyDescent="0.4">
      <c r="A3833" s="12" t="s">
        <v>10</v>
      </c>
      <c r="B3833" s="13" t="s">
        <v>18012</v>
      </c>
      <c r="C3833" s="13" t="s">
        <v>19963</v>
      </c>
      <c r="D3833" s="14">
        <v>44991</v>
      </c>
      <c r="E3833" s="15" t="s">
        <v>19964</v>
      </c>
      <c r="F3833" s="12" t="s">
        <v>19965</v>
      </c>
      <c r="G3833" s="12" t="s">
        <v>1954</v>
      </c>
      <c r="H3833" s="12" t="s">
        <v>19966</v>
      </c>
      <c r="I3833" s="12" t="s">
        <v>19967</v>
      </c>
    </row>
    <row r="3834" spans="1:9" ht="37.5" x14ac:dyDescent="0.4">
      <c r="A3834" s="12" t="s">
        <v>10</v>
      </c>
      <c r="B3834" s="13" t="s">
        <v>18012</v>
      </c>
      <c r="C3834" s="13" t="s">
        <v>19968</v>
      </c>
      <c r="D3834" s="14">
        <v>44728</v>
      </c>
      <c r="E3834" s="15" t="s">
        <v>19969</v>
      </c>
      <c r="F3834" s="12" t="s">
        <v>19970</v>
      </c>
      <c r="G3834" s="12" t="s">
        <v>19971</v>
      </c>
      <c r="H3834" s="12" t="s">
        <v>19972</v>
      </c>
      <c r="I3834" s="12" t="s">
        <v>19973</v>
      </c>
    </row>
    <row r="3835" spans="1:9" ht="37.5" x14ac:dyDescent="0.4">
      <c r="A3835" s="12" t="s">
        <v>10</v>
      </c>
      <c r="B3835" s="13" t="s">
        <v>18012</v>
      </c>
      <c r="C3835" s="13" t="s">
        <v>19974</v>
      </c>
      <c r="D3835" s="14">
        <v>45000</v>
      </c>
      <c r="E3835" s="15" t="s">
        <v>19975</v>
      </c>
      <c r="F3835" s="12" t="s">
        <v>19976</v>
      </c>
      <c r="G3835" s="12" t="s">
        <v>1734</v>
      </c>
      <c r="H3835" s="12" t="s">
        <v>19977</v>
      </c>
      <c r="I3835" s="12" t="s">
        <v>19978</v>
      </c>
    </row>
    <row r="3836" spans="1:9" ht="37.5" x14ac:dyDescent="0.4">
      <c r="A3836" s="12" t="s">
        <v>10</v>
      </c>
      <c r="B3836" s="13" t="s">
        <v>18012</v>
      </c>
      <c r="C3836" s="13" t="s">
        <v>19979</v>
      </c>
      <c r="D3836" s="14">
        <v>45167</v>
      </c>
      <c r="E3836" s="15" t="s">
        <v>19980</v>
      </c>
      <c r="F3836" s="12" t="s">
        <v>19981</v>
      </c>
      <c r="G3836" s="12" t="s">
        <v>1734</v>
      </c>
      <c r="H3836" s="12" t="s">
        <v>19982</v>
      </c>
      <c r="I3836" s="12" t="s">
        <v>19983</v>
      </c>
    </row>
    <row r="3837" spans="1:9" ht="37.5" x14ac:dyDescent="0.4">
      <c r="A3837" s="12" t="s">
        <v>10</v>
      </c>
      <c r="B3837" s="13" t="s">
        <v>18012</v>
      </c>
      <c r="C3837" s="13" t="s">
        <v>19984</v>
      </c>
      <c r="D3837" s="14">
        <v>44936</v>
      </c>
      <c r="E3837" s="15" t="s">
        <v>19985</v>
      </c>
      <c r="F3837" s="12" t="s">
        <v>19986</v>
      </c>
      <c r="G3837" s="12" t="s">
        <v>1780</v>
      </c>
      <c r="H3837" s="12" t="s">
        <v>19987</v>
      </c>
      <c r="I3837" s="12" t="s">
        <v>19988</v>
      </c>
    </row>
    <row r="3838" spans="1:9" ht="37.5" x14ac:dyDescent="0.4">
      <c r="A3838" s="12" t="s">
        <v>10</v>
      </c>
      <c r="B3838" s="13" t="s">
        <v>18012</v>
      </c>
      <c r="C3838" s="13" t="s">
        <v>19989</v>
      </c>
      <c r="D3838" s="14">
        <v>44904</v>
      </c>
      <c r="E3838" s="15" t="s">
        <v>19990</v>
      </c>
      <c r="F3838" s="12" t="s">
        <v>19991</v>
      </c>
      <c r="G3838" s="12" t="s">
        <v>1756</v>
      </c>
      <c r="H3838" s="12" t="s">
        <v>19992</v>
      </c>
      <c r="I3838" s="12" t="s">
        <v>19993</v>
      </c>
    </row>
    <row r="3839" spans="1:9" ht="37.5" x14ac:dyDescent="0.4">
      <c r="A3839" s="12" t="s">
        <v>10</v>
      </c>
      <c r="B3839" s="13" t="s">
        <v>18012</v>
      </c>
      <c r="C3839" s="13" t="s">
        <v>19994</v>
      </c>
      <c r="D3839" s="14">
        <v>44533</v>
      </c>
      <c r="E3839" s="15" t="s">
        <v>19995</v>
      </c>
      <c r="F3839" s="12" t="s">
        <v>19996</v>
      </c>
      <c r="G3839" s="12" t="s">
        <v>4141</v>
      </c>
      <c r="H3839" s="12" t="s">
        <v>19997</v>
      </c>
      <c r="I3839" s="12" t="s">
        <v>19998</v>
      </c>
    </row>
    <row r="3840" spans="1:9" ht="37.5" x14ac:dyDescent="0.4">
      <c r="A3840" s="12" t="s">
        <v>10</v>
      </c>
      <c r="B3840" s="13" t="s">
        <v>18012</v>
      </c>
      <c r="C3840" s="13" t="s">
        <v>19999</v>
      </c>
      <c r="D3840" s="14">
        <v>44456</v>
      </c>
      <c r="E3840" s="15" t="s">
        <v>20000</v>
      </c>
      <c r="F3840" s="12" t="s">
        <v>20001</v>
      </c>
      <c r="G3840" s="12" t="s">
        <v>1954</v>
      </c>
      <c r="H3840" s="12" t="s">
        <v>20002</v>
      </c>
      <c r="I3840" s="12" t="s">
        <v>20003</v>
      </c>
    </row>
    <row r="3841" spans="1:9" ht="37.5" x14ac:dyDescent="0.4">
      <c r="A3841" s="12" t="s">
        <v>10</v>
      </c>
      <c r="B3841" s="13" t="s">
        <v>18012</v>
      </c>
      <c r="C3841" s="13" t="s">
        <v>20004</v>
      </c>
      <c r="D3841" s="14">
        <v>45017</v>
      </c>
      <c r="E3841" s="15" t="s">
        <v>20005</v>
      </c>
      <c r="F3841" s="12" t="s">
        <v>20006</v>
      </c>
      <c r="G3841" s="12" t="s">
        <v>27</v>
      </c>
      <c r="H3841" s="12" t="s">
        <v>20007</v>
      </c>
      <c r="I3841" s="12" t="s">
        <v>20008</v>
      </c>
    </row>
    <row r="3842" spans="1:9" ht="37.5" x14ac:dyDescent="0.4">
      <c r="A3842" s="12" t="s">
        <v>10</v>
      </c>
      <c r="B3842" s="13" t="s">
        <v>18012</v>
      </c>
      <c r="C3842" s="13" t="s">
        <v>20009</v>
      </c>
      <c r="D3842" s="14">
        <v>45045</v>
      </c>
      <c r="E3842" s="15" t="s">
        <v>20010</v>
      </c>
      <c r="F3842" s="12" t="s">
        <v>20011</v>
      </c>
      <c r="G3842" s="12" t="s">
        <v>4046</v>
      </c>
      <c r="H3842" s="12" t="s">
        <v>20012</v>
      </c>
      <c r="I3842" s="12" t="s">
        <v>20013</v>
      </c>
    </row>
    <row r="3843" spans="1:9" ht="37.5" x14ac:dyDescent="0.4">
      <c r="A3843" s="12" t="s">
        <v>10</v>
      </c>
      <c r="B3843" s="13" t="s">
        <v>18012</v>
      </c>
      <c r="C3843" s="13" t="s">
        <v>20014</v>
      </c>
      <c r="D3843" s="14">
        <v>45070</v>
      </c>
      <c r="E3843" s="15" t="s">
        <v>20015</v>
      </c>
      <c r="F3843" s="12" t="s">
        <v>20016</v>
      </c>
      <c r="G3843" s="12" t="s">
        <v>1791</v>
      </c>
      <c r="H3843" s="12" t="s">
        <v>20017</v>
      </c>
      <c r="I3843" s="12" t="s">
        <v>20018</v>
      </c>
    </row>
    <row r="3844" spans="1:9" ht="37.5" x14ac:dyDescent="0.4">
      <c r="A3844" s="12" t="s">
        <v>10</v>
      </c>
      <c r="B3844" s="13" t="s">
        <v>18012</v>
      </c>
      <c r="C3844" s="13" t="s">
        <v>20019</v>
      </c>
      <c r="D3844" s="14">
        <v>44904</v>
      </c>
      <c r="E3844" s="15" t="s">
        <v>20020</v>
      </c>
      <c r="F3844" s="12" t="s">
        <v>20021</v>
      </c>
      <c r="G3844" s="12" t="s">
        <v>1734</v>
      </c>
      <c r="H3844" s="12" t="s">
        <v>20022</v>
      </c>
      <c r="I3844" s="12" t="s">
        <v>20023</v>
      </c>
    </row>
    <row r="3845" spans="1:9" ht="37.5" x14ac:dyDescent="0.4">
      <c r="A3845" s="12" t="s">
        <v>10</v>
      </c>
      <c r="B3845" s="13" t="s">
        <v>18012</v>
      </c>
      <c r="C3845" s="13" t="s">
        <v>20024</v>
      </c>
      <c r="D3845" s="14">
        <v>44845</v>
      </c>
      <c r="E3845" s="15" t="s">
        <v>20025</v>
      </c>
      <c r="F3845" s="12" t="s">
        <v>20026</v>
      </c>
      <c r="G3845" s="12" t="s">
        <v>2025</v>
      </c>
      <c r="H3845" s="12" t="s">
        <v>20027</v>
      </c>
      <c r="I3845" s="12" t="s">
        <v>20028</v>
      </c>
    </row>
    <row r="3846" spans="1:9" ht="37.5" x14ac:dyDescent="0.4">
      <c r="A3846" s="12" t="s">
        <v>10</v>
      </c>
      <c r="B3846" s="13" t="s">
        <v>18012</v>
      </c>
      <c r="C3846" s="13" t="s">
        <v>20029</v>
      </c>
      <c r="D3846" s="14">
        <v>44894</v>
      </c>
      <c r="E3846" s="15" t="s">
        <v>20030</v>
      </c>
      <c r="F3846" s="12" t="s">
        <v>20031</v>
      </c>
      <c r="G3846" s="12" t="s">
        <v>186</v>
      </c>
      <c r="H3846" s="12" t="s">
        <v>20032</v>
      </c>
      <c r="I3846" s="12" t="s">
        <v>20033</v>
      </c>
    </row>
    <row r="3847" spans="1:9" ht="37.5" x14ac:dyDescent="0.4">
      <c r="A3847" s="12" t="s">
        <v>10</v>
      </c>
      <c r="B3847" s="13" t="s">
        <v>18012</v>
      </c>
      <c r="C3847" s="13" t="s">
        <v>20034</v>
      </c>
      <c r="D3847" s="14">
        <v>44977</v>
      </c>
      <c r="E3847" s="15" t="s">
        <v>20035</v>
      </c>
      <c r="F3847" s="12" t="s">
        <v>20036</v>
      </c>
      <c r="G3847" s="12" t="s">
        <v>239</v>
      </c>
      <c r="H3847" s="12" t="s">
        <v>20037</v>
      </c>
      <c r="I3847" s="12" t="s">
        <v>20038</v>
      </c>
    </row>
    <row r="3848" spans="1:9" ht="37.5" x14ac:dyDescent="0.4">
      <c r="A3848" s="12" t="s">
        <v>10</v>
      </c>
      <c r="B3848" s="13" t="s">
        <v>18012</v>
      </c>
      <c r="C3848" s="13" t="s">
        <v>20039</v>
      </c>
      <c r="D3848" s="14">
        <v>44555</v>
      </c>
      <c r="E3848" s="15" t="s">
        <v>20040</v>
      </c>
      <c r="F3848" s="12" t="s">
        <v>20041</v>
      </c>
      <c r="G3848" s="12" t="s">
        <v>123</v>
      </c>
      <c r="H3848" s="12" t="s">
        <v>20042</v>
      </c>
      <c r="I3848" s="12" t="s">
        <v>20043</v>
      </c>
    </row>
    <row r="3849" spans="1:9" ht="37.5" x14ac:dyDescent="0.4">
      <c r="A3849" s="12" t="s">
        <v>10</v>
      </c>
      <c r="B3849" s="13" t="s">
        <v>18012</v>
      </c>
      <c r="C3849" s="13" t="s">
        <v>20044</v>
      </c>
      <c r="D3849" s="14">
        <v>45183</v>
      </c>
      <c r="E3849" s="15" t="s">
        <v>20045</v>
      </c>
      <c r="F3849" s="12" t="s">
        <v>20046</v>
      </c>
      <c r="G3849" s="12" t="s">
        <v>81</v>
      </c>
      <c r="H3849" s="12" t="s">
        <v>20047</v>
      </c>
      <c r="I3849" s="12" t="s">
        <v>20048</v>
      </c>
    </row>
    <row r="3850" spans="1:9" ht="37.5" x14ac:dyDescent="0.4">
      <c r="A3850" s="12" t="s">
        <v>10</v>
      </c>
      <c r="B3850" s="13" t="s">
        <v>18012</v>
      </c>
      <c r="C3850" s="13" t="s">
        <v>20049</v>
      </c>
      <c r="D3850" s="14">
        <v>45020</v>
      </c>
      <c r="E3850" s="15" t="s">
        <v>20050</v>
      </c>
      <c r="F3850" s="12" t="s">
        <v>20051</v>
      </c>
      <c r="G3850" s="12" t="s">
        <v>4387</v>
      </c>
      <c r="H3850" s="12" t="s">
        <v>20052</v>
      </c>
      <c r="I3850" s="12" t="s">
        <v>20053</v>
      </c>
    </row>
    <row r="3851" spans="1:9" ht="37.5" x14ac:dyDescent="0.4">
      <c r="A3851" s="12" t="s">
        <v>10</v>
      </c>
      <c r="B3851" s="13" t="s">
        <v>18012</v>
      </c>
      <c r="C3851" s="13" t="s">
        <v>20054</v>
      </c>
      <c r="D3851" s="14">
        <v>44959</v>
      </c>
      <c r="E3851" s="15" t="s">
        <v>20055</v>
      </c>
      <c r="F3851" s="12" t="s">
        <v>20056</v>
      </c>
      <c r="G3851" s="12" t="s">
        <v>2358</v>
      </c>
      <c r="H3851" s="12" t="s">
        <v>20057</v>
      </c>
      <c r="I3851" s="12" t="s">
        <v>20058</v>
      </c>
    </row>
    <row r="3852" spans="1:9" ht="56.25" x14ac:dyDescent="0.4">
      <c r="A3852" s="12" t="s">
        <v>10</v>
      </c>
      <c r="B3852" s="13" t="s">
        <v>18012</v>
      </c>
      <c r="C3852" s="13" t="s">
        <v>20059</v>
      </c>
      <c r="D3852" s="14">
        <v>44967</v>
      </c>
      <c r="E3852" s="15" t="s">
        <v>20060</v>
      </c>
      <c r="F3852" s="12" t="s">
        <v>20061</v>
      </c>
      <c r="G3852" s="12" t="s">
        <v>233</v>
      </c>
      <c r="H3852" s="12" t="s">
        <v>20062</v>
      </c>
      <c r="I3852" s="12" t="s">
        <v>20063</v>
      </c>
    </row>
    <row r="3853" spans="1:9" ht="37.5" x14ac:dyDescent="0.4">
      <c r="A3853" s="12" t="s">
        <v>10</v>
      </c>
      <c r="B3853" s="13" t="s">
        <v>18012</v>
      </c>
      <c r="C3853" s="13" t="s">
        <v>20064</v>
      </c>
      <c r="D3853" s="14">
        <v>45014</v>
      </c>
      <c r="E3853" s="15" t="s">
        <v>20065</v>
      </c>
      <c r="F3853" s="12" t="s">
        <v>20066</v>
      </c>
      <c r="G3853" s="12" t="s">
        <v>192</v>
      </c>
      <c r="H3853" s="12" t="s">
        <v>20067</v>
      </c>
      <c r="I3853" s="12" t="s">
        <v>20068</v>
      </c>
    </row>
    <row r="3854" spans="1:9" ht="37.5" x14ac:dyDescent="0.4">
      <c r="A3854" s="12" t="s">
        <v>10</v>
      </c>
      <c r="B3854" s="13" t="s">
        <v>18012</v>
      </c>
      <c r="C3854" s="13" t="s">
        <v>20069</v>
      </c>
      <c r="D3854" s="14">
        <v>44991</v>
      </c>
      <c r="E3854" s="15" t="s">
        <v>20070</v>
      </c>
      <c r="F3854" s="12" t="s">
        <v>20071</v>
      </c>
      <c r="G3854" s="12" t="s">
        <v>2346</v>
      </c>
      <c r="H3854" s="12" t="s">
        <v>20072</v>
      </c>
      <c r="I3854" s="12" t="s">
        <v>20073</v>
      </c>
    </row>
    <row r="3855" spans="1:9" ht="37.5" x14ac:dyDescent="0.4">
      <c r="A3855" s="12" t="s">
        <v>10</v>
      </c>
      <c r="B3855" s="13" t="s">
        <v>18012</v>
      </c>
      <c r="C3855" s="13" t="s">
        <v>20074</v>
      </c>
      <c r="D3855" s="14">
        <v>45079</v>
      </c>
      <c r="E3855" s="15" t="s">
        <v>20075</v>
      </c>
      <c r="F3855" s="12" t="s">
        <v>20076</v>
      </c>
      <c r="G3855" s="12" t="s">
        <v>1756</v>
      </c>
      <c r="H3855" s="12" t="s">
        <v>20077</v>
      </c>
      <c r="I3855" s="12" t="s">
        <v>20078</v>
      </c>
    </row>
    <row r="3856" spans="1:9" ht="37.5" x14ac:dyDescent="0.4">
      <c r="A3856" s="12" t="s">
        <v>10</v>
      </c>
      <c r="B3856" s="13" t="s">
        <v>18012</v>
      </c>
      <c r="C3856" s="13" t="s">
        <v>20079</v>
      </c>
      <c r="D3856" s="14">
        <v>45167</v>
      </c>
      <c r="E3856" s="15" t="s">
        <v>20080</v>
      </c>
      <c r="F3856" s="12" t="s">
        <v>20081</v>
      </c>
      <c r="G3856" s="12" t="s">
        <v>81</v>
      </c>
      <c r="H3856" s="12" t="s">
        <v>20082</v>
      </c>
      <c r="I3856" s="12" t="s">
        <v>20083</v>
      </c>
    </row>
    <row r="3857" spans="1:9" ht="37.5" x14ac:dyDescent="0.4">
      <c r="A3857" s="12" t="s">
        <v>10</v>
      </c>
      <c r="B3857" s="13" t="s">
        <v>18012</v>
      </c>
      <c r="C3857" s="13" t="s">
        <v>20084</v>
      </c>
      <c r="D3857" s="14">
        <v>44946</v>
      </c>
      <c r="E3857" s="15" t="s">
        <v>20085</v>
      </c>
      <c r="F3857" s="12" t="s">
        <v>20086</v>
      </c>
      <c r="G3857" s="12" t="s">
        <v>3387</v>
      </c>
      <c r="H3857" s="12" t="s">
        <v>20087</v>
      </c>
      <c r="I3857" s="12" t="s">
        <v>3389</v>
      </c>
    </row>
    <row r="3858" spans="1:9" ht="37.5" x14ac:dyDescent="0.4">
      <c r="A3858" s="12" t="s">
        <v>10</v>
      </c>
      <c r="B3858" s="13" t="s">
        <v>18012</v>
      </c>
      <c r="C3858" s="13" t="s">
        <v>20088</v>
      </c>
      <c r="D3858" s="14">
        <v>45198</v>
      </c>
      <c r="E3858" s="15" t="s">
        <v>20089</v>
      </c>
      <c r="F3858" s="12" t="s">
        <v>20090</v>
      </c>
      <c r="G3858" s="12" t="s">
        <v>2636</v>
      </c>
      <c r="H3858" s="12" t="s">
        <v>20091</v>
      </c>
      <c r="I3858" s="12" t="s">
        <v>20092</v>
      </c>
    </row>
    <row r="3859" spans="1:9" ht="37.5" x14ac:dyDescent="0.4">
      <c r="A3859" s="12" t="s">
        <v>10</v>
      </c>
      <c r="B3859" s="13" t="s">
        <v>18012</v>
      </c>
      <c r="C3859" s="13" t="s">
        <v>20093</v>
      </c>
      <c r="D3859" s="14">
        <v>45167</v>
      </c>
      <c r="E3859" s="15" t="s">
        <v>20094</v>
      </c>
      <c r="F3859" s="12" t="s">
        <v>20095</v>
      </c>
      <c r="G3859" s="12" t="s">
        <v>162</v>
      </c>
      <c r="H3859" s="12" t="s">
        <v>20096</v>
      </c>
      <c r="I3859" s="12" t="s">
        <v>20097</v>
      </c>
    </row>
    <row r="3860" spans="1:9" ht="37.5" x14ac:dyDescent="0.4">
      <c r="A3860" s="12" t="s">
        <v>10</v>
      </c>
      <c r="B3860" s="13" t="s">
        <v>18012</v>
      </c>
      <c r="C3860" s="13" t="s">
        <v>20098</v>
      </c>
      <c r="D3860" s="14">
        <v>45172</v>
      </c>
      <c r="E3860" s="15" t="s">
        <v>20099</v>
      </c>
      <c r="F3860" s="12" t="s">
        <v>20100</v>
      </c>
      <c r="G3860" s="12" t="s">
        <v>1938</v>
      </c>
      <c r="H3860" s="12" t="s">
        <v>20101</v>
      </c>
      <c r="I3860" s="12" t="s">
        <v>20102</v>
      </c>
    </row>
    <row r="3861" spans="1:9" ht="37.5" x14ac:dyDescent="0.4">
      <c r="A3861" s="12" t="s">
        <v>10</v>
      </c>
      <c r="B3861" s="13" t="s">
        <v>18012</v>
      </c>
      <c r="C3861" s="13" t="s">
        <v>20103</v>
      </c>
      <c r="D3861" s="14">
        <v>44896</v>
      </c>
      <c r="E3861" s="15" t="s">
        <v>20104</v>
      </c>
      <c r="F3861" s="12" t="s">
        <v>20105</v>
      </c>
      <c r="G3861" s="12" t="s">
        <v>2105</v>
      </c>
      <c r="H3861" s="12" t="s">
        <v>20106</v>
      </c>
      <c r="I3861" s="12" t="s">
        <v>20107</v>
      </c>
    </row>
    <row r="3862" spans="1:9" ht="37.5" x14ac:dyDescent="0.4">
      <c r="A3862" s="12" t="s">
        <v>10</v>
      </c>
      <c r="B3862" s="13" t="s">
        <v>18012</v>
      </c>
      <c r="C3862" s="13" t="s">
        <v>20108</v>
      </c>
      <c r="D3862" s="14">
        <v>45316</v>
      </c>
      <c r="E3862" s="15" t="s">
        <v>20109</v>
      </c>
      <c r="F3862" s="12" t="s">
        <v>20110</v>
      </c>
      <c r="G3862" s="12" t="s">
        <v>239</v>
      </c>
      <c r="H3862" s="12" t="s">
        <v>20111</v>
      </c>
      <c r="I3862" s="12" t="s">
        <v>20112</v>
      </c>
    </row>
    <row r="3863" spans="1:9" ht="37.5" x14ac:dyDescent="0.4">
      <c r="A3863" s="12" t="s">
        <v>10</v>
      </c>
      <c r="B3863" s="13" t="s">
        <v>18012</v>
      </c>
      <c r="C3863" s="13" t="s">
        <v>20113</v>
      </c>
      <c r="D3863" s="14">
        <v>45055</v>
      </c>
      <c r="E3863" s="15" t="s">
        <v>20114</v>
      </c>
      <c r="F3863" s="12" t="s">
        <v>20115</v>
      </c>
      <c r="G3863" s="12" t="s">
        <v>2200</v>
      </c>
      <c r="H3863" s="12" t="s">
        <v>20116</v>
      </c>
      <c r="I3863" s="12" t="s">
        <v>20117</v>
      </c>
    </row>
    <row r="3864" spans="1:9" ht="37.5" x14ac:dyDescent="0.4">
      <c r="A3864" s="12" t="s">
        <v>10</v>
      </c>
      <c r="B3864" s="13" t="s">
        <v>18012</v>
      </c>
      <c r="C3864" s="13" t="s">
        <v>20118</v>
      </c>
      <c r="D3864" s="14">
        <v>45664</v>
      </c>
      <c r="E3864" s="15" t="s">
        <v>20119</v>
      </c>
      <c r="F3864" s="12" t="s">
        <v>20120</v>
      </c>
      <c r="G3864" s="12" t="s">
        <v>239</v>
      </c>
      <c r="H3864" s="12" t="s">
        <v>20121</v>
      </c>
      <c r="I3864" s="12" t="s">
        <v>20122</v>
      </c>
    </row>
    <row r="3865" spans="1:9" ht="37.5" x14ac:dyDescent="0.4">
      <c r="A3865" s="12" t="s">
        <v>10</v>
      </c>
      <c r="B3865" s="13" t="s">
        <v>18012</v>
      </c>
      <c r="C3865" s="13" t="s">
        <v>20123</v>
      </c>
      <c r="D3865" s="14">
        <v>45184</v>
      </c>
      <c r="E3865" s="15" t="s">
        <v>20124</v>
      </c>
      <c r="F3865" s="12" t="s">
        <v>20125</v>
      </c>
      <c r="G3865" s="12" t="s">
        <v>1734</v>
      </c>
      <c r="H3865" s="12" t="s">
        <v>20126</v>
      </c>
      <c r="I3865" s="12" t="s">
        <v>20127</v>
      </c>
    </row>
    <row r="3866" spans="1:9" ht="37.5" x14ac:dyDescent="0.4">
      <c r="A3866" s="12" t="s">
        <v>10</v>
      </c>
      <c r="B3866" s="13" t="s">
        <v>18012</v>
      </c>
      <c r="C3866" s="13" t="s">
        <v>20128</v>
      </c>
      <c r="D3866" s="14">
        <v>44634</v>
      </c>
      <c r="E3866" s="15" t="s">
        <v>20129</v>
      </c>
      <c r="F3866" s="12" t="s">
        <v>20130</v>
      </c>
      <c r="G3866" s="12" t="s">
        <v>233</v>
      </c>
      <c r="H3866" s="12" t="s">
        <v>20131</v>
      </c>
      <c r="I3866" s="12" t="s">
        <v>20132</v>
      </c>
    </row>
    <row r="3867" spans="1:9" ht="37.5" x14ac:dyDescent="0.4">
      <c r="A3867" s="12" t="s">
        <v>10</v>
      </c>
      <c r="B3867" s="13" t="s">
        <v>18012</v>
      </c>
      <c r="C3867" s="13" t="s">
        <v>20133</v>
      </c>
      <c r="D3867" s="14">
        <v>45331</v>
      </c>
      <c r="E3867" s="15" t="s">
        <v>20134</v>
      </c>
      <c r="F3867" s="12" t="s">
        <v>20135</v>
      </c>
      <c r="G3867" s="12" t="s">
        <v>168</v>
      </c>
      <c r="H3867" s="12" t="s">
        <v>20136</v>
      </c>
      <c r="I3867" s="12" t="s">
        <v>20137</v>
      </c>
    </row>
    <row r="3868" spans="1:9" ht="37.5" x14ac:dyDescent="0.4">
      <c r="A3868" s="12" t="s">
        <v>10</v>
      </c>
      <c r="B3868" s="13" t="s">
        <v>18012</v>
      </c>
      <c r="C3868" s="13" t="s">
        <v>20138</v>
      </c>
      <c r="D3868" s="14">
        <v>45442</v>
      </c>
      <c r="E3868" s="15" t="s">
        <v>20139</v>
      </c>
      <c r="F3868" s="12" t="s">
        <v>20140</v>
      </c>
      <c r="G3868" s="12" t="s">
        <v>20141</v>
      </c>
      <c r="H3868" s="12" t="s">
        <v>20142</v>
      </c>
      <c r="I3868" s="12" t="s">
        <v>20143</v>
      </c>
    </row>
    <row r="3869" spans="1:9" ht="37.5" x14ac:dyDescent="0.4">
      <c r="A3869" s="12" t="s">
        <v>10</v>
      </c>
      <c r="B3869" s="13" t="s">
        <v>18012</v>
      </c>
      <c r="C3869" s="13" t="s">
        <v>20144</v>
      </c>
      <c r="D3869" s="14">
        <v>45320</v>
      </c>
      <c r="E3869" s="15" t="s">
        <v>20145</v>
      </c>
      <c r="F3869" s="12" t="s">
        <v>20146</v>
      </c>
      <c r="G3869" s="12" t="s">
        <v>1809</v>
      </c>
      <c r="H3869" s="12" t="s">
        <v>20147</v>
      </c>
      <c r="I3869" s="12" t="s">
        <v>20148</v>
      </c>
    </row>
    <row r="3870" spans="1:9" ht="56.25" x14ac:dyDescent="0.4">
      <c r="A3870" s="12" t="s">
        <v>10</v>
      </c>
      <c r="B3870" s="13" t="s">
        <v>18012</v>
      </c>
      <c r="C3870" s="13" t="s">
        <v>20149</v>
      </c>
      <c r="D3870" s="14">
        <v>45029</v>
      </c>
      <c r="E3870" s="15" t="s">
        <v>20150</v>
      </c>
      <c r="F3870" s="12" t="s">
        <v>20151</v>
      </c>
      <c r="G3870" s="12" t="s">
        <v>1791</v>
      </c>
      <c r="H3870" s="12" t="s">
        <v>20152</v>
      </c>
      <c r="I3870" s="12" t="s">
        <v>20153</v>
      </c>
    </row>
    <row r="3871" spans="1:9" ht="37.5" x14ac:dyDescent="0.4">
      <c r="A3871" s="12" t="s">
        <v>10</v>
      </c>
      <c r="B3871" s="13" t="s">
        <v>18012</v>
      </c>
      <c r="C3871" s="13" t="s">
        <v>20154</v>
      </c>
      <c r="D3871" s="14">
        <v>45321</v>
      </c>
      <c r="E3871" s="15" t="s">
        <v>20155</v>
      </c>
      <c r="F3871" s="12" t="s">
        <v>20156</v>
      </c>
      <c r="G3871" s="12" t="s">
        <v>233</v>
      </c>
      <c r="H3871" s="12" t="s">
        <v>20157</v>
      </c>
      <c r="I3871" s="12" t="s">
        <v>20158</v>
      </c>
    </row>
    <row r="3872" spans="1:9" ht="37.5" x14ac:dyDescent="0.4">
      <c r="A3872" s="12" t="s">
        <v>10</v>
      </c>
      <c r="B3872" s="13" t="s">
        <v>18012</v>
      </c>
      <c r="C3872" s="13" t="s">
        <v>20159</v>
      </c>
      <c r="D3872" s="14">
        <v>44835</v>
      </c>
      <c r="E3872" s="15" t="s">
        <v>20160</v>
      </c>
      <c r="F3872" s="12" t="s">
        <v>20161</v>
      </c>
      <c r="G3872" s="12" t="s">
        <v>1825</v>
      </c>
      <c r="H3872" s="12" t="s">
        <v>20162</v>
      </c>
      <c r="I3872" s="12" t="s">
        <v>20163</v>
      </c>
    </row>
    <row r="3873" spans="1:9" ht="37.5" x14ac:dyDescent="0.4">
      <c r="A3873" s="12" t="s">
        <v>10</v>
      </c>
      <c r="B3873" s="13" t="s">
        <v>18012</v>
      </c>
      <c r="C3873" s="13" t="s">
        <v>20164</v>
      </c>
      <c r="D3873" s="14">
        <v>44489</v>
      </c>
      <c r="E3873" s="15" t="s">
        <v>20165</v>
      </c>
      <c r="F3873" s="12" t="s">
        <v>20166</v>
      </c>
      <c r="G3873" s="12" t="s">
        <v>1825</v>
      </c>
      <c r="H3873" s="12" t="s">
        <v>20167</v>
      </c>
      <c r="I3873" s="12" t="s">
        <v>20168</v>
      </c>
    </row>
    <row r="3874" spans="1:9" ht="37.5" x14ac:dyDescent="0.4">
      <c r="A3874" s="12" t="s">
        <v>10</v>
      </c>
      <c r="B3874" s="13" t="s">
        <v>18012</v>
      </c>
      <c r="C3874" s="13" t="s">
        <v>20169</v>
      </c>
      <c r="D3874" s="14">
        <v>45482</v>
      </c>
      <c r="E3874" s="15" t="s">
        <v>20170</v>
      </c>
      <c r="F3874" s="12" t="s">
        <v>20171</v>
      </c>
      <c r="G3874" s="12" t="s">
        <v>2051</v>
      </c>
      <c r="H3874" s="12" t="s">
        <v>20172</v>
      </c>
      <c r="I3874" s="12" t="s">
        <v>20173</v>
      </c>
    </row>
    <row r="3875" spans="1:9" ht="37.5" x14ac:dyDescent="0.4">
      <c r="A3875" s="12" t="s">
        <v>10</v>
      </c>
      <c r="B3875" s="13" t="s">
        <v>18012</v>
      </c>
      <c r="C3875" s="13" t="s">
        <v>20174</v>
      </c>
      <c r="D3875" s="14">
        <v>45292</v>
      </c>
      <c r="E3875" s="15" t="s">
        <v>20175</v>
      </c>
      <c r="F3875" s="12" t="s">
        <v>20176</v>
      </c>
      <c r="G3875" s="12" t="s">
        <v>3643</v>
      </c>
      <c r="H3875" s="12" t="s">
        <v>20177</v>
      </c>
      <c r="I3875" s="12" t="s">
        <v>20178</v>
      </c>
    </row>
    <row r="3876" spans="1:9" ht="37.5" x14ac:dyDescent="0.4">
      <c r="A3876" s="12" t="s">
        <v>10</v>
      </c>
      <c r="B3876" s="13" t="s">
        <v>18012</v>
      </c>
      <c r="C3876" s="13" t="s">
        <v>20179</v>
      </c>
      <c r="D3876" s="14">
        <v>45369</v>
      </c>
      <c r="E3876" s="15" t="s">
        <v>20180</v>
      </c>
      <c r="F3876" s="12" t="s">
        <v>20181</v>
      </c>
      <c r="G3876" s="12" t="s">
        <v>2051</v>
      </c>
      <c r="H3876" s="12" t="s">
        <v>20182</v>
      </c>
      <c r="I3876" s="12" t="s">
        <v>20183</v>
      </c>
    </row>
    <row r="3877" spans="1:9" ht="37.5" x14ac:dyDescent="0.4">
      <c r="A3877" s="12" t="s">
        <v>10</v>
      </c>
      <c r="B3877" s="13" t="s">
        <v>18012</v>
      </c>
      <c r="C3877" s="13" t="s">
        <v>20184</v>
      </c>
      <c r="D3877" s="14">
        <v>44816</v>
      </c>
      <c r="E3877" s="15" t="s">
        <v>20185</v>
      </c>
      <c r="F3877" s="12" t="s">
        <v>20186</v>
      </c>
      <c r="G3877" s="12" t="s">
        <v>1710</v>
      </c>
      <c r="H3877" s="12" t="s">
        <v>20187</v>
      </c>
      <c r="I3877" s="12" t="s">
        <v>20188</v>
      </c>
    </row>
    <row r="3878" spans="1:9" ht="37.5" x14ac:dyDescent="0.4">
      <c r="A3878" s="12" t="s">
        <v>10</v>
      </c>
      <c r="B3878" s="13" t="s">
        <v>18012</v>
      </c>
      <c r="C3878" s="13" t="s">
        <v>20189</v>
      </c>
      <c r="D3878" s="14">
        <v>44906</v>
      </c>
      <c r="E3878" s="15" t="s">
        <v>20190</v>
      </c>
      <c r="F3878" s="12" t="s">
        <v>20191</v>
      </c>
      <c r="G3878" s="12" t="s">
        <v>21</v>
      </c>
      <c r="H3878" s="12" t="s">
        <v>20192</v>
      </c>
      <c r="I3878" s="12" t="s">
        <v>20193</v>
      </c>
    </row>
    <row r="3879" spans="1:9" ht="37.5" x14ac:dyDescent="0.4">
      <c r="A3879" s="12" t="s">
        <v>10</v>
      </c>
      <c r="B3879" s="13" t="s">
        <v>18012</v>
      </c>
      <c r="C3879" s="13" t="s">
        <v>20194</v>
      </c>
      <c r="D3879" s="14">
        <v>45474</v>
      </c>
      <c r="E3879" s="15" t="s">
        <v>20195</v>
      </c>
      <c r="F3879" s="12" t="s">
        <v>20196</v>
      </c>
      <c r="G3879" s="12" t="s">
        <v>2264</v>
      </c>
      <c r="H3879" s="12" t="s">
        <v>20197</v>
      </c>
      <c r="I3879" s="12" t="s">
        <v>20198</v>
      </c>
    </row>
    <row r="3880" spans="1:9" ht="37.5" x14ac:dyDescent="0.4">
      <c r="A3880" s="12" t="s">
        <v>10</v>
      </c>
      <c r="B3880" s="13" t="s">
        <v>18012</v>
      </c>
      <c r="C3880" s="13" t="s">
        <v>20199</v>
      </c>
      <c r="D3880" s="14">
        <v>45139</v>
      </c>
      <c r="E3880" s="15" t="s">
        <v>20200</v>
      </c>
      <c r="F3880" s="12" t="s">
        <v>20201</v>
      </c>
      <c r="G3880" s="12" t="s">
        <v>1917</v>
      </c>
      <c r="H3880" s="12" t="s">
        <v>20202</v>
      </c>
      <c r="I3880" s="12" t="s">
        <v>20203</v>
      </c>
    </row>
    <row r="3881" spans="1:9" ht="37.5" x14ac:dyDescent="0.4">
      <c r="A3881" s="12" t="s">
        <v>10</v>
      </c>
      <c r="B3881" s="13" t="s">
        <v>18012</v>
      </c>
      <c r="C3881" s="13" t="s">
        <v>20204</v>
      </c>
      <c r="D3881" s="14">
        <v>45566</v>
      </c>
      <c r="E3881" s="15" t="s">
        <v>20205</v>
      </c>
      <c r="F3881" s="12" t="s">
        <v>20206</v>
      </c>
      <c r="G3881" s="12" t="s">
        <v>20207</v>
      </c>
      <c r="H3881" s="12" t="s">
        <v>20208</v>
      </c>
      <c r="I3881" s="12" t="s">
        <v>20209</v>
      </c>
    </row>
    <row r="3882" spans="1:9" ht="37.5" x14ac:dyDescent="0.4">
      <c r="A3882" s="12" t="s">
        <v>10</v>
      </c>
      <c r="B3882" s="13" t="s">
        <v>18012</v>
      </c>
      <c r="C3882" s="13" t="s">
        <v>20210</v>
      </c>
      <c r="D3882" s="14">
        <v>45537</v>
      </c>
      <c r="E3882" s="15" t="s">
        <v>20211</v>
      </c>
      <c r="F3882" s="12" t="s">
        <v>20212</v>
      </c>
      <c r="G3882" s="12" t="s">
        <v>1722</v>
      </c>
      <c r="H3882" s="12" t="s">
        <v>20213</v>
      </c>
      <c r="I3882" s="12" t="s">
        <v>20214</v>
      </c>
    </row>
    <row r="3883" spans="1:9" ht="37.5" x14ac:dyDescent="0.4">
      <c r="A3883" s="12" t="s">
        <v>10</v>
      </c>
      <c r="B3883" s="13" t="s">
        <v>18012</v>
      </c>
      <c r="C3883" s="13" t="s">
        <v>20215</v>
      </c>
      <c r="D3883" s="14">
        <v>44701</v>
      </c>
      <c r="E3883" s="15" t="s">
        <v>20216</v>
      </c>
      <c r="F3883" s="12" t="s">
        <v>20217</v>
      </c>
      <c r="G3883" s="12" t="s">
        <v>2746</v>
      </c>
      <c r="H3883" s="12" t="s">
        <v>20218</v>
      </c>
      <c r="I3883" s="12" t="s">
        <v>20219</v>
      </c>
    </row>
    <row r="3884" spans="1:9" ht="37.5" x14ac:dyDescent="0.4">
      <c r="A3884" s="12" t="s">
        <v>10</v>
      </c>
      <c r="B3884" s="13" t="s">
        <v>18012</v>
      </c>
      <c r="C3884" s="13" t="s">
        <v>20220</v>
      </c>
      <c r="D3884" s="14">
        <v>45562</v>
      </c>
      <c r="E3884" s="15" t="s">
        <v>20221</v>
      </c>
      <c r="F3884" s="12" t="s">
        <v>20222</v>
      </c>
      <c r="G3884" s="12" t="s">
        <v>2683</v>
      </c>
      <c r="H3884" s="12" t="s">
        <v>20223</v>
      </c>
      <c r="I3884" s="12" t="s">
        <v>20224</v>
      </c>
    </row>
    <row r="3885" spans="1:9" ht="37.5" x14ac:dyDescent="0.4">
      <c r="A3885" s="12" t="s">
        <v>10</v>
      </c>
      <c r="B3885" s="13" t="s">
        <v>18012</v>
      </c>
      <c r="C3885" s="13" t="s">
        <v>20225</v>
      </c>
      <c r="D3885" s="14">
        <v>45016</v>
      </c>
      <c r="E3885" s="15" t="s">
        <v>20226</v>
      </c>
      <c r="F3885" s="12" t="s">
        <v>20227</v>
      </c>
      <c r="G3885" s="12" t="s">
        <v>233</v>
      </c>
      <c r="H3885" s="12" t="s">
        <v>20228</v>
      </c>
      <c r="I3885" s="12" t="s">
        <v>20229</v>
      </c>
    </row>
    <row r="3886" spans="1:9" ht="37.5" x14ac:dyDescent="0.4">
      <c r="A3886" s="12" t="s">
        <v>10</v>
      </c>
      <c r="B3886" s="13" t="s">
        <v>18012</v>
      </c>
      <c r="C3886" s="13" t="s">
        <v>20230</v>
      </c>
      <c r="D3886" s="14">
        <v>45695</v>
      </c>
      <c r="E3886" s="15" t="s">
        <v>20231</v>
      </c>
      <c r="F3886" s="12" t="s">
        <v>20232</v>
      </c>
      <c r="G3886" s="12" t="s">
        <v>2162</v>
      </c>
      <c r="H3886" s="12" t="s">
        <v>20233</v>
      </c>
      <c r="I3886" s="12" t="s">
        <v>20234</v>
      </c>
    </row>
    <row r="3887" spans="1:9" ht="37.5" x14ac:dyDescent="0.4">
      <c r="A3887" s="12" t="s">
        <v>10</v>
      </c>
      <c r="B3887" s="13" t="s">
        <v>18012</v>
      </c>
      <c r="C3887" s="13" t="s">
        <v>20235</v>
      </c>
      <c r="D3887" s="14">
        <v>45748</v>
      </c>
      <c r="E3887" s="15" t="s">
        <v>20236</v>
      </c>
      <c r="F3887" s="12" t="s">
        <v>20237</v>
      </c>
      <c r="G3887" s="12" t="s">
        <v>186</v>
      </c>
      <c r="H3887" s="12" t="s">
        <v>20238</v>
      </c>
      <c r="I3887" s="12" t="s">
        <v>20239</v>
      </c>
    </row>
    <row r="3888" spans="1:9" ht="37.5" x14ac:dyDescent="0.4">
      <c r="A3888" s="12" t="s">
        <v>10</v>
      </c>
      <c r="B3888" s="13" t="s">
        <v>18012</v>
      </c>
      <c r="C3888" s="13" t="s">
        <v>20240</v>
      </c>
      <c r="D3888" s="14">
        <v>44967</v>
      </c>
      <c r="E3888" s="15" t="s">
        <v>20241</v>
      </c>
      <c r="F3888" s="12" t="s">
        <v>20242</v>
      </c>
      <c r="G3888" s="12" t="s">
        <v>192</v>
      </c>
      <c r="H3888" s="12" t="s">
        <v>20243</v>
      </c>
      <c r="I3888" s="12" t="s">
        <v>20244</v>
      </c>
    </row>
    <row r="3889" spans="1:9" ht="37.5" x14ac:dyDescent="0.4">
      <c r="A3889" s="12" t="s">
        <v>10</v>
      </c>
      <c r="B3889" s="13" t="s">
        <v>18012</v>
      </c>
      <c r="C3889" s="13" t="s">
        <v>20245</v>
      </c>
      <c r="D3889" s="14">
        <v>45002</v>
      </c>
      <c r="E3889" s="15" t="s">
        <v>18258</v>
      </c>
      <c r="F3889" s="12" t="s">
        <v>20246</v>
      </c>
      <c r="G3889" s="12" t="s">
        <v>4032</v>
      </c>
      <c r="H3889" s="12" t="s">
        <v>20247</v>
      </c>
      <c r="I3889" s="12" t="s">
        <v>20248</v>
      </c>
    </row>
    <row r="3890" spans="1:9" ht="37.5" x14ac:dyDescent="0.4">
      <c r="A3890" s="12" t="s">
        <v>10</v>
      </c>
      <c r="B3890" s="13" t="s">
        <v>18012</v>
      </c>
      <c r="C3890" s="13" t="s">
        <v>20249</v>
      </c>
      <c r="D3890" s="14">
        <v>45748</v>
      </c>
      <c r="E3890" s="15" t="s">
        <v>20250</v>
      </c>
      <c r="F3890" s="12" t="s">
        <v>20251</v>
      </c>
      <c r="G3890" s="12" t="s">
        <v>75</v>
      </c>
      <c r="H3890" s="12" t="s">
        <v>20252</v>
      </c>
      <c r="I3890" s="12" t="s">
        <v>20253</v>
      </c>
    </row>
    <row r="3891" spans="1:9" ht="37.5" x14ac:dyDescent="0.4">
      <c r="A3891" s="12" t="s">
        <v>10</v>
      </c>
      <c r="B3891" s="13" t="s">
        <v>18012</v>
      </c>
      <c r="C3891" s="13" t="s">
        <v>20254</v>
      </c>
      <c r="D3891" s="14">
        <v>45748</v>
      </c>
      <c r="E3891" s="15" t="s">
        <v>20255</v>
      </c>
      <c r="F3891" s="12" t="s">
        <v>20256</v>
      </c>
      <c r="G3891" s="12" t="s">
        <v>1716</v>
      </c>
      <c r="H3891" s="12" t="s">
        <v>20257</v>
      </c>
      <c r="I3891" s="12" t="s">
        <v>20258</v>
      </c>
    </row>
    <row r="3892" spans="1:9" ht="37.5" x14ac:dyDescent="0.4">
      <c r="A3892" s="12" t="s">
        <v>10</v>
      </c>
      <c r="B3892" s="13" t="s">
        <v>18012</v>
      </c>
      <c r="C3892" s="13" t="s">
        <v>20259</v>
      </c>
      <c r="D3892" s="14">
        <v>45002</v>
      </c>
      <c r="E3892" s="15" t="s">
        <v>20260</v>
      </c>
      <c r="F3892" s="12" t="s">
        <v>20261</v>
      </c>
      <c r="G3892" s="12" t="s">
        <v>162</v>
      </c>
      <c r="H3892" s="12" t="s">
        <v>20262</v>
      </c>
      <c r="I3892" s="12" t="s">
        <v>20263</v>
      </c>
    </row>
    <row r="3893" spans="1:9" ht="37.5" x14ac:dyDescent="0.4">
      <c r="A3893" s="12" t="s">
        <v>10</v>
      </c>
      <c r="B3893" s="13" t="s">
        <v>18012</v>
      </c>
      <c r="C3893" s="13" t="s">
        <v>20264</v>
      </c>
      <c r="D3893" s="14">
        <v>44988</v>
      </c>
      <c r="E3893" s="15" t="s">
        <v>20265</v>
      </c>
      <c r="F3893" s="12" t="s">
        <v>20266</v>
      </c>
      <c r="G3893" s="12" t="s">
        <v>1917</v>
      </c>
      <c r="H3893" s="12" t="s">
        <v>20267</v>
      </c>
      <c r="I3893" s="12" t="s">
        <v>20268</v>
      </c>
    </row>
    <row r="3894" spans="1:9" ht="37.5" x14ac:dyDescent="0.4">
      <c r="A3894" s="12" t="s">
        <v>10</v>
      </c>
      <c r="B3894" s="13" t="s">
        <v>18012</v>
      </c>
      <c r="C3894" s="13" t="s">
        <v>20269</v>
      </c>
      <c r="D3894" s="14">
        <v>44699</v>
      </c>
      <c r="E3894" s="15" t="s">
        <v>20270</v>
      </c>
      <c r="F3894" s="12" t="s">
        <v>20271</v>
      </c>
      <c r="G3894" s="12" t="s">
        <v>1756</v>
      </c>
      <c r="H3894" s="12" t="s">
        <v>20272</v>
      </c>
      <c r="I3894" s="12" t="s">
        <v>20273</v>
      </c>
    </row>
    <row r="3895" spans="1:9" ht="37.5" x14ac:dyDescent="0.4">
      <c r="A3895" s="12" t="s">
        <v>10</v>
      </c>
      <c r="B3895" s="13" t="s">
        <v>18012</v>
      </c>
      <c r="C3895" s="13" t="s">
        <v>20274</v>
      </c>
      <c r="D3895" s="14">
        <v>45017</v>
      </c>
      <c r="E3895" s="15" t="s">
        <v>20275</v>
      </c>
      <c r="F3895" s="12" t="s">
        <v>20276</v>
      </c>
      <c r="G3895" s="12" t="s">
        <v>168</v>
      </c>
      <c r="H3895" s="12" t="s">
        <v>20277</v>
      </c>
      <c r="I3895" s="12" t="s">
        <v>20278</v>
      </c>
    </row>
    <row r="3896" spans="1:9" ht="37.5" x14ac:dyDescent="0.4">
      <c r="A3896" s="12" t="s">
        <v>10</v>
      </c>
      <c r="B3896" s="13" t="s">
        <v>18012</v>
      </c>
      <c r="C3896" s="13" t="s">
        <v>20279</v>
      </c>
      <c r="D3896" s="14">
        <v>44799</v>
      </c>
      <c r="E3896" s="15" t="s">
        <v>20280</v>
      </c>
      <c r="F3896" s="12" t="s">
        <v>20281</v>
      </c>
      <c r="G3896" s="12" t="s">
        <v>1740</v>
      </c>
      <c r="H3896" s="12" t="s">
        <v>20282</v>
      </c>
      <c r="I3896" s="12" t="s">
        <v>20283</v>
      </c>
    </row>
    <row r="3897" spans="1:9" ht="37.5" x14ac:dyDescent="0.4">
      <c r="A3897" s="12" t="s">
        <v>10</v>
      </c>
      <c r="B3897" s="13" t="s">
        <v>18012</v>
      </c>
      <c r="C3897" s="13" t="s">
        <v>20284</v>
      </c>
      <c r="D3897" s="14">
        <v>45140</v>
      </c>
      <c r="E3897" s="15" t="s">
        <v>20285</v>
      </c>
      <c r="F3897" s="12" t="s">
        <v>20286</v>
      </c>
      <c r="G3897" s="12" t="s">
        <v>269</v>
      </c>
      <c r="H3897" s="12" t="s">
        <v>20287</v>
      </c>
      <c r="I3897" s="12" t="s">
        <v>20288</v>
      </c>
    </row>
    <row r="3898" spans="1:9" ht="37.5" x14ac:dyDescent="0.4">
      <c r="A3898" s="12" t="s">
        <v>10</v>
      </c>
      <c r="B3898" s="13" t="s">
        <v>18012</v>
      </c>
      <c r="C3898" s="13" t="s">
        <v>20289</v>
      </c>
      <c r="D3898" s="14">
        <v>45169</v>
      </c>
      <c r="E3898" s="15" t="s">
        <v>20290</v>
      </c>
      <c r="F3898" s="12" t="s">
        <v>20291</v>
      </c>
      <c r="G3898" s="12" t="s">
        <v>4657</v>
      </c>
      <c r="H3898" s="12" t="s">
        <v>20292</v>
      </c>
      <c r="I3898" s="12" t="s">
        <v>20293</v>
      </c>
    </row>
    <row r="3899" spans="1:9" ht="37.5" x14ac:dyDescent="0.4">
      <c r="A3899" s="12" t="s">
        <v>10</v>
      </c>
      <c r="B3899" s="13" t="s">
        <v>18012</v>
      </c>
      <c r="C3899" s="13" t="s">
        <v>20294</v>
      </c>
      <c r="D3899" s="14">
        <v>44538</v>
      </c>
      <c r="E3899" s="15" t="s">
        <v>19236</v>
      </c>
      <c r="F3899" s="12" t="s">
        <v>20295</v>
      </c>
      <c r="G3899" s="12" t="s">
        <v>4641</v>
      </c>
      <c r="H3899" s="12" t="s">
        <v>20296</v>
      </c>
      <c r="I3899" s="12" t="s">
        <v>20297</v>
      </c>
    </row>
    <row r="3900" spans="1:9" ht="37.5" x14ac:dyDescent="0.4">
      <c r="A3900" s="12" t="s">
        <v>10</v>
      </c>
      <c r="B3900" s="13" t="s">
        <v>18012</v>
      </c>
      <c r="C3900" s="13" t="s">
        <v>20298</v>
      </c>
      <c r="D3900" s="14">
        <v>44844</v>
      </c>
      <c r="E3900" s="15" t="s">
        <v>20299</v>
      </c>
      <c r="F3900" s="12" t="s">
        <v>20300</v>
      </c>
      <c r="G3900" s="12" t="s">
        <v>269</v>
      </c>
      <c r="H3900" s="12" t="s">
        <v>20301</v>
      </c>
      <c r="I3900" s="12" t="s">
        <v>20302</v>
      </c>
    </row>
    <row r="3901" spans="1:9" ht="37.5" x14ac:dyDescent="0.4">
      <c r="A3901" s="12" t="s">
        <v>10</v>
      </c>
      <c r="B3901" s="13" t="s">
        <v>18012</v>
      </c>
      <c r="C3901" s="13" t="s">
        <v>20303</v>
      </c>
      <c r="D3901" s="14">
        <v>44713</v>
      </c>
      <c r="E3901" s="15" t="s">
        <v>20304</v>
      </c>
      <c r="F3901" s="12" t="s">
        <v>20305</v>
      </c>
      <c r="G3901" s="12" t="s">
        <v>269</v>
      </c>
      <c r="H3901" s="12" t="s">
        <v>20306</v>
      </c>
      <c r="I3901" s="12" t="s">
        <v>20307</v>
      </c>
    </row>
    <row r="3902" spans="1:9" ht="37.5" x14ac:dyDescent="0.4">
      <c r="A3902" s="12" t="s">
        <v>10</v>
      </c>
      <c r="B3902" s="13" t="s">
        <v>18012</v>
      </c>
      <c r="C3902" s="13" t="s">
        <v>20308</v>
      </c>
      <c r="D3902" s="14">
        <v>44841</v>
      </c>
      <c r="E3902" s="15" t="s">
        <v>20309</v>
      </c>
      <c r="F3902" s="12" t="s">
        <v>20310</v>
      </c>
      <c r="G3902" s="12" t="s">
        <v>263</v>
      </c>
      <c r="H3902" s="12" t="s">
        <v>20311</v>
      </c>
      <c r="I3902" s="12" t="s">
        <v>20312</v>
      </c>
    </row>
    <row r="3903" spans="1:9" ht="37.5" x14ac:dyDescent="0.4">
      <c r="A3903" s="12" t="s">
        <v>10</v>
      </c>
      <c r="B3903" s="13" t="s">
        <v>18012</v>
      </c>
      <c r="C3903" s="13" t="s">
        <v>20313</v>
      </c>
      <c r="D3903" s="14">
        <v>45176</v>
      </c>
      <c r="E3903" s="15" t="s">
        <v>20314</v>
      </c>
      <c r="F3903" s="12" t="s">
        <v>20315</v>
      </c>
      <c r="G3903" s="12" t="s">
        <v>269</v>
      </c>
      <c r="H3903" s="12" t="s">
        <v>20316</v>
      </c>
      <c r="I3903" s="12" t="s">
        <v>20317</v>
      </c>
    </row>
    <row r="3904" spans="1:9" ht="37.5" x14ac:dyDescent="0.4">
      <c r="A3904" s="12" t="s">
        <v>10</v>
      </c>
      <c r="B3904" s="13" t="s">
        <v>18012</v>
      </c>
      <c r="C3904" s="13" t="s">
        <v>20318</v>
      </c>
      <c r="D3904" s="14">
        <v>44480</v>
      </c>
      <c r="E3904" s="15" t="s">
        <v>20319</v>
      </c>
      <c r="F3904" s="12" t="s">
        <v>20320</v>
      </c>
      <c r="G3904" s="12" t="s">
        <v>269</v>
      </c>
      <c r="H3904" s="12" t="s">
        <v>20321</v>
      </c>
      <c r="I3904" s="12" t="s">
        <v>20322</v>
      </c>
    </row>
    <row r="3905" spans="1:9" ht="37.5" x14ac:dyDescent="0.4">
      <c r="A3905" s="12" t="s">
        <v>10</v>
      </c>
      <c r="B3905" s="13" t="s">
        <v>18012</v>
      </c>
      <c r="C3905" s="13" t="s">
        <v>20323</v>
      </c>
      <c r="D3905" s="14">
        <v>44970</v>
      </c>
      <c r="E3905" s="15" t="s">
        <v>20324</v>
      </c>
      <c r="F3905" s="12" t="s">
        <v>20325</v>
      </c>
      <c r="G3905" s="12" t="s">
        <v>4756</v>
      </c>
      <c r="H3905" s="12" t="s">
        <v>20326</v>
      </c>
      <c r="I3905" s="12" t="s">
        <v>20327</v>
      </c>
    </row>
    <row r="3906" spans="1:9" ht="37.5" x14ac:dyDescent="0.4">
      <c r="A3906" s="12" t="s">
        <v>10</v>
      </c>
      <c r="B3906" s="13" t="s">
        <v>18012</v>
      </c>
      <c r="C3906" s="13" t="s">
        <v>20328</v>
      </c>
      <c r="D3906" s="14">
        <v>45169</v>
      </c>
      <c r="E3906" s="15" t="s">
        <v>20329</v>
      </c>
      <c r="F3906" s="12" t="s">
        <v>20330</v>
      </c>
      <c r="G3906" s="12" t="s">
        <v>263</v>
      </c>
      <c r="H3906" s="12" t="s">
        <v>20331</v>
      </c>
      <c r="I3906" s="12" t="s">
        <v>20332</v>
      </c>
    </row>
    <row r="3907" spans="1:9" ht="37.5" x14ac:dyDescent="0.4">
      <c r="A3907" s="12" t="s">
        <v>10</v>
      </c>
      <c r="B3907" s="13" t="s">
        <v>18012</v>
      </c>
      <c r="C3907" s="13" t="s">
        <v>20333</v>
      </c>
      <c r="D3907" s="14">
        <v>45052</v>
      </c>
      <c r="E3907" s="15" t="s">
        <v>20334</v>
      </c>
      <c r="F3907" s="12" t="s">
        <v>20335</v>
      </c>
      <c r="G3907" s="12" t="s">
        <v>286</v>
      </c>
      <c r="H3907" s="12" t="s">
        <v>20336</v>
      </c>
      <c r="I3907" s="12" t="s">
        <v>20337</v>
      </c>
    </row>
    <row r="3908" spans="1:9" ht="37.5" x14ac:dyDescent="0.4">
      <c r="A3908" s="12" t="s">
        <v>10</v>
      </c>
      <c r="B3908" s="13" t="s">
        <v>18012</v>
      </c>
      <c r="C3908" s="13" t="s">
        <v>20338</v>
      </c>
      <c r="D3908" s="14">
        <v>44470</v>
      </c>
      <c r="E3908" s="15" t="s">
        <v>20339</v>
      </c>
      <c r="F3908" s="12" t="s">
        <v>20340</v>
      </c>
      <c r="G3908" s="12" t="s">
        <v>263</v>
      </c>
      <c r="H3908" s="12" t="s">
        <v>20341</v>
      </c>
      <c r="I3908" s="12" t="s">
        <v>20342</v>
      </c>
    </row>
    <row r="3909" spans="1:9" ht="37.5" x14ac:dyDescent="0.4">
      <c r="A3909" s="12" t="s">
        <v>10</v>
      </c>
      <c r="B3909" s="13" t="s">
        <v>18012</v>
      </c>
      <c r="C3909" s="13" t="s">
        <v>20343</v>
      </c>
      <c r="D3909" s="14">
        <v>44972</v>
      </c>
      <c r="E3909" s="15" t="s">
        <v>20344</v>
      </c>
      <c r="F3909" s="12" t="s">
        <v>20345</v>
      </c>
      <c r="G3909" s="12" t="s">
        <v>286</v>
      </c>
      <c r="H3909" s="12" t="s">
        <v>20346</v>
      </c>
      <c r="I3909" s="12" t="s">
        <v>20347</v>
      </c>
    </row>
    <row r="3910" spans="1:9" ht="37.5" x14ac:dyDescent="0.4">
      <c r="A3910" s="12" t="s">
        <v>10</v>
      </c>
      <c r="B3910" s="13" t="s">
        <v>18012</v>
      </c>
      <c r="C3910" s="13" t="s">
        <v>20348</v>
      </c>
      <c r="D3910" s="14">
        <v>44582</v>
      </c>
      <c r="E3910" s="15" t="s">
        <v>20349</v>
      </c>
      <c r="F3910" s="12" t="s">
        <v>20350</v>
      </c>
      <c r="G3910" s="12" t="s">
        <v>286</v>
      </c>
      <c r="H3910" s="12" t="s">
        <v>20351</v>
      </c>
      <c r="I3910" s="12" t="s">
        <v>20352</v>
      </c>
    </row>
    <row r="3911" spans="1:9" ht="37.5" x14ac:dyDescent="0.4">
      <c r="A3911" s="12" t="s">
        <v>10</v>
      </c>
      <c r="B3911" s="13" t="s">
        <v>18012</v>
      </c>
      <c r="C3911" s="13" t="s">
        <v>20353</v>
      </c>
      <c r="D3911" s="14">
        <v>44827</v>
      </c>
      <c r="E3911" s="15" t="s">
        <v>20354</v>
      </c>
      <c r="F3911" s="12" t="s">
        <v>20355</v>
      </c>
      <c r="G3911" s="12" t="s">
        <v>4657</v>
      </c>
      <c r="H3911" s="12" t="s">
        <v>20356</v>
      </c>
      <c r="I3911" s="12" t="s">
        <v>20357</v>
      </c>
    </row>
    <row r="3912" spans="1:9" ht="37.5" x14ac:dyDescent="0.4">
      <c r="A3912" s="12" t="s">
        <v>10</v>
      </c>
      <c r="B3912" s="13" t="s">
        <v>18012</v>
      </c>
      <c r="C3912" s="13" t="s">
        <v>20358</v>
      </c>
      <c r="D3912" s="14">
        <v>45017</v>
      </c>
      <c r="E3912" s="15" t="s">
        <v>20359</v>
      </c>
      <c r="F3912" s="12" t="s">
        <v>20360</v>
      </c>
      <c r="G3912" s="12" t="s">
        <v>4756</v>
      </c>
      <c r="H3912" s="12" t="s">
        <v>20361</v>
      </c>
      <c r="I3912" s="12" t="s">
        <v>20362</v>
      </c>
    </row>
    <row r="3913" spans="1:9" ht="37.5" x14ac:dyDescent="0.4">
      <c r="A3913" s="12" t="s">
        <v>10</v>
      </c>
      <c r="B3913" s="13" t="s">
        <v>18012</v>
      </c>
      <c r="C3913" s="13" t="s">
        <v>20363</v>
      </c>
      <c r="D3913" s="14">
        <v>44529</v>
      </c>
      <c r="E3913" s="15" t="s">
        <v>20364</v>
      </c>
      <c r="F3913" s="12" t="s">
        <v>20365</v>
      </c>
      <c r="G3913" s="12" t="s">
        <v>4683</v>
      </c>
      <c r="H3913" s="12" t="s">
        <v>20366</v>
      </c>
      <c r="I3913" s="12" t="s">
        <v>20367</v>
      </c>
    </row>
    <row r="3914" spans="1:9" ht="37.5" x14ac:dyDescent="0.4">
      <c r="A3914" s="12" t="s">
        <v>10</v>
      </c>
      <c r="B3914" s="13" t="s">
        <v>18012</v>
      </c>
      <c r="C3914" s="13" t="s">
        <v>20368</v>
      </c>
      <c r="D3914" s="14">
        <v>45087</v>
      </c>
      <c r="E3914" s="15" t="s">
        <v>20369</v>
      </c>
      <c r="F3914" s="12" t="s">
        <v>20370</v>
      </c>
      <c r="G3914" s="12" t="s">
        <v>4695</v>
      </c>
      <c r="H3914" s="12" t="s">
        <v>20371</v>
      </c>
      <c r="I3914" s="12" t="s">
        <v>20372</v>
      </c>
    </row>
    <row r="3915" spans="1:9" ht="37.5" x14ac:dyDescent="0.4">
      <c r="A3915" s="12" t="s">
        <v>10</v>
      </c>
      <c r="B3915" s="13" t="s">
        <v>18012</v>
      </c>
      <c r="C3915" s="13" t="s">
        <v>20373</v>
      </c>
      <c r="D3915" s="14">
        <v>44713</v>
      </c>
      <c r="E3915" s="15" t="s">
        <v>20374</v>
      </c>
      <c r="F3915" s="12" t="s">
        <v>20375</v>
      </c>
      <c r="G3915" s="12" t="s">
        <v>269</v>
      </c>
      <c r="H3915" s="12" t="s">
        <v>20376</v>
      </c>
      <c r="I3915" s="12" t="s">
        <v>20377</v>
      </c>
    </row>
    <row r="3916" spans="1:9" ht="37.5" x14ac:dyDescent="0.4">
      <c r="A3916" s="12" t="s">
        <v>10</v>
      </c>
      <c r="B3916" s="13" t="s">
        <v>18012</v>
      </c>
      <c r="C3916" s="13" t="s">
        <v>20378</v>
      </c>
      <c r="D3916" s="14">
        <v>45028</v>
      </c>
      <c r="E3916" s="15" t="s">
        <v>20379</v>
      </c>
      <c r="F3916" s="12" t="s">
        <v>20380</v>
      </c>
      <c r="G3916" s="12" t="s">
        <v>4695</v>
      </c>
      <c r="H3916" s="12" t="s">
        <v>20381</v>
      </c>
      <c r="I3916" s="12" t="s">
        <v>4697</v>
      </c>
    </row>
    <row r="3917" spans="1:9" ht="37.5" x14ac:dyDescent="0.4">
      <c r="A3917" s="12" t="s">
        <v>10</v>
      </c>
      <c r="B3917" s="13" t="s">
        <v>18012</v>
      </c>
      <c r="C3917" s="13" t="s">
        <v>20382</v>
      </c>
      <c r="D3917" s="14">
        <v>44960</v>
      </c>
      <c r="E3917" s="15" t="s">
        <v>20383</v>
      </c>
      <c r="F3917" s="12" t="s">
        <v>20384</v>
      </c>
      <c r="G3917" s="12" t="s">
        <v>263</v>
      </c>
      <c r="H3917" s="12" t="s">
        <v>20385</v>
      </c>
      <c r="I3917" s="12" t="s">
        <v>20386</v>
      </c>
    </row>
    <row r="3918" spans="1:9" ht="37.5" x14ac:dyDescent="0.4">
      <c r="A3918" s="12" t="s">
        <v>10</v>
      </c>
      <c r="B3918" s="13" t="s">
        <v>18012</v>
      </c>
      <c r="C3918" s="13" t="s">
        <v>20387</v>
      </c>
      <c r="D3918" s="14">
        <v>45017</v>
      </c>
      <c r="E3918" s="15" t="s">
        <v>261</v>
      </c>
      <c r="F3918" s="12" t="s">
        <v>262</v>
      </c>
      <c r="G3918" s="12" t="s">
        <v>263</v>
      </c>
      <c r="H3918" s="12" t="s">
        <v>264</v>
      </c>
      <c r="I3918" s="12" t="s">
        <v>265</v>
      </c>
    </row>
    <row r="3919" spans="1:9" ht="37.5" x14ac:dyDescent="0.4">
      <c r="A3919" s="12" t="s">
        <v>10</v>
      </c>
      <c r="B3919" s="13" t="s">
        <v>18012</v>
      </c>
      <c r="C3919" s="13" t="s">
        <v>20388</v>
      </c>
      <c r="D3919" s="14">
        <v>44965</v>
      </c>
      <c r="E3919" s="15" t="s">
        <v>20389</v>
      </c>
      <c r="F3919" s="12" t="s">
        <v>20390</v>
      </c>
      <c r="G3919" s="12" t="s">
        <v>4657</v>
      </c>
      <c r="H3919" s="12" t="s">
        <v>20391</v>
      </c>
      <c r="I3919" s="12" t="s">
        <v>20392</v>
      </c>
    </row>
    <row r="3920" spans="1:9" ht="37.5" x14ac:dyDescent="0.4">
      <c r="A3920" s="12" t="s">
        <v>10</v>
      </c>
      <c r="B3920" s="13" t="s">
        <v>18012</v>
      </c>
      <c r="C3920" s="13" t="s">
        <v>20393</v>
      </c>
      <c r="D3920" s="14">
        <v>45193</v>
      </c>
      <c r="E3920" s="15" t="s">
        <v>20394</v>
      </c>
      <c r="F3920" s="12" t="s">
        <v>20395</v>
      </c>
      <c r="G3920" s="12" t="s">
        <v>269</v>
      </c>
      <c r="H3920" s="12" t="s">
        <v>20396</v>
      </c>
      <c r="I3920" s="12" t="s">
        <v>20397</v>
      </c>
    </row>
    <row r="3921" spans="1:9" ht="37.5" x14ac:dyDescent="0.4">
      <c r="A3921" s="12" t="s">
        <v>10</v>
      </c>
      <c r="B3921" s="13" t="s">
        <v>18012</v>
      </c>
      <c r="C3921" s="13" t="s">
        <v>20398</v>
      </c>
      <c r="D3921" s="14">
        <v>44939</v>
      </c>
      <c r="E3921" s="15" t="s">
        <v>19077</v>
      </c>
      <c r="F3921" s="12" t="s">
        <v>20399</v>
      </c>
      <c r="G3921" s="12" t="s">
        <v>4915</v>
      </c>
      <c r="H3921" s="12" t="s">
        <v>20400</v>
      </c>
      <c r="I3921" s="12" t="s">
        <v>20401</v>
      </c>
    </row>
    <row r="3922" spans="1:9" ht="37.5" x14ac:dyDescent="0.4">
      <c r="A3922" s="12" t="s">
        <v>10</v>
      </c>
      <c r="B3922" s="13" t="s">
        <v>18012</v>
      </c>
      <c r="C3922" s="13" t="s">
        <v>20402</v>
      </c>
      <c r="D3922" s="14">
        <v>45078</v>
      </c>
      <c r="E3922" s="15" t="s">
        <v>20403</v>
      </c>
      <c r="F3922" s="12" t="s">
        <v>20404</v>
      </c>
      <c r="G3922" s="12" t="s">
        <v>4756</v>
      </c>
      <c r="H3922" s="12" t="s">
        <v>20405</v>
      </c>
      <c r="I3922" s="12" t="s">
        <v>20406</v>
      </c>
    </row>
    <row r="3923" spans="1:9" ht="37.5" x14ac:dyDescent="0.4">
      <c r="A3923" s="12" t="s">
        <v>10</v>
      </c>
      <c r="B3923" s="13" t="s">
        <v>18012</v>
      </c>
      <c r="C3923" s="13" t="s">
        <v>20407</v>
      </c>
      <c r="D3923" s="14">
        <v>45016</v>
      </c>
      <c r="E3923" s="15" t="s">
        <v>20408</v>
      </c>
      <c r="F3923" s="12" t="s">
        <v>20409</v>
      </c>
      <c r="G3923" s="12" t="s">
        <v>263</v>
      </c>
      <c r="H3923" s="12" t="s">
        <v>20410</v>
      </c>
      <c r="I3923" s="12" t="s">
        <v>20411</v>
      </c>
    </row>
    <row r="3924" spans="1:9" ht="37.5" x14ac:dyDescent="0.4">
      <c r="A3924" s="12" t="s">
        <v>10</v>
      </c>
      <c r="B3924" s="13" t="s">
        <v>18012</v>
      </c>
      <c r="C3924" s="13" t="s">
        <v>20412</v>
      </c>
      <c r="D3924" s="14">
        <v>44628</v>
      </c>
      <c r="E3924" s="15" t="s">
        <v>20413</v>
      </c>
      <c r="F3924" s="12" t="s">
        <v>20414</v>
      </c>
      <c r="G3924" s="12" t="s">
        <v>4689</v>
      </c>
      <c r="H3924" s="12" t="s">
        <v>20415</v>
      </c>
      <c r="I3924" s="12" t="s">
        <v>20416</v>
      </c>
    </row>
    <row r="3925" spans="1:9" ht="37.5" x14ac:dyDescent="0.4">
      <c r="A3925" s="12" t="s">
        <v>10</v>
      </c>
      <c r="B3925" s="13" t="s">
        <v>18012</v>
      </c>
      <c r="C3925" s="13" t="s">
        <v>20417</v>
      </c>
      <c r="D3925" s="14">
        <v>44896</v>
      </c>
      <c r="E3925" s="15" t="s">
        <v>278</v>
      </c>
      <c r="F3925" s="12" t="s">
        <v>20418</v>
      </c>
      <c r="G3925" s="12" t="s">
        <v>280</v>
      </c>
      <c r="H3925" s="12" t="s">
        <v>281</v>
      </c>
      <c r="I3925" s="12" t="s">
        <v>282</v>
      </c>
    </row>
    <row r="3926" spans="1:9" ht="37.5" x14ac:dyDescent="0.4">
      <c r="A3926" s="12" t="s">
        <v>10</v>
      </c>
      <c r="B3926" s="13" t="s">
        <v>18012</v>
      </c>
      <c r="C3926" s="13" t="s">
        <v>20419</v>
      </c>
      <c r="D3926" s="14">
        <v>44605</v>
      </c>
      <c r="E3926" s="15" t="s">
        <v>20420</v>
      </c>
      <c r="F3926" s="12" t="s">
        <v>20421</v>
      </c>
      <c r="G3926" s="12" t="s">
        <v>269</v>
      </c>
      <c r="H3926" s="12" t="s">
        <v>20422</v>
      </c>
      <c r="I3926" s="12" t="s">
        <v>20423</v>
      </c>
    </row>
    <row r="3927" spans="1:9" ht="37.5" x14ac:dyDescent="0.4">
      <c r="A3927" s="12" t="s">
        <v>10</v>
      </c>
      <c r="B3927" s="13" t="s">
        <v>18012</v>
      </c>
      <c r="C3927" s="13" t="s">
        <v>20424</v>
      </c>
      <c r="D3927" s="14">
        <v>45019</v>
      </c>
      <c r="E3927" s="15" t="s">
        <v>20425</v>
      </c>
      <c r="F3927" s="12" t="s">
        <v>20426</v>
      </c>
      <c r="G3927" s="12" t="s">
        <v>286</v>
      </c>
      <c r="H3927" s="12" t="s">
        <v>20427</v>
      </c>
      <c r="I3927" s="12" t="s">
        <v>20428</v>
      </c>
    </row>
    <row r="3928" spans="1:9" ht="37.5" x14ac:dyDescent="0.4">
      <c r="A3928" s="12" t="s">
        <v>10</v>
      </c>
      <c r="B3928" s="13" t="s">
        <v>18012</v>
      </c>
      <c r="C3928" s="13" t="s">
        <v>20429</v>
      </c>
      <c r="D3928" s="14">
        <v>45117</v>
      </c>
      <c r="E3928" s="15" t="s">
        <v>20430</v>
      </c>
      <c r="F3928" s="12" t="s">
        <v>20431</v>
      </c>
      <c r="G3928" s="12" t="s">
        <v>269</v>
      </c>
      <c r="H3928" s="12" t="s">
        <v>20432</v>
      </c>
      <c r="I3928" s="12" t="s">
        <v>20433</v>
      </c>
    </row>
    <row r="3929" spans="1:9" ht="37.5" x14ac:dyDescent="0.4">
      <c r="A3929" s="12" t="s">
        <v>10</v>
      </c>
      <c r="B3929" s="13" t="s">
        <v>18012</v>
      </c>
      <c r="C3929" s="13" t="s">
        <v>20434</v>
      </c>
      <c r="D3929" s="14">
        <v>44907</v>
      </c>
      <c r="E3929" s="15" t="s">
        <v>20435</v>
      </c>
      <c r="F3929" s="12" t="s">
        <v>20436</v>
      </c>
      <c r="G3929" s="12" t="s">
        <v>280</v>
      </c>
      <c r="H3929" s="12" t="s">
        <v>20437</v>
      </c>
      <c r="I3929" s="12" t="s">
        <v>20438</v>
      </c>
    </row>
    <row r="3930" spans="1:9" ht="37.5" x14ac:dyDescent="0.4">
      <c r="A3930" s="12" t="s">
        <v>10</v>
      </c>
      <c r="B3930" s="13" t="s">
        <v>18012</v>
      </c>
      <c r="C3930" s="13" t="s">
        <v>20439</v>
      </c>
      <c r="D3930" s="14">
        <v>45096</v>
      </c>
      <c r="E3930" s="15" t="s">
        <v>20440</v>
      </c>
      <c r="F3930" s="12" t="s">
        <v>20441</v>
      </c>
      <c r="G3930" s="12" t="s">
        <v>20442</v>
      </c>
      <c r="H3930" s="12" t="s">
        <v>20443</v>
      </c>
      <c r="I3930" s="12" t="s">
        <v>20444</v>
      </c>
    </row>
    <row r="3931" spans="1:9" ht="37.5" x14ac:dyDescent="0.4">
      <c r="A3931" s="12" t="s">
        <v>10</v>
      </c>
      <c r="B3931" s="13" t="s">
        <v>18012</v>
      </c>
      <c r="C3931" s="13" t="s">
        <v>20445</v>
      </c>
      <c r="D3931" s="14">
        <v>44483</v>
      </c>
      <c r="E3931" s="15" t="s">
        <v>20446</v>
      </c>
      <c r="F3931" s="12" t="s">
        <v>20447</v>
      </c>
      <c r="G3931" s="12" t="s">
        <v>4762</v>
      </c>
      <c r="H3931" s="12" t="s">
        <v>20448</v>
      </c>
      <c r="I3931" s="12" t="s">
        <v>20449</v>
      </c>
    </row>
    <row r="3932" spans="1:9" ht="37.5" x14ac:dyDescent="0.4">
      <c r="A3932" s="12" t="s">
        <v>10</v>
      </c>
      <c r="B3932" s="13" t="s">
        <v>18012</v>
      </c>
      <c r="C3932" s="13" t="s">
        <v>20450</v>
      </c>
      <c r="D3932" s="14">
        <v>44959</v>
      </c>
      <c r="E3932" s="15" t="s">
        <v>20451</v>
      </c>
      <c r="F3932" s="12" t="s">
        <v>20452</v>
      </c>
      <c r="G3932" s="12" t="s">
        <v>269</v>
      </c>
      <c r="H3932" s="12" t="s">
        <v>20453</v>
      </c>
      <c r="I3932" s="12" t="s">
        <v>20454</v>
      </c>
    </row>
    <row r="3933" spans="1:9" ht="37.5" x14ac:dyDescent="0.4">
      <c r="A3933" s="12" t="s">
        <v>10</v>
      </c>
      <c r="B3933" s="13" t="s">
        <v>18012</v>
      </c>
      <c r="C3933" s="13" t="s">
        <v>20455</v>
      </c>
      <c r="D3933" s="14">
        <v>45009</v>
      </c>
      <c r="E3933" s="15" t="s">
        <v>20456</v>
      </c>
      <c r="F3933" s="12" t="s">
        <v>20457</v>
      </c>
      <c r="G3933" s="12" t="s">
        <v>269</v>
      </c>
      <c r="H3933" s="12" t="s">
        <v>20458</v>
      </c>
      <c r="I3933" s="12" t="s">
        <v>20459</v>
      </c>
    </row>
    <row r="3934" spans="1:9" ht="37.5" x14ac:dyDescent="0.4">
      <c r="A3934" s="12" t="s">
        <v>10</v>
      </c>
      <c r="B3934" s="13" t="s">
        <v>18012</v>
      </c>
      <c r="C3934" s="13" t="s">
        <v>20460</v>
      </c>
      <c r="D3934" s="14">
        <v>44958</v>
      </c>
      <c r="E3934" s="15" t="s">
        <v>20461</v>
      </c>
      <c r="F3934" s="12" t="s">
        <v>20462</v>
      </c>
      <c r="G3934" s="12" t="s">
        <v>263</v>
      </c>
      <c r="H3934" s="12" t="s">
        <v>20463</v>
      </c>
      <c r="I3934" s="12" t="s">
        <v>20464</v>
      </c>
    </row>
    <row r="3935" spans="1:9" ht="37.5" x14ac:dyDescent="0.4">
      <c r="A3935" s="12" t="s">
        <v>10</v>
      </c>
      <c r="B3935" s="13" t="s">
        <v>18012</v>
      </c>
      <c r="C3935" s="13" t="s">
        <v>20465</v>
      </c>
      <c r="D3935" s="14">
        <v>45017</v>
      </c>
      <c r="E3935" s="15" t="s">
        <v>20466</v>
      </c>
      <c r="F3935" s="12" t="s">
        <v>20467</v>
      </c>
      <c r="G3935" s="12" t="s">
        <v>269</v>
      </c>
      <c r="H3935" s="12" t="s">
        <v>20468</v>
      </c>
      <c r="I3935" s="12" t="s">
        <v>20469</v>
      </c>
    </row>
    <row r="3936" spans="1:9" ht="37.5" x14ac:dyDescent="0.4">
      <c r="A3936" s="12" t="s">
        <v>10</v>
      </c>
      <c r="B3936" s="13" t="s">
        <v>18012</v>
      </c>
      <c r="C3936" s="13" t="s">
        <v>20470</v>
      </c>
      <c r="D3936" s="14">
        <v>44866</v>
      </c>
      <c r="E3936" s="15" t="s">
        <v>20471</v>
      </c>
      <c r="F3936" s="12" t="s">
        <v>20472</v>
      </c>
      <c r="G3936" s="12" t="s">
        <v>4683</v>
      </c>
      <c r="H3936" s="12" t="s">
        <v>20473</v>
      </c>
      <c r="I3936" s="12" t="s">
        <v>20474</v>
      </c>
    </row>
    <row r="3937" spans="1:9" ht="37.5" x14ac:dyDescent="0.4">
      <c r="A3937" s="12" t="s">
        <v>10</v>
      </c>
      <c r="B3937" s="13" t="s">
        <v>18012</v>
      </c>
      <c r="C3937" s="13" t="s">
        <v>20475</v>
      </c>
      <c r="D3937" s="14">
        <v>45013</v>
      </c>
      <c r="E3937" s="15" t="s">
        <v>20476</v>
      </c>
      <c r="F3937" s="12" t="s">
        <v>20477</v>
      </c>
      <c r="G3937" s="12" t="s">
        <v>286</v>
      </c>
      <c r="H3937" s="12" t="s">
        <v>20478</v>
      </c>
      <c r="I3937" s="12" t="s">
        <v>20479</v>
      </c>
    </row>
    <row r="3938" spans="1:9" ht="37.5" x14ac:dyDescent="0.4">
      <c r="A3938" s="12" t="s">
        <v>10</v>
      </c>
      <c r="B3938" s="13" t="s">
        <v>18012</v>
      </c>
      <c r="C3938" s="13" t="s">
        <v>20480</v>
      </c>
      <c r="D3938" s="14">
        <v>44602</v>
      </c>
      <c r="E3938" s="15" t="s">
        <v>20481</v>
      </c>
      <c r="F3938" s="12" t="s">
        <v>20482</v>
      </c>
      <c r="G3938" s="12" t="s">
        <v>4657</v>
      </c>
      <c r="H3938" s="12" t="s">
        <v>20483</v>
      </c>
      <c r="I3938" s="12" t="s">
        <v>20484</v>
      </c>
    </row>
    <row r="3939" spans="1:9" ht="37.5" x14ac:dyDescent="0.4">
      <c r="A3939" s="12" t="s">
        <v>10</v>
      </c>
      <c r="B3939" s="13" t="s">
        <v>18012</v>
      </c>
      <c r="C3939" s="13" t="s">
        <v>20485</v>
      </c>
      <c r="D3939" s="14">
        <v>44330</v>
      </c>
      <c r="E3939" s="15" t="s">
        <v>20486</v>
      </c>
      <c r="F3939" s="12" t="s">
        <v>20487</v>
      </c>
      <c r="G3939" s="12" t="s">
        <v>263</v>
      </c>
      <c r="H3939" s="12" t="s">
        <v>20488</v>
      </c>
      <c r="I3939" s="12" t="s">
        <v>20489</v>
      </c>
    </row>
    <row r="3940" spans="1:9" ht="37.5" x14ac:dyDescent="0.4">
      <c r="A3940" s="12" t="s">
        <v>10</v>
      </c>
      <c r="B3940" s="13" t="s">
        <v>18012</v>
      </c>
      <c r="C3940" s="13" t="s">
        <v>20490</v>
      </c>
      <c r="D3940" s="14">
        <v>45159</v>
      </c>
      <c r="E3940" s="15" t="s">
        <v>20491</v>
      </c>
      <c r="F3940" s="12" t="s">
        <v>20492</v>
      </c>
      <c r="G3940" s="12" t="s">
        <v>4657</v>
      </c>
      <c r="H3940" s="12" t="s">
        <v>20493</v>
      </c>
      <c r="I3940" s="12" t="s">
        <v>20494</v>
      </c>
    </row>
    <row r="3941" spans="1:9" ht="37.5" x14ac:dyDescent="0.4">
      <c r="A3941" s="12" t="s">
        <v>10</v>
      </c>
      <c r="B3941" s="13" t="s">
        <v>18012</v>
      </c>
      <c r="C3941" s="13" t="s">
        <v>20495</v>
      </c>
      <c r="D3941" s="14">
        <v>44699</v>
      </c>
      <c r="E3941" s="15" t="s">
        <v>20496</v>
      </c>
      <c r="F3941" s="12" t="s">
        <v>20497</v>
      </c>
      <c r="G3941" s="12" t="s">
        <v>4683</v>
      </c>
      <c r="H3941" s="12" t="s">
        <v>20498</v>
      </c>
      <c r="I3941" s="12" t="s">
        <v>20499</v>
      </c>
    </row>
    <row r="3942" spans="1:9" ht="37.5" x14ac:dyDescent="0.4">
      <c r="A3942" s="12" t="s">
        <v>10</v>
      </c>
      <c r="B3942" s="13" t="s">
        <v>18012</v>
      </c>
      <c r="C3942" s="13" t="s">
        <v>20500</v>
      </c>
      <c r="D3942" s="14">
        <v>45140</v>
      </c>
      <c r="E3942" s="15" t="s">
        <v>20501</v>
      </c>
      <c r="F3942" s="12" t="s">
        <v>20502</v>
      </c>
      <c r="G3942" s="12" t="s">
        <v>4884</v>
      </c>
      <c r="H3942" s="12" t="s">
        <v>20503</v>
      </c>
      <c r="I3942" s="12" t="s">
        <v>20504</v>
      </c>
    </row>
    <row r="3943" spans="1:9" ht="37.5" x14ac:dyDescent="0.4">
      <c r="A3943" s="12" t="s">
        <v>10</v>
      </c>
      <c r="B3943" s="13" t="s">
        <v>18012</v>
      </c>
      <c r="C3943" s="13" t="s">
        <v>20505</v>
      </c>
      <c r="D3943" s="14">
        <v>44714</v>
      </c>
      <c r="E3943" s="15" t="s">
        <v>20506</v>
      </c>
      <c r="F3943" s="12" t="s">
        <v>20507</v>
      </c>
      <c r="G3943" s="12" t="s">
        <v>4762</v>
      </c>
      <c r="H3943" s="12" t="s">
        <v>20508</v>
      </c>
      <c r="I3943" s="12" t="s">
        <v>20509</v>
      </c>
    </row>
    <row r="3944" spans="1:9" ht="37.5" x14ac:dyDescent="0.4">
      <c r="A3944" s="12" t="s">
        <v>10</v>
      </c>
      <c r="B3944" s="13" t="s">
        <v>18012</v>
      </c>
      <c r="C3944" s="13" t="s">
        <v>20510</v>
      </c>
      <c r="D3944" s="14">
        <v>44952</v>
      </c>
      <c r="E3944" s="15" t="s">
        <v>20511</v>
      </c>
      <c r="F3944" s="12" t="s">
        <v>20512</v>
      </c>
      <c r="G3944" s="12" t="s">
        <v>4884</v>
      </c>
      <c r="H3944" s="12" t="s">
        <v>20513</v>
      </c>
      <c r="I3944" s="12" t="s">
        <v>20514</v>
      </c>
    </row>
    <row r="3945" spans="1:9" ht="37.5" x14ac:dyDescent="0.4">
      <c r="A3945" s="12" t="s">
        <v>10</v>
      </c>
      <c r="B3945" s="13" t="s">
        <v>18012</v>
      </c>
      <c r="C3945" s="13" t="s">
        <v>20515</v>
      </c>
      <c r="D3945" s="14">
        <v>44828</v>
      </c>
      <c r="E3945" s="15" t="s">
        <v>20516</v>
      </c>
      <c r="F3945" s="12" t="s">
        <v>20517</v>
      </c>
      <c r="G3945" s="12" t="s">
        <v>4762</v>
      </c>
      <c r="H3945" s="12" t="s">
        <v>20518</v>
      </c>
      <c r="I3945" s="12" t="s">
        <v>20519</v>
      </c>
    </row>
    <row r="3946" spans="1:9" ht="37.5" x14ac:dyDescent="0.4">
      <c r="A3946" s="12" t="s">
        <v>10</v>
      </c>
      <c r="B3946" s="13" t="s">
        <v>18012</v>
      </c>
      <c r="C3946" s="13" t="s">
        <v>20520</v>
      </c>
      <c r="D3946" s="14">
        <v>45170</v>
      </c>
      <c r="E3946" s="15" t="s">
        <v>20521</v>
      </c>
      <c r="F3946" s="12" t="s">
        <v>20522</v>
      </c>
      <c r="G3946" s="12" t="s">
        <v>4783</v>
      </c>
      <c r="H3946" s="12" t="s">
        <v>20523</v>
      </c>
      <c r="I3946" s="12" t="s">
        <v>20524</v>
      </c>
    </row>
    <row r="3947" spans="1:9" ht="37.5" x14ac:dyDescent="0.4">
      <c r="A3947" s="12" t="s">
        <v>10</v>
      </c>
      <c r="B3947" s="13" t="s">
        <v>18012</v>
      </c>
      <c r="C3947" s="13" t="s">
        <v>20525</v>
      </c>
      <c r="D3947" s="14">
        <v>44988</v>
      </c>
      <c r="E3947" s="15" t="s">
        <v>18529</v>
      </c>
      <c r="F3947" s="12" t="s">
        <v>18559</v>
      </c>
      <c r="G3947" s="12" t="s">
        <v>263</v>
      </c>
      <c r="H3947" s="12" t="s">
        <v>20526</v>
      </c>
      <c r="I3947" s="12" t="s">
        <v>20527</v>
      </c>
    </row>
    <row r="3948" spans="1:9" ht="37.5" x14ac:dyDescent="0.4">
      <c r="A3948" s="12" t="s">
        <v>10</v>
      </c>
      <c r="B3948" s="13" t="s">
        <v>18012</v>
      </c>
      <c r="C3948" s="13" t="s">
        <v>20528</v>
      </c>
      <c r="D3948" s="14">
        <v>44911</v>
      </c>
      <c r="E3948" s="15" t="s">
        <v>20529</v>
      </c>
      <c r="F3948" s="12" t="s">
        <v>20530</v>
      </c>
      <c r="G3948" s="12" t="s">
        <v>286</v>
      </c>
      <c r="H3948" s="12" t="s">
        <v>20531</v>
      </c>
      <c r="I3948" s="12" t="s">
        <v>20532</v>
      </c>
    </row>
    <row r="3949" spans="1:9" ht="37.5" x14ac:dyDescent="0.4">
      <c r="A3949" s="12" t="s">
        <v>10</v>
      </c>
      <c r="B3949" s="13" t="s">
        <v>18012</v>
      </c>
      <c r="C3949" s="13" t="s">
        <v>20533</v>
      </c>
      <c r="D3949" s="14">
        <v>44939</v>
      </c>
      <c r="E3949" s="15" t="s">
        <v>20534</v>
      </c>
      <c r="F3949" s="12" t="s">
        <v>20535</v>
      </c>
      <c r="G3949" s="12" t="s">
        <v>4783</v>
      </c>
      <c r="H3949" s="12" t="s">
        <v>20536</v>
      </c>
      <c r="I3949" s="12" t="s">
        <v>20537</v>
      </c>
    </row>
    <row r="3950" spans="1:9" ht="37.5" x14ac:dyDescent="0.4">
      <c r="A3950" s="12" t="s">
        <v>10</v>
      </c>
      <c r="B3950" s="13" t="s">
        <v>18012</v>
      </c>
      <c r="C3950" s="13" t="s">
        <v>20538</v>
      </c>
      <c r="D3950" s="14">
        <v>44630</v>
      </c>
      <c r="E3950" s="15" t="s">
        <v>20539</v>
      </c>
      <c r="F3950" s="12" t="s">
        <v>20540</v>
      </c>
      <c r="G3950" s="12" t="s">
        <v>263</v>
      </c>
      <c r="H3950" s="12" t="s">
        <v>20541</v>
      </c>
      <c r="I3950" s="12" t="s">
        <v>20542</v>
      </c>
    </row>
    <row r="3951" spans="1:9" ht="37.5" x14ac:dyDescent="0.4">
      <c r="A3951" s="12" t="s">
        <v>10</v>
      </c>
      <c r="B3951" s="13" t="s">
        <v>18012</v>
      </c>
      <c r="C3951" s="13" t="s">
        <v>20543</v>
      </c>
      <c r="D3951" s="14">
        <v>45107</v>
      </c>
      <c r="E3951" s="15" t="s">
        <v>20544</v>
      </c>
      <c r="F3951" s="12" t="s">
        <v>20545</v>
      </c>
      <c r="G3951" s="12" t="s">
        <v>4657</v>
      </c>
      <c r="H3951" s="12" t="s">
        <v>20546</v>
      </c>
      <c r="I3951" s="12" t="s">
        <v>20547</v>
      </c>
    </row>
    <row r="3952" spans="1:9" ht="37.5" x14ac:dyDescent="0.4">
      <c r="A3952" s="12" t="s">
        <v>10</v>
      </c>
      <c r="B3952" s="13" t="s">
        <v>18012</v>
      </c>
      <c r="C3952" s="13" t="s">
        <v>20548</v>
      </c>
      <c r="D3952" s="14">
        <v>45444</v>
      </c>
      <c r="E3952" s="15" t="s">
        <v>20549</v>
      </c>
      <c r="F3952" s="12" t="s">
        <v>20550</v>
      </c>
      <c r="G3952" s="12" t="s">
        <v>286</v>
      </c>
      <c r="H3952" s="12" t="s">
        <v>20551</v>
      </c>
      <c r="I3952" s="12" t="s">
        <v>20552</v>
      </c>
    </row>
    <row r="3953" spans="1:9" ht="37.5" x14ac:dyDescent="0.4">
      <c r="A3953" s="12" t="s">
        <v>10</v>
      </c>
      <c r="B3953" s="13" t="s">
        <v>18012</v>
      </c>
      <c r="C3953" s="13" t="s">
        <v>20553</v>
      </c>
      <c r="D3953" s="14">
        <v>44494</v>
      </c>
      <c r="E3953" s="15" t="s">
        <v>20554</v>
      </c>
      <c r="F3953" s="12" t="s">
        <v>20555</v>
      </c>
      <c r="G3953" s="12" t="s">
        <v>4884</v>
      </c>
      <c r="H3953" s="12" t="s">
        <v>20556</v>
      </c>
      <c r="I3953" s="12" t="s">
        <v>20557</v>
      </c>
    </row>
    <row r="3954" spans="1:9" ht="37.5" x14ac:dyDescent="0.4">
      <c r="A3954" s="12" t="s">
        <v>10</v>
      </c>
      <c r="B3954" s="13" t="s">
        <v>18012</v>
      </c>
      <c r="C3954" s="13" t="s">
        <v>20558</v>
      </c>
      <c r="D3954" s="14">
        <v>45194</v>
      </c>
      <c r="E3954" s="15" t="s">
        <v>20559</v>
      </c>
      <c r="F3954" s="12" t="s">
        <v>20560</v>
      </c>
      <c r="G3954" s="12" t="s">
        <v>4783</v>
      </c>
      <c r="H3954" s="12" t="s">
        <v>20561</v>
      </c>
      <c r="I3954" s="12" t="s">
        <v>20562</v>
      </c>
    </row>
    <row r="3955" spans="1:9" ht="37.5" x14ac:dyDescent="0.4">
      <c r="A3955" s="12" t="s">
        <v>10</v>
      </c>
      <c r="B3955" s="13" t="s">
        <v>18012</v>
      </c>
      <c r="C3955" s="13" t="s">
        <v>20563</v>
      </c>
      <c r="D3955" s="14">
        <v>44774</v>
      </c>
      <c r="E3955" s="15" t="s">
        <v>20564</v>
      </c>
      <c r="F3955" s="12" t="s">
        <v>20565</v>
      </c>
      <c r="G3955" s="12" t="s">
        <v>286</v>
      </c>
      <c r="H3955" s="12" t="s">
        <v>20566</v>
      </c>
      <c r="I3955" s="12" t="s">
        <v>20567</v>
      </c>
    </row>
    <row r="3956" spans="1:9" ht="37.5" x14ac:dyDescent="0.4">
      <c r="A3956" s="12" t="s">
        <v>10</v>
      </c>
      <c r="B3956" s="13" t="s">
        <v>18012</v>
      </c>
      <c r="C3956" s="13" t="s">
        <v>20568</v>
      </c>
      <c r="D3956" s="14">
        <v>45028</v>
      </c>
      <c r="E3956" s="15" t="s">
        <v>20569</v>
      </c>
      <c r="F3956" s="12" t="s">
        <v>20570</v>
      </c>
      <c r="G3956" s="12" t="s">
        <v>4783</v>
      </c>
      <c r="H3956" s="12" t="s">
        <v>20571</v>
      </c>
      <c r="I3956" s="12" t="s">
        <v>20572</v>
      </c>
    </row>
    <row r="3957" spans="1:9" ht="37.5" x14ac:dyDescent="0.4">
      <c r="A3957" s="12" t="s">
        <v>10</v>
      </c>
      <c r="B3957" s="13" t="s">
        <v>18012</v>
      </c>
      <c r="C3957" s="13" t="s">
        <v>20573</v>
      </c>
      <c r="D3957" s="14">
        <v>44953</v>
      </c>
      <c r="E3957" s="15" t="s">
        <v>20574</v>
      </c>
      <c r="F3957" s="12" t="s">
        <v>20575</v>
      </c>
      <c r="G3957" s="12" t="s">
        <v>4756</v>
      </c>
      <c r="H3957" s="12" t="s">
        <v>20576</v>
      </c>
      <c r="I3957" s="12" t="s">
        <v>20577</v>
      </c>
    </row>
    <row r="3958" spans="1:9" ht="37.5" x14ac:dyDescent="0.4">
      <c r="A3958" s="12" t="s">
        <v>10</v>
      </c>
      <c r="B3958" s="13" t="s">
        <v>18012</v>
      </c>
      <c r="C3958" s="13" t="s">
        <v>20578</v>
      </c>
      <c r="D3958" s="14">
        <v>45078</v>
      </c>
      <c r="E3958" s="15" t="s">
        <v>20579</v>
      </c>
      <c r="F3958" s="12" t="s">
        <v>20580</v>
      </c>
      <c r="G3958" s="12" t="s">
        <v>286</v>
      </c>
      <c r="H3958" s="12" t="s">
        <v>20581</v>
      </c>
      <c r="I3958" s="12" t="s">
        <v>20582</v>
      </c>
    </row>
    <row r="3959" spans="1:9" ht="37.5" x14ac:dyDescent="0.4">
      <c r="A3959" s="12" t="s">
        <v>10</v>
      </c>
      <c r="B3959" s="13" t="s">
        <v>18012</v>
      </c>
      <c r="C3959" s="13" t="s">
        <v>20583</v>
      </c>
      <c r="D3959" s="14">
        <v>44986</v>
      </c>
      <c r="E3959" s="15" t="s">
        <v>20584</v>
      </c>
      <c r="F3959" s="12" t="s">
        <v>20585</v>
      </c>
      <c r="G3959" s="12" t="s">
        <v>4915</v>
      </c>
      <c r="H3959" s="12" t="s">
        <v>20586</v>
      </c>
      <c r="I3959" s="12" t="s">
        <v>4917</v>
      </c>
    </row>
    <row r="3960" spans="1:9" ht="37.5" x14ac:dyDescent="0.4">
      <c r="A3960" s="12" t="s">
        <v>10</v>
      </c>
      <c r="B3960" s="13" t="s">
        <v>18012</v>
      </c>
      <c r="C3960" s="13" t="s">
        <v>20587</v>
      </c>
      <c r="D3960" s="14">
        <v>44652</v>
      </c>
      <c r="E3960" s="15" t="s">
        <v>20588</v>
      </c>
      <c r="F3960" s="12" t="s">
        <v>20589</v>
      </c>
      <c r="G3960" s="12" t="s">
        <v>263</v>
      </c>
      <c r="H3960" s="12" t="s">
        <v>20590</v>
      </c>
      <c r="I3960" s="12" t="s">
        <v>20591</v>
      </c>
    </row>
    <row r="3961" spans="1:9" ht="37.5" x14ac:dyDescent="0.4">
      <c r="A3961" s="12" t="s">
        <v>10</v>
      </c>
      <c r="B3961" s="13" t="s">
        <v>18012</v>
      </c>
      <c r="C3961" s="13" t="s">
        <v>20592</v>
      </c>
      <c r="D3961" s="14">
        <v>44939</v>
      </c>
      <c r="E3961" s="15" t="s">
        <v>20534</v>
      </c>
      <c r="F3961" s="12" t="s">
        <v>20593</v>
      </c>
      <c r="G3961" s="12" t="s">
        <v>263</v>
      </c>
      <c r="H3961" s="12" t="s">
        <v>20594</v>
      </c>
      <c r="I3961" s="12" t="s">
        <v>20595</v>
      </c>
    </row>
    <row r="3962" spans="1:9" ht="37.5" x14ac:dyDescent="0.4">
      <c r="A3962" s="12" t="s">
        <v>10</v>
      </c>
      <c r="B3962" s="13" t="s">
        <v>18012</v>
      </c>
      <c r="C3962" s="13" t="s">
        <v>20596</v>
      </c>
      <c r="D3962" s="14">
        <v>44953</v>
      </c>
      <c r="E3962" s="15" t="s">
        <v>20597</v>
      </c>
      <c r="F3962" s="12" t="s">
        <v>20598</v>
      </c>
      <c r="G3962" s="12" t="s">
        <v>286</v>
      </c>
      <c r="H3962" s="12" t="s">
        <v>20599</v>
      </c>
      <c r="I3962" s="12" t="s">
        <v>20600</v>
      </c>
    </row>
    <row r="3963" spans="1:9" ht="37.5" x14ac:dyDescent="0.4">
      <c r="A3963" s="12" t="s">
        <v>10</v>
      </c>
      <c r="B3963" s="13" t="s">
        <v>18012</v>
      </c>
      <c r="C3963" s="13" t="s">
        <v>20601</v>
      </c>
      <c r="D3963" s="14">
        <v>44469</v>
      </c>
      <c r="E3963" s="15" t="s">
        <v>20602</v>
      </c>
      <c r="F3963" s="12" t="s">
        <v>20603</v>
      </c>
      <c r="G3963" s="12" t="s">
        <v>263</v>
      </c>
      <c r="H3963" s="12" t="s">
        <v>20604</v>
      </c>
      <c r="I3963" s="12" t="s">
        <v>20605</v>
      </c>
    </row>
    <row r="3964" spans="1:9" ht="37.5" x14ac:dyDescent="0.4">
      <c r="A3964" s="12" t="s">
        <v>10</v>
      </c>
      <c r="B3964" s="13" t="s">
        <v>18012</v>
      </c>
      <c r="C3964" s="13" t="s">
        <v>20606</v>
      </c>
      <c r="D3964" s="14">
        <v>44533</v>
      </c>
      <c r="E3964" s="15" t="s">
        <v>20607</v>
      </c>
      <c r="F3964" s="12" t="s">
        <v>20608</v>
      </c>
      <c r="G3964" s="12" t="s">
        <v>4657</v>
      </c>
      <c r="H3964" s="12" t="s">
        <v>20609</v>
      </c>
      <c r="I3964" s="12" t="s">
        <v>20610</v>
      </c>
    </row>
    <row r="3965" spans="1:9" ht="37.5" x14ac:dyDescent="0.4">
      <c r="A3965" s="12" t="s">
        <v>10</v>
      </c>
      <c r="B3965" s="13" t="s">
        <v>18012</v>
      </c>
      <c r="C3965" s="13" t="s">
        <v>20611</v>
      </c>
      <c r="D3965" s="14">
        <v>45028</v>
      </c>
      <c r="E3965" s="15" t="s">
        <v>20612</v>
      </c>
      <c r="F3965" s="12" t="s">
        <v>20613</v>
      </c>
      <c r="G3965" s="12" t="s">
        <v>20614</v>
      </c>
      <c r="H3965" s="12" t="s">
        <v>20615</v>
      </c>
      <c r="I3965" s="12" t="s">
        <v>20616</v>
      </c>
    </row>
    <row r="3966" spans="1:9" ht="37.5" x14ac:dyDescent="0.4">
      <c r="A3966" s="12" t="s">
        <v>10</v>
      </c>
      <c r="B3966" s="13" t="s">
        <v>18012</v>
      </c>
      <c r="C3966" s="13" t="s">
        <v>20617</v>
      </c>
      <c r="D3966" s="14">
        <v>44799</v>
      </c>
      <c r="E3966" s="15" t="s">
        <v>20618</v>
      </c>
      <c r="F3966" s="12" t="s">
        <v>20619</v>
      </c>
      <c r="G3966" s="12" t="s">
        <v>4783</v>
      </c>
      <c r="H3966" s="12" t="s">
        <v>20620</v>
      </c>
      <c r="I3966" s="12" t="s">
        <v>20621</v>
      </c>
    </row>
    <row r="3967" spans="1:9" ht="37.5" x14ac:dyDescent="0.4">
      <c r="A3967" s="12" t="s">
        <v>10</v>
      </c>
      <c r="B3967" s="13" t="s">
        <v>18012</v>
      </c>
      <c r="C3967" s="13" t="s">
        <v>20622</v>
      </c>
      <c r="D3967" s="14">
        <v>44778</v>
      </c>
      <c r="E3967" s="15" t="s">
        <v>20623</v>
      </c>
      <c r="F3967" s="12" t="s">
        <v>20624</v>
      </c>
      <c r="G3967" s="12" t="s">
        <v>4657</v>
      </c>
      <c r="H3967" s="12" t="s">
        <v>20625</v>
      </c>
      <c r="I3967" s="12" t="s">
        <v>20626</v>
      </c>
    </row>
    <row r="3968" spans="1:9" ht="37.5" x14ac:dyDescent="0.4">
      <c r="A3968" s="12" t="s">
        <v>10</v>
      </c>
      <c r="B3968" s="13" t="s">
        <v>18012</v>
      </c>
      <c r="C3968" s="13" t="s">
        <v>20627</v>
      </c>
      <c r="D3968" s="14">
        <v>44652</v>
      </c>
      <c r="E3968" s="15" t="s">
        <v>20628</v>
      </c>
      <c r="F3968" s="12" t="s">
        <v>20629</v>
      </c>
      <c r="G3968" s="12" t="s">
        <v>269</v>
      </c>
      <c r="H3968" s="12" t="s">
        <v>20630</v>
      </c>
      <c r="I3968" s="12" t="s">
        <v>20631</v>
      </c>
    </row>
    <row r="3969" spans="1:9" ht="37.5" x14ac:dyDescent="0.4">
      <c r="A3969" s="12" t="s">
        <v>10</v>
      </c>
      <c r="B3969" s="13" t="s">
        <v>18012</v>
      </c>
      <c r="C3969" s="13" t="s">
        <v>20632</v>
      </c>
      <c r="D3969" s="14">
        <v>44916</v>
      </c>
      <c r="E3969" s="15" t="s">
        <v>20633</v>
      </c>
      <c r="F3969" s="12" t="s">
        <v>20634</v>
      </c>
      <c r="G3969" s="12" t="s">
        <v>4756</v>
      </c>
      <c r="H3969" s="12" t="s">
        <v>20635</v>
      </c>
      <c r="I3969" s="12" t="s">
        <v>20636</v>
      </c>
    </row>
    <row r="3970" spans="1:9" ht="37.5" x14ac:dyDescent="0.4">
      <c r="A3970" s="12" t="s">
        <v>10</v>
      </c>
      <c r="B3970" s="13" t="s">
        <v>18012</v>
      </c>
      <c r="C3970" s="13" t="s">
        <v>20637</v>
      </c>
      <c r="D3970" s="14">
        <v>44901</v>
      </c>
      <c r="E3970" s="15" t="s">
        <v>20638</v>
      </c>
      <c r="F3970" s="12" t="s">
        <v>20639</v>
      </c>
      <c r="G3970" s="12" t="s">
        <v>269</v>
      </c>
      <c r="H3970" s="12" t="s">
        <v>20640</v>
      </c>
      <c r="I3970" s="12" t="s">
        <v>20641</v>
      </c>
    </row>
    <row r="3971" spans="1:9" ht="37.5" x14ac:dyDescent="0.4">
      <c r="A3971" s="12" t="s">
        <v>10</v>
      </c>
      <c r="B3971" s="13" t="s">
        <v>18012</v>
      </c>
      <c r="C3971" s="13" t="s">
        <v>20642</v>
      </c>
      <c r="D3971" s="14">
        <v>44854</v>
      </c>
      <c r="E3971" s="15" t="s">
        <v>20643</v>
      </c>
      <c r="F3971" s="12" t="s">
        <v>20644</v>
      </c>
      <c r="G3971" s="12" t="s">
        <v>20645</v>
      </c>
      <c r="H3971" s="12" t="s">
        <v>20646</v>
      </c>
      <c r="I3971" s="12" t="s">
        <v>20647</v>
      </c>
    </row>
    <row r="3972" spans="1:9" ht="37.5" x14ac:dyDescent="0.4">
      <c r="A3972" s="12" t="s">
        <v>10</v>
      </c>
      <c r="B3972" s="13" t="s">
        <v>18012</v>
      </c>
      <c r="C3972" s="13" t="s">
        <v>20648</v>
      </c>
      <c r="D3972" s="14">
        <v>44550</v>
      </c>
      <c r="E3972" s="15" t="s">
        <v>20649</v>
      </c>
      <c r="F3972" s="12" t="s">
        <v>20650</v>
      </c>
      <c r="G3972" s="12" t="s">
        <v>4657</v>
      </c>
      <c r="H3972" s="12" t="s">
        <v>20651</v>
      </c>
      <c r="I3972" s="12" t="s">
        <v>20652</v>
      </c>
    </row>
    <row r="3973" spans="1:9" ht="37.5" x14ac:dyDescent="0.4">
      <c r="A3973" s="12" t="s">
        <v>10</v>
      </c>
      <c r="B3973" s="13" t="s">
        <v>18012</v>
      </c>
      <c r="C3973" s="13" t="s">
        <v>20653</v>
      </c>
      <c r="D3973" s="14">
        <v>45078</v>
      </c>
      <c r="E3973" s="15" t="s">
        <v>20654</v>
      </c>
      <c r="F3973" s="12" t="s">
        <v>20655</v>
      </c>
      <c r="G3973" s="12" t="s">
        <v>4756</v>
      </c>
      <c r="H3973" s="12" t="s">
        <v>20656</v>
      </c>
      <c r="I3973" s="12" t="s">
        <v>20657</v>
      </c>
    </row>
    <row r="3974" spans="1:9" ht="37.5" x14ac:dyDescent="0.4">
      <c r="A3974" s="12" t="s">
        <v>10</v>
      </c>
      <c r="B3974" s="13" t="s">
        <v>18012</v>
      </c>
      <c r="C3974" s="13" t="s">
        <v>20658</v>
      </c>
      <c r="D3974" s="14">
        <v>44770</v>
      </c>
      <c r="E3974" s="15" t="s">
        <v>20659</v>
      </c>
      <c r="F3974" s="12" t="s">
        <v>20660</v>
      </c>
      <c r="G3974" s="12" t="s">
        <v>4884</v>
      </c>
      <c r="H3974" s="12" t="s">
        <v>20661</v>
      </c>
      <c r="I3974" s="12" t="s">
        <v>20662</v>
      </c>
    </row>
    <row r="3975" spans="1:9" ht="37.5" x14ac:dyDescent="0.4">
      <c r="A3975" s="12" t="s">
        <v>10</v>
      </c>
      <c r="B3975" s="13" t="s">
        <v>18012</v>
      </c>
      <c r="C3975" s="13" t="s">
        <v>20663</v>
      </c>
      <c r="D3975" s="14">
        <v>44933</v>
      </c>
      <c r="E3975" s="15" t="s">
        <v>20664</v>
      </c>
      <c r="F3975" s="12" t="s">
        <v>20665</v>
      </c>
      <c r="G3975" s="12" t="s">
        <v>263</v>
      </c>
      <c r="H3975" s="12" t="s">
        <v>20666</v>
      </c>
      <c r="I3975" s="12" t="s">
        <v>20667</v>
      </c>
    </row>
    <row r="3976" spans="1:9" ht="37.5" x14ac:dyDescent="0.4">
      <c r="A3976" s="12" t="s">
        <v>10</v>
      </c>
      <c r="B3976" s="13" t="s">
        <v>18012</v>
      </c>
      <c r="C3976" s="13" t="s">
        <v>20668</v>
      </c>
      <c r="D3976" s="14">
        <v>45127</v>
      </c>
      <c r="E3976" s="15" t="s">
        <v>20669</v>
      </c>
      <c r="F3976" s="12" t="s">
        <v>20670</v>
      </c>
      <c r="G3976" s="12" t="s">
        <v>263</v>
      </c>
      <c r="H3976" s="12" t="s">
        <v>20671</v>
      </c>
      <c r="I3976" s="12" t="s">
        <v>20672</v>
      </c>
    </row>
    <row r="3977" spans="1:9" ht="37.5" x14ac:dyDescent="0.4">
      <c r="A3977" s="12" t="s">
        <v>10</v>
      </c>
      <c r="B3977" s="13" t="s">
        <v>18012</v>
      </c>
      <c r="C3977" s="13" t="s">
        <v>20673</v>
      </c>
      <c r="D3977" s="14">
        <v>45016</v>
      </c>
      <c r="E3977" s="15" t="s">
        <v>20674</v>
      </c>
      <c r="F3977" s="12" t="s">
        <v>20675</v>
      </c>
      <c r="G3977" s="12" t="s">
        <v>263</v>
      </c>
      <c r="H3977" s="12" t="s">
        <v>20676</v>
      </c>
      <c r="I3977" s="12" t="s">
        <v>20677</v>
      </c>
    </row>
    <row r="3978" spans="1:9" ht="37.5" x14ac:dyDescent="0.4">
      <c r="A3978" s="12" t="s">
        <v>10</v>
      </c>
      <c r="B3978" s="13" t="s">
        <v>18012</v>
      </c>
      <c r="C3978" s="13" t="s">
        <v>20678</v>
      </c>
      <c r="D3978" s="14">
        <v>45014</v>
      </c>
      <c r="E3978" s="15" t="s">
        <v>20679</v>
      </c>
      <c r="F3978" s="12" t="s">
        <v>20680</v>
      </c>
      <c r="G3978" s="12" t="s">
        <v>263</v>
      </c>
      <c r="H3978" s="12" t="s">
        <v>20681</v>
      </c>
      <c r="I3978" s="12" t="s">
        <v>20682</v>
      </c>
    </row>
    <row r="3979" spans="1:9" ht="37.5" x14ac:dyDescent="0.4">
      <c r="A3979" s="12" t="s">
        <v>10</v>
      </c>
      <c r="B3979" s="13" t="s">
        <v>18012</v>
      </c>
      <c r="C3979" s="13" t="s">
        <v>20683</v>
      </c>
      <c r="D3979" s="14">
        <v>45272</v>
      </c>
      <c r="E3979" s="15" t="s">
        <v>20684</v>
      </c>
      <c r="F3979" s="12" t="s">
        <v>20685</v>
      </c>
      <c r="G3979" s="12" t="s">
        <v>269</v>
      </c>
      <c r="H3979" s="12" t="s">
        <v>20686</v>
      </c>
      <c r="I3979" s="12" t="s">
        <v>20687</v>
      </c>
    </row>
    <row r="3980" spans="1:9" ht="37.5" x14ac:dyDescent="0.4">
      <c r="A3980" s="12" t="s">
        <v>10</v>
      </c>
      <c r="B3980" s="13" t="s">
        <v>18012</v>
      </c>
      <c r="C3980" s="13" t="s">
        <v>20688</v>
      </c>
      <c r="D3980" s="14">
        <v>44986</v>
      </c>
      <c r="E3980" s="15" t="s">
        <v>20689</v>
      </c>
      <c r="F3980" s="12" t="s">
        <v>20690</v>
      </c>
      <c r="G3980" s="12" t="s">
        <v>4915</v>
      </c>
      <c r="H3980" s="12" t="s">
        <v>20691</v>
      </c>
      <c r="I3980" s="12" t="s">
        <v>20692</v>
      </c>
    </row>
    <row r="3981" spans="1:9" ht="37.5" x14ac:dyDescent="0.4">
      <c r="A3981" s="12" t="s">
        <v>10</v>
      </c>
      <c r="B3981" s="13" t="s">
        <v>18012</v>
      </c>
      <c r="C3981" s="13" t="s">
        <v>20693</v>
      </c>
      <c r="D3981" s="14">
        <v>44915</v>
      </c>
      <c r="E3981" s="15" t="s">
        <v>20694</v>
      </c>
      <c r="F3981" s="12" t="s">
        <v>20695</v>
      </c>
      <c r="G3981" s="12" t="s">
        <v>4657</v>
      </c>
      <c r="H3981" s="12" t="s">
        <v>20696</v>
      </c>
      <c r="I3981" s="12" t="s">
        <v>20697</v>
      </c>
    </row>
    <row r="3982" spans="1:9" ht="37.5" x14ac:dyDescent="0.4">
      <c r="A3982" s="12" t="s">
        <v>10</v>
      </c>
      <c r="B3982" s="13" t="s">
        <v>18012</v>
      </c>
      <c r="C3982" s="13" t="s">
        <v>20698</v>
      </c>
      <c r="D3982" s="14">
        <v>45611</v>
      </c>
      <c r="E3982" s="15" t="s">
        <v>20699</v>
      </c>
      <c r="F3982" s="12" t="s">
        <v>20700</v>
      </c>
      <c r="G3982" s="12" t="s">
        <v>4657</v>
      </c>
      <c r="H3982" s="12" t="s">
        <v>20701</v>
      </c>
      <c r="I3982" s="12" t="s">
        <v>20702</v>
      </c>
    </row>
    <row r="3983" spans="1:9" ht="37.5" x14ac:dyDescent="0.4">
      <c r="A3983" s="12" t="s">
        <v>10</v>
      </c>
      <c r="B3983" s="13" t="s">
        <v>18012</v>
      </c>
      <c r="C3983" s="13" t="s">
        <v>20703</v>
      </c>
      <c r="D3983" s="14">
        <v>45135</v>
      </c>
      <c r="E3983" s="15" t="s">
        <v>20704</v>
      </c>
      <c r="F3983" s="12" t="s">
        <v>20705</v>
      </c>
      <c r="G3983" s="12" t="s">
        <v>286</v>
      </c>
      <c r="H3983" s="12" t="s">
        <v>20706</v>
      </c>
      <c r="I3983" s="12" t="s">
        <v>20707</v>
      </c>
    </row>
    <row r="3984" spans="1:9" ht="37.5" x14ac:dyDescent="0.4">
      <c r="A3984" s="12" t="s">
        <v>10</v>
      </c>
      <c r="B3984" s="13" t="s">
        <v>18012</v>
      </c>
      <c r="C3984" s="13" t="s">
        <v>20708</v>
      </c>
      <c r="D3984" s="14">
        <v>45120</v>
      </c>
      <c r="E3984" s="15" t="s">
        <v>20709</v>
      </c>
      <c r="F3984" s="12" t="s">
        <v>20710</v>
      </c>
      <c r="G3984" s="12" t="s">
        <v>5239</v>
      </c>
      <c r="H3984" s="12" t="s">
        <v>20711</v>
      </c>
      <c r="I3984" s="12" t="s">
        <v>20712</v>
      </c>
    </row>
    <row r="3985" spans="1:9" ht="37.5" x14ac:dyDescent="0.4">
      <c r="A3985" s="12" t="s">
        <v>10</v>
      </c>
      <c r="B3985" s="13" t="s">
        <v>18012</v>
      </c>
      <c r="C3985" s="13" t="s">
        <v>20713</v>
      </c>
      <c r="D3985" s="14">
        <v>45094</v>
      </c>
      <c r="E3985" s="15" t="s">
        <v>20714</v>
      </c>
      <c r="F3985" s="12" t="s">
        <v>20715</v>
      </c>
      <c r="G3985" s="12" t="s">
        <v>5135</v>
      </c>
      <c r="H3985" s="12" t="s">
        <v>20716</v>
      </c>
      <c r="I3985" s="12" t="s">
        <v>20717</v>
      </c>
    </row>
    <row r="3986" spans="1:9" ht="37.5" x14ac:dyDescent="0.4">
      <c r="A3986" s="12" t="s">
        <v>10</v>
      </c>
      <c r="B3986" s="13" t="s">
        <v>18012</v>
      </c>
      <c r="C3986" s="13" t="s">
        <v>20718</v>
      </c>
      <c r="D3986" s="14">
        <v>45139</v>
      </c>
      <c r="E3986" s="15" t="s">
        <v>20719</v>
      </c>
      <c r="F3986" s="12" t="s">
        <v>20720</v>
      </c>
      <c r="G3986" s="12" t="s">
        <v>5129</v>
      </c>
      <c r="H3986" s="12" t="s">
        <v>20721</v>
      </c>
      <c r="I3986" s="12" t="s">
        <v>20722</v>
      </c>
    </row>
    <row r="3987" spans="1:9" ht="37.5" x14ac:dyDescent="0.4">
      <c r="A3987" s="12" t="s">
        <v>10</v>
      </c>
      <c r="B3987" s="13" t="s">
        <v>18012</v>
      </c>
      <c r="C3987" s="13" t="s">
        <v>20723</v>
      </c>
      <c r="D3987" s="14">
        <v>45062</v>
      </c>
      <c r="E3987" s="15" t="s">
        <v>18465</v>
      </c>
      <c r="F3987" s="12" t="s">
        <v>18466</v>
      </c>
      <c r="G3987" s="12" t="s">
        <v>5141</v>
      </c>
      <c r="H3987" s="12" t="s">
        <v>20724</v>
      </c>
      <c r="I3987" s="12" t="s">
        <v>20725</v>
      </c>
    </row>
    <row r="3988" spans="1:9" ht="37.5" x14ac:dyDescent="0.4">
      <c r="A3988" s="12" t="s">
        <v>10</v>
      </c>
      <c r="B3988" s="13" t="s">
        <v>18012</v>
      </c>
      <c r="C3988" s="13" t="s">
        <v>20726</v>
      </c>
      <c r="D3988" s="14">
        <v>44943</v>
      </c>
      <c r="E3988" s="15" t="s">
        <v>20727</v>
      </c>
      <c r="F3988" s="12" t="s">
        <v>20728</v>
      </c>
      <c r="G3988" s="12" t="s">
        <v>5141</v>
      </c>
      <c r="H3988" s="12" t="s">
        <v>20729</v>
      </c>
      <c r="I3988" s="12" t="s">
        <v>20730</v>
      </c>
    </row>
    <row r="3989" spans="1:9" ht="37.5" x14ac:dyDescent="0.4">
      <c r="A3989" s="12" t="s">
        <v>10</v>
      </c>
      <c r="B3989" s="13" t="s">
        <v>18012</v>
      </c>
      <c r="C3989" s="13" t="s">
        <v>20731</v>
      </c>
      <c r="D3989" s="14">
        <v>45182</v>
      </c>
      <c r="E3989" s="15" t="s">
        <v>20732</v>
      </c>
      <c r="F3989" s="12" t="s">
        <v>20733</v>
      </c>
      <c r="G3989" s="12" t="s">
        <v>5129</v>
      </c>
      <c r="H3989" s="12" t="s">
        <v>20734</v>
      </c>
      <c r="I3989" s="12" t="s">
        <v>20735</v>
      </c>
    </row>
    <row r="3990" spans="1:9" ht="37.5" x14ac:dyDescent="0.4">
      <c r="A3990" s="12" t="s">
        <v>10</v>
      </c>
      <c r="B3990" s="13" t="s">
        <v>18012</v>
      </c>
      <c r="C3990" s="13" t="s">
        <v>20736</v>
      </c>
      <c r="D3990" s="14">
        <v>44700</v>
      </c>
      <c r="E3990" s="15" t="s">
        <v>20549</v>
      </c>
      <c r="F3990" s="12" t="s">
        <v>20550</v>
      </c>
      <c r="G3990" s="12" t="s">
        <v>5135</v>
      </c>
      <c r="H3990" s="12" t="s">
        <v>20737</v>
      </c>
      <c r="I3990" s="12" t="s">
        <v>20738</v>
      </c>
    </row>
    <row r="3991" spans="1:9" ht="37.5" x14ac:dyDescent="0.4">
      <c r="A3991" s="12" t="s">
        <v>10</v>
      </c>
      <c r="B3991" s="13" t="s">
        <v>18012</v>
      </c>
      <c r="C3991" s="13" t="s">
        <v>20739</v>
      </c>
      <c r="D3991" s="14">
        <v>44497</v>
      </c>
      <c r="E3991" s="15" t="s">
        <v>20740</v>
      </c>
      <c r="F3991" s="12" t="s">
        <v>20741</v>
      </c>
      <c r="G3991" s="12" t="s">
        <v>5162</v>
      </c>
      <c r="H3991" s="12" t="s">
        <v>20742</v>
      </c>
      <c r="I3991" s="12" t="s">
        <v>20743</v>
      </c>
    </row>
    <row r="3992" spans="1:9" ht="37.5" x14ac:dyDescent="0.4">
      <c r="A3992" s="12" t="s">
        <v>10</v>
      </c>
      <c r="B3992" s="13" t="s">
        <v>18012</v>
      </c>
      <c r="C3992" s="13" t="s">
        <v>20744</v>
      </c>
      <c r="D3992" s="14">
        <v>44452</v>
      </c>
      <c r="E3992" s="15" t="s">
        <v>20745</v>
      </c>
      <c r="F3992" s="12" t="s">
        <v>20746</v>
      </c>
      <c r="G3992" s="12" t="s">
        <v>5123</v>
      </c>
      <c r="H3992" s="12" t="s">
        <v>20747</v>
      </c>
      <c r="I3992" s="12" t="s">
        <v>20748</v>
      </c>
    </row>
    <row r="3993" spans="1:9" ht="37.5" x14ac:dyDescent="0.4">
      <c r="A3993" s="12" t="s">
        <v>10</v>
      </c>
      <c r="B3993" s="13" t="s">
        <v>18012</v>
      </c>
      <c r="C3993" s="13" t="s">
        <v>20749</v>
      </c>
      <c r="D3993" s="14">
        <v>45231</v>
      </c>
      <c r="E3993" s="15" t="s">
        <v>20750</v>
      </c>
      <c r="F3993" s="12" t="s">
        <v>20751</v>
      </c>
      <c r="G3993" s="12" t="s">
        <v>5141</v>
      </c>
      <c r="H3993" s="12" t="s">
        <v>20752</v>
      </c>
      <c r="I3993" s="12" t="s">
        <v>20753</v>
      </c>
    </row>
    <row r="3994" spans="1:9" ht="37.5" x14ac:dyDescent="0.4">
      <c r="A3994" s="12" t="s">
        <v>10</v>
      </c>
      <c r="B3994" s="13" t="s">
        <v>18012</v>
      </c>
      <c r="C3994" s="13" t="s">
        <v>20754</v>
      </c>
      <c r="D3994" s="14">
        <v>45016</v>
      </c>
      <c r="E3994" s="15" t="s">
        <v>20755</v>
      </c>
      <c r="F3994" s="12" t="s">
        <v>20756</v>
      </c>
      <c r="G3994" s="12" t="s">
        <v>5141</v>
      </c>
      <c r="H3994" s="12" t="s">
        <v>20757</v>
      </c>
      <c r="I3994" s="12" t="s">
        <v>20758</v>
      </c>
    </row>
    <row r="3995" spans="1:9" ht="37.5" x14ac:dyDescent="0.4">
      <c r="A3995" s="12" t="s">
        <v>10</v>
      </c>
      <c r="B3995" s="13" t="s">
        <v>18012</v>
      </c>
      <c r="C3995" s="13" t="s">
        <v>20759</v>
      </c>
      <c r="D3995" s="14">
        <v>45110</v>
      </c>
      <c r="E3995" s="15" t="s">
        <v>20760</v>
      </c>
      <c r="F3995" s="12" t="s">
        <v>20761</v>
      </c>
      <c r="G3995" s="12" t="s">
        <v>5141</v>
      </c>
      <c r="H3995" s="12" t="s">
        <v>20762</v>
      </c>
      <c r="I3995" s="12" t="s">
        <v>20763</v>
      </c>
    </row>
    <row r="3996" spans="1:9" ht="37.5" x14ac:dyDescent="0.4">
      <c r="A3996" s="12" t="s">
        <v>10</v>
      </c>
      <c r="B3996" s="13" t="s">
        <v>18012</v>
      </c>
      <c r="C3996" s="13" t="s">
        <v>20764</v>
      </c>
      <c r="D3996" s="14">
        <v>44729</v>
      </c>
      <c r="E3996" s="15" t="s">
        <v>20765</v>
      </c>
      <c r="F3996" s="12" t="s">
        <v>20766</v>
      </c>
      <c r="G3996" s="12" t="s">
        <v>5501</v>
      </c>
      <c r="H3996" s="12" t="s">
        <v>20767</v>
      </c>
      <c r="I3996" s="12" t="s">
        <v>20768</v>
      </c>
    </row>
    <row r="3997" spans="1:9" ht="37.5" x14ac:dyDescent="0.4">
      <c r="A3997" s="12" t="s">
        <v>10</v>
      </c>
      <c r="B3997" s="13" t="s">
        <v>18012</v>
      </c>
      <c r="C3997" s="13" t="s">
        <v>20769</v>
      </c>
      <c r="D3997" s="14">
        <v>44447</v>
      </c>
      <c r="E3997" s="15" t="s">
        <v>20770</v>
      </c>
      <c r="F3997" s="12" t="s">
        <v>20771</v>
      </c>
      <c r="G3997" s="12" t="s">
        <v>5276</v>
      </c>
      <c r="H3997" s="12" t="s">
        <v>20772</v>
      </c>
      <c r="I3997" s="12" t="s">
        <v>20773</v>
      </c>
    </row>
    <row r="3998" spans="1:9" ht="37.5" x14ac:dyDescent="0.4">
      <c r="A3998" s="12" t="s">
        <v>10</v>
      </c>
      <c r="B3998" s="13" t="s">
        <v>18012</v>
      </c>
      <c r="C3998" s="13" t="s">
        <v>20774</v>
      </c>
      <c r="D3998" s="14">
        <v>44403</v>
      </c>
      <c r="E3998" s="15" t="s">
        <v>20775</v>
      </c>
      <c r="F3998" s="12" t="s">
        <v>20776</v>
      </c>
      <c r="G3998" s="12" t="s">
        <v>5129</v>
      </c>
      <c r="H3998" s="12" t="s">
        <v>20777</v>
      </c>
      <c r="I3998" s="12" t="s">
        <v>20778</v>
      </c>
    </row>
    <row r="3999" spans="1:9" ht="37.5" x14ac:dyDescent="0.4">
      <c r="A3999" s="12" t="s">
        <v>10</v>
      </c>
      <c r="B3999" s="13" t="s">
        <v>18012</v>
      </c>
      <c r="C3999" s="13" t="s">
        <v>20779</v>
      </c>
      <c r="D3999" s="14">
        <v>45016</v>
      </c>
      <c r="E3999" s="15" t="s">
        <v>20780</v>
      </c>
      <c r="F3999" s="12" t="s">
        <v>20781</v>
      </c>
      <c r="G3999" s="12" t="s">
        <v>5117</v>
      </c>
      <c r="H3999" s="12" t="s">
        <v>20782</v>
      </c>
      <c r="I3999" s="12" t="s">
        <v>20783</v>
      </c>
    </row>
    <row r="4000" spans="1:9" ht="37.5" x14ac:dyDescent="0.4">
      <c r="A4000" s="12" t="s">
        <v>10</v>
      </c>
      <c r="B4000" s="13" t="s">
        <v>18012</v>
      </c>
      <c r="C4000" s="13" t="s">
        <v>20784</v>
      </c>
      <c r="D4000" s="14">
        <v>45013</v>
      </c>
      <c r="E4000" s="15" t="s">
        <v>20785</v>
      </c>
      <c r="F4000" s="12" t="s">
        <v>20786</v>
      </c>
      <c r="G4000" s="12" t="s">
        <v>5129</v>
      </c>
      <c r="H4000" s="12" t="s">
        <v>20787</v>
      </c>
      <c r="I4000" s="12" t="s">
        <v>20788</v>
      </c>
    </row>
    <row r="4001" spans="1:9" ht="37.5" x14ac:dyDescent="0.4">
      <c r="A4001" s="12" t="s">
        <v>10</v>
      </c>
      <c r="B4001" s="13" t="s">
        <v>18012</v>
      </c>
      <c r="C4001" s="13" t="s">
        <v>20789</v>
      </c>
      <c r="D4001" s="14">
        <v>45021</v>
      </c>
      <c r="E4001" s="15" t="s">
        <v>20790</v>
      </c>
      <c r="F4001" s="12" t="s">
        <v>20791</v>
      </c>
      <c r="G4001" s="12" t="s">
        <v>5129</v>
      </c>
      <c r="H4001" s="12" t="s">
        <v>20792</v>
      </c>
      <c r="I4001" s="12" t="s">
        <v>20793</v>
      </c>
    </row>
    <row r="4002" spans="1:9" ht="37.5" x14ac:dyDescent="0.4">
      <c r="A4002" s="12" t="s">
        <v>10</v>
      </c>
      <c r="B4002" s="13" t="s">
        <v>18012</v>
      </c>
      <c r="C4002" s="13" t="s">
        <v>20794</v>
      </c>
      <c r="D4002" s="14">
        <v>45174</v>
      </c>
      <c r="E4002" s="15" t="s">
        <v>20795</v>
      </c>
      <c r="F4002" s="12" t="s">
        <v>20796</v>
      </c>
      <c r="G4002" s="12" t="s">
        <v>5501</v>
      </c>
      <c r="H4002" s="12" t="s">
        <v>20797</v>
      </c>
      <c r="I4002" s="12" t="s">
        <v>20798</v>
      </c>
    </row>
    <row r="4003" spans="1:9" ht="37.5" x14ac:dyDescent="0.4">
      <c r="A4003" s="12" t="s">
        <v>10</v>
      </c>
      <c r="B4003" s="13" t="s">
        <v>18012</v>
      </c>
      <c r="C4003" s="13" t="s">
        <v>20799</v>
      </c>
      <c r="D4003" s="14">
        <v>44621</v>
      </c>
      <c r="E4003" s="15" t="s">
        <v>20800</v>
      </c>
      <c r="F4003" s="12" t="s">
        <v>20801</v>
      </c>
      <c r="G4003" s="12" t="s">
        <v>5381</v>
      </c>
      <c r="H4003" s="12" t="s">
        <v>20802</v>
      </c>
      <c r="I4003" s="12" t="s">
        <v>20803</v>
      </c>
    </row>
    <row r="4004" spans="1:9" ht="37.5" x14ac:dyDescent="0.4">
      <c r="A4004" s="12" t="s">
        <v>10</v>
      </c>
      <c r="B4004" s="13" t="s">
        <v>18012</v>
      </c>
      <c r="C4004" s="13" t="s">
        <v>20804</v>
      </c>
      <c r="D4004" s="14">
        <v>44862</v>
      </c>
      <c r="E4004" s="15" t="s">
        <v>20805</v>
      </c>
      <c r="F4004" s="12" t="s">
        <v>20806</v>
      </c>
      <c r="G4004" s="12" t="s">
        <v>327</v>
      </c>
      <c r="H4004" s="12" t="s">
        <v>20807</v>
      </c>
      <c r="I4004" s="12" t="s">
        <v>20808</v>
      </c>
    </row>
    <row r="4005" spans="1:9" ht="37.5" x14ac:dyDescent="0.4">
      <c r="A4005" s="12" t="s">
        <v>10</v>
      </c>
      <c r="B4005" s="13" t="s">
        <v>18012</v>
      </c>
      <c r="C4005" s="13" t="s">
        <v>20809</v>
      </c>
      <c r="D4005" s="14">
        <v>44897</v>
      </c>
      <c r="E4005" s="15" t="s">
        <v>20810</v>
      </c>
      <c r="F4005" s="12" t="s">
        <v>20811</v>
      </c>
      <c r="G4005" s="12" t="s">
        <v>5123</v>
      </c>
      <c r="H4005" s="12" t="s">
        <v>20812</v>
      </c>
      <c r="I4005" s="12" t="s">
        <v>20813</v>
      </c>
    </row>
    <row r="4006" spans="1:9" ht="37.5" x14ac:dyDescent="0.4">
      <c r="A4006" s="12" t="s">
        <v>10</v>
      </c>
      <c r="B4006" s="13" t="s">
        <v>18012</v>
      </c>
      <c r="C4006" s="13" t="s">
        <v>20814</v>
      </c>
      <c r="D4006" s="14">
        <v>45089</v>
      </c>
      <c r="E4006" s="15" t="s">
        <v>20815</v>
      </c>
      <c r="F4006" s="12" t="s">
        <v>20816</v>
      </c>
      <c r="G4006" s="12" t="s">
        <v>20817</v>
      </c>
      <c r="H4006" s="12" t="s">
        <v>20818</v>
      </c>
      <c r="I4006" s="12" t="s">
        <v>20819</v>
      </c>
    </row>
    <row r="4007" spans="1:9" ht="37.5" x14ac:dyDescent="0.4">
      <c r="A4007" s="12" t="s">
        <v>10</v>
      </c>
      <c r="B4007" s="13" t="s">
        <v>18012</v>
      </c>
      <c r="C4007" s="13" t="s">
        <v>20820</v>
      </c>
      <c r="D4007" s="14">
        <v>45072</v>
      </c>
      <c r="E4007" s="15" t="s">
        <v>20821</v>
      </c>
      <c r="F4007" s="12" t="s">
        <v>20822</v>
      </c>
      <c r="G4007" s="12" t="s">
        <v>5421</v>
      </c>
      <c r="H4007" s="12" t="s">
        <v>20823</v>
      </c>
      <c r="I4007" s="12" t="s">
        <v>20824</v>
      </c>
    </row>
    <row r="4008" spans="1:9" ht="37.5" x14ac:dyDescent="0.4">
      <c r="A4008" s="12" t="s">
        <v>10</v>
      </c>
      <c r="B4008" s="13" t="s">
        <v>18012</v>
      </c>
      <c r="C4008" s="13" t="s">
        <v>20825</v>
      </c>
      <c r="D4008" s="14">
        <v>44574</v>
      </c>
      <c r="E4008" s="15" t="s">
        <v>20826</v>
      </c>
      <c r="F4008" s="12" t="s">
        <v>20827</v>
      </c>
      <c r="G4008" s="12" t="s">
        <v>5228</v>
      </c>
      <c r="H4008" s="12" t="s">
        <v>20828</v>
      </c>
      <c r="I4008" s="12" t="s">
        <v>20829</v>
      </c>
    </row>
    <row r="4009" spans="1:9" ht="37.5" x14ac:dyDescent="0.4">
      <c r="A4009" s="12" t="s">
        <v>10</v>
      </c>
      <c r="B4009" s="13" t="s">
        <v>18012</v>
      </c>
      <c r="C4009" s="13" t="s">
        <v>20830</v>
      </c>
      <c r="D4009" s="14">
        <v>45008</v>
      </c>
      <c r="E4009" s="15" t="s">
        <v>18031</v>
      </c>
      <c r="F4009" s="12" t="s">
        <v>20831</v>
      </c>
      <c r="G4009" s="12" t="s">
        <v>5228</v>
      </c>
      <c r="H4009" s="12" t="s">
        <v>20832</v>
      </c>
      <c r="I4009" s="12" t="s">
        <v>20833</v>
      </c>
    </row>
    <row r="4010" spans="1:9" ht="37.5" x14ac:dyDescent="0.4">
      <c r="A4010" s="12" t="s">
        <v>10</v>
      </c>
      <c r="B4010" s="13" t="s">
        <v>18012</v>
      </c>
      <c r="C4010" s="13" t="s">
        <v>20834</v>
      </c>
      <c r="D4010" s="14">
        <v>45008</v>
      </c>
      <c r="E4010" s="15" t="s">
        <v>20835</v>
      </c>
      <c r="F4010" s="12" t="s">
        <v>20836</v>
      </c>
      <c r="G4010" s="12" t="s">
        <v>5135</v>
      </c>
      <c r="H4010" s="12" t="s">
        <v>20837</v>
      </c>
      <c r="I4010" s="12" t="s">
        <v>20838</v>
      </c>
    </row>
    <row r="4011" spans="1:9" ht="37.5" x14ac:dyDescent="0.4">
      <c r="A4011" s="12" t="s">
        <v>10</v>
      </c>
      <c r="B4011" s="13" t="s">
        <v>18012</v>
      </c>
      <c r="C4011" s="13" t="s">
        <v>20839</v>
      </c>
      <c r="D4011" s="14">
        <v>44638</v>
      </c>
      <c r="E4011" s="15" t="s">
        <v>20840</v>
      </c>
      <c r="F4011" s="12" t="s">
        <v>20841</v>
      </c>
      <c r="G4011" s="12" t="s">
        <v>5228</v>
      </c>
      <c r="H4011" s="12" t="s">
        <v>20842</v>
      </c>
      <c r="I4011" s="12" t="s">
        <v>20843</v>
      </c>
    </row>
    <row r="4012" spans="1:9" ht="37.5" x14ac:dyDescent="0.4">
      <c r="A4012" s="12" t="s">
        <v>10</v>
      </c>
      <c r="B4012" s="13" t="s">
        <v>18012</v>
      </c>
      <c r="C4012" s="13" t="s">
        <v>20844</v>
      </c>
      <c r="D4012" s="14">
        <v>44960</v>
      </c>
      <c r="E4012" s="15" t="s">
        <v>20845</v>
      </c>
      <c r="F4012" s="12" t="s">
        <v>20846</v>
      </c>
      <c r="G4012" s="12" t="s">
        <v>309</v>
      </c>
      <c r="H4012" s="12" t="s">
        <v>20847</v>
      </c>
      <c r="I4012" s="12" t="s">
        <v>20848</v>
      </c>
    </row>
    <row r="4013" spans="1:9" ht="37.5" x14ac:dyDescent="0.4">
      <c r="A4013" s="12" t="s">
        <v>10</v>
      </c>
      <c r="B4013" s="13" t="s">
        <v>18012</v>
      </c>
      <c r="C4013" s="13" t="s">
        <v>20849</v>
      </c>
      <c r="D4013" s="14">
        <v>45013</v>
      </c>
      <c r="E4013" s="15" t="s">
        <v>20850</v>
      </c>
      <c r="F4013" s="12" t="s">
        <v>20851</v>
      </c>
      <c r="G4013" s="12" t="s">
        <v>5123</v>
      </c>
      <c r="H4013" s="12" t="s">
        <v>20852</v>
      </c>
      <c r="I4013" s="12" t="s">
        <v>20853</v>
      </c>
    </row>
    <row r="4014" spans="1:9" ht="37.5" x14ac:dyDescent="0.4">
      <c r="A4014" s="12" t="s">
        <v>10</v>
      </c>
      <c r="B4014" s="13" t="s">
        <v>18012</v>
      </c>
      <c r="C4014" s="13" t="s">
        <v>20854</v>
      </c>
      <c r="D4014" s="14">
        <v>45040</v>
      </c>
      <c r="E4014" s="15" t="s">
        <v>20855</v>
      </c>
      <c r="F4014" s="12" t="s">
        <v>20856</v>
      </c>
      <c r="G4014" s="12" t="s">
        <v>5162</v>
      </c>
      <c r="H4014" s="12" t="s">
        <v>20857</v>
      </c>
      <c r="I4014" s="12" t="s">
        <v>20858</v>
      </c>
    </row>
    <row r="4015" spans="1:9" ht="37.5" x14ac:dyDescent="0.4">
      <c r="A4015" s="12" t="s">
        <v>10</v>
      </c>
      <c r="B4015" s="13" t="s">
        <v>18012</v>
      </c>
      <c r="C4015" s="13" t="s">
        <v>20859</v>
      </c>
      <c r="D4015" s="14">
        <v>44986</v>
      </c>
      <c r="E4015" s="15" t="s">
        <v>20860</v>
      </c>
      <c r="F4015" s="12" t="s">
        <v>20861</v>
      </c>
      <c r="G4015" s="12" t="s">
        <v>5276</v>
      </c>
      <c r="H4015" s="12" t="s">
        <v>20862</v>
      </c>
      <c r="I4015" s="12" t="s">
        <v>20863</v>
      </c>
    </row>
    <row r="4016" spans="1:9" ht="37.5" x14ac:dyDescent="0.4">
      <c r="A4016" s="12" t="s">
        <v>10</v>
      </c>
      <c r="B4016" s="13" t="s">
        <v>18012</v>
      </c>
      <c r="C4016" s="13" t="s">
        <v>20864</v>
      </c>
      <c r="D4016" s="14">
        <v>44897</v>
      </c>
      <c r="E4016" s="15" t="s">
        <v>20865</v>
      </c>
      <c r="F4016" s="12" t="s">
        <v>20866</v>
      </c>
      <c r="G4016" s="12" t="s">
        <v>327</v>
      </c>
      <c r="H4016" s="12" t="s">
        <v>20867</v>
      </c>
      <c r="I4016" s="12" t="s">
        <v>20868</v>
      </c>
    </row>
    <row r="4017" spans="1:9" ht="37.5" x14ac:dyDescent="0.4">
      <c r="A4017" s="12" t="s">
        <v>10</v>
      </c>
      <c r="B4017" s="13" t="s">
        <v>18012</v>
      </c>
      <c r="C4017" s="13" t="s">
        <v>20869</v>
      </c>
      <c r="D4017" s="14">
        <v>45078</v>
      </c>
      <c r="E4017" s="15" t="s">
        <v>20870</v>
      </c>
      <c r="F4017" s="12" t="s">
        <v>20871</v>
      </c>
      <c r="G4017" s="12" t="s">
        <v>5276</v>
      </c>
      <c r="H4017" s="12" t="s">
        <v>20872</v>
      </c>
      <c r="I4017" s="12" t="s">
        <v>20873</v>
      </c>
    </row>
    <row r="4018" spans="1:9" ht="37.5" x14ac:dyDescent="0.4">
      <c r="A4018" s="12" t="s">
        <v>10</v>
      </c>
      <c r="B4018" s="13" t="s">
        <v>18012</v>
      </c>
      <c r="C4018" s="13" t="s">
        <v>20874</v>
      </c>
      <c r="D4018" s="14">
        <v>45008</v>
      </c>
      <c r="E4018" s="15" t="s">
        <v>20420</v>
      </c>
      <c r="F4018" s="12" t="s">
        <v>20875</v>
      </c>
      <c r="G4018" s="12" t="s">
        <v>5123</v>
      </c>
      <c r="H4018" s="12" t="s">
        <v>20876</v>
      </c>
      <c r="I4018" s="12" t="s">
        <v>20877</v>
      </c>
    </row>
    <row r="4019" spans="1:9" ht="37.5" x14ac:dyDescent="0.4">
      <c r="A4019" s="12" t="s">
        <v>10</v>
      </c>
      <c r="B4019" s="13" t="s">
        <v>18012</v>
      </c>
      <c r="C4019" s="13" t="s">
        <v>20878</v>
      </c>
      <c r="D4019" s="14">
        <v>45002</v>
      </c>
      <c r="E4019" s="15" t="s">
        <v>20879</v>
      </c>
      <c r="F4019" s="12" t="s">
        <v>20880</v>
      </c>
      <c r="G4019" s="12" t="s">
        <v>5123</v>
      </c>
      <c r="H4019" s="12" t="s">
        <v>20881</v>
      </c>
      <c r="I4019" s="12" t="s">
        <v>20882</v>
      </c>
    </row>
    <row r="4020" spans="1:9" ht="37.5" x14ac:dyDescent="0.4">
      <c r="A4020" s="12" t="s">
        <v>10</v>
      </c>
      <c r="B4020" s="13" t="s">
        <v>18012</v>
      </c>
      <c r="C4020" s="13" t="s">
        <v>20883</v>
      </c>
      <c r="D4020" s="14">
        <v>44572</v>
      </c>
      <c r="E4020" s="15" t="s">
        <v>20884</v>
      </c>
      <c r="F4020" s="12" t="s">
        <v>20885</v>
      </c>
      <c r="G4020" s="12" t="s">
        <v>5123</v>
      </c>
      <c r="H4020" s="12" t="s">
        <v>20886</v>
      </c>
      <c r="I4020" s="12" t="s">
        <v>20887</v>
      </c>
    </row>
    <row r="4021" spans="1:9" ht="37.5" x14ac:dyDescent="0.4">
      <c r="A4021" s="12" t="s">
        <v>10</v>
      </c>
      <c r="B4021" s="13" t="s">
        <v>18012</v>
      </c>
      <c r="C4021" s="13" t="s">
        <v>20888</v>
      </c>
      <c r="D4021" s="14">
        <v>45139</v>
      </c>
      <c r="E4021" s="15" t="s">
        <v>20539</v>
      </c>
      <c r="F4021" s="12" t="s">
        <v>20540</v>
      </c>
      <c r="G4021" s="12" t="s">
        <v>5129</v>
      </c>
      <c r="H4021" s="12" t="s">
        <v>20889</v>
      </c>
      <c r="I4021" s="12" t="s">
        <v>20890</v>
      </c>
    </row>
    <row r="4022" spans="1:9" ht="37.5" x14ac:dyDescent="0.4">
      <c r="A4022" s="12" t="s">
        <v>10</v>
      </c>
      <c r="B4022" s="13" t="s">
        <v>18012</v>
      </c>
      <c r="C4022" s="13" t="s">
        <v>20891</v>
      </c>
      <c r="D4022" s="14">
        <v>44669</v>
      </c>
      <c r="E4022" s="15" t="s">
        <v>20892</v>
      </c>
      <c r="F4022" s="12" t="s">
        <v>20893</v>
      </c>
      <c r="G4022" s="12" t="s">
        <v>5307</v>
      </c>
      <c r="H4022" s="12" t="s">
        <v>20894</v>
      </c>
      <c r="I4022" s="12" t="s">
        <v>20895</v>
      </c>
    </row>
    <row r="4023" spans="1:9" ht="37.5" x14ac:dyDescent="0.4">
      <c r="A4023" s="12" t="s">
        <v>10</v>
      </c>
      <c r="B4023" s="13" t="s">
        <v>18012</v>
      </c>
      <c r="C4023" s="13" t="s">
        <v>20896</v>
      </c>
      <c r="D4023" s="14">
        <v>45047</v>
      </c>
      <c r="E4023" s="15" t="s">
        <v>20897</v>
      </c>
      <c r="F4023" s="12" t="s">
        <v>20898</v>
      </c>
      <c r="G4023" s="12" t="s">
        <v>5239</v>
      </c>
      <c r="H4023" s="12" t="s">
        <v>20899</v>
      </c>
      <c r="I4023" s="12" t="s">
        <v>20900</v>
      </c>
    </row>
    <row r="4024" spans="1:9" ht="37.5" x14ac:dyDescent="0.4">
      <c r="A4024" s="12" t="s">
        <v>10</v>
      </c>
      <c r="B4024" s="13" t="s">
        <v>18012</v>
      </c>
      <c r="C4024" s="13" t="s">
        <v>20901</v>
      </c>
      <c r="D4024" s="14">
        <v>44893</v>
      </c>
      <c r="E4024" s="15" t="s">
        <v>20902</v>
      </c>
      <c r="F4024" s="12" t="s">
        <v>20903</v>
      </c>
      <c r="G4024" s="12" t="s">
        <v>327</v>
      </c>
      <c r="H4024" s="12" t="s">
        <v>20904</v>
      </c>
      <c r="I4024" s="12" t="s">
        <v>20905</v>
      </c>
    </row>
    <row r="4025" spans="1:9" ht="37.5" x14ac:dyDescent="0.4">
      <c r="A4025" s="12" t="s">
        <v>10</v>
      </c>
      <c r="B4025" s="13" t="s">
        <v>18012</v>
      </c>
      <c r="C4025" s="13" t="s">
        <v>20906</v>
      </c>
      <c r="D4025" s="14">
        <v>44531</v>
      </c>
      <c r="E4025" s="15" t="s">
        <v>20907</v>
      </c>
      <c r="F4025" s="12" t="s">
        <v>20908</v>
      </c>
      <c r="G4025" s="12" t="s">
        <v>5239</v>
      </c>
      <c r="H4025" s="12" t="s">
        <v>20909</v>
      </c>
      <c r="I4025" s="12" t="s">
        <v>20910</v>
      </c>
    </row>
    <row r="4026" spans="1:9" ht="37.5" x14ac:dyDescent="0.4">
      <c r="A4026" s="12" t="s">
        <v>10</v>
      </c>
      <c r="B4026" s="13" t="s">
        <v>18012</v>
      </c>
      <c r="C4026" s="13" t="s">
        <v>20911</v>
      </c>
      <c r="D4026" s="14">
        <v>44979</v>
      </c>
      <c r="E4026" s="15" t="s">
        <v>20912</v>
      </c>
      <c r="F4026" s="12" t="s">
        <v>20913</v>
      </c>
      <c r="G4026" s="12" t="s">
        <v>5123</v>
      </c>
      <c r="H4026" s="12" t="s">
        <v>20914</v>
      </c>
      <c r="I4026" s="12" t="s">
        <v>20915</v>
      </c>
    </row>
    <row r="4027" spans="1:9" ht="37.5" x14ac:dyDescent="0.4">
      <c r="A4027" s="12" t="s">
        <v>10</v>
      </c>
      <c r="B4027" s="13" t="s">
        <v>18012</v>
      </c>
      <c r="C4027" s="13" t="s">
        <v>20916</v>
      </c>
      <c r="D4027" s="14">
        <v>44806</v>
      </c>
      <c r="E4027" s="15" t="s">
        <v>20917</v>
      </c>
      <c r="F4027" s="12" t="s">
        <v>20918</v>
      </c>
      <c r="G4027" s="12" t="s">
        <v>5501</v>
      </c>
      <c r="H4027" s="12" t="s">
        <v>20919</v>
      </c>
      <c r="I4027" s="12" t="s">
        <v>20920</v>
      </c>
    </row>
    <row r="4028" spans="1:9" ht="37.5" x14ac:dyDescent="0.4">
      <c r="A4028" s="12" t="s">
        <v>10</v>
      </c>
      <c r="B4028" s="13" t="s">
        <v>18012</v>
      </c>
      <c r="C4028" s="13" t="s">
        <v>20921</v>
      </c>
      <c r="D4028" s="14">
        <v>45016</v>
      </c>
      <c r="E4028" s="15" t="s">
        <v>20922</v>
      </c>
      <c r="F4028" s="12" t="s">
        <v>20923</v>
      </c>
      <c r="G4028" s="12" t="s">
        <v>5245</v>
      </c>
      <c r="H4028" s="12" t="s">
        <v>20924</v>
      </c>
      <c r="I4028" s="12" t="s">
        <v>20925</v>
      </c>
    </row>
    <row r="4029" spans="1:9" ht="37.5" x14ac:dyDescent="0.4">
      <c r="A4029" s="12" t="s">
        <v>10</v>
      </c>
      <c r="B4029" s="13" t="s">
        <v>18012</v>
      </c>
      <c r="C4029" s="13" t="s">
        <v>20926</v>
      </c>
      <c r="D4029" s="14">
        <v>44427</v>
      </c>
      <c r="E4029" s="15" t="s">
        <v>20927</v>
      </c>
      <c r="F4029" s="12" t="s">
        <v>20928</v>
      </c>
      <c r="G4029" s="12" t="s">
        <v>5307</v>
      </c>
      <c r="H4029" s="12" t="s">
        <v>20929</v>
      </c>
      <c r="I4029" s="12" t="s">
        <v>20930</v>
      </c>
    </row>
    <row r="4030" spans="1:9" ht="37.5" x14ac:dyDescent="0.4">
      <c r="A4030" s="12" t="s">
        <v>10</v>
      </c>
      <c r="B4030" s="13" t="s">
        <v>18012</v>
      </c>
      <c r="C4030" s="13" t="s">
        <v>20931</v>
      </c>
      <c r="D4030" s="14">
        <v>45199</v>
      </c>
      <c r="E4030" s="15" t="s">
        <v>20932</v>
      </c>
      <c r="F4030" s="12" t="s">
        <v>20933</v>
      </c>
      <c r="G4030" s="12" t="s">
        <v>5276</v>
      </c>
      <c r="H4030" s="12" t="s">
        <v>20934</v>
      </c>
      <c r="I4030" s="12" t="s">
        <v>20935</v>
      </c>
    </row>
    <row r="4031" spans="1:9" ht="37.5" x14ac:dyDescent="0.4">
      <c r="A4031" s="12" t="s">
        <v>10</v>
      </c>
      <c r="B4031" s="13" t="s">
        <v>18012</v>
      </c>
      <c r="C4031" s="13" t="s">
        <v>20936</v>
      </c>
      <c r="D4031" s="14">
        <v>45057</v>
      </c>
      <c r="E4031" s="15" t="s">
        <v>20937</v>
      </c>
      <c r="F4031" s="12" t="s">
        <v>20938</v>
      </c>
      <c r="G4031" s="12" t="s">
        <v>5307</v>
      </c>
      <c r="H4031" s="12" t="s">
        <v>20939</v>
      </c>
      <c r="I4031" s="12" t="s">
        <v>20940</v>
      </c>
    </row>
    <row r="4032" spans="1:9" ht="37.5" x14ac:dyDescent="0.4">
      <c r="A4032" s="12" t="s">
        <v>10</v>
      </c>
      <c r="B4032" s="13" t="s">
        <v>18012</v>
      </c>
      <c r="C4032" s="13" t="s">
        <v>20941</v>
      </c>
      <c r="D4032" s="14">
        <v>45170</v>
      </c>
      <c r="E4032" s="15" t="s">
        <v>20942</v>
      </c>
      <c r="F4032" s="12" t="s">
        <v>20943</v>
      </c>
      <c r="G4032" s="12" t="s">
        <v>5141</v>
      </c>
      <c r="H4032" s="12" t="s">
        <v>20944</v>
      </c>
      <c r="I4032" s="12" t="s">
        <v>20945</v>
      </c>
    </row>
    <row r="4033" spans="1:9" ht="37.5" x14ac:dyDescent="0.4">
      <c r="A4033" s="12" t="s">
        <v>10</v>
      </c>
      <c r="B4033" s="13" t="s">
        <v>18012</v>
      </c>
      <c r="C4033" s="13" t="s">
        <v>20946</v>
      </c>
      <c r="D4033" s="14">
        <v>44985</v>
      </c>
      <c r="E4033" s="15" t="s">
        <v>20947</v>
      </c>
      <c r="F4033" s="12" t="s">
        <v>20948</v>
      </c>
      <c r="G4033" s="12" t="s">
        <v>5135</v>
      </c>
      <c r="H4033" s="12" t="s">
        <v>20949</v>
      </c>
      <c r="I4033" s="12" t="s">
        <v>20950</v>
      </c>
    </row>
    <row r="4034" spans="1:9" ht="37.5" x14ac:dyDescent="0.4">
      <c r="A4034" s="12" t="s">
        <v>10</v>
      </c>
      <c r="B4034" s="13" t="s">
        <v>18012</v>
      </c>
      <c r="C4034" s="13" t="s">
        <v>20951</v>
      </c>
      <c r="D4034" s="14">
        <v>44522</v>
      </c>
      <c r="E4034" s="15" t="s">
        <v>20952</v>
      </c>
      <c r="F4034" s="12" t="s">
        <v>20953</v>
      </c>
      <c r="G4034" s="12" t="s">
        <v>5501</v>
      </c>
      <c r="H4034" s="12" t="s">
        <v>20954</v>
      </c>
      <c r="I4034" s="12" t="s">
        <v>20955</v>
      </c>
    </row>
    <row r="4035" spans="1:9" ht="37.5" x14ac:dyDescent="0.4">
      <c r="A4035" s="12" t="s">
        <v>10</v>
      </c>
      <c r="B4035" s="13" t="s">
        <v>18012</v>
      </c>
      <c r="C4035" s="13" t="s">
        <v>20956</v>
      </c>
      <c r="D4035" s="14">
        <v>44581</v>
      </c>
      <c r="E4035" s="15" t="s">
        <v>20957</v>
      </c>
      <c r="F4035" s="12" t="s">
        <v>20958</v>
      </c>
      <c r="G4035" s="12" t="s">
        <v>5162</v>
      </c>
      <c r="H4035" s="12" t="s">
        <v>20959</v>
      </c>
      <c r="I4035" s="12" t="s">
        <v>20960</v>
      </c>
    </row>
    <row r="4036" spans="1:9" ht="37.5" x14ac:dyDescent="0.4">
      <c r="A4036" s="12" t="s">
        <v>10</v>
      </c>
      <c r="B4036" s="13" t="s">
        <v>18012</v>
      </c>
      <c r="C4036" s="13" t="s">
        <v>20961</v>
      </c>
      <c r="D4036" s="14">
        <v>44943</v>
      </c>
      <c r="E4036" s="15" t="s">
        <v>20962</v>
      </c>
      <c r="F4036" s="12" t="s">
        <v>20963</v>
      </c>
      <c r="G4036" s="12" t="s">
        <v>5228</v>
      </c>
      <c r="H4036" s="12" t="s">
        <v>20964</v>
      </c>
      <c r="I4036" s="12" t="s">
        <v>20965</v>
      </c>
    </row>
    <row r="4037" spans="1:9" ht="37.5" x14ac:dyDescent="0.4">
      <c r="A4037" s="12" t="s">
        <v>10</v>
      </c>
      <c r="B4037" s="13" t="s">
        <v>18012</v>
      </c>
      <c r="C4037" s="13" t="s">
        <v>20966</v>
      </c>
      <c r="D4037" s="14">
        <v>45108</v>
      </c>
      <c r="E4037" s="15" t="s">
        <v>20967</v>
      </c>
      <c r="F4037" s="12" t="s">
        <v>20968</v>
      </c>
      <c r="G4037" s="12" t="s">
        <v>20969</v>
      </c>
      <c r="H4037" s="12" t="s">
        <v>20970</v>
      </c>
      <c r="I4037" s="12" t="s">
        <v>20971</v>
      </c>
    </row>
    <row r="4038" spans="1:9" ht="37.5" x14ac:dyDescent="0.4">
      <c r="A4038" s="12" t="s">
        <v>10</v>
      </c>
      <c r="B4038" s="13" t="s">
        <v>18012</v>
      </c>
      <c r="C4038" s="13" t="s">
        <v>20972</v>
      </c>
      <c r="D4038" s="14">
        <v>44651</v>
      </c>
      <c r="E4038" s="15" t="s">
        <v>20973</v>
      </c>
      <c r="F4038" s="12" t="s">
        <v>20974</v>
      </c>
      <c r="G4038" s="12" t="s">
        <v>5162</v>
      </c>
      <c r="H4038" s="12" t="s">
        <v>20975</v>
      </c>
      <c r="I4038" s="12" t="s">
        <v>20976</v>
      </c>
    </row>
    <row r="4039" spans="1:9" ht="37.5" x14ac:dyDescent="0.4">
      <c r="A4039" s="12" t="s">
        <v>10</v>
      </c>
      <c r="B4039" s="13" t="s">
        <v>18012</v>
      </c>
      <c r="C4039" s="13" t="s">
        <v>20977</v>
      </c>
      <c r="D4039" s="14">
        <v>45047</v>
      </c>
      <c r="E4039" s="15" t="s">
        <v>20978</v>
      </c>
      <c r="F4039" s="12" t="s">
        <v>20979</v>
      </c>
      <c r="G4039" s="12" t="s">
        <v>5129</v>
      </c>
      <c r="H4039" s="12" t="s">
        <v>20980</v>
      </c>
      <c r="I4039" s="12" t="s">
        <v>5131</v>
      </c>
    </row>
    <row r="4040" spans="1:9" ht="37.5" x14ac:dyDescent="0.4">
      <c r="A4040" s="12" t="s">
        <v>10</v>
      </c>
      <c r="B4040" s="13" t="s">
        <v>18012</v>
      </c>
      <c r="C4040" s="13" t="s">
        <v>20981</v>
      </c>
      <c r="D4040" s="14">
        <v>45231</v>
      </c>
      <c r="E4040" s="15" t="s">
        <v>20982</v>
      </c>
      <c r="F4040" s="12" t="s">
        <v>20983</v>
      </c>
      <c r="G4040" s="12" t="s">
        <v>5135</v>
      </c>
      <c r="H4040" s="12" t="s">
        <v>20984</v>
      </c>
      <c r="I4040" s="12" t="s">
        <v>20985</v>
      </c>
    </row>
    <row r="4041" spans="1:9" ht="37.5" x14ac:dyDescent="0.4">
      <c r="A4041" s="12" t="s">
        <v>10</v>
      </c>
      <c r="B4041" s="13" t="s">
        <v>18012</v>
      </c>
      <c r="C4041" s="13" t="s">
        <v>20986</v>
      </c>
      <c r="D4041" s="14">
        <v>44499</v>
      </c>
      <c r="E4041" s="15" t="s">
        <v>20987</v>
      </c>
      <c r="F4041" s="12" t="s">
        <v>20988</v>
      </c>
      <c r="G4041" s="12" t="s">
        <v>5141</v>
      </c>
      <c r="H4041" s="12" t="s">
        <v>20989</v>
      </c>
      <c r="I4041" s="12" t="s">
        <v>20990</v>
      </c>
    </row>
    <row r="4042" spans="1:9" ht="37.5" x14ac:dyDescent="0.4">
      <c r="A4042" s="12" t="s">
        <v>10</v>
      </c>
      <c r="B4042" s="13" t="s">
        <v>18012</v>
      </c>
      <c r="C4042" s="13" t="s">
        <v>20991</v>
      </c>
      <c r="D4042" s="14">
        <v>44491</v>
      </c>
      <c r="E4042" s="15" t="s">
        <v>20992</v>
      </c>
      <c r="F4042" s="12" t="s">
        <v>20993</v>
      </c>
      <c r="G4042" s="12" t="s">
        <v>5307</v>
      </c>
      <c r="H4042" s="12" t="s">
        <v>20994</v>
      </c>
      <c r="I4042" s="12" t="s">
        <v>5680</v>
      </c>
    </row>
    <row r="4043" spans="1:9" ht="37.5" x14ac:dyDescent="0.4">
      <c r="A4043" s="12" t="s">
        <v>10</v>
      </c>
      <c r="B4043" s="13" t="s">
        <v>18012</v>
      </c>
      <c r="C4043" s="13" t="s">
        <v>20995</v>
      </c>
      <c r="D4043" s="14">
        <v>45162</v>
      </c>
      <c r="E4043" s="15" t="s">
        <v>20996</v>
      </c>
      <c r="F4043" s="12" t="s">
        <v>20997</v>
      </c>
      <c r="G4043" s="12" t="s">
        <v>5239</v>
      </c>
      <c r="H4043" s="12" t="s">
        <v>20998</v>
      </c>
      <c r="I4043" s="12" t="s">
        <v>20999</v>
      </c>
    </row>
    <row r="4044" spans="1:9" ht="37.5" x14ac:dyDescent="0.4">
      <c r="A4044" s="12" t="s">
        <v>10</v>
      </c>
      <c r="B4044" s="13" t="s">
        <v>18012</v>
      </c>
      <c r="C4044" s="13" t="s">
        <v>21000</v>
      </c>
      <c r="D4044" s="14">
        <v>44478</v>
      </c>
      <c r="E4044" s="15" t="s">
        <v>21001</v>
      </c>
      <c r="F4044" s="12" t="s">
        <v>21002</v>
      </c>
      <c r="G4044" s="12" t="s">
        <v>5307</v>
      </c>
      <c r="H4044" s="12" t="s">
        <v>21003</v>
      </c>
      <c r="I4044" s="12" t="s">
        <v>21004</v>
      </c>
    </row>
    <row r="4045" spans="1:9" ht="37.5" x14ac:dyDescent="0.4">
      <c r="A4045" s="12" t="s">
        <v>10</v>
      </c>
      <c r="B4045" s="13" t="s">
        <v>18012</v>
      </c>
      <c r="C4045" s="13" t="s">
        <v>21005</v>
      </c>
      <c r="D4045" s="14">
        <v>45100</v>
      </c>
      <c r="E4045" s="15" t="s">
        <v>21006</v>
      </c>
      <c r="F4045" s="12" t="s">
        <v>21007</v>
      </c>
      <c r="G4045" s="12" t="s">
        <v>5228</v>
      </c>
      <c r="H4045" s="12" t="s">
        <v>21008</v>
      </c>
      <c r="I4045" s="12" t="s">
        <v>21009</v>
      </c>
    </row>
    <row r="4046" spans="1:9" ht="37.5" x14ac:dyDescent="0.4">
      <c r="A4046" s="12" t="s">
        <v>10</v>
      </c>
      <c r="B4046" s="13" t="s">
        <v>18012</v>
      </c>
      <c r="C4046" s="13" t="s">
        <v>21010</v>
      </c>
      <c r="D4046" s="14">
        <v>44972</v>
      </c>
      <c r="E4046" s="15" t="s">
        <v>21011</v>
      </c>
      <c r="F4046" s="12" t="s">
        <v>21012</v>
      </c>
      <c r="G4046" s="12" t="s">
        <v>5245</v>
      </c>
      <c r="H4046" s="12" t="s">
        <v>21013</v>
      </c>
      <c r="I4046" s="12" t="s">
        <v>21014</v>
      </c>
    </row>
    <row r="4047" spans="1:9" ht="37.5" x14ac:dyDescent="0.4">
      <c r="A4047" s="12" t="s">
        <v>10</v>
      </c>
      <c r="B4047" s="13" t="s">
        <v>18012</v>
      </c>
      <c r="C4047" s="13" t="s">
        <v>21015</v>
      </c>
      <c r="D4047" s="14">
        <v>44987</v>
      </c>
      <c r="E4047" s="15" t="s">
        <v>21016</v>
      </c>
      <c r="F4047" s="12" t="s">
        <v>21017</v>
      </c>
      <c r="G4047" s="12" t="s">
        <v>5129</v>
      </c>
      <c r="H4047" s="12" t="s">
        <v>21018</v>
      </c>
      <c r="I4047" s="12" t="s">
        <v>21019</v>
      </c>
    </row>
    <row r="4048" spans="1:9" ht="37.5" x14ac:dyDescent="0.4">
      <c r="A4048" s="12" t="s">
        <v>10</v>
      </c>
      <c r="B4048" s="13" t="s">
        <v>18012</v>
      </c>
      <c r="C4048" s="13" t="s">
        <v>21020</v>
      </c>
      <c r="D4048" s="14">
        <v>44960</v>
      </c>
      <c r="E4048" s="15" t="s">
        <v>21021</v>
      </c>
      <c r="F4048" s="12" t="s">
        <v>21022</v>
      </c>
      <c r="G4048" s="12" t="s">
        <v>5228</v>
      </c>
      <c r="H4048" s="12" t="s">
        <v>21023</v>
      </c>
      <c r="I4048" s="12" t="s">
        <v>21024</v>
      </c>
    </row>
    <row r="4049" spans="1:9" ht="37.5" x14ac:dyDescent="0.4">
      <c r="A4049" s="12" t="s">
        <v>10</v>
      </c>
      <c r="B4049" s="13" t="s">
        <v>18012</v>
      </c>
      <c r="C4049" s="13" t="s">
        <v>21025</v>
      </c>
      <c r="D4049" s="14">
        <v>45009</v>
      </c>
      <c r="E4049" s="15" t="s">
        <v>21026</v>
      </c>
      <c r="F4049" s="12" t="s">
        <v>21027</v>
      </c>
      <c r="G4049" s="12" t="s">
        <v>327</v>
      </c>
      <c r="H4049" s="12" t="s">
        <v>21028</v>
      </c>
      <c r="I4049" s="12" t="s">
        <v>21029</v>
      </c>
    </row>
    <row r="4050" spans="1:9" ht="37.5" x14ac:dyDescent="0.4">
      <c r="A4050" s="12" t="s">
        <v>10</v>
      </c>
      <c r="B4050" s="13" t="s">
        <v>18012</v>
      </c>
      <c r="C4050" s="13" t="s">
        <v>21030</v>
      </c>
      <c r="D4050" s="14">
        <v>44995</v>
      </c>
      <c r="E4050" s="15" t="s">
        <v>21031</v>
      </c>
      <c r="F4050" s="12" t="s">
        <v>21032</v>
      </c>
      <c r="G4050" s="12" t="s">
        <v>5501</v>
      </c>
      <c r="H4050" s="12" t="s">
        <v>21033</v>
      </c>
      <c r="I4050" s="12" t="s">
        <v>21034</v>
      </c>
    </row>
    <row r="4051" spans="1:9" ht="37.5" x14ac:dyDescent="0.4">
      <c r="A4051" s="12" t="s">
        <v>10</v>
      </c>
      <c r="B4051" s="13" t="s">
        <v>18012</v>
      </c>
      <c r="C4051" s="13" t="s">
        <v>21035</v>
      </c>
      <c r="D4051" s="14">
        <v>45188</v>
      </c>
      <c r="E4051" s="15" t="s">
        <v>21036</v>
      </c>
      <c r="F4051" s="12" t="s">
        <v>21037</v>
      </c>
      <c r="G4051" s="12" t="s">
        <v>5117</v>
      </c>
      <c r="H4051" s="12" t="s">
        <v>21038</v>
      </c>
      <c r="I4051" s="12" t="s">
        <v>21039</v>
      </c>
    </row>
    <row r="4052" spans="1:9" ht="37.5" x14ac:dyDescent="0.4">
      <c r="A4052" s="12" t="s">
        <v>10</v>
      </c>
      <c r="B4052" s="13" t="s">
        <v>18012</v>
      </c>
      <c r="C4052" s="13" t="s">
        <v>21040</v>
      </c>
      <c r="D4052" s="14">
        <v>45108</v>
      </c>
      <c r="E4052" s="15" t="s">
        <v>21041</v>
      </c>
      <c r="F4052" s="12" t="s">
        <v>21042</v>
      </c>
      <c r="G4052" s="12" t="s">
        <v>327</v>
      </c>
      <c r="H4052" s="12" t="s">
        <v>21043</v>
      </c>
      <c r="I4052" s="12" t="s">
        <v>21044</v>
      </c>
    </row>
    <row r="4053" spans="1:9" ht="37.5" x14ac:dyDescent="0.4">
      <c r="A4053" s="12" t="s">
        <v>10</v>
      </c>
      <c r="B4053" s="13" t="s">
        <v>18012</v>
      </c>
      <c r="C4053" s="13" t="s">
        <v>21045</v>
      </c>
      <c r="D4053" s="14">
        <v>44917</v>
      </c>
      <c r="E4053" s="15" t="s">
        <v>21046</v>
      </c>
      <c r="F4053" s="12" t="s">
        <v>21047</v>
      </c>
      <c r="G4053" s="12" t="s">
        <v>5421</v>
      </c>
      <c r="H4053" s="12" t="s">
        <v>21048</v>
      </c>
      <c r="I4053" s="12" t="s">
        <v>21049</v>
      </c>
    </row>
    <row r="4054" spans="1:9" ht="37.5" x14ac:dyDescent="0.4">
      <c r="A4054" s="12" t="s">
        <v>10</v>
      </c>
      <c r="B4054" s="13" t="s">
        <v>18012</v>
      </c>
      <c r="C4054" s="13" t="s">
        <v>21050</v>
      </c>
      <c r="D4054" s="14">
        <v>45084</v>
      </c>
      <c r="E4054" s="15" t="s">
        <v>21051</v>
      </c>
      <c r="F4054" s="12" t="s">
        <v>21052</v>
      </c>
      <c r="G4054" s="12" t="s">
        <v>327</v>
      </c>
      <c r="H4054" s="12" t="s">
        <v>21053</v>
      </c>
      <c r="I4054" s="12" t="s">
        <v>21054</v>
      </c>
    </row>
    <row r="4055" spans="1:9" ht="37.5" x14ac:dyDescent="0.4">
      <c r="A4055" s="12" t="s">
        <v>10</v>
      </c>
      <c r="B4055" s="13" t="s">
        <v>18012</v>
      </c>
      <c r="C4055" s="13" t="s">
        <v>21055</v>
      </c>
      <c r="D4055" s="14">
        <v>44706</v>
      </c>
      <c r="E4055" s="15" t="s">
        <v>21056</v>
      </c>
      <c r="F4055" s="12" t="s">
        <v>21057</v>
      </c>
      <c r="G4055" s="12" t="s">
        <v>5228</v>
      </c>
      <c r="H4055" s="12" t="s">
        <v>21058</v>
      </c>
      <c r="I4055" s="12" t="s">
        <v>21059</v>
      </c>
    </row>
    <row r="4056" spans="1:9" ht="37.5" x14ac:dyDescent="0.4">
      <c r="A4056" s="12" t="s">
        <v>10</v>
      </c>
      <c r="B4056" s="13" t="s">
        <v>18012</v>
      </c>
      <c r="C4056" s="13" t="s">
        <v>21060</v>
      </c>
      <c r="D4056" s="14">
        <v>45057</v>
      </c>
      <c r="E4056" s="15" t="s">
        <v>21061</v>
      </c>
      <c r="F4056" s="12" t="s">
        <v>21062</v>
      </c>
      <c r="G4056" s="12" t="s">
        <v>5276</v>
      </c>
      <c r="H4056" s="12" t="s">
        <v>21063</v>
      </c>
      <c r="I4056" s="12" t="s">
        <v>21064</v>
      </c>
    </row>
    <row r="4057" spans="1:9" ht="37.5" x14ac:dyDescent="0.4">
      <c r="A4057" s="12" t="s">
        <v>10</v>
      </c>
      <c r="B4057" s="13" t="s">
        <v>18012</v>
      </c>
      <c r="C4057" s="13" t="s">
        <v>21065</v>
      </c>
      <c r="D4057" s="14">
        <v>45072</v>
      </c>
      <c r="E4057" s="15" t="s">
        <v>21066</v>
      </c>
      <c r="F4057" s="12" t="s">
        <v>21067</v>
      </c>
      <c r="G4057" s="12" t="s">
        <v>5276</v>
      </c>
      <c r="H4057" s="12" t="s">
        <v>21068</v>
      </c>
      <c r="I4057" s="12" t="s">
        <v>21069</v>
      </c>
    </row>
    <row r="4058" spans="1:9" ht="37.5" x14ac:dyDescent="0.4">
      <c r="A4058" s="12" t="s">
        <v>10</v>
      </c>
      <c r="B4058" s="13" t="s">
        <v>18012</v>
      </c>
      <c r="C4058" s="13" t="s">
        <v>21070</v>
      </c>
      <c r="D4058" s="14">
        <v>44986</v>
      </c>
      <c r="E4058" s="15" t="s">
        <v>21071</v>
      </c>
      <c r="F4058" s="12" t="s">
        <v>21072</v>
      </c>
      <c r="G4058" s="12" t="s">
        <v>5123</v>
      </c>
      <c r="H4058" s="12" t="s">
        <v>21073</v>
      </c>
      <c r="I4058" s="12" t="s">
        <v>21074</v>
      </c>
    </row>
    <row r="4059" spans="1:9" ht="37.5" x14ac:dyDescent="0.4">
      <c r="A4059" s="12" t="s">
        <v>10</v>
      </c>
      <c r="B4059" s="13" t="s">
        <v>18012</v>
      </c>
      <c r="C4059" s="13" t="s">
        <v>21075</v>
      </c>
      <c r="D4059" s="14">
        <v>44629</v>
      </c>
      <c r="E4059" s="15" t="s">
        <v>21076</v>
      </c>
      <c r="F4059" s="12" t="s">
        <v>21077</v>
      </c>
      <c r="G4059" s="12" t="s">
        <v>5141</v>
      </c>
      <c r="H4059" s="12" t="s">
        <v>21078</v>
      </c>
      <c r="I4059" s="12" t="s">
        <v>21079</v>
      </c>
    </row>
    <row r="4060" spans="1:9" ht="37.5" x14ac:dyDescent="0.4">
      <c r="A4060" s="12" t="s">
        <v>10</v>
      </c>
      <c r="B4060" s="13" t="s">
        <v>18012</v>
      </c>
      <c r="C4060" s="13" t="s">
        <v>21080</v>
      </c>
      <c r="D4060" s="14">
        <v>44993</v>
      </c>
      <c r="E4060" s="15" t="s">
        <v>21081</v>
      </c>
      <c r="F4060" s="12" t="s">
        <v>21082</v>
      </c>
      <c r="G4060" s="12" t="s">
        <v>327</v>
      </c>
      <c r="H4060" s="12" t="s">
        <v>21083</v>
      </c>
      <c r="I4060" s="12" t="s">
        <v>21084</v>
      </c>
    </row>
    <row r="4061" spans="1:9" ht="37.5" x14ac:dyDescent="0.4">
      <c r="A4061" s="12" t="s">
        <v>10</v>
      </c>
      <c r="B4061" s="13" t="s">
        <v>18012</v>
      </c>
      <c r="C4061" s="13" t="s">
        <v>21085</v>
      </c>
      <c r="D4061" s="14">
        <v>44995</v>
      </c>
      <c r="E4061" s="15" t="s">
        <v>18443</v>
      </c>
      <c r="F4061" s="12" t="s">
        <v>18444</v>
      </c>
      <c r="G4061" s="12" t="s">
        <v>5245</v>
      </c>
      <c r="H4061" s="12" t="s">
        <v>21086</v>
      </c>
      <c r="I4061" s="12" t="s">
        <v>21087</v>
      </c>
    </row>
    <row r="4062" spans="1:9" ht="37.5" x14ac:dyDescent="0.4">
      <c r="A4062" s="12" t="s">
        <v>10</v>
      </c>
      <c r="B4062" s="13" t="s">
        <v>18012</v>
      </c>
      <c r="C4062" s="13" t="s">
        <v>21088</v>
      </c>
      <c r="D4062" s="14">
        <v>45183</v>
      </c>
      <c r="E4062" s="15" t="s">
        <v>20413</v>
      </c>
      <c r="F4062" s="12" t="s">
        <v>21089</v>
      </c>
      <c r="G4062" s="12" t="s">
        <v>5129</v>
      </c>
      <c r="H4062" s="12" t="s">
        <v>21090</v>
      </c>
      <c r="I4062" s="12" t="s">
        <v>21091</v>
      </c>
    </row>
    <row r="4063" spans="1:9" ht="37.5" x14ac:dyDescent="0.4">
      <c r="A4063" s="12" t="s">
        <v>10</v>
      </c>
      <c r="B4063" s="13" t="s">
        <v>18012</v>
      </c>
      <c r="C4063" s="13" t="s">
        <v>21092</v>
      </c>
      <c r="D4063" s="14">
        <v>45002</v>
      </c>
      <c r="E4063" s="15" t="s">
        <v>21093</v>
      </c>
      <c r="F4063" s="12" t="s">
        <v>21094</v>
      </c>
      <c r="G4063" s="12" t="s">
        <v>5111</v>
      </c>
      <c r="H4063" s="12" t="s">
        <v>21095</v>
      </c>
      <c r="I4063" s="12" t="s">
        <v>21096</v>
      </c>
    </row>
    <row r="4064" spans="1:9" ht="37.5" x14ac:dyDescent="0.4">
      <c r="A4064" s="12" t="s">
        <v>10</v>
      </c>
      <c r="B4064" s="13" t="s">
        <v>18012</v>
      </c>
      <c r="C4064" s="13" t="s">
        <v>21097</v>
      </c>
      <c r="D4064" s="14">
        <v>44608</v>
      </c>
      <c r="E4064" s="15" t="s">
        <v>21098</v>
      </c>
      <c r="F4064" s="12" t="s">
        <v>21099</v>
      </c>
      <c r="G4064" s="12" t="s">
        <v>5239</v>
      </c>
      <c r="H4064" s="12" t="s">
        <v>21100</v>
      </c>
      <c r="I4064" s="12" t="s">
        <v>21101</v>
      </c>
    </row>
    <row r="4065" spans="1:9" ht="37.5" x14ac:dyDescent="0.4">
      <c r="A4065" s="12" t="s">
        <v>10</v>
      </c>
      <c r="B4065" s="13" t="s">
        <v>18012</v>
      </c>
      <c r="C4065" s="13" t="s">
        <v>21102</v>
      </c>
      <c r="D4065" s="14">
        <v>44972</v>
      </c>
      <c r="E4065" s="15" t="s">
        <v>21103</v>
      </c>
      <c r="F4065" s="12" t="s">
        <v>21104</v>
      </c>
      <c r="G4065" s="12" t="s">
        <v>5276</v>
      </c>
      <c r="H4065" s="12" t="s">
        <v>21105</v>
      </c>
      <c r="I4065" s="12" t="s">
        <v>21106</v>
      </c>
    </row>
    <row r="4066" spans="1:9" ht="37.5" x14ac:dyDescent="0.4">
      <c r="A4066" s="12" t="s">
        <v>10</v>
      </c>
      <c r="B4066" s="13" t="s">
        <v>18012</v>
      </c>
      <c r="C4066" s="13" t="s">
        <v>21107</v>
      </c>
      <c r="D4066" s="14">
        <v>44796</v>
      </c>
      <c r="E4066" s="15" t="s">
        <v>21108</v>
      </c>
      <c r="F4066" s="12" t="s">
        <v>21109</v>
      </c>
      <c r="G4066" s="12" t="s">
        <v>5307</v>
      </c>
      <c r="H4066" s="12" t="s">
        <v>21110</v>
      </c>
      <c r="I4066" s="12" t="s">
        <v>21111</v>
      </c>
    </row>
    <row r="4067" spans="1:9" ht="37.5" x14ac:dyDescent="0.4">
      <c r="A4067" s="12" t="s">
        <v>10</v>
      </c>
      <c r="B4067" s="13" t="s">
        <v>18012</v>
      </c>
      <c r="C4067" s="13" t="s">
        <v>21112</v>
      </c>
      <c r="D4067" s="14">
        <v>44958</v>
      </c>
      <c r="E4067" s="15" t="s">
        <v>18903</v>
      </c>
      <c r="F4067" s="12" t="s">
        <v>18904</v>
      </c>
      <c r="G4067" s="12" t="s">
        <v>5245</v>
      </c>
      <c r="H4067" s="12" t="s">
        <v>21113</v>
      </c>
      <c r="I4067" s="12" t="s">
        <v>21114</v>
      </c>
    </row>
    <row r="4068" spans="1:9" ht="37.5" x14ac:dyDescent="0.4">
      <c r="A4068" s="12" t="s">
        <v>10</v>
      </c>
      <c r="B4068" s="13" t="s">
        <v>18012</v>
      </c>
      <c r="C4068" s="13" t="s">
        <v>21115</v>
      </c>
      <c r="D4068" s="14">
        <v>45170</v>
      </c>
      <c r="E4068" s="15" t="s">
        <v>21116</v>
      </c>
      <c r="F4068" s="12" t="s">
        <v>21117</v>
      </c>
      <c r="G4068" s="12" t="s">
        <v>5228</v>
      </c>
      <c r="H4068" s="12" t="s">
        <v>21118</v>
      </c>
      <c r="I4068" s="12" t="s">
        <v>5558</v>
      </c>
    </row>
    <row r="4069" spans="1:9" ht="37.5" x14ac:dyDescent="0.4">
      <c r="A4069" s="12" t="s">
        <v>10</v>
      </c>
      <c r="B4069" s="13" t="s">
        <v>18012</v>
      </c>
      <c r="C4069" s="13" t="s">
        <v>21119</v>
      </c>
      <c r="D4069" s="14">
        <v>45001</v>
      </c>
      <c r="E4069" s="15" t="s">
        <v>21120</v>
      </c>
      <c r="F4069" s="12" t="s">
        <v>21121</v>
      </c>
      <c r="G4069" s="12" t="s">
        <v>5307</v>
      </c>
      <c r="H4069" s="12" t="s">
        <v>21122</v>
      </c>
      <c r="I4069" s="12" t="s">
        <v>21123</v>
      </c>
    </row>
    <row r="4070" spans="1:9" ht="37.5" x14ac:dyDescent="0.4">
      <c r="A4070" s="12" t="s">
        <v>10</v>
      </c>
      <c r="B4070" s="13" t="s">
        <v>18012</v>
      </c>
      <c r="C4070" s="13" t="s">
        <v>21124</v>
      </c>
      <c r="D4070" s="14">
        <v>45015</v>
      </c>
      <c r="E4070" s="15" t="s">
        <v>21125</v>
      </c>
      <c r="F4070" s="12" t="s">
        <v>21126</v>
      </c>
      <c r="G4070" s="12" t="s">
        <v>5135</v>
      </c>
      <c r="H4070" s="12" t="s">
        <v>21127</v>
      </c>
      <c r="I4070" s="12" t="s">
        <v>21128</v>
      </c>
    </row>
    <row r="4071" spans="1:9" ht="37.5" x14ac:dyDescent="0.4">
      <c r="A4071" s="12" t="s">
        <v>10</v>
      </c>
      <c r="B4071" s="13" t="s">
        <v>18012</v>
      </c>
      <c r="C4071" s="13" t="s">
        <v>21129</v>
      </c>
      <c r="D4071" s="14">
        <v>45097</v>
      </c>
      <c r="E4071" s="15" t="s">
        <v>21130</v>
      </c>
      <c r="F4071" s="12" t="s">
        <v>21131</v>
      </c>
      <c r="G4071" s="12" t="s">
        <v>5117</v>
      </c>
      <c r="H4071" s="12" t="s">
        <v>21132</v>
      </c>
      <c r="I4071" s="12" t="s">
        <v>21133</v>
      </c>
    </row>
    <row r="4072" spans="1:9" ht="37.5" x14ac:dyDescent="0.4">
      <c r="A4072" s="12" t="s">
        <v>10</v>
      </c>
      <c r="B4072" s="13" t="s">
        <v>18012</v>
      </c>
      <c r="C4072" s="13" t="s">
        <v>21134</v>
      </c>
      <c r="D4072" s="14">
        <v>45156</v>
      </c>
      <c r="E4072" s="15" t="s">
        <v>21135</v>
      </c>
      <c r="F4072" s="12" t="s">
        <v>21136</v>
      </c>
      <c r="G4072" s="12" t="s">
        <v>327</v>
      </c>
      <c r="H4072" s="12" t="s">
        <v>21137</v>
      </c>
      <c r="I4072" s="12" t="s">
        <v>21138</v>
      </c>
    </row>
    <row r="4073" spans="1:9" ht="37.5" x14ac:dyDescent="0.4">
      <c r="A4073" s="12" t="s">
        <v>10</v>
      </c>
      <c r="B4073" s="13" t="s">
        <v>18012</v>
      </c>
      <c r="C4073" s="13" t="s">
        <v>21139</v>
      </c>
      <c r="D4073" s="14">
        <v>45383</v>
      </c>
      <c r="E4073" s="15" t="s">
        <v>21140</v>
      </c>
      <c r="F4073" s="12" t="s">
        <v>21141</v>
      </c>
      <c r="G4073" s="12" t="s">
        <v>5276</v>
      </c>
      <c r="H4073" s="12" t="s">
        <v>21142</v>
      </c>
      <c r="I4073" s="12" t="s">
        <v>21143</v>
      </c>
    </row>
    <row r="4074" spans="1:9" ht="37.5" x14ac:dyDescent="0.4">
      <c r="A4074" s="12" t="s">
        <v>10</v>
      </c>
      <c r="B4074" s="13" t="s">
        <v>18012</v>
      </c>
      <c r="C4074" s="13" t="s">
        <v>21144</v>
      </c>
      <c r="D4074" s="14">
        <v>45352</v>
      </c>
      <c r="E4074" s="15" t="s">
        <v>21145</v>
      </c>
      <c r="F4074" s="12" t="s">
        <v>21146</v>
      </c>
      <c r="G4074" s="12" t="s">
        <v>5276</v>
      </c>
      <c r="H4074" s="12" t="s">
        <v>21147</v>
      </c>
      <c r="I4074" s="12" t="s">
        <v>21148</v>
      </c>
    </row>
    <row r="4075" spans="1:9" ht="37.5" x14ac:dyDescent="0.4">
      <c r="A4075" s="12" t="s">
        <v>10</v>
      </c>
      <c r="B4075" s="13" t="s">
        <v>18012</v>
      </c>
      <c r="C4075" s="13" t="s">
        <v>21149</v>
      </c>
      <c r="D4075" s="14">
        <v>45096</v>
      </c>
      <c r="E4075" s="15" t="s">
        <v>21150</v>
      </c>
      <c r="F4075" s="12" t="s">
        <v>21151</v>
      </c>
      <c r="G4075" s="12" t="s">
        <v>5111</v>
      </c>
      <c r="H4075" s="12" t="s">
        <v>21152</v>
      </c>
      <c r="I4075" s="12" t="s">
        <v>21153</v>
      </c>
    </row>
    <row r="4076" spans="1:9" ht="37.5" x14ac:dyDescent="0.4">
      <c r="A4076" s="12" t="s">
        <v>10</v>
      </c>
      <c r="B4076" s="13" t="s">
        <v>18012</v>
      </c>
      <c r="C4076" s="13" t="s">
        <v>21154</v>
      </c>
      <c r="D4076" s="14">
        <v>45199</v>
      </c>
      <c r="E4076" s="15" t="s">
        <v>21155</v>
      </c>
      <c r="F4076" s="12" t="s">
        <v>21156</v>
      </c>
      <c r="G4076" s="12" t="s">
        <v>5123</v>
      </c>
      <c r="H4076" s="12" t="s">
        <v>21157</v>
      </c>
      <c r="I4076" s="12" t="s">
        <v>21158</v>
      </c>
    </row>
    <row r="4077" spans="1:9" ht="37.5" x14ac:dyDescent="0.4">
      <c r="A4077" s="12" t="s">
        <v>10</v>
      </c>
      <c r="B4077" s="13" t="s">
        <v>18012</v>
      </c>
      <c r="C4077" s="13" t="s">
        <v>21159</v>
      </c>
      <c r="D4077" s="14">
        <v>45797</v>
      </c>
      <c r="E4077" s="15" t="s">
        <v>347</v>
      </c>
      <c r="F4077" s="12" t="s">
        <v>348</v>
      </c>
      <c r="G4077" s="12" t="s">
        <v>297</v>
      </c>
      <c r="H4077" s="12" t="s">
        <v>21160</v>
      </c>
      <c r="I4077" s="12" t="s">
        <v>350</v>
      </c>
    </row>
    <row r="4078" spans="1:9" ht="37.5" x14ac:dyDescent="0.4">
      <c r="A4078" s="12" t="s">
        <v>10</v>
      </c>
      <c r="B4078" s="13" t="s">
        <v>18012</v>
      </c>
      <c r="C4078" s="13" t="s">
        <v>21161</v>
      </c>
      <c r="D4078" s="14">
        <v>44958</v>
      </c>
      <c r="E4078" s="15" t="s">
        <v>21162</v>
      </c>
      <c r="F4078" s="12" t="s">
        <v>21163</v>
      </c>
      <c r="G4078" s="12" t="s">
        <v>5141</v>
      </c>
      <c r="H4078" s="12" t="s">
        <v>21164</v>
      </c>
      <c r="I4078" s="12" t="s">
        <v>21165</v>
      </c>
    </row>
    <row r="4079" spans="1:9" ht="37.5" x14ac:dyDescent="0.4">
      <c r="A4079" s="12" t="s">
        <v>10</v>
      </c>
      <c r="B4079" s="13" t="s">
        <v>18012</v>
      </c>
      <c r="C4079" s="13" t="s">
        <v>21166</v>
      </c>
      <c r="D4079" s="14">
        <v>46041</v>
      </c>
      <c r="E4079" s="15" t="s">
        <v>21167</v>
      </c>
      <c r="F4079" s="12" t="s">
        <v>21168</v>
      </c>
      <c r="G4079" s="12" t="s">
        <v>5228</v>
      </c>
      <c r="H4079" s="12" t="s">
        <v>21169</v>
      </c>
      <c r="I4079" s="12" t="s">
        <v>21170</v>
      </c>
    </row>
    <row r="4080" spans="1:9" ht="37.5" x14ac:dyDescent="0.4">
      <c r="A4080" s="12" t="s">
        <v>10</v>
      </c>
      <c r="B4080" s="13" t="s">
        <v>18012</v>
      </c>
      <c r="C4080" s="13" t="s">
        <v>21171</v>
      </c>
      <c r="D4080" s="14">
        <v>45013</v>
      </c>
      <c r="E4080" s="15" t="s">
        <v>18688</v>
      </c>
      <c r="F4080" s="12" t="s">
        <v>18689</v>
      </c>
      <c r="G4080" s="12" t="s">
        <v>21172</v>
      </c>
      <c r="H4080" s="12" t="s">
        <v>21173</v>
      </c>
      <c r="I4080" s="12" t="s">
        <v>21174</v>
      </c>
    </row>
    <row r="4081" spans="1:9" ht="37.5" x14ac:dyDescent="0.4">
      <c r="A4081" s="12" t="s">
        <v>10</v>
      </c>
      <c r="B4081" s="13" t="s">
        <v>18012</v>
      </c>
      <c r="C4081" s="13" t="s">
        <v>21175</v>
      </c>
      <c r="D4081" s="14">
        <v>44984</v>
      </c>
      <c r="E4081" s="15" t="s">
        <v>18083</v>
      </c>
      <c r="F4081" s="12" t="s">
        <v>18084</v>
      </c>
      <c r="G4081" s="12" t="s">
        <v>5746</v>
      </c>
      <c r="H4081" s="12" t="s">
        <v>21176</v>
      </c>
      <c r="I4081" s="12" t="s">
        <v>21177</v>
      </c>
    </row>
    <row r="4082" spans="1:9" ht="37.5" x14ac:dyDescent="0.4">
      <c r="A4082" s="12" t="s">
        <v>10</v>
      </c>
      <c r="B4082" s="13" t="s">
        <v>18012</v>
      </c>
      <c r="C4082" s="13" t="s">
        <v>21178</v>
      </c>
      <c r="D4082" s="14">
        <v>44805</v>
      </c>
      <c r="E4082" s="15" t="s">
        <v>21179</v>
      </c>
      <c r="F4082" s="12" t="s">
        <v>21180</v>
      </c>
      <c r="G4082" s="12" t="s">
        <v>406</v>
      </c>
      <c r="H4082" s="12" t="s">
        <v>21181</v>
      </c>
      <c r="I4082" s="12" t="s">
        <v>21182</v>
      </c>
    </row>
    <row r="4083" spans="1:9" ht="37.5" x14ac:dyDescent="0.4">
      <c r="A4083" s="12" t="s">
        <v>10</v>
      </c>
      <c r="B4083" s="13" t="s">
        <v>18012</v>
      </c>
      <c r="C4083" s="13" t="s">
        <v>21183</v>
      </c>
      <c r="D4083" s="14">
        <v>44918</v>
      </c>
      <c r="E4083" s="15" t="s">
        <v>21184</v>
      </c>
      <c r="F4083" s="12" t="s">
        <v>21185</v>
      </c>
      <c r="G4083" s="12" t="s">
        <v>5913</v>
      </c>
      <c r="H4083" s="12" t="s">
        <v>21186</v>
      </c>
      <c r="I4083" s="12" t="s">
        <v>21187</v>
      </c>
    </row>
    <row r="4084" spans="1:9" ht="37.5" x14ac:dyDescent="0.4">
      <c r="A4084" s="12" t="s">
        <v>10</v>
      </c>
      <c r="B4084" s="13" t="s">
        <v>18012</v>
      </c>
      <c r="C4084" s="13" t="s">
        <v>21188</v>
      </c>
      <c r="D4084" s="14">
        <v>44536</v>
      </c>
      <c r="E4084" s="15" t="s">
        <v>21189</v>
      </c>
      <c r="F4084" s="12" t="s">
        <v>21190</v>
      </c>
      <c r="G4084" s="12" t="s">
        <v>394</v>
      </c>
      <c r="H4084" s="12" t="s">
        <v>21191</v>
      </c>
      <c r="I4084" s="12" t="s">
        <v>21192</v>
      </c>
    </row>
    <row r="4085" spans="1:9" ht="37.5" x14ac:dyDescent="0.4">
      <c r="A4085" s="12" t="s">
        <v>10</v>
      </c>
      <c r="B4085" s="13" t="s">
        <v>18012</v>
      </c>
      <c r="C4085" s="13" t="s">
        <v>21193</v>
      </c>
      <c r="D4085" s="14">
        <v>44896</v>
      </c>
      <c r="E4085" s="15" t="s">
        <v>21194</v>
      </c>
      <c r="F4085" s="12" t="s">
        <v>21195</v>
      </c>
      <c r="G4085" s="12" t="s">
        <v>21196</v>
      </c>
      <c r="H4085" s="12" t="s">
        <v>21197</v>
      </c>
      <c r="I4085" s="12" t="s">
        <v>21198</v>
      </c>
    </row>
    <row r="4086" spans="1:9" ht="37.5" x14ac:dyDescent="0.4">
      <c r="A4086" s="12" t="s">
        <v>10</v>
      </c>
      <c r="B4086" s="13" t="s">
        <v>18012</v>
      </c>
      <c r="C4086" s="13" t="s">
        <v>21199</v>
      </c>
      <c r="D4086" s="14">
        <v>45017</v>
      </c>
      <c r="E4086" s="15" t="s">
        <v>21200</v>
      </c>
      <c r="F4086" s="12" t="s">
        <v>21201</v>
      </c>
      <c r="G4086" s="12" t="s">
        <v>21202</v>
      </c>
      <c r="H4086" s="12" t="s">
        <v>21203</v>
      </c>
      <c r="I4086" s="12" t="s">
        <v>21204</v>
      </c>
    </row>
    <row r="4087" spans="1:9" ht="37.5" x14ac:dyDescent="0.4">
      <c r="A4087" s="12" t="s">
        <v>10</v>
      </c>
      <c r="B4087" s="13" t="s">
        <v>18012</v>
      </c>
      <c r="C4087" s="13" t="s">
        <v>21205</v>
      </c>
      <c r="D4087" s="14">
        <v>44958</v>
      </c>
      <c r="E4087" s="15" t="s">
        <v>21206</v>
      </c>
      <c r="F4087" s="12" t="s">
        <v>21207</v>
      </c>
      <c r="G4087" s="12" t="s">
        <v>5838</v>
      </c>
      <c r="H4087" s="12" t="s">
        <v>21208</v>
      </c>
      <c r="I4087" s="12" t="s">
        <v>21209</v>
      </c>
    </row>
    <row r="4088" spans="1:9" ht="37.5" x14ac:dyDescent="0.4">
      <c r="A4088" s="12" t="s">
        <v>10</v>
      </c>
      <c r="B4088" s="13" t="s">
        <v>18012</v>
      </c>
      <c r="C4088" s="13" t="s">
        <v>21210</v>
      </c>
      <c r="D4088" s="14">
        <v>44774</v>
      </c>
      <c r="E4088" s="15" t="s">
        <v>5719</v>
      </c>
      <c r="F4088" s="12" t="s">
        <v>5720</v>
      </c>
      <c r="G4088" s="12" t="s">
        <v>424</v>
      </c>
      <c r="H4088" s="12" t="s">
        <v>5721</v>
      </c>
      <c r="I4088" s="12" t="s">
        <v>5722</v>
      </c>
    </row>
    <row r="4089" spans="1:9" ht="37.5" x14ac:dyDescent="0.4">
      <c r="A4089" s="12" t="s">
        <v>10</v>
      </c>
      <c r="B4089" s="13" t="s">
        <v>18012</v>
      </c>
      <c r="C4089" s="13" t="s">
        <v>21211</v>
      </c>
      <c r="D4089" s="14">
        <v>45030</v>
      </c>
      <c r="E4089" s="15" t="s">
        <v>21212</v>
      </c>
      <c r="F4089" s="12" t="s">
        <v>21213</v>
      </c>
      <c r="G4089" s="12" t="s">
        <v>418</v>
      </c>
      <c r="H4089" s="12" t="s">
        <v>21214</v>
      </c>
      <c r="I4089" s="12" t="s">
        <v>21215</v>
      </c>
    </row>
    <row r="4090" spans="1:9" ht="37.5" x14ac:dyDescent="0.4">
      <c r="A4090" s="12" t="s">
        <v>10</v>
      </c>
      <c r="B4090" s="13" t="s">
        <v>18012</v>
      </c>
      <c r="C4090" s="13" t="s">
        <v>21216</v>
      </c>
      <c r="D4090" s="14">
        <v>44986</v>
      </c>
      <c r="E4090" s="15" t="s">
        <v>21217</v>
      </c>
      <c r="F4090" s="12" t="s">
        <v>21218</v>
      </c>
      <c r="G4090" s="12" t="s">
        <v>365</v>
      </c>
      <c r="H4090" s="12" t="s">
        <v>21219</v>
      </c>
      <c r="I4090" s="12" t="s">
        <v>21220</v>
      </c>
    </row>
    <row r="4091" spans="1:9" ht="37.5" x14ac:dyDescent="0.4">
      <c r="A4091" s="12" t="s">
        <v>10</v>
      </c>
      <c r="B4091" s="13" t="s">
        <v>18012</v>
      </c>
      <c r="C4091" s="13" t="s">
        <v>21221</v>
      </c>
      <c r="D4091" s="14">
        <v>45043</v>
      </c>
      <c r="E4091" s="15" t="s">
        <v>21222</v>
      </c>
      <c r="F4091" s="12" t="s">
        <v>21223</v>
      </c>
      <c r="G4091" s="12" t="s">
        <v>21224</v>
      </c>
      <c r="H4091" s="12" t="s">
        <v>21225</v>
      </c>
      <c r="I4091" s="12" t="s">
        <v>21226</v>
      </c>
    </row>
    <row r="4092" spans="1:9" ht="37.5" x14ac:dyDescent="0.4">
      <c r="A4092" s="12" t="s">
        <v>10</v>
      </c>
      <c r="B4092" s="13" t="s">
        <v>18012</v>
      </c>
      <c r="C4092" s="13" t="s">
        <v>21227</v>
      </c>
      <c r="D4092" s="14">
        <v>45296</v>
      </c>
      <c r="E4092" s="15" t="s">
        <v>21228</v>
      </c>
      <c r="F4092" s="12" t="s">
        <v>21229</v>
      </c>
      <c r="G4092" s="12" t="s">
        <v>6041</v>
      </c>
      <c r="H4092" s="12" t="s">
        <v>21230</v>
      </c>
      <c r="I4092" s="12" t="s">
        <v>21231</v>
      </c>
    </row>
    <row r="4093" spans="1:9" ht="37.5" x14ac:dyDescent="0.4">
      <c r="A4093" s="12" t="s">
        <v>10</v>
      </c>
      <c r="B4093" s="13" t="s">
        <v>18012</v>
      </c>
      <c r="C4093" s="13" t="s">
        <v>21232</v>
      </c>
      <c r="D4093" s="14">
        <v>44953</v>
      </c>
      <c r="E4093" s="15" t="s">
        <v>21233</v>
      </c>
      <c r="F4093" s="12" t="s">
        <v>21234</v>
      </c>
      <c r="G4093" s="12" t="s">
        <v>5729</v>
      </c>
      <c r="H4093" s="12" t="s">
        <v>21235</v>
      </c>
      <c r="I4093" s="12" t="s">
        <v>21236</v>
      </c>
    </row>
    <row r="4094" spans="1:9" ht="37.5" x14ac:dyDescent="0.4">
      <c r="A4094" s="12" t="s">
        <v>10</v>
      </c>
      <c r="B4094" s="13" t="s">
        <v>18012</v>
      </c>
      <c r="C4094" s="13" t="s">
        <v>21237</v>
      </c>
      <c r="D4094" s="14">
        <v>44945</v>
      </c>
      <c r="E4094" s="15" t="s">
        <v>21238</v>
      </c>
      <c r="F4094" s="12" t="s">
        <v>21239</v>
      </c>
      <c r="G4094" s="12" t="s">
        <v>21240</v>
      </c>
      <c r="H4094" s="12" t="s">
        <v>21241</v>
      </c>
      <c r="I4094" s="12" t="s">
        <v>21242</v>
      </c>
    </row>
    <row r="4095" spans="1:9" ht="37.5" x14ac:dyDescent="0.4">
      <c r="A4095" s="12" t="s">
        <v>10</v>
      </c>
      <c r="B4095" s="13" t="s">
        <v>18012</v>
      </c>
      <c r="C4095" s="13" t="s">
        <v>21243</v>
      </c>
      <c r="D4095" s="14">
        <v>44967</v>
      </c>
      <c r="E4095" s="15" t="s">
        <v>21244</v>
      </c>
      <c r="F4095" s="12" t="s">
        <v>21245</v>
      </c>
      <c r="G4095" s="12" t="s">
        <v>5849</v>
      </c>
      <c r="H4095" s="12" t="s">
        <v>21246</v>
      </c>
      <c r="I4095" s="12" t="s">
        <v>21247</v>
      </c>
    </row>
    <row r="4096" spans="1:9" ht="37.5" x14ac:dyDescent="0.4">
      <c r="A4096" s="12" t="s">
        <v>10</v>
      </c>
      <c r="B4096" s="13" t="s">
        <v>18012</v>
      </c>
      <c r="C4096" s="13" t="s">
        <v>21248</v>
      </c>
      <c r="D4096" s="14">
        <v>44730</v>
      </c>
      <c r="E4096" s="15" t="s">
        <v>18418</v>
      </c>
      <c r="F4096" s="12" t="s">
        <v>18419</v>
      </c>
      <c r="G4096" s="12" t="s">
        <v>365</v>
      </c>
      <c r="H4096" s="12" t="s">
        <v>21249</v>
      </c>
      <c r="I4096" s="12" t="s">
        <v>21250</v>
      </c>
    </row>
    <row r="4097" spans="1:9" ht="37.5" x14ac:dyDescent="0.4">
      <c r="A4097" s="12" t="s">
        <v>10</v>
      </c>
      <c r="B4097" s="13" t="s">
        <v>18012</v>
      </c>
      <c r="C4097" s="13" t="s">
        <v>21251</v>
      </c>
      <c r="D4097" s="14">
        <v>45064</v>
      </c>
      <c r="E4097" s="15" t="s">
        <v>21252</v>
      </c>
      <c r="F4097" s="12" t="s">
        <v>21253</v>
      </c>
      <c r="G4097" s="12" t="s">
        <v>6004</v>
      </c>
      <c r="H4097" s="12" t="s">
        <v>21254</v>
      </c>
      <c r="I4097" s="12" t="s">
        <v>21255</v>
      </c>
    </row>
    <row r="4098" spans="1:9" ht="37.5" x14ac:dyDescent="0.4">
      <c r="A4098" s="12" t="s">
        <v>10</v>
      </c>
      <c r="B4098" s="13" t="s">
        <v>18012</v>
      </c>
      <c r="C4098" s="13" t="s">
        <v>21256</v>
      </c>
      <c r="D4098" s="14">
        <v>44669</v>
      </c>
      <c r="E4098" s="15" t="s">
        <v>21257</v>
      </c>
      <c r="F4098" s="12" t="s">
        <v>21258</v>
      </c>
      <c r="G4098" s="12" t="s">
        <v>5832</v>
      </c>
      <c r="H4098" s="12" t="s">
        <v>21259</v>
      </c>
      <c r="I4098" s="12" t="s">
        <v>21260</v>
      </c>
    </row>
    <row r="4099" spans="1:9" ht="37.5" x14ac:dyDescent="0.4">
      <c r="A4099" s="12" t="s">
        <v>10</v>
      </c>
      <c r="B4099" s="13" t="s">
        <v>18012</v>
      </c>
      <c r="C4099" s="13" t="s">
        <v>21261</v>
      </c>
      <c r="D4099" s="14">
        <v>45170</v>
      </c>
      <c r="E4099" s="15" t="s">
        <v>21262</v>
      </c>
      <c r="F4099" s="12" t="s">
        <v>21263</v>
      </c>
      <c r="G4099" s="12" t="s">
        <v>418</v>
      </c>
      <c r="H4099" s="12" t="s">
        <v>21264</v>
      </c>
      <c r="I4099" s="12" t="s">
        <v>21265</v>
      </c>
    </row>
    <row r="4100" spans="1:9" ht="37.5" x14ac:dyDescent="0.4">
      <c r="A4100" s="12" t="s">
        <v>10</v>
      </c>
      <c r="B4100" s="13" t="s">
        <v>18012</v>
      </c>
      <c r="C4100" s="13" t="s">
        <v>21266</v>
      </c>
      <c r="D4100" s="14">
        <v>45076</v>
      </c>
      <c r="E4100" s="15" t="s">
        <v>21267</v>
      </c>
      <c r="F4100" s="12" t="s">
        <v>21268</v>
      </c>
      <c r="G4100" s="12" t="s">
        <v>5913</v>
      </c>
      <c r="H4100" s="12" t="s">
        <v>21269</v>
      </c>
      <c r="I4100" s="12" t="s">
        <v>21270</v>
      </c>
    </row>
    <row r="4101" spans="1:9" ht="37.5" x14ac:dyDescent="0.4">
      <c r="A4101" s="12" t="s">
        <v>10</v>
      </c>
      <c r="B4101" s="13" t="s">
        <v>18012</v>
      </c>
      <c r="C4101" s="13" t="s">
        <v>21271</v>
      </c>
      <c r="D4101" s="14">
        <v>44998</v>
      </c>
      <c r="E4101" s="15" t="s">
        <v>21272</v>
      </c>
      <c r="F4101" s="12" t="s">
        <v>21273</v>
      </c>
      <c r="G4101" s="12" t="s">
        <v>5729</v>
      </c>
      <c r="H4101" s="12" t="s">
        <v>21274</v>
      </c>
      <c r="I4101" s="12" t="s">
        <v>21236</v>
      </c>
    </row>
    <row r="4102" spans="1:9" ht="37.5" x14ac:dyDescent="0.4">
      <c r="A4102" s="12" t="s">
        <v>10</v>
      </c>
      <c r="B4102" s="13" t="s">
        <v>18012</v>
      </c>
      <c r="C4102" s="13" t="s">
        <v>21275</v>
      </c>
      <c r="D4102" s="14">
        <v>45096</v>
      </c>
      <c r="E4102" s="15" t="s">
        <v>21276</v>
      </c>
      <c r="F4102" s="12" t="s">
        <v>21277</v>
      </c>
      <c r="G4102" s="12" t="s">
        <v>21278</v>
      </c>
      <c r="H4102" s="12" t="s">
        <v>21279</v>
      </c>
      <c r="I4102" s="12" t="s">
        <v>21280</v>
      </c>
    </row>
    <row r="4103" spans="1:9" ht="37.5" x14ac:dyDescent="0.4">
      <c r="A4103" s="12" t="s">
        <v>10</v>
      </c>
      <c r="B4103" s="13" t="s">
        <v>18012</v>
      </c>
      <c r="C4103" s="13" t="s">
        <v>21281</v>
      </c>
      <c r="D4103" s="14">
        <v>44497</v>
      </c>
      <c r="E4103" s="15" t="s">
        <v>21282</v>
      </c>
      <c r="F4103" s="12" t="s">
        <v>21283</v>
      </c>
      <c r="G4103" s="12" t="s">
        <v>6041</v>
      </c>
      <c r="H4103" s="12" t="s">
        <v>21284</v>
      </c>
      <c r="I4103" s="12" t="s">
        <v>21285</v>
      </c>
    </row>
    <row r="4104" spans="1:9" ht="37.5" x14ac:dyDescent="0.4">
      <c r="A4104" s="12" t="s">
        <v>10</v>
      </c>
      <c r="B4104" s="13" t="s">
        <v>18012</v>
      </c>
      <c r="C4104" s="13" t="s">
        <v>21286</v>
      </c>
      <c r="D4104" s="14">
        <v>45064</v>
      </c>
      <c r="E4104" s="15" t="s">
        <v>21287</v>
      </c>
      <c r="F4104" s="12" t="s">
        <v>21288</v>
      </c>
      <c r="G4104" s="12" t="s">
        <v>5729</v>
      </c>
      <c r="H4104" s="12" t="s">
        <v>21289</v>
      </c>
      <c r="I4104" s="12" t="s">
        <v>21290</v>
      </c>
    </row>
    <row r="4105" spans="1:9" ht="37.5" x14ac:dyDescent="0.4">
      <c r="A4105" s="12" t="s">
        <v>10</v>
      </c>
      <c r="B4105" s="13" t="s">
        <v>18012</v>
      </c>
      <c r="C4105" s="13" t="s">
        <v>21291</v>
      </c>
      <c r="D4105" s="14">
        <v>44460</v>
      </c>
      <c r="E4105" s="15" t="s">
        <v>21292</v>
      </c>
      <c r="F4105" s="12" t="s">
        <v>21293</v>
      </c>
      <c r="G4105" s="12" t="s">
        <v>21294</v>
      </c>
      <c r="H4105" s="12" t="s">
        <v>21295</v>
      </c>
      <c r="I4105" s="12" t="s">
        <v>21296</v>
      </c>
    </row>
    <row r="4106" spans="1:9" ht="37.5" x14ac:dyDescent="0.4">
      <c r="A4106" s="12" t="s">
        <v>10</v>
      </c>
      <c r="B4106" s="13" t="s">
        <v>18012</v>
      </c>
      <c r="C4106" s="13" t="s">
        <v>21297</v>
      </c>
      <c r="D4106" s="14">
        <v>45044</v>
      </c>
      <c r="E4106" s="15" t="s">
        <v>21298</v>
      </c>
      <c r="F4106" s="12" t="s">
        <v>21299</v>
      </c>
      <c r="G4106" s="12" t="s">
        <v>5913</v>
      </c>
      <c r="H4106" s="12" t="s">
        <v>21300</v>
      </c>
      <c r="I4106" s="12" t="s">
        <v>21301</v>
      </c>
    </row>
    <row r="4107" spans="1:9" ht="37.5" x14ac:dyDescent="0.4">
      <c r="A4107" s="12" t="s">
        <v>10</v>
      </c>
      <c r="B4107" s="13" t="s">
        <v>18012</v>
      </c>
      <c r="C4107" s="13" t="s">
        <v>21302</v>
      </c>
      <c r="D4107" s="14">
        <v>45042</v>
      </c>
      <c r="E4107" s="15" t="s">
        <v>21303</v>
      </c>
      <c r="F4107" s="12" t="s">
        <v>21304</v>
      </c>
      <c r="G4107" s="12" t="s">
        <v>5891</v>
      </c>
      <c r="H4107" s="12" t="s">
        <v>21305</v>
      </c>
      <c r="I4107" s="12" t="s">
        <v>21306</v>
      </c>
    </row>
    <row r="4108" spans="1:9" ht="37.5" x14ac:dyDescent="0.4">
      <c r="A4108" s="12" t="s">
        <v>10</v>
      </c>
      <c r="B4108" s="13" t="s">
        <v>18012</v>
      </c>
      <c r="C4108" s="13" t="s">
        <v>21307</v>
      </c>
      <c r="D4108" s="14">
        <v>44952</v>
      </c>
      <c r="E4108" s="15" t="s">
        <v>21179</v>
      </c>
      <c r="F4108" s="12" t="s">
        <v>21308</v>
      </c>
      <c r="G4108" s="12" t="s">
        <v>6041</v>
      </c>
      <c r="H4108" s="12" t="s">
        <v>21309</v>
      </c>
      <c r="I4108" s="12" t="s">
        <v>21310</v>
      </c>
    </row>
    <row r="4109" spans="1:9" ht="37.5" x14ac:dyDescent="0.4">
      <c r="A4109" s="12" t="s">
        <v>10</v>
      </c>
      <c r="B4109" s="13" t="s">
        <v>18012</v>
      </c>
      <c r="C4109" s="13" t="s">
        <v>21311</v>
      </c>
      <c r="D4109" s="14">
        <v>45017</v>
      </c>
      <c r="E4109" s="15" t="s">
        <v>21312</v>
      </c>
      <c r="F4109" s="12" t="s">
        <v>21313</v>
      </c>
      <c r="G4109" s="12" t="s">
        <v>21314</v>
      </c>
      <c r="H4109" s="12" t="s">
        <v>21315</v>
      </c>
      <c r="I4109" s="12" t="s">
        <v>21316</v>
      </c>
    </row>
    <row r="4110" spans="1:9" ht="37.5" x14ac:dyDescent="0.4">
      <c r="A4110" s="12" t="s">
        <v>10</v>
      </c>
      <c r="B4110" s="13" t="s">
        <v>18012</v>
      </c>
      <c r="C4110" s="13" t="s">
        <v>21317</v>
      </c>
      <c r="D4110" s="14">
        <v>44876</v>
      </c>
      <c r="E4110" s="15" t="s">
        <v>21318</v>
      </c>
      <c r="F4110" s="12" t="s">
        <v>21319</v>
      </c>
      <c r="G4110" s="12" t="s">
        <v>5740</v>
      </c>
      <c r="H4110" s="12" t="s">
        <v>21320</v>
      </c>
      <c r="I4110" s="12" t="s">
        <v>21321</v>
      </c>
    </row>
    <row r="4111" spans="1:9" ht="37.5" x14ac:dyDescent="0.4">
      <c r="A4111" s="12" t="s">
        <v>10</v>
      </c>
      <c r="B4111" s="13" t="s">
        <v>18012</v>
      </c>
      <c r="C4111" s="13" t="s">
        <v>21322</v>
      </c>
      <c r="D4111" s="14">
        <v>45055</v>
      </c>
      <c r="E4111" s="15" t="s">
        <v>18443</v>
      </c>
      <c r="F4111" s="12" t="s">
        <v>18444</v>
      </c>
      <c r="G4111" s="12" t="s">
        <v>5752</v>
      </c>
      <c r="H4111" s="12" t="s">
        <v>21323</v>
      </c>
      <c r="I4111" s="12" t="s">
        <v>21324</v>
      </c>
    </row>
    <row r="4112" spans="1:9" ht="37.5" x14ac:dyDescent="0.4">
      <c r="A4112" s="12" t="s">
        <v>10</v>
      </c>
      <c r="B4112" s="13" t="s">
        <v>18012</v>
      </c>
      <c r="C4112" s="13" t="s">
        <v>21325</v>
      </c>
      <c r="D4112" s="14">
        <v>44482</v>
      </c>
      <c r="E4112" s="15" t="s">
        <v>21326</v>
      </c>
      <c r="F4112" s="12" t="s">
        <v>21327</v>
      </c>
      <c r="G4112" s="12" t="s">
        <v>6237</v>
      </c>
      <c r="H4112" s="12" t="s">
        <v>21328</v>
      </c>
      <c r="I4112" s="12" t="s">
        <v>21329</v>
      </c>
    </row>
    <row r="4113" spans="1:9" ht="37.5" x14ac:dyDescent="0.4">
      <c r="A4113" s="12" t="s">
        <v>10</v>
      </c>
      <c r="B4113" s="13" t="s">
        <v>18012</v>
      </c>
      <c r="C4113" s="13" t="s">
        <v>21330</v>
      </c>
      <c r="D4113" s="14">
        <v>45134</v>
      </c>
      <c r="E4113" s="15" t="s">
        <v>21331</v>
      </c>
      <c r="F4113" s="12" t="s">
        <v>21332</v>
      </c>
      <c r="G4113" s="12" t="s">
        <v>6041</v>
      </c>
      <c r="H4113" s="12" t="s">
        <v>21333</v>
      </c>
      <c r="I4113" s="12" t="s">
        <v>21334</v>
      </c>
    </row>
    <row r="4114" spans="1:9" ht="37.5" x14ac:dyDescent="0.4">
      <c r="A4114" s="12" t="s">
        <v>10</v>
      </c>
      <c r="B4114" s="13" t="s">
        <v>18012</v>
      </c>
      <c r="C4114" s="13" t="s">
        <v>21335</v>
      </c>
      <c r="D4114" s="14">
        <v>44960</v>
      </c>
      <c r="E4114" s="15" t="s">
        <v>21336</v>
      </c>
      <c r="F4114" s="12" t="s">
        <v>21337</v>
      </c>
      <c r="G4114" s="12" t="s">
        <v>21338</v>
      </c>
      <c r="H4114" s="12" t="s">
        <v>21339</v>
      </c>
      <c r="I4114" s="12" t="s">
        <v>21340</v>
      </c>
    </row>
    <row r="4115" spans="1:9" ht="37.5" x14ac:dyDescent="0.4">
      <c r="A4115" s="12" t="s">
        <v>10</v>
      </c>
      <c r="B4115" s="13" t="s">
        <v>18012</v>
      </c>
      <c r="C4115" s="13" t="s">
        <v>21341</v>
      </c>
      <c r="D4115" s="14">
        <v>45114</v>
      </c>
      <c r="E4115" s="15" t="s">
        <v>21342</v>
      </c>
      <c r="F4115" s="12" t="s">
        <v>21343</v>
      </c>
      <c r="G4115" s="12" t="s">
        <v>6088</v>
      </c>
      <c r="H4115" s="12" t="s">
        <v>21344</v>
      </c>
      <c r="I4115" s="12" t="s">
        <v>21345</v>
      </c>
    </row>
    <row r="4116" spans="1:9" ht="37.5" x14ac:dyDescent="0.4">
      <c r="A4116" s="12" t="s">
        <v>10</v>
      </c>
      <c r="B4116" s="13" t="s">
        <v>18012</v>
      </c>
      <c r="C4116" s="13" t="s">
        <v>21346</v>
      </c>
      <c r="D4116" s="14">
        <v>44958</v>
      </c>
      <c r="E4116" s="15" t="s">
        <v>21347</v>
      </c>
      <c r="F4116" s="12" t="s">
        <v>21348</v>
      </c>
      <c r="G4116" s="12" t="s">
        <v>5752</v>
      </c>
      <c r="H4116" s="12" t="s">
        <v>21349</v>
      </c>
      <c r="I4116" s="12" t="s">
        <v>21350</v>
      </c>
    </row>
    <row r="4117" spans="1:9" ht="37.5" x14ac:dyDescent="0.4">
      <c r="A4117" s="12" t="s">
        <v>10</v>
      </c>
      <c r="B4117" s="13" t="s">
        <v>18012</v>
      </c>
      <c r="C4117" s="13" t="s">
        <v>21351</v>
      </c>
      <c r="D4117" s="14">
        <v>44959</v>
      </c>
      <c r="E4117" s="15" t="s">
        <v>21352</v>
      </c>
      <c r="F4117" s="12" t="s">
        <v>21353</v>
      </c>
      <c r="G4117" s="12" t="s">
        <v>6004</v>
      </c>
      <c r="H4117" s="12" t="s">
        <v>21354</v>
      </c>
      <c r="I4117" s="12" t="s">
        <v>21355</v>
      </c>
    </row>
    <row r="4118" spans="1:9" ht="37.5" x14ac:dyDescent="0.4">
      <c r="A4118" s="12" t="s">
        <v>10</v>
      </c>
      <c r="B4118" s="13" t="s">
        <v>18012</v>
      </c>
      <c r="C4118" s="13" t="s">
        <v>21356</v>
      </c>
      <c r="D4118" s="14">
        <v>44574</v>
      </c>
      <c r="E4118" s="15" t="s">
        <v>21357</v>
      </c>
      <c r="F4118" s="12" t="s">
        <v>21358</v>
      </c>
      <c r="G4118" s="12" t="s">
        <v>21224</v>
      </c>
      <c r="H4118" s="12" t="s">
        <v>21359</v>
      </c>
      <c r="I4118" s="12" t="s">
        <v>21360</v>
      </c>
    </row>
    <row r="4119" spans="1:9" ht="37.5" x14ac:dyDescent="0.4">
      <c r="A4119" s="12" t="s">
        <v>10</v>
      </c>
      <c r="B4119" s="13" t="s">
        <v>18012</v>
      </c>
      <c r="C4119" s="13" t="s">
        <v>21361</v>
      </c>
      <c r="D4119" s="14">
        <v>45020</v>
      </c>
      <c r="E4119" s="15" t="s">
        <v>21362</v>
      </c>
      <c r="F4119" s="12" t="s">
        <v>21363</v>
      </c>
      <c r="G4119" s="12" t="s">
        <v>371</v>
      </c>
      <c r="H4119" s="12" t="s">
        <v>21364</v>
      </c>
      <c r="I4119" s="12" t="s">
        <v>21365</v>
      </c>
    </row>
    <row r="4120" spans="1:9" ht="37.5" x14ac:dyDescent="0.4">
      <c r="A4120" s="12" t="s">
        <v>10</v>
      </c>
      <c r="B4120" s="13" t="s">
        <v>18012</v>
      </c>
      <c r="C4120" s="13" t="s">
        <v>21366</v>
      </c>
      <c r="D4120" s="14">
        <v>45108</v>
      </c>
      <c r="E4120" s="15" t="s">
        <v>21367</v>
      </c>
      <c r="F4120" s="12" t="s">
        <v>21368</v>
      </c>
      <c r="G4120" s="12" t="s">
        <v>5919</v>
      </c>
      <c r="H4120" s="12" t="s">
        <v>21369</v>
      </c>
      <c r="I4120" s="12" t="s">
        <v>21370</v>
      </c>
    </row>
    <row r="4121" spans="1:9" ht="37.5" x14ac:dyDescent="0.4">
      <c r="A4121" s="12" t="s">
        <v>10</v>
      </c>
      <c r="B4121" s="13" t="s">
        <v>18012</v>
      </c>
      <c r="C4121" s="13" t="s">
        <v>21371</v>
      </c>
      <c r="D4121" s="14">
        <v>45099</v>
      </c>
      <c r="E4121" s="15" t="s">
        <v>21372</v>
      </c>
      <c r="F4121" s="12" t="s">
        <v>21373</v>
      </c>
      <c r="G4121" s="12" t="s">
        <v>21374</v>
      </c>
      <c r="H4121" s="12" t="s">
        <v>21375</v>
      </c>
      <c r="I4121" s="12" t="s">
        <v>21376</v>
      </c>
    </row>
    <row r="4122" spans="1:9" ht="37.5" x14ac:dyDescent="0.4">
      <c r="A4122" s="12" t="s">
        <v>10</v>
      </c>
      <c r="B4122" s="13" t="s">
        <v>18012</v>
      </c>
      <c r="C4122" s="13" t="s">
        <v>21377</v>
      </c>
      <c r="D4122" s="14">
        <v>45030</v>
      </c>
      <c r="E4122" s="15" t="s">
        <v>21378</v>
      </c>
      <c r="F4122" s="12" t="s">
        <v>21379</v>
      </c>
      <c r="G4122" s="12" t="s">
        <v>21294</v>
      </c>
      <c r="H4122" s="12" t="s">
        <v>21380</v>
      </c>
      <c r="I4122" s="12" t="s">
        <v>21381</v>
      </c>
    </row>
    <row r="4123" spans="1:9" ht="37.5" x14ac:dyDescent="0.4">
      <c r="A4123" s="12" t="s">
        <v>10</v>
      </c>
      <c r="B4123" s="13" t="s">
        <v>18012</v>
      </c>
      <c r="C4123" s="13" t="s">
        <v>21382</v>
      </c>
      <c r="D4123" s="14">
        <v>44999</v>
      </c>
      <c r="E4123" s="15" t="s">
        <v>21383</v>
      </c>
      <c r="F4123" s="12" t="s">
        <v>21384</v>
      </c>
      <c r="G4123" s="12" t="s">
        <v>21385</v>
      </c>
      <c r="H4123" s="12" t="s">
        <v>21386</v>
      </c>
      <c r="I4123" s="12" t="s">
        <v>21387</v>
      </c>
    </row>
    <row r="4124" spans="1:9" ht="37.5" x14ac:dyDescent="0.4">
      <c r="A4124" s="12" t="s">
        <v>10</v>
      </c>
      <c r="B4124" s="13" t="s">
        <v>18012</v>
      </c>
      <c r="C4124" s="13" t="s">
        <v>21388</v>
      </c>
      <c r="D4124" s="14">
        <v>45139</v>
      </c>
      <c r="E4124" s="15" t="s">
        <v>21389</v>
      </c>
      <c r="F4124" s="12" t="s">
        <v>21390</v>
      </c>
      <c r="G4124" s="12" t="s">
        <v>5752</v>
      </c>
      <c r="H4124" s="12" t="s">
        <v>21391</v>
      </c>
      <c r="I4124" s="12" t="s">
        <v>21392</v>
      </c>
    </row>
    <row r="4125" spans="1:9" ht="37.5" x14ac:dyDescent="0.4">
      <c r="A4125" s="12" t="s">
        <v>10</v>
      </c>
      <c r="B4125" s="13" t="s">
        <v>18012</v>
      </c>
      <c r="C4125" s="13" t="s">
        <v>21393</v>
      </c>
      <c r="D4125" s="14">
        <v>45080</v>
      </c>
      <c r="E4125" s="15" t="s">
        <v>21394</v>
      </c>
      <c r="F4125" s="12" t="s">
        <v>21395</v>
      </c>
      <c r="G4125" s="12" t="s">
        <v>21396</v>
      </c>
      <c r="H4125" s="12" t="s">
        <v>21397</v>
      </c>
      <c r="I4125" s="12" t="s">
        <v>21398</v>
      </c>
    </row>
    <row r="4126" spans="1:9" ht="37.5" x14ac:dyDescent="0.4">
      <c r="A4126" s="12" t="s">
        <v>10</v>
      </c>
      <c r="B4126" s="13" t="s">
        <v>18012</v>
      </c>
      <c r="C4126" s="13" t="s">
        <v>21399</v>
      </c>
      <c r="D4126" s="14">
        <v>44755</v>
      </c>
      <c r="E4126" s="15" t="s">
        <v>21400</v>
      </c>
      <c r="F4126" s="12" t="s">
        <v>21401</v>
      </c>
      <c r="G4126" s="12" t="s">
        <v>21224</v>
      </c>
      <c r="H4126" s="12" t="s">
        <v>21402</v>
      </c>
      <c r="I4126" s="12" t="s">
        <v>21403</v>
      </c>
    </row>
    <row r="4127" spans="1:9" ht="37.5" x14ac:dyDescent="0.4">
      <c r="A4127" s="12" t="s">
        <v>10</v>
      </c>
      <c r="B4127" s="13" t="s">
        <v>18012</v>
      </c>
      <c r="C4127" s="13" t="s">
        <v>21404</v>
      </c>
      <c r="D4127" s="14">
        <v>44671</v>
      </c>
      <c r="E4127" s="15" t="s">
        <v>21405</v>
      </c>
      <c r="F4127" s="12" t="s">
        <v>21406</v>
      </c>
      <c r="G4127" s="12" t="s">
        <v>354</v>
      </c>
      <c r="H4127" s="12" t="s">
        <v>21407</v>
      </c>
      <c r="I4127" s="12" t="s">
        <v>21408</v>
      </c>
    </row>
    <row r="4128" spans="1:9" ht="37.5" x14ac:dyDescent="0.4">
      <c r="A4128" s="12" t="s">
        <v>10</v>
      </c>
      <c r="B4128" s="13" t="s">
        <v>18012</v>
      </c>
      <c r="C4128" s="13" t="s">
        <v>21409</v>
      </c>
      <c r="D4128" s="14">
        <v>45005</v>
      </c>
      <c r="E4128" s="15" t="s">
        <v>21410</v>
      </c>
      <c r="F4128" s="12" t="s">
        <v>21411</v>
      </c>
      <c r="G4128" s="12" t="s">
        <v>6243</v>
      </c>
      <c r="H4128" s="12" t="s">
        <v>21412</v>
      </c>
      <c r="I4128" s="12" t="s">
        <v>21413</v>
      </c>
    </row>
    <row r="4129" spans="1:9" ht="37.5" x14ac:dyDescent="0.4">
      <c r="A4129" s="12" t="s">
        <v>10</v>
      </c>
      <c r="B4129" s="13" t="s">
        <v>18012</v>
      </c>
      <c r="C4129" s="13" t="s">
        <v>21414</v>
      </c>
      <c r="D4129" s="14">
        <v>44960</v>
      </c>
      <c r="E4129" s="15" t="s">
        <v>21415</v>
      </c>
      <c r="F4129" s="12" t="s">
        <v>21416</v>
      </c>
      <c r="G4129" s="12" t="s">
        <v>418</v>
      </c>
      <c r="H4129" s="12" t="s">
        <v>21417</v>
      </c>
      <c r="I4129" s="12" t="s">
        <v>21418</v>
      </c>
    </row>
    <row r="4130" spans="1:9" ht="37.5" x14ac:dyDescent="0.4">
      <c r="A4130" s="12" t="s">
        <v>10</v>
      </c>
      <c r="B4130" s="13" t="s">
        <v>18012</v>
      </c>
      <c r="C4130" s="13" t="s">
        <v>21419</v>
      </c>
      <c r="D4130" s="14">
        <v>44805</v>
      </c>
      <c r="E4130" s="15" t="s">
        <v>21420</v>
      </c>
      <c r="F4130" s="12" t="s">
        <v>21421</v>
      </c>
      <c r="G4130" s="12" t="s">
        <v>5746</v>
      </c>
      <c r="H4130" s="12" t="s">
        <v>21422</v>
      </c>
      <c r="I4130" s="12" t="s">
        <v>21423</v>
      </c>
    </row>
    <row r="4131" spans="1:9" ht="37.5" x14ac:dyDescent="0.4">
      <c r="A4131" s="12" t="s">
        <v>10</v>
      </c>
      <c r="B4131" s="13" t="s">
        <v>18012</v>
      </c>
      <c r="C4131" s="13" t="s">
        <v>21424</v>
      </c>
      <c r="D4131" s="14">
        <v>45296</v>
      </c>
      <c r="E4131" s="15" t="s">
        <v>21425</v>
      </c>
      <c r="F4131" s="12" t="s">
        <v>21426</v>
      </c>
      <c r="G4131" s="12" t="s">
        <v>394</v>
      </c>
      <c r="H4131" s="12" t="s">
        <v>21427</v>
      </c>
      <c r="I4131" s="12" t="s">
        <v>21428</v>
      </c>
    </row>
    <row r="4132" spans="1:9" ht="37.5" x14ac:dyDescent="0.4">
      <c r="A4132" s="12" t="s">
        <v>10</v>
      </c>
      <c r="B4132" s="13" t="s">
        <v>18012</v>
      </c>
      <c r="C4132" s="13" t="s">
        <v>21429</v>
      </c>
      <c r="D4132" s="14">
        <v>45017</v>
      </c>
      <c r="E4132" s="15" t="s">
        <v>21430</v>
      </c>
      <c r="F4132" s="12" t="s">
        <v>21431</v>
      </c>
      <c r="G4132" s="12" t="s">
        <v>354</v>
      </c>
      <c r="H4132" s="12" t="s">
        <v>21432</v>
      </c>
      <c r="I4132" s="12" t="s">
        <v>21433</v>
      </c>
    </row>
    <row r="4133" spans="1:9" ht="37.5" x14ac:dyDescent="0.4">
      <c r="A4133" s="12" t="s">
        <v>10</v>
      </c>
      <c r="B4133" s="13" t="s">
        <v>18012</v>
      </c>
      <c r="C4133" s="13" t="s">
        <v>21434</v>
      </c>
      <c r="D4133" s="14">
        <v>44713</v>
      </c>
      <c r="E4133" s="15" t="s">
        <v>21435</v>
      </c>
      <c r="F4133" s="12" t="s">
        <v>21436</v>
      </c>
      <c r="G4133" s="12" t="s">
        <v>418</v>
      </c>
      <c r="H4133" s="12" t="s">
        <v>21437</v>
      </c>
      <c r="I4133" s="12" t="s">
        <v>21438</v>
      </c>
    </row>
    <row r="4134" spans="1:9" ht="37.5" x14ac:dyDescent="0.4">
      <c r="A4134" s="12" t="s">
        <v>10</v>
      </c>
      <c r="B4134" s="13" t="s">
        <v>18012</v>
      </c>
      <c r="C4134" s="13" t="s">
        <v>21439</v>
      </c>
      <c r="D4134" s="14">
        <v>44470</v>
      </c>
      <c r="E4134" s="15" t="s">
        <v>21440</v>
      </c>
      <c r="F4134" s="12" t="s">
        <v>21441</v>
      </c>
      <c r="G4134" s="12" t="s">
        <v>6004</v>
      </c>
      <c r="H4134" s="12" t="s">
        <v>21442</v>
      </c>
      <c r="I4134" s="12" t="s">
        <v>21443</v>
      </c>
    </row>
    <row r="4135" spans="1:9" ht="37.5" x14ac:dyDescent="0.4">
      <c r="A4135" s="12" t="s">
        <v>10</v>
      </c>
      <c r="B4135" s="13" t="s">
        <v>18012</v>
      </c>
      <c r="C4135" s="13" t="s">
        <v>21444</v>
      </c>
      <c r="D4135" s="14">
        <v>44958</v>
      </c>
      <c r="E4135" s="15" t="s">
        <v>21445</v>
      </c>
      <c r="F4135" s="12" t="s">
        <v>21446</v>
      </c>
      <c r="G4135" s="12" t="s">
        <v>394</v>
      </c>
      <c r="H4135" s="12" t="s">
        <v>21447</v>
      </c>
      <c r="I4135" s="12" t="s">
        <v>21448</v>
      </c>
    </row>
    <row r="4136" spans="1:9" ht="37.5" x14ac:dyDescent="0.4">
      <c r="A4136" s="12" t="s">
        <v>10</v>
      </c>
      <c r="B4136" s="13" t="s">
        <v>18012</v>
      </c>
      <c r="C4136" s="13" t="s">
        <v>21449</v>
      </c>
      <c r="D4136" s="14">
        <v>44975</v>
      </c>
      <c r="E4136" s="15" t="s">
        <v>21450</v>
      </c>
      <c r="F4136" s="12" t="s">
        <v>21451</v>
      </c>
      <c r="G4136" s="12" t="s">
        <v>418</v>
      </c>
      <c r="H4136" s="12" t="s">
        <v>21452</v>
      </c>
      <c r="I4136" s="12" t="s">
        <v>21453</v>
      </c>
    </row>
    <row r="4137" spans="1:9" ht="37.5" x14ac:dyDescent="0.4">
      <c r="A4137" s="12" t="s">
        <v>10</v>
      </c>
      <c r="B4137" s="13" t="s">
        <v>18012</v>
      </c>
      <c r="C4137" s="13" t="s">
        <v>21454</v>
      </c>
      <c r="D4137" s="14">
        <v>45019</v>
      </c>
      <c r="E4137" s="15" t="s">
        <v>21455</v>
      </c>
      <c r="F4137" s="12" t="s">
        <v>21456</v>
      </c>
      <c r="G4137" s="12" t="s">
        <v>5752</v>
      </c>
      <c r="H4137" s="12" t="s">
        <v>21457</v>
      </c>
      <c r="I4137" s="12" t="s">
        <v>21458</v>
      </c>
    </row>
    <row r="4138" spans="1:9" ht="37.5" x14ac:dyDescent="0.4">
      <c r="A4138" s="12" t="s">
        <v>10</v>
      </c>
      <c r="B4138" s="13" t="s">
        <v>18012</v>
      </c>
      <c r="C4138" s="13" t="s">
        <v>21459</v>
      </c>
      <c r="D4138" s="14">
        <v>44454</v>
      </c>
      <c r="E4138" s="15" t="s">
        <v>21460</v>
      </c>
      <c r="F4138" s="12" t="s">
        <v>21461</v>
      </c>
      <c r="G4138" s="12" t="s">
        <v>5907</v>
      </c>
      <c r="H4138" s="12" t="s">
        <v>21462</v>
      </c>
      <c r="I4138" s="12" t="s">
        <v>21463</v>
      </c>
    </row>
    <row r="4139" spans="1:9" ht="37.5" x14ac:dyDescent="0.4">
      <c r="A4139" s="12" t="s">
        <v>10</v>
      </c>
      <c r="B4139" s="13" t="s">
        <v>18012</v>
      </c>
      <c r="C4139" s="13" t="s">
        <v>21464</v>
      </c>
      <c r="D4139" s="14">
        <v>44593</v>
      </c>
      <c r="E4139" s="15" t="s">
        <v>21465</v>
      </c>
      <c r="F4139" s="12" t="s">
        <v>393</v>
      </c>
      <c r="G4139" s="12" t="s">
        <v>394</v>
      </c>
      <c r="H4139" s="12" t="s">
        <v>395</v>
      </c>
      <c r="I4139" s="12" t="s">
        <v>396</v>
      </c>
    </row>
    <row r="4140" spans="1:9" ht="37.5" x14ac:dyDescent="0.4">
      <c r="A4140" s="12" t="s">
        <v>10</v>
      </c>
      <c r="B4140" s="13" t="s">
        <v>18012</v>
      </c>
      <c r="C4140" s="13" t="s">
        <v>21466</v>
      </c>
      <c r="D4140" s="14">
        <v>44938</v>
      </c>
      <c r="E4140" s="15" t="s">
        <v>21467</v>
      </c>
      <c r="F4140" s="12" t="s">
        <v>21468</v>
      </c>
      <c r="G4140" s="12" t="s">
        <v>394</v>
      </c>
      <c r="H4140" s="12" t="s">
        <v>21469</v>
      </c>
      <c r="I4140" s="12" t="s">
        <v>21470</v>
      </c>
    </row>
    <row r="4141" spans="1:9" ht="37.5" x14ac:dyDescent="0.4">
      <c r="A4141" s="12" t="s">
        <v>10</v>
      </c>
      <c r="B4141" s="13" t="s">
        <v>18012</v>
      </c>
      <c r="C4141" s="13" t="s">
        <v>21471</v>
      </c>
      <c r="D4141" s="14">
        <v>45047</v>
      </c>
      <c r="E4141" s="15" t="s">
        <v>21472</v>
      </c>
      <c r="F4141" s="12" t="s">
        <v>21473</v>
      </c>
      <c r="G4141" s="12" t="s">
        <v>21474</v>
      </c>
      <c r="H4141" s="12" t="s">
        <v>21475</v>
      </c>
      <c r="I4141" s="12" t="s">
        <v>21476</v>
      </c>
    </row>
    <row r="4142" spans="1:9" ht="37.5" x14ac:dyDescent="0.4">
      <c r="A4142" s="12" t="s">
        <v>10</v>
      </c>
      <c r="B4142" s="13" t="s">
        <v>18012</v>
      </c>
      <c r="C4142" s="13" t="s">
        <v>21477</v>
      </c>
      <c r="D4142" s="14">
        <v>45170</v>
      </c>
      <c r="E4142" s="15" t="s">
        <v>21478</v>
      </c>
      <c r="F4142" s="12" t="s">
        <v>21479</v>
      </c>
      <c r="G4142" s="12" t="s">
        <v>5752</v>
      </c>
      <c r="H4142" s="12" t="s">
        <v>21480</v>
      </c>
      <c r="I4142" s="12" t="s">
        <v>21481</v>
      </c>
    </row>
    <row r="4143" spans="1:9" ht="37.5" x14ac:dyDescent="0.4">
      <c r="A4143" s="12" t="s">
        <v>10</v>
      </c>
      <c r="B4143" s="13" t="s">
        <v>18012</v>
      </c>
      <c r="C4143" s="13" t="s">
        <v>21482</v>
      </c>
      <c r="D4143" s="14">
        <v>44900</v>
      </c>
      <c r="E4143" s="15" t="s">
        <v>21483</v>
      </c>
      <c r="F4143" s="12" t="s">
        <v>21484</v>
      </c>
      <c r="G4143" s="12" t="s">
        <v>5957</v>
      </c>
      <c r="H4143" s="12" t="s">
        <v>21485</v>
      </c>
      <c r="I4143" s="12" t="s">
        <v>21486</v>
      </c>
    </row>
    <row r="4144" spans="1:9" ht="37.5" x14ac:dyDescent="0.4">
      <c r="A4144" s="12" t="s">
        <v>10</v>
      </c>
      <c r="B4144" s="13" t="s">
        <v>18012</v>
      </c>
      <c r="C4144" s="13" t="s">
        <v>21487</v>
      </c>
      <c r="D4144" s="14">
        <v>45020</v>
      </c>
      <c r="E4144" s="15" t="s">
        <v>21488</v>
      </c>
      <c r="F4144" s="12" t="s">
        <v>21489</v>
      </c>
      <c r="G4144" s="12" t="s">
        <v>21490</v>
      </c>
      <c r="H4144" s="12" t="s">
        <v>21491</v>
      </c>
      <c r="I4144" s="12" t="s">
        <v>21492</v>
      </c>
    </row>
    <row r="4145" spans="1:9" ht="37.5" x14ac:dyDescent="0.4">
      <c r="A4145" s="12" t="s">
        <v>10</v>
      </c>
      <c r="B4145" s="13" t="s">
        <v>18012</v>
      </c>
      <c r="C4145" s="13" t="s">
        <v>21493</v>
      </c>
      <c r="D4145" s="14">
        <v>44958</v>
      </c>
      <c r="E4145" s="15" t="s">
        <v>21494</v>
      </c>
      <c r="F4145" s="12" t="s">
        <v>21495</v>
      </c>
      <c r="G4145" s="12" t="s">
        <v>6254</v>
      </c>
      <c r="H4145" s="12" t="s">
        <v>21496</v>
      </c>
      <c r="I4145" s="12" t="s">
        <v>21497</v>
      </c>
    </row>
    <row r="4146" spans="1:9" ht="37.5" x14ac:dyDescent="0.4">
      <c r="A4146" s="12" t="s">
        <v>10</v>
      </c>
      <c r="B4146" s="13" t="s">
        <v>18012</v>
      </c>
      <c r="C4146" s="13" t="s">
        <v>21498</v>
      </c>
      <c r="D4146" s="14">
        <v>45010</v>
      </c>
      <c r="E4146" s="15" t="s">
        <v>21499</v>
      </c>
      <c r="F4146" s="12" t="s">
        <v>21500</v>
      </c>
      <c r="G4146" s="12" t="s">
        <v>21501</v>
      </c>
      <c r="H4146" s="12" t="s">
        <v>21502</v>
      </c>
      <c r="I4146" s="12" t="s">
        <v>21503</v>
      </c>
    </row>
    <row r="4147" spans="1:9" ht="37.5" x14ac:dyDescent="0.4">
      <c r="A4147" s="12" t="s">
        <v>10</v>
      </c>
      <c r="B4147" s="13" t="s">
        <v>18012</v>
      </c>
      <c r="C4147" s="13" t="s">
        <v>21504</v>
      </c>
      <c r="D4147" s="14">
        <v>45077</v>
      </c>
      <c r="E4147" s="15" t="s">
        <v>21505</v>
      </c>
      <c r="F4147" s="12" t="s">
        <v>21506</v>
      </c>
      <c r="G4147" s="12" t="s">
        <v>418</v>
      </c>
      <c r="H4147" s="12" t="s">
        <v>21507</v>
      </c>
      <c r="I4147" s="12" t="s">
        <v>21508</v>
      </c>
    </row>
    <row r="4148" spans="1:9" ht="37.5" x14ac:dyDescent="0.4">
      <c r="A4148" s="12" t="s">
        <v>10</v>
      </c>
      <c r="B4148" s="13" t="s">
        <v>18012</v>
      </c>
      <c r="C4148" s="13" t="s">
        <v>21509</v>
      </c>
      <c r="D4148" s="14">
        <v>44952</v>
      </c>
      <c r="E4148" s="15" t="s">
        <v>21510</v>
      </c>
      <c r="F4148" s="12" t="s">
        <v>21511</v>
      </c>
      <c r="G4148" s="12" t="s">
        <v>21512</v>
      </c>
      <c r="H4148" s="12" t="s">
        <v>21513</v>
      </c>
      <c r="I4148" s="12" t="s">
        <v>21514</v>
      </c>
    </row>
    <row r="4149" spans="1:9" ht="37.5" x14ac:dyDescent="0.4">
      <c r="A4149" s="12" t="s">
        <v>10</v>
      </c>
      <c r="B4149" s="13" t="s">
        <v>18012</v>
      </c>
      <c r="C4149" s="13" t="s">
        <v>21515</v>
      </c>
      <c r="D4149" s="14">
        <v>45108</v>
      </c>
      <c r="E4149" s="15" t="s">
        <v>20973</v>
      </c>
      <c r="F4149" s="12" t="s">
        <v>20974</v>
      </c>
      <c r="G4149" s="12" t="s">
        <v>6041</v>
      </c>
      <c r="H4149" s="12" t="s">
        <v>21516</v>
      </c>
      <c r="I4149" s="12" t="s">
        <v>21517</v>
      </c>
    </row>
    <row r="4150" spans="1:9" ht="37.5" x14ac:dyDescent="0.4">
      <c r="A4150" s="12" t="s">
        <v>10</v>
      </c>
      <c r="B4150" s="13" t="s">
        <v>18012</v>
      </c>
      <c r="C4150" s="13" t="s">
        <v>21518</v>
      </c>
      <c r="D4150" s="14">
        <v>44897</v>
      </c>
      <c r="E4150" s="15" t="s">
        <v>21519</v>
      </c>
      <c r="F4150" s="12" t="s">
        <v>21520</v>
      </c>
      <c r="G4150" s="12" t="s">
        <v>418</v>
      </c>
      <c r="H4150" s="12" t="s">
        <v>21521</v>
      </c>
      <c r="I4150" s="12" t="s">
        <v>21522</v>
      </c>
    </row>
    <row r="4151" spans="1:9" ht="37.5" x14ac:dyDescent="0.4">
      <c r="A4151" s="12" t="s">
        <v>10</v>
      </c>
      <c r="B4151" s="13" t="s">
        <v>18012</v>
      </c>
      <c r="C4151" s="13" t="s">
        <v>21523</v>
      </c>
      <c r="D4151" s="14">
        <v>45017</v>
      </c>
      <c r="E4151" s="15" t="s">
        <v>21524</v>
      </c>
      <c r="F4151" s="12" t="s">
        <v>21525</v>
      </c>
      <c r="G4151" s="12" t="s">
        <v>5957</v>
      </c>
      <c r="H4151" s="12" t="s">
        <v>21526</v>
      </c>
      <c r="I4151" s="12" t="s">
        <v>21527</v>
      </c>
    </row>
    <row r="4152" spans="1:9" ht="37.5" x14ac:dyDescent="0.4">
      <c r="A4152" s="12" t="s">
        <v>10</v>
      </c>
      <c r="B4152" s="13" t="s">
        <v>18012</v>
      </c>
      <c r="C4152" s="13" t="s">
        <v>21528</v>
      </c>
      <c r="D4152" s="14">
        <v>44692</v>
      </c>
      <c r="E4152" s="15" t="s">
        <v>21529</v>
      </c>
      <c r="F4152" s="12" t="s">
        <v>21530</v>
      </c>
      <c r="G4152" s="12" t="s">
        <v>21224</v>
      </c>
      <c r="H4152" s="12" t="s">
        <v>21531</v>
      </c>
      <c r="I4152" s="12" t="s">
        <v>21532</v>
      </c>
    </row>
    <row r="4153" spans="1:9" ht="37.5" x14ac:dyDescent="0.4">
      <c r="A4153" s="12" t="s">
        <v>10</v>
      </c>
      <c r="B4153" s="13" t="s">
        <v>18012</v>
      </c>
      <c r="C4153" s="13" t="s">
        <v>21533</v>
      </c>
      <c r="D4153" s="14">
        <v>45035</v>
      </c>
      <c r="E4153" s="15" t="s">
        <v>21534</v>
      </c>
      <c r="F4153" s="12" t="s">
        <v>21535</v>
      </c>
      <c r="G4153" s="12" t="s">
        <v>5699</v>
      </c>
      <c r="H4153" s="12" t="s">
        <v>21536</v>
      </c>
      <c r="I4153" s="12" t="s">
        <v>5791</v>
      </c>
    </row>
    <row r="4154" spans="1:9" ht="37.5" x14ac:dyDescent="0.4">
      <c r="A4154" s="12" t="s">
        <v>10</v>
      </c>
      <c r="B4154" s="13" t="s">
        <v>18012</v>
      </c>
      <c r="C4154" s="13" t="s">
        <v>21537</v>
      </c>
      <c r="D4154" s="14">
        <v>44517</v>
      </c>
      <c r="E4154" s="15" t="s">
        <v>21538</v>
      </c>
      <c r="F4154" s="12" t="s">
        <v>21539</v>
      </c>
      <c r="G4154" s="12" t="s">
        <v>394</v>
      </c>
      <c r="H4154" s="12" t="s">
        <v>21540</v>
      </c>
      <c r="I4154" s="12" t="s">
        <v>21541</v>
      </c>
    </row>
    <row r="4155" spans="1:9" ht="37.5" x14ac:dyDescent="0.4">
      <c r="A4155" s="12" t="s">
        <v>10</v>
      </c>
      <c r="B4155" s="13" t="s">
        <v>18012</v>
      </c>
      <c r="C4155" s="13" t="s">
        <v>21542</v>
      </c>
      <c r="D4155" s="14">
        <v>45027</v>
      </c>
      <c r="E4155" s="15" t="s">
        <v>21543</v>
      </c>
      <c r="F4155" s="12" t="s">
        <v>21544</v>
      </c>
      <c r="G4155" s="12" t="s">
        <v>412</v>
      </c>
      <c r="H4155" s="12" t="s">
        <v>21545</v>
      </c>
      <c r="I4155" s="12" t="s">
        <v>21546</v>
      </c>
    </row>
    <row r="4156" spans="1:9" ht="37.5" x14ac:dyDescent="0.4">
      <c r="A4156" s="12" t="s">
        <v>10</v>
      </c>
      <c r="B4156" s="13" t="s">
        <v>18012</v>
      </c>
      <c r="C4156" s="13" t="s">
        <v>21547</v>
      </c>
      <c r="D4156" s="14">
        <v>44988</v>
      </c>
      <c r="E4156" s="15" t="s">
        <v>20451</v>
      </c>
      <c r="F4156" s="12" t="s">
        <v>20452</v>
      </c>
      <c r="G4156" s="12" t="s">
        <v>418</v>
      </c>
      <c r="H4156" s="12" t="s">
        <v>21548</v>
      </c>
      <c r="I4156" s="12" t="s">
        <v>21549</v>
      </c>
    </row>
    <row r="4157" spans="1:9" ht="37.5" x14ac:dyDescent="0.4">
      <c r="A4157" s="12" t="s">
        <v>10</v>
      </c>
      <c r="B4157" s="13" t="s">
        <v>18012</v>
      </c>
      <c r="C4157" s="13" t="s">
        <v>21550</v>
      </c>
      <c r="D4157" s="14">
        <v>44970</v>
      </c>
      <c r="E4157" s="15" t="s">
        <v>21551</v>
      </c>
      <c r="F4157" s="12" t="s">
        <v>21552</v>
      </c>
      <c r="G4157" s="12" t="s">
        <v>5838</v>
      </c>
      <c r="H4157" s="12" t="s">
        <v>21553</v>
      </c>
      <c r="I4157" s="12" t="s">
        <v>21554</v>
      </c>
    </row>
    <row r="4158" spans="1:9" ht="37.5" x14ac:dyDescent="0.4">
      <c r="A4158" s="12" t="s">
        <v>10</v>
      </c>
      <c r="B4158" s="13" t="s">
        <v>18012</v>
      </c>
      <c r="C4158" s="13" t="s">
        <v>21555</v>
      </c>
      <c r="D4158" s="14">
        <v>44999</v>
      </c>
      <c r="E4158" s="15" t="s">
        <v>21556</v>
      </c>
      <c r="F4158" s="12" t="s">
        <v>21557</v>
      </c>
      <c r="G4158" s="12" t="s">
        <v>424</v>
      </c>
      <c r="H4158" s="12" t="s">
        <v>21558</v>
      </c>
      <c r="I4158" s="12" t="s">
        <v>21559</v>
      </c>
    </row>
    <row r="4159" spans="1:9" ht="37.5" x14ac:dyDescent="0.4">
      <c r="A4159" s="12" t="s">
        <v>10</v>
      </c>
      <c r="B4159" s="13" t="s">
        <v>18012</v>
      </c>
      <c r="C4159" s="13" t="s">
        <v>21560</v>
      </c>
      <c r="D4159" s="14">
        <v>45091</v>
      </c>
      <c r="E4159" s="15" t="s">
        <v>21561</v>
      </c>
      <c r="F4159" s="12" t="s">
        <v>21562</v>
      </c>
      <c r="G4159" s="12" t="s">
        <v>21563</v>
      </c>
      <c r="H4159" s="12" t="s">
        <v>21564</v>
      </c>
      <c r="I4159" s="12" t="s">
        <v>21565</v>
      </c>
    </row>
    <row r="4160" spans="1:9" ht="37.5" x14ac:dyDescent="0.4">
      <c r="A4160" s="12" t="s">
        <v>10</v>
      </c>
      <c r="B4160" s="13" t="s">
        <v>18012</v>
      </c>
      <c r="C4160" s="13" t="s">
        <v>21566</v>
      </c>
      <c r="D4160" s="14">
        <v>45118</v>
      </c>
      <c r="E4160" s="15" t="s">
        <v>21567</v>
      </c>
      <c r="F4160" s="12" t="s">
        <v>21568</v>
      </c>
      <c r="G4160" s="12" t="s">
        <v>5957</v>
      </c>
      <c r="H4160" s="12" t="s">
        <v>21569</v>
      </c>
      <c r="I4160" s="12" t="s">
        <v>21570</v>
      </c>
    </row>
    <row r="4161" spans="1:9" ht="37.5" x14ac:dyDescent="0.4">
      <c r="A4161" s="12" t="s">
        <v>10</v>
      </c>
      <c r="B4161" s="13" t="s">
        <v>18012</v>
      </c>
      <c r="C4161" s="13" t="s">
        <v>21571</v>
      </c>
      <c r="D4161" s="14">
        <v>44753</v>
      </c>
      <c r="E4161" s="15" t="s">
        <v>21572</v>
      </c>
      <c r="F4161" s="12" t="s">
        <v>21573</v>
      </c>
      <c r="G4161" s="12" t="s">
        <v>6237</v>
      </c>
      <c r="H4161" s="12" t="s">
        <v>21574</v>
      </c>
      <c r="I4161" s="12" t="s">
        <v>21575</v>
      </c>
    </row>
    <row r="4162" spans="1:9" ht="37.5" x14ac:dyDescent="0.4">
      <c r="A4162" s="12" t="s">
        <v>10</v>
      </c>
      <c r="B4162" s="13" t="s">
        <v>18012</v>
      </c>
      <c r="C4162" s="13" t="s">
        <v>21576</v>
      </c>
      <c r="D4162" s="14">
        <v>44999</v>
      </c>
      <c r="E4162" s="15" t="s">
        <v>21577</v>
      </c>
      <c r="F4162" s="12" t="s">
        <v>21578</v>
      </c>
      <c r="G4162" s="12" t="s">
        <v>5913</v>
      </c>
      <c r="H4162" s="12" t="s">
        <v>21579</v>
      </c>
      <c r="I4162" s="12" t="s">
        <v>21580</v>
      </c>
    </row>
    <row r="4163" spans="1:9" ht="37.5" x14ac:dyDescent="0.4">
      <c r="A4163" s="12" t="s">
        <v>10</v>
      </c>
      <c r="B4163" s="13" t="s">
        <v>18012</v>
      </c>
      <c r="C4163" s="13" t="s">
        <v>21581</v>
      </c>
      <c r="D4163" s="14">
        <v>45062</v>
      </c>
      <c r="E4163" s="15" t="s">
        <v>21582</v>
      </c>
      <c r="F4163" s="12" t="s">
        <v>21583</v>
      </c>
      <c r="G4163" s="12" t="s">
        <v>365</v>
      </c>
      <c r="H4163" s="12" t="s">
        <v>21584</v>
      </c>
      <c r="I4163" s="12" t="s">
        <v>21585</v>
      </c>
    </row>
    <row r="4164" spans="1:9" ht="37.5" x14ac:dyDescent="0.4">
      <c r="A4164" s="12" t="s">
        <v>10</v>
      </c>
      <c r="B4164" s="13" t="s">
        <v>18012</v>
      </c>
      <c r="C4164" s="13" t="s">
        <v>21586</v>
      </c>
      <c r="D4164" s="14">
        <v>45016</v>
      </c>
      <c r="E4164" s="15" t="s">
        <v>21587</v>
      </c>
      <c r="F4164" s="12" t="s">
        <v>21588</v>
      </c>
      <c r="G4164" s="12" t="s">
        <v>424</v>
      </c>
      <c r="H4164" s="12" t="s">
        <v>21589</v>
      </c>
      <c r="I4164" s="12" t="s">
        <v>21590</v>
      </c>
    </row>
    <row r="4165" spans="1:9" ht="37.5" x14ac:dyDescent="0.4">
      <c r="A4165" s="12" t="s">
        <v>10</v>
      </c>
      <c r="B4165" s="13" t="s">
        <v>18012</v>
      </c>
      <c r="C4165" s="13" t="s">
        <v>21591</v>
      </c>
      <c r="D4165" s="14">
        <v>45013</v>
      </c>
      <c r="E4165" s="15" t="s">
        <v>21592</v>
      </c>
      <c r="F4165" s="12" t="s">
        <v>21593</v>
      </c>
      <c r="G4165" s="12" t="s">
        <v>365</v>
      </c>
      <c r="H4165" s="12" t="s">
        <v>21594</v>
      </c>
      <c r="I4165" s="12" t="s">
        <v>21595</v>
      </c>
    </row>
    <row r="4166" spans="1:9" ht="37.5" x14ac:dyDescent="0.4">
      <c r="A4166" s="12" t="s">
        <v>10</v>
      </c>
      <c r="B4166" s="13" t="s">
        <v>18012</v>
      </c>
      <c r="C4166" s="13" t="s">
        <v>21596</v>
      </c>
      <c r="D4166" s="14">
        <v>44982</v>
      </c>
      <c r="E4166" s="15" t="s">
        <v>21597</v>
      </c>
      <c r="F4166" s="12" t="s">
        <v>21598</v>
      </c>
      <c r="G4166" s="12" t="s">
        <v>354</v>
      </c>
      <c r="H4166" s="12" t="s">
        <v>21599</v>
      </c>
      <c r="I4166" s="12" t="s">
        <v>21600</v>
      </c>
    </row>
    <row r="4167" spans="1:9" ht="37.5" x14ac:dyDescent="0.4">
      <c r="A4167" s="12" t="s">
        <v>10</v>
      </c>
      <c r="B4167" s="13" t="s">
        <v>18012</v>
      </c>
      <c r="C4167" s="13" t="s">
        <v>21601</v>
      </c>
      <c r="D4167" s="14">
        <v>44512</v>
      </c>
      <c r="E4167" s="15" t="s">
        <v>21602</v>
      </c>
      <c r="F4167" s="12" t="s">
        <v>21603</v>
      </c>
      <c r="G4167" s="12" t="s">
        <v>6041</v>
      </c>
      <c r="H4167" s="12" t="s">
        <v>21604</v>
      </c>
      <c r="I4167" s="12" t="s">
        <v>21605</v>
      </c>
    </row>
    <row r="4168" spans="1:9" ht="37.5" x14ac:dyDescent="0.4">
      <c r="A4168" s="12" t="s">
        <v>10</v>
      </c>
      <c r="B4168" s="13" t="s">
        <v>18012</v>
      </c>
      <c r="C4168" s="13" t="s">
        <v>21606</v>
      </c>
      <c r="D4168" s="14">
        <v>44529</v>
      </c>
      <c r="E4168" s="15" t="s">
        <v>21607</v>
      </c>
      <c r="F4168" s="12" t="s">
        <v>21608</v>
      </c>
      <c r="G4168" s="12" t="s">
        <v>365</v>
      </c>
      <c r="H4168" s="12" t="s">
        <v>21609</v>
      </c>
      <c r="I4168" s="12" t="s">
        <v>21610</v>
      </c>
    </row>
    <row r="4169" spans="1:9" ht="37.5" x14ac:dyDescent="0.4">
      <c r="A4169" s="12" t="s">
        <v>10</v>
      </c>
      <c r="B4169" s="13" t="s">
        <v>18012</v>
      </c>
      <c r="C4169" s="13" t="s">
        <v>21611</v>
      </c>
      <c r="D4169" s="14">
        <v>44805</v>
      </c>
      <c r="E4169" s="15" t="s">
        <v>18328</v>
      </c>
      <c r="F4169" s="12" t="s">
        <v>21612</v>
      </c>
      <c r="G4169" s="12" t="s">
        <v>21613</v>
      </c>
      <c r="H4169" s="12" t="s">
        <v>21614</v>
      </c>
      <c r="I4169" s="12" t="s">
        <v>21615</v>
      </c>
    </row>
    <row r="4170" spans="1:9" ht="37.5" x14ac:dyDescent="0.4">
      <c r="A4170" s="12" t="s">
        <v>10</v>
      </c>
      <c r="B4170" s="13" t="s">
        <v>18012</v>
      </c>
      <c r="C4170" s="13" t="s">
        <v>21616</v>
      </c>
      <c r="D4170" s="14">
        <v>44831</v>
      </c>
      <c r="E4170" s="15" t="s">
        <v>21617</v>
      </c>
      <c r="F4170" s="12" t="s">
        <v>21618</v>
      </c>
      <c r="G4170" s="12" t="s">
        <v>5746</v>
      </c>
      <c r="H4170" s="12" t="s">
        <v>21619</v>
      </c>
      <c r="I4170" s="12" t="s">
        <v>21620</v>
      </c>
    </row>
    <row r="4171" spans="1:9" ht="37.5" x14ac:dyDescent="0.4">
      <c r="A4171" s="12" t="s">
        <v>10</v>
      </c>
      <c r="B4171" s="13" t="s">
        <v>18012</v>
      </c>
      <c r="C4171" s="13" t="s">
        <v>21621</v>
      </c>
      <c r="D4171" s="14">
        <v>44859</v>
      </c>
      <c r="E4171" s="15" t="s">
        <v>21622</v>
      </c>
      <c r="F4171" s="12" t="s">
        <v>21623</v>
      </c>
      <c r="G4171" s="12" t="s">
        <v>21624</v>
      </c>
      <c r="H4171" s="12" t="s">
        <v>21625</v>
      </c>
      <c r="I4171" s="12" t="s">
        <v>21626</v>
      </c>
    </row>
    <row r="4172" spans="1:9" ht="37.5" x14ac:dyDescent="0.4">
      <c r="A4172" s="12" t="s">
        <v>10</v>
      </c>
      <c r="B4172" s="13" t="s">
        <v>18012</v>
      </c>
      <c r="C4172" s="13" t="s">
        <v>21627</v>
      </c>
      <c r="D4172" s="14">
        <v>45042</v>
      </c>
      <c r="E4172" s="15" t="s">
        <v>21628</v>
      </c>
      <c r="F4172" s="12" t="s">
        <v>21629</v>
      </c>
      <c r="G4172" s="12" t="s">
        <v>6243</v>
      </c>
      <c r="H4172" s="12" t="s">
        <v>21630</v>
      </c>
      <c r="I4172" s="12" t="s">
        <v>21631</v>
      </c>
    </row>
    <row r="4173" spans="1:9" ht="37.5" x14ac:dyDescent="0.4">
      <c r="A4173" s="12" t="s">
        <v>10</v>
      </c>
      <c r="B4173" s="13" t="s">
        <v>18012</v>
      </c>
      <c r="C4173" s="13" t="s">
        <v>21632</v>
      </c>
      <c r="D4173" s="14">
        <v>44931</v>
      </c>
      <c r="E4173" s="15" t="s">
        <v>21633</v>
      </c>
      <c r="F4173" s="12" t="s">
        <v>21634</v>
      </c>
      <c r="G4173" s="12" t="s">
        <v>5710</v>
      </c>
      <c r="H4173" s="12" t="s">
        <v>21635</v>
      </c>
      <c r="I4173" s="12" t="s">
        <v>21636</v>
      </c>
    </row>
    <row r="4174" spans="1:9" ht="37.5" x14ac:dyDescent="0.4">
      <c r="A4174" s="12" t="s">
        <v>10</v>
      </c>
      <c r="B4174" s="13" t="s">
        <v>18012</v>
      </c>
      <c r="C4174" s="13" t="s">
        <v>21637</v>
      </c>
      <c r="D4174" s="14">
        <v>44986</v>
      </c>
      <c r="E4174" s="15" t="s">
        <v>21638</v>
      </c>
      <c r="F4174" s="12" t="s">
        <v>21639</v>
      </c>
      <c r="G4174" s="12" t="s">
        <v>5710</v>
      </c>
      <c r="H4174" s="12" t="s">
        <v>21640</v>
      </c>
      <c r="I4174" s="12" t="s">
        <v>21641</v>
      </c>
    </row>
    <row r="4175" spans="1:9" ht="37.5" x14ac:dyDescent="0.4">
      <c r="A4175" s="12" t="s">
        <v>10</v>
      </c>
      <c r="B4175" s="13" t="s">
        <v>18012</v>
      </c>
      <c r="C4175" s="13" t="s">
        <v>21642</v>
      </c>
      <c r="D4175" s="14">
        <v>44663</v>
      </c>
      <c r="E4175" s="15" t="s">
        <v>21643</v>
      </c>
      <c r="F4175" s="12" t="s">
        <v>21644</v>
      </c>
      <c r="G4175" s="12" t="s">
        <v>424</v>
      </c>
      <c r="H4175" s="12" t="s">
        <v>21645</v>
      </c>
      <c r="I4175" s="12" t="s">
        <v>6198</v>
      </c>
    </row>
    <row r="4176" spans="1:9" ht="37.5" x14ac:dyDescent="0.4">
      <c r="A4176" s="12" t="s">
        <v>10</v>
      </c>
      <c r="B4176" s="13" t="s">
        <v>18012</v>
      </c>
      <c r="C4176" s="13" t="s">
        <v>21646</v>
      </c>
      <c r="D4176" s="14">
        <v>45131</v>
      </c>
      <c r="E4176" s="15" t="s">
        <v>21647</v>
      </c>
      <c r="F4176" s="12" t="s">
        <v>21648</v>
      </c>
      <c r="G4176" s="12" t="s">
        <v>5729</v>
      </c>
      <c r="H4176" s="12" t="s">
        <v>21649</v>
      </c>
      <c r="I4176" s="12" t="s">
        <v>21650</v>
      </c>
    </row>
    <row r="4177" spans="1:9" ht="37.5" x14ac:dyDescent="0.4">
      <c r="A4177" s="12" t="s">
        <v>10</v>
      </c>
      <c r="B4177" s="13" t="s">
        <v>18012</v>
      </c>
      <c r="C4177" s="13" t="s">
        <v>21651</v>
      </c>
      <c r="D4177" s="14">
        <v>45107</v>
      </c>
      <c r="E4177" s="15" t="s">
        <v>21652</v>
      </c>
      <c r="F4177" s="12" t="s">
        <v>21653</v>
      </c>
      <c r="G4177" s="12" t="s">
        <v>5752</v>
      </c>
      <c r="H4177" s="12" t="s">
        <v>21654</v>
      </c>
      <c r="I4177" s="12" t="s">
        <v>21655</v>
      </c>
    </row>
    <row r="4178" spans="1:9" ht="37.5" x14ac:dyDescent="0.4">
      <c r="A4178" s="12" t="s">
        <v>10</v>
      </c>
      <c r="B4178" s="13" t="s">
        <v>18012</v>
      </c>
      <c r="C4178" s="13" t="s">
        <v>21656</v>
      </c>
      <c r="D4178" s="14">
        <v>44896</v>
      </c>
      <c r="E4178" s="15" t="s">
        <v>21657</v>
      </c>
      <c r="F4178" s="12" t="s">
        <v>21658</v>
      </c>
      <c r="G4178" s="12" t="s">
        <v>5968</v>
      </c>
      <c r="H4178" s="12" t="s">
        <v>21659</v>
      </c>
      <c r="I4178" s="12" t="s">
        <v>21660</v>
      </c>
    </row>
    <row r="4179" spans="1:9" ht="37.5" x14ac:dyDescent="0.4">
      <c r="A4179" s="12" t="s">
        <v>10</v>
      </c>
      <c r="B4179" s="13" t="s">
        <v>18012</v>
      </c>
      <c r="C4179" s="13" t="s">
        <v>21661</v>
      </c>
      <c r="D4179" s="14">
        <v>44277</v>
      </c>
      <c r="E4179" s="15" t="s">
        <v>21662</v>
      </c>
      <c r="F4179" s="12" t="s">
        <v>21663</v>
      </c>
      <c r="G4179" s="12" t="s">
        <v>5891</v>
      </c>
      <c r="H4179" s="12" t="s">
        <v>21664</v>
      </c>
      <c r="I4179" s="12" t="s">
        <v>21665</v>
      </c>
    </row>
    <row r="4180" spans="1:9" ht="37.5" x14ac:dyDescent="0.4">
      <c r="A4180" s="12" t="s">
        <v>10</v>
      </c>
      <c r="B4180" s="13" t="s">
        <v>18012</v>
      </c>
      <c r="C4180" s="13" t="s">
        <v>21666</v>
      </c>
      <c r="D4180" s="14">
        <v>44770</v>
      </c>
      <c r="E4180" s="15" t="s">
        <v>21667</v>
      </c>
      <c r="F4180" s="12" t="s">
        <v>21668</v>
      </c>
      <c r="G4180" s="12" t="s">
        <v>21669</v>
      </c>
      <c r="H4180" s="12" t="s">
        <v>21670</v>
      </c>
      <c r="I4180" s="12" t="s">
        <v>21671</v>
      </c>
    </row>
    <row r="4181" spans="1:9" ht="37.5" x14ac:dyDescent="0.4">
      <c r="A4181" s="12" t="s">
        <v>10</v>
      </c>
      <c r="B4181" s="13" t="s">
        <v>18012</v>
      </c>
      <c r="C4181" s="13" t="s">
        <v>21672</v>
      </c>
      <c r="D4181" s="14">
        <v>44998</v>
      </c>
      <c r="E4181" s="15" t="s">
        <v>21673</v>
      </c>
      <c r="F4181" s="12" t="s">
        <v>21674</v>
      </c>
      <c r="G4181" s="12" t="s">
        <v>5710</v>
      </c>
      <c r="H4181" s="12" t="s">
        <v>21675</v>
      </c>
      <c r="I4181" s="12" t="s">
        <v>21676</v>
      </c>
    </row>
    <row r="4182" spans="1:9" ht="37.5" x14ac:dyDescent="0.4">
      <c r="A4182" s="12" t="s">
        <v>10</v>
      </c>
      <c r="B4182" s="13" t="s">
        <v>18012</v>
      </c>
      <c r="C4182" s="13" t="s">
        <v>21677</v>
      </c>
      <c r="D4182" s="14">
        <v>45090</v>
      </c>
      <c r="E4182" s="15" t="s">
        <v>21678</v>
      </c>
      <c r="F4182" s="12" t="s">
        <v>21679</v>
      </c>
      <c r="G4182" s="12" t="s">
        <v>418</v>
      </c>
      <c r="H4182" s="12" t="s">
        <v>21680</v>
      </c>
      <c r="I4182" s="12" t="s">
        <v>21681</v>
      </c>
    </row>
    <row r="4183" spans="1:9" ht="37.5" x14ac:dyDescent="0.4">
      <c r="A4183" s="12" t="s">
        <v>10</v>
      </c>
      <c r="B4183" s="13" t="s">
        <v>18012</v>
      </c>
      <c r="C4183" s="13" t="s">
        <v>21682</v>
      </c>
      <c r="D4183" s="14">
        <v>44937</v>
      </c>
      <c r="E4183" s="15" t="s">
        <v>21683</v>
      </c>
      <c r="F4183" s="12" t="s">
        <v>21684</v>
      </c>
      <c r="G4183" s="12" t="s">
        <v>5758</v>
      </c>
      <c r="H4183" s="12" t="s">
        <v>21685</v>
      </c>
      <c r="I4183" s="12" t="s">
        <v>21686</v>
      </c>
    </row>
    <row r="4184" spans="1:9" ht="37.5" x14ac:dyDescent="0.4">
      <c r="A4184" s="12" t="s">
        <v>10</v>
      </c>
      <c r="B4184" s="13" t="s">
        <v>18012</v>
      </c>
      <c r="C4184" s="13" t="s">
        <v>21687</v>
      </c>
      <c r="D4184" s="14">
        <v>45016</v>
      </c>
      <c r="E4184" s="15" t="s">
        <v>21688</v>
      </c>
      <c r="F4184" s="12" t="s">
        <v>21689</v>
      </c>
      <c r="G4184" s="12" t="s">
        <v>424</v>
      </c>
      <c r="H4184" s="12" t="s">
        <v>21690</v>
      </c>
      <c r="I4184" s="12" t="s">
        <v>21691</v>
      </c>
    </row>
    <row r="4185" spans="1:9" ht="37.5" x14ac:dyDescent="0.4">
      <c r="A4185" s="12" t="s">
        <v>10</v>
      </c>
      <c r="B4185" s="13" t="s">
        <v>18012</v>
      </c>
      <c r="C4185" s="13" t="s">
        <v>21692</v>
      </c>
      <c r="D4185" s="14">
        <v>45023</v>
      </c>
      <c r="E4185" s="15" t="s">
        <v>21693</v>
      </c>
      <c r="F4185" s="12" t="s">
        <v>21694</v>
      </c>
      <c r="G4185" s="12" t="s">
        <v>5758</v>
      </c>
      <c r="H4185" s="12" t="s">
        <v>21695</v>
      </c>
      <c r="I4185" s="12" t="s">
        <v>21696</v>
      </c>
    </row>
    <row r="4186" spans="1:9" ht="37.5" x14ac:dyDescent="0.4">
      <c r="A4186" s="12" t="s">
        <v>10</v>
      </c>
      <c r="B4186" s="13" t="s">
        <v>18012</v>
      </c>
      <c r="C4186" s="13" t="s">
        <v>21697</v>
      </c>
      <c r="D4186" s="14">
        <v>45566</v>
      </c>
      <c r="E4186" s="15" t="s">
        <v>21698</v>
      </c>
      <c r="F4186" s="12" t="s">
        <v>21699</v>
      </c>
      <c r="G4186" s="12" t="s">
        <v>406</v>
      </c>
      <c r="H4186" s="12" t="s">
        <v>21700</v>
      </c>
      <c r="I4186" s="12" t="s">
        <v>21701</v>
      </c>
    </row>
    <row r="4187" spans="1:9" ht="37.5" x14ac:dyDescent="0.4">
      <c r="A4187" s="12" t="s">
        <v>10</v>
      </c>
      <c r="B4187" s="13" t="s">
        <v>18012</v>
      </c>
      <c r="C4187" s="13" t="s">
        <v>21702</v>
      </c>
      <c r="D4187" s="14">
        <v>45024</v>
      </c>
      <c r="E4187" s="15" t="s">
        <v>21703</v>
      </c>
      <c r="F4187" s="12" t="s">
        <v>21704</v>
      </c>
      <c r="G4187" s="12" t="s">
        <v>21705</v>
      </c>
      <c r="H4187" s="12" t="s">
        <v>21706</v>
      </c>
      <c r="I4187" s="12" t="s">
        <v>21707</v>
      </c>
    </row>
    <row r="4188" spans="1:9" ht="37.5" x14ac:dyDescent="0.4">
      <c r="A4188" s="12" t="s">
        <v>10</v>
      </c>
      <c r="B4188" s="13" t="s">
        <v>18012</v>
      </c>
      <c r="C4188" s="13" t="s">
        <v>21708</v>
      </c>
      <c r="D4188" s="14">
        <v>45037</v>
      </c>
      <c r="E4188" s="15" t="s">
        <v>21709</v>
      </c>
      <c r="F4188" s="12" t="s">
        <v>21710</v>
      </c>
      <c r="G4188" s="12" t="s">
        <v>6041</v>
      </c>
      <c r="H4188" s="12" t="s">
        <v>21711</v>
      </c>
      <c r="I4188" s="12" t="s">
        <v>6286</v>
      </c>
    </row>
    <row r="4189" spans="1:9" ht="37.5" x14ac:dyDescent="0.4">
      <c r="A4189" s="12" t="s">
        <v>10</v>
      </c>
      <c r="B4189" s="13" t="s">
        <v>18012</v>
      </c>
      <c r="C4189" s="13" t="s">
        <v>21712</v>
      </c>
      <c r="D4189" s="14">
        <v>44967</v>
      </c>
      <c r="E4189" s="15" t="s">
        <v>21713</v>
      </c>
      <c r="F4189" s="12" t="s">
        <v>21714</v>
      </c>
      <c r="G4189" s="12" t="s">
        <v>5729</v>
      </c>
      <c r="H4189" s="12" t="s">
        <v>21715</v>
      </c>
      <c r="I4189" s="12" t="s">
        <v>21716</v>
      </c>
    </row>
    <row r="4190" spans="1:9" ht="37.5" x14ac:dyDescent="0.4">
      <c r="A4190" s="12" t="s">
        <v>10</v>
      </c>
      <c r="B4190" s="13" t="s">
        <v>18012</v>
      </c>
      <c r="C4190" s="13" t="s">
        <v>21717</v>
      </c>
      <c r="D4190" s="14">
        <v>45161</v>
      </c>
      <c r="E4190" s="15" t="s">
        <v>21718</v>
      </c>
      <c r="F4190" s="12" t="s">
        <v>21719</v>
      </c>
      <c r="G4190" s="12" t="s">
        <v>6334</v>
      </c>
      <c r="H4190" s="12" t="s">
        <v>21720</v>
      </c>
      <c r="I4190" s="12" t="s">
        <v>21721</v>
      </c>
    </row>
    <row r="4191" spans="1:9" ht="37.5" x14ac:dyDescent="0.4">
      <c r="A4191" s="12" t="s">
        <v>10</v>
      </c>
      <c r="B4191" s="13" t="s">
        <v>18012</v>
      </c>
      <c r="C4191" s="13" t="s">
        <v>21722</v>
      </c>
      <c r="D4191" s="14">
        <v>45047</v>
      </c>
      <c r="E4191" s="15" t="s">
        <v>19241</v>
      </c>
      <c r="F4191" s="12" t="s">
        <v>19242</v>
      </c>
      <c r="G4191" s="12" t="s">
        <v>430</v>
      </c>
      <c r="H4191" s="12" t="s">
        <v>21723</v>
      </c>
      <c r="I4191" s="12" t="s">
        <v>21724</v>
      </c>
    </row>
    <row r="4192" spans="1:9" ht="37.5" x14ac:dyDescent="0.4">
      <c r="A4192" s="12" t="s">
        <v>10</v>
      </c>
      <c r="B4192" s="13" t="s">
        <v>18012</v>
      </c>
      <c r="C4192" s="13" t="s">
        <v>21725</v>
      </c>
      <c r="D4192" s="14">
        <v>44944</v>
      </c>
      <c r="E4192" s="15" t="s">
        <v>21726</v>
      </c>
      <c r="F4192" s="12" t="s">
        <v>21727</v>
      </c>
      <c r="G4192" s="12" t="s">
        <v>6422</v>
      </c>
      <c r="H4192" s="12" t="s">
        <v>21728</v>
      </c>
      <c r="I4192" s="12" t="s">
        <v>21729</v>
      </c>
    </row>
    <row r="4193" spans="1:9" ht="37.5" x14ac:dyDescent="0.4">
      <c r="A4193" s="12" t="s">
        <v>10</v>
      </c>
      <c r="B4193" s="13" t="s">
        <v>18012</v>
      </c>
      <c r="C4193" s="13" t="s">
        <v>21730</v>
      </c>
      <c r="D4193" s="14">
        <v>45014</v>
      </c>
      <c r="E4193" s="15" t="s">
        <v>18189</v>
      </c>
      <c r="F4193" s="12" t="s">
        <v>21731</v>
      </c>
      <c r="G4193" s="12" t="s">
        <v>6317</v>
      </c>
      <c r="H4193" s="12" t="s">
        <v>21732</v>
      </c>
      <c r="I4193" s="12" t="s">
        <v>21733</v>
      </c>
    </row>
    <row r="4194" spans="1:9" ht="37.5" x14ac:dyDescent="0.4">
      <c r="A4194" s="12" t="s">
        <v>10</v>
      </c>
      <c r="B4194" s="13" t="s">
        <v>18012</v>
      </c>
      <c r="C4194" s="13" t="s">
        <v>21734</v>
      </c>
      <c r="D4194" s="14">
        <v>44967</v>
      </c>
      <c r="E4194" s="15" t="s">
        <v>21735</v>
      </c>
      <c r="F4194" s="12" t="s">
        <v>21736</v>
      </c>
      <c r="G4194" s="12" t="s">
        <v>6317</v>
      </c>
      <c r="H4194" s="12" t="s">
        <v>21737</v>
      </c>
      <c r="I4194" s="12" t="s">
        <v>21738</v>
      </c>
    </row>
    <row r="4195" spans="1:9" ht="37.5" x14ac:dyDescent="0.4">
      <c r="A4195" s="12" t="s">
        <v>10</v>
      </c>
      <c r="B4195" s="13" t="s">
        <v>18012</v>
      </c>
      <c r="C4195" s="13" t="s">
        <v>21739</v>
      </c>
      <c r="D4195" s="14">
        <v>44988</v>
      </c>
      <c r="E4195" s="15" t="s">
        <v>21740</v>
      </c>
      <c r="F4195" s="12" t="s">
        <v>21741</v>
      </c>
      <c r="G4195" s="12" t="s">
        <v>6334</v>
      </c>
      <c r="H4195" s="12" t="s">
        <v>21742</v>
      </c>
      <c r="I4195" s="12" t="s">
        <v>21743</v>
      </c>
    </row>
    <row r="4196" spans="1:9" ht="37.5" x14ac:dyDescent="0.4">
      <c r="A4196" s="12" t="s">
        <v>10</v>
      </c>
      <c r="B4196" s="13" t="s">
        <v>18012</v>
      </c>
      <c r="C4196" s="13" t="s">
        <v>21744</v>
      </c>
      <c r="D4196" s="14">
        <v>44720</v>
      </c>
      <c r="E4196" s="15" t="s">
        <v>21745</v>
      </c>
      <c r="F4196" s="12" t="s">
        <v>21746</v>
      </c>
      <c r="G4196" s="12" t="s">
        <v>6405</v>
      </c>
      <c r="H4196" s="12" t="s">
        <v>21747</v>
      </c>
      <c r="I4196" s="12" t="s">
        <v>21748</v>
      </c>
    </row>
    <row r="4197" spans="1:9" ht="37.5" x14ac:dyDescent="0.4">
      <c r="A4197" s="12" t="s">
        <v>10</v>
      </c>
      <c r="B4197" s="13" t="s">
        <v>18012</v>
      </c>
      <c r="C4197" s="13" t="s">
        <v>21749</v>
      </c>
      <c r="D4197" s="14">
        <v>44802</v>
      </c>
      <c r="E4197" s="15" t="s">
        <v>21750</v>
      </c>
      <c r="F4197" s="12" t="s">
        <v>21751</v>
      </c>
      <c r="G4197" s="12" t="s">
        <v>6334</v>
      </c>
      <c r="H4197" s="12" t="s">
        <v>21752</v>
      </c>
      <c r="I4197" s="12" t="s">
        <v>21753</v>
      </c>
    </row>
    <row r="4198" spans="1:9" ht="37.5" x14ac:dyDescent="0.4">
      <c r="A4198" s="12" t="s">
        <v>10</v>
      </c>
      <c r="B4198" s="13" t="s">
        <v>18012</v>
      </c>
      <c r="C4198" s="13" t="s">
        <v>21754</v>
      </c>
      <c r="D4198" s="14">
        <v>44835</v>
      </c>
      <c r="E4198" s="15" t="s">
        <v>20539</v>
      </c>
      <c r="F4198" s="12" t="s">
        <v>20540</v>
      </c>
      <c r="G4198" s="12" t="s">
        <v>6416</v>
      </c>
      <c r="H4198" s="12" t="s">
        <v>21755</v>
      </c>
      <c r="I4198" s="12" t="s">
        <v>21756</v>
      </c>
    </row>
    <row r="4199" spans="1:9" ht="37.5" x14ac:dyDescent="0.4">
      <c r="A4199" s="12" t="s">
        <v>10</v>
      </c>
      <c r="B4199" s="13" t="s">
        <v>18012</v>
      </c>
      <c r="C4199" s="13" t="s">
        <v>21757</v>
      </c>
      <c r="D4199" s="14">
        <v>44764</v>
      </c>
      <c r="E4199" s="15" t="s">
        <v>21758</v>
      </c>
      <c r="F4199" s="12" t="s">
        <v>21759</v>
      </c>
      <c r="G4199" s="12" t="s">
        <v>6334</v>
      </c>
      <c r="H4199" s="12" t="s">
        <v>21760</v>
      </c>
      <c r="I4199" s="12" t="s">
        <v>21761</v>
      </c>
    </row>
    <row r="4200" spans="1:9" ht="37.5" x14ac:dyDescent="0.4">
      <c r="A4200" s="12" t="s">
        <v>10</v>
      </c>
      <c r="B4200" s="13" t="s">
        <v>18012</v>
      </c>
      <c r="C4200" s="13" t="s">
        <v>21762</v>
      </c>
      <c r="D4200" s="14">
        <v>44937</v>
      </c>
      <c r="E4200" s="15" t="s">
        <v>19015</v>
      </c>
      <c r="F4200" s="12" t="s">
        <v>21763</v>
      </c>
      <c r="G4200" s="12" t="s">
        <v>6328</v>
      </c>
      <c r="H4200" s="12" t="s">
        <v>21764</v>
      </c>
      <c r="I4200" s="12" t="s">
        <v>21765</v>
      </c>
    </row>
    <row r="4201" spans="1:9" ht="37.5" x14ac:dyDescent="0.4">
      <c r="A4201" s="12" t="s">
        <v>10</v>
      </c>
      <c r="B4201" s="13" t="s">
        <v>18012</v>
      </c>
      <c r="C4201" s="13" t="s">
        <v>21766</v>
      </c>
      <c r="D4201" s="14">
        <v>45062</v>
      </c>
      <c r="E4201" s="15" t="s">
        <v>21767</v>
      </c>
      <c r="F4201" s="12" t="s">
        <v>21768</v>
      </c>
      <c r="G4201" s="12" t="s">
        <v>1639</v>
      </c>
      <c r="H4201" s="12" t="s">
        <v>21769</v>
      </c>
      <c r="I4201" s="12" t="s">
        <v>21770</v>
      </c>
    </row>
    <row r="4202" spans="1:9" ht="37.5" x14ac:dyDescent="0.4">
      <c r="A4202" s="12" t="s">
        <v>10</v>
      </c>
      <c r="B4202" s="13" t="s">
        <v>18012</v>
      </c>
      <c r="C4202" s="13" t="s">
        <v>21771</v>
      </c>
      <c r="D4202" s="14">
        <v>44901</v>
      </c>
      <c r="E4202" s="15" t="s">
        <v>21772</v>
      </c>
      <c r="F4202" s="12" t="s">
        <v>21773</v>
      </c>
      <c r="G4202" s="12" t="s">
        <v>6328</v>
      </c>
      <c r="H4202" s="12" t="s">
        <v>21774</v>
      </c>
      <c r="I4202" s="12" t="s">
        <v>21775</v>
      </c>
    </row>
    <row r="4203" spans="1:9" ht="37.5" x14ac:dyDescent="0.4">
      <c r="A4203" s="12" t="s">
        <v>10</v>
      </c>
      <c r="B4203" s="13" t="s">
        <v>18012</v>
      </c>
      <c r="C4203" s="13" t="s">
        <v>21776</v>
      </c>
      <c r="D4203" s="14">
        <v>44974</v>
      </c>
      <c r="E4203" s="15" t="s">
        <v>21777</v>
      </c>
      <c r="F4203" s="12" t="s">
        <v>21778</v>
      </c>
      <c r="G4203" s="12" t="s">
        <v>21779</v>
      </c>
      <c r="H4203" s="12" t="s">
        <v>21780</v>
      </c>
      <c r="I4203" s="12" t="s">
        <v>21781</v>
      </c>
    </row>
    <row r="4204" spans="1:9" ht="37.5" x14ac:dyDescent="0.4">
      <c r="A4204" s="12" t="s">
        <v>10</v>
      </c>
      <c r="B4204" s="13" t="s">
        <v>18012</v>
      </c>
      <c r="C4204" s="13" t="s">
        <v>21782</v>
      </c>
      <c r="D4204" s="14">
        <v>45010</v>
      </c>
      <c r="E4204" s="15" t="s">
        <v>21783</v>
      </c>
      <c r="F4204" s="12" t="s">
        <v>21784</v>
      </c>
      <c r="G4204" s="12" t="s">
        <v>17966</v>
      </c>
      <c r="H4204" s="12" t="s">
        <v>21785</v>
      </c>
      <c r="I4204" s="12" t="s">
        <v>21786</v>
      </c>
    </row>
    <row r="4205" spans="1:9" ht="37.5" x14ac:dyDescent="0.4">
      <c r="A4205" s="12" t="s">
        <v>10</v>
      </c>
      <c r="B4205" s="13" t="s">
        <v>18012</v>
      </c>
      <c r="C4205" s="13" t="s">
        <v>21787</v>
      </c>
      <c r="D4205" s="14">
        <v>45014</v>
      </c>
      <c r="E4205" s="15" t="s">
        <v>21788</v>
      </c>
      <c r="F4205" s="12" t="s">
        <v>21789</v>
      </c>
      <c r="G4205" s="12" t="s">
        <v>17972</v>
      </c>
      <c r="H4205" s="12" t="s">
        <v>21790</v>
      </c>
      <c r="I4205" s="12" t="s">
        <v>21791</v>
      </c>
    </row>
    <row r="4206" spans="1:9" ht="37.5" x14ac:dyDescent="0.4">
      <c r="A4206" s="12" t="s">
        <v>10</v>
      </c>
      <c r="B4206" s="13" t="s">
        <v>18012</v>
      </c>
      <c r="C4206" s="13" t="s">
        <v>21792</v>
      </c>
      <c r="D4206" s="14">
        <v>45077</v>
      </c>
      <c r="E4206" s="15" t="s">
        <v>21793</v>
      </c>
      <c r="F4206" s="12" t="s">
        <v>21794</v>
      </c>
      <c r="G4206" s="12" t="s">
        <v>6305</v>
      </c>
      <c r="H4206" s="12" t="s">
        <v>21795</v>
      </c>
      <c r="I4206" s="12" t="s">
        <v>21796</v>
      </c>
    </row>
    <row r="4207" spans="1:9" ht="37.5" x14ac:dyDescent="0.4">
      <c r="A4207" s="12" t="s">
        <v>10</v>
      </c>
      <c r="B4207" s="13" t="s">
        <v>18012</v>
      </c>
      <c r="C4207" s="13" t="s">
        <v>21797</v>
      </c>
      <c r="D4207" s="14">
        <v>44783</v>
      </c>
      <c r="E4207" s="15" t="s">
        <v>19734</v>
      </c>
      <c r="F4207" s="12" t="s">
        <v>21798</v>
      </c>
      <c r="G4207" s="12" t="s">
        <v>17989</v>
      </c>
      <c r="H4207" s="12" t="s">
        <v>21799</v>
      </c>
      <c r="I4207" s="12" t="s">
        <v>21800</v>
      </c>
    </row>
    <row r="4208" spans="1:9" ht="37.5" x14ac:dyDescent="0.4">
      <c r="A4208" s="12" t="s">
        <v>10</v>
      </c>
      <c r="B4208" s="13" t="s">
        <v>18012</v>
      </c>
      <c r="C4208" s="13" t="s">
        <v>21801</v>
      </c>
      <c r="D4208" s="14">
        <v>45078</v>
      </c>
      <c r="E4208" s="15" t="s">
        <v>21802</v>
      </c>
      <c r="F4208" s="12" t="s">
        <v>21803</v>
      </c>
      <c r="G4208" s="12" t="s">
        <v>6328</v>
      </c>
      <c r="H4208" s="12" t="s">
        <v>21804</v>
      </c>
      <c r="I4208" s="12" t="s">
        <v>21805</v>
      </c>
    </row>
    <row r="4209" spans="1:9" ht="37.5" x14ac:dyDescent="0.4">
      <c r="A4209" s="12" t="s">
        <v>10</v>
      </c>
      <c r="B4209" s="13" t="s">
        <v>18012</v>
      </c>
      <c r="C4209" s="13" t="s">
        <v>21806</v>
      </c>
      <c r="D4209" s="14">
        <v>44705</v>
      </c>
      <c r="E4209" s="15" t="s">
        <v>21807</v>
      </c>
      <c r="F4209" s="12" t="s">
        <v>21808</v>
      </c>
      <c r="G4209" s="12" t="s">
        <v>430</v>
      </c>
      <c r="H4209" s="12" t="s">
        <v>21809</v>
      </c>
      <c r="I4209" s="12" t="s">
        <v>21810</v>
      </c>
    </row>
    <row r="4210" spans="1:9" ht="37.5" x14ac:dyDescent="0.4">
      <c r="A4210" s="12" t="s">
        <v>10</v>
      </c>
      <c r="B4210" s="13" t="s">
        <v>18012</v>
      </c>
      <c r="C4210" s="13" t="s">
        <v>21811</v>
      </c>
      <c r="D4210" s="14">
        <v>45017</v>
      </c>
      <c r="E4210" s="15" t="s">
        <v>21812</v>
      </c>
      <c r="F4210" s="12" t="s">
        <v>21813</v>
      </c>
      <c r="G4210" s="12" t="s">
        <v>21814</v>
      </c>
      <c r="H4210" s="12" t="s">
        <v>21815</v>
      </c>
      <c r="I4210" s="12" t="s">
        <v>21816</v>
      </c>
    </row>
    <row r="4211" spans="1:9" ht="37.5" x14ac:dyDescent="0.4">
      <c r="A4211" s="12" t="s">
        <v>10</v>
      </c>
      <c r="B4211" s="13" t="s">
        <v>18012</v>
      </c>
      <c r="C4211" s="13" t="s">
        <v>21817</v>
      </c>
      <c r="D4211" s="14">
        <v>44683</v>
      </c>
      <c r="E4211" s="15" t="s">
        <v>21818</v>
      </c>
      <c r="F4211" s="12" t="s">
        <v>21819</v>
      </c>
      <c r="G4211" s="12" t="s">
        <v>6311</v>
      </c>
      <c r="H4211" s="12" t="s">
        <v>21820</v>
      </c>
      <c r="I4211" s="12" t="s">
        <v>21821</v>
      </c>
    </row>
    <row r="4212" spans="1:9" ht="37.5" x14ac:dyDescent="0.4">
      <c r="A4212" s="12" t="s">
        <v>10</v>
      </c>
      <c r="B4212" s="13" t="s">
        <v>18012</v>
      </c>
      <c r="C4212" s="13" t="s">
        <v>21822</v>
      </c>
      <c r="D4212" s="14">
        <v>45188</v>
      </c>
      <c r="E4212" s="15" t="s">
        <v>440</v>
      </c>
      <c r="F4212" s="12" t="s">
        <v>21823</v>
      </c>
      <c r="G4212" s="12" t="s">
        <v>442</v>
      </c>
      <c r="H4212" s="12" t="s">
        <v>443</v>
      </c>
      <c r="I4212" s="12" t="s">
        <v>444</v>
      </c>
    </row>
    <row r="4213" spans="1:9" ht="37.5" x14ac:dyDescent="0.4">
      <c r="A4213" s="12" t="s">
        <v>10</v>
      </c>
      <c r="B4213" s="13" t="s">
        <v>18012</v>
      </c>
      <c r="C4213" s="13" t="s">
        <v>21824</v>
      </c>
      <c r="D4213" s="14">
        <v>44917</v>
      </c>
      <c r="E4213" s="15" t="s">
        <v>21825</v>
      </c>
      <c r="F4213" s="12" t="s">
        <v>21826</v>
      </c>
      <c r="G4213" s="12" t="s">
        <v>17966</v>
      </c>
      <c r="H4213" s="12" t="s">
        <v>21827</v>
      </c>
      <c r="I4213" s="12" t="s">
        <v>21828</v>
      </c>
    </row>
    <row r="4214" spans="1:9" ht="37.5" x14ac:dyDescent="0.4">
      <c r="A4214" s="12" t="s">
        <v>10</v>
      </c>
      <c r="B4214" s="13" t="s">
        <v>18012</v>
      </c>
      <c r="C4214" s="13" t="s">
        <v>21829</v>
      </c>
      <c r="D4214" s="14">
        <v>45191</v>
      </c>
      <c r="E4214" s="15" t="s">
        <v>21830</v>
      </c>
      <c r="F4214" s="12" t="s">
        <v>21831</v>
      </c>
      <c r="G4214" s="12" t="s">
        <v>21832</v>
      </c>
      <c r="H4214" s="12" t="s">
        <v>21833</v>
      </c>
      <c r="I4214" s="12" t="s">
        <v>21834</v>
      </c>
    </row>
    <row r="4215" spans="1:9" ht="37.5" x14ac:dyDescent="0.4">
      <c r="A4215" s="12" t="s">
        <v>10</v>
      </c>
      <c r="B4215" s="13" t="s">
        <v>18012</v>
      </c>
      <c r="C4215" s="13" t="s">
        <v>21835</v>
      </c>
      <c r="D4215" s="14">
        <v>45017</v>
      </c>
      <c r="E4215" s="15" t="s">
        <v>21836</v>
      </c>
      <c r="F4215" s="12" t="s">
        <v>21837</v>
      </c>
      <c r="G4215" s="12" t="s">
        <v>17983</v>
      </c>
      <c r="H4215" s="12" t="s">
        <v>21838</v>
      </c>
      <c r="I4215" s="12" t="s">
        <v>21839</v>
      </c>
    </row>
    <row r="4216" spans="1:9" ht="37.5" x14ac:dyDescent="0.4">
      <c r="A4216" s="12" t="s">
        <v>10</v>
      </c>
      <c r="B4216" s="13" t="s">
        <v>18012</v>
      </c>
      <c r="C4216" s="13" t="s">
        <v>21840</v>
      </c>
      <c r="D4216" s="14">
        <v>45035</v>
      </c>
      <c r="E4216" s="15" t="s">
        <v>21841</v>
      </c>
      <c r="F4216" s="12" t="s">
        <v>21842</v>
      </c>
      <c r="G4216" s="12" t="s">
        <v>21843</v>
      </c>
      <c r="H4216" s="12" t="s">
        <v>21844</v>
      </c>
      <c r="I4216" s="12" t="s">
        <v>21845</v>
      </c>
    </row>
    <row r="4217" spans="1:9" ht="37.5" x14ac:dyDescent="0.4">
      <c r="A4217" s="12" t="s">
        <v>10</v>
      </c>
      <c r="B4217" s="13" t="s">
        <v>18012</v>
      </c>
      <c r="C4217" s="13" t="s">
        <v>21846</v>
      </c>
      <c r="D4217" s="14">
        <v>44840</v>
      </c>
      <c r="E4217" s="15" t="s">
        <v>21847</v>
      </c>
      <c r="F4217" s="12" t="s">
        <v>21848</v>
      </c>
      <c r="G4217" s="12" t="s">
        <v>6328</v>
      </c>
      <c r="H4217" s="12" t="s">
        <v>21849</v>
      </c>
      <c r="I4217" s="12" t="s">
        <v>21850</v>
      </c>
    </row>
    <row r="4218" spans="1:9" ht="37.5" x14ac:dyDescent="0.4">
      <c r="A4218" s="12" t="s">
        <v>10</v>
      </c>
      <c r="B4218" s="13" t="s">
        <v>18012</v>
      </c>
      <c r="C4218" s="13" t="s">
        <v>21851</v>
      </c>
      <c r="D4218" s="14">
        <v>44652</v>
      </c>
      <c r="E4218" s="15" t="s">
        <v>21852</v>
      </c>
      <c r="F4218" s="12" t="s">
        <v>21853</v>
      </c>
      <c r="G4218" s="12" t="s">
        <v>448</v>
      </c>
      <c r="H4218" s="12" t="s">
        <v>21854</v>
      </c>
      <c r="I4218" s="12" t="s">
        <v>21855</v>
      </c>
    </row>
    <row r="4219" spans="1:9" ht="37.5" x14ac:dyDescent="0.4">
      <c r="A4219" s="12" t="s">
        <v>10</v>
      </c>
      <c r="B4219" s="13" t="s">
        <v>18012</v>
      </c>
      <c r="C4219" s="13" t="s">
        <v>21856</v>
      </c>
      <c r="D4219" s="14">
        <v>44986</v>
      </c>
      <c r="E4219" s="15" t="s">
        <v>21857</v>
      </c>
      <c r="F4219" s="12" t="s">
        <v>21858</v>
      </c>
      <c r="G4219" s="12" t="s">
        <v>21859</v>
      </c>
      <c r="H4219" s="12" t="s">
        <v>21860</v>
      </c>
      <c r="I4219" s="12" t="s">
        <v>21861</v>
      </c>
    </row>
    <row r="4220" spans="1:9" ht="37.5" x14ac:dyDescent="0.4">
      <c r="A4220" s="12" t="s">
        <v>10</v>
      </c>
      <c r="B4220" s="13" t="s">
        <v>18012</v>
      </c>
      <c r="C4220" s="13" t="s">
        <v>21862</v>
      </c>
      <c r="D4220" s="14">
        <v>44652</v>
      </c>
      <c r="E4220" s="15" t="s">
        <v>21863</v>
      </c>
      <c r="F4220" s="12" t="s">
        <v>21864</v>
      </c>
      <c r="G4220" s="12" t="s">
        <v>21865</v>
      </c>
      <c r="H4220" s="12" t="s">
        <v>21866</v>
      </c>
      <c r="I4220" s="12" t="s">
        <v>21867</v>
      </c>
    </row>
    <row r="4221" spans="1:9" ht="37.5" x14ac:dyDescent="0.4">
      <c r="A4221" s="12" t="s">
        <v>10</v>
      </c>
      <c r="B4221" s="13" t="s">
        <v>18012</v>
      </c>
      <c r="C4221" s="13" t="s">
        <v>21868</v>
      </c>
      <c r="D4221" s="14">
        <v>45000</v>
      </c>
      <c r="E4221" s="15" t="s">
        <v>21869</v>
      </c>
      <c r="F4221" s="12" t="s">
        <v>21870</v>
      </c>
      <c r="G4221" s="12" t="s">
        <v>430</v>
      </c>
      <c r="H4221" s="12" t="s">
        <v>21871</v>
      </c>
      <c r="I4221" s="12" t="s">
        <v>21872</v>
      </c>
    </row>
    <row r="4222" spans="1:9" ht="37.5" x14ac:dyDescent="0.4">
      <c r="A4222" s="12" t="s">
        <v>10</v>
      </c>
      <c r="B4222" s="13" t="s">
        <v>18012</v>
      </c>
      <c r="C4222" s="13" t="s">
        <v>21873</v>
      </c>
      <c r="D4222" s="14">
        <v>44971</v>
      </c>
      <c r="E4222" s="15" t="s">
        <v>21874</v>
      </c>
      <c r="F4222" s="12" t="s">
        <v>21875</v>
      </c>
      <c r="G4222" s="12" t="s">
        <v>6405</v>
      </c>
      <c r="H4222" s="12" t="s">
        <v>21876</v>
      </c>
      <c r="I4222" s="12" t="s">
        <v>21877</v>
      </c>
    </row>
    <row r="4223" spans="1:9" ht="37.5" x14ac:dyDescent="0.4">
      <c r="A4223" s="12" t="s">
        <v>10</v>
      </c>
      <c r="B4223" s="13" t="s">
        <v>18012</v>
      </c>
      <c r="C4223" s="13" t="s">
        <v>21878</v>
      </c>
      <c r="D4223" s="14">
        <v>45191</v>
      </c>
      <c r="E4223" s="15" t="s">
        <v>452</v>
      </c>
      <c r="F4223" s="12" t="s">
        <v>21879</v>
      </c>
      <c r="G4223" s="12" t="s">
        <v>454</v>
      </c>
      <c r="H4223" s="12" t="s">
        <v>455</v>
      </c>
      <c r="I4223" s="12" t="s">
        <v>456</v>
      </c>
    </row>
    <row r="4224" spans="1:9" ht="37.5" x14ac:dyDescent="0.4">
      <c r="A4224" s="12" t="s">
        <v>10</v>
      </c>
      <c r="B4224" s="13" t="s">
        <v>18012</v>
      </c>
      <c r="C4224" s="13" t="s">
        <v>21880</v>
      </c>
      <c r="D4224" s="14">
        <v>45037</v>
      </c>
      <c r="E4224" s="15" t="s">
        <v>21881</v>
      </c>
      <c r="F4224" s="12" t="s">
        <v>21882</v>
      </c>
      <c r="G4224" s="12" t="s">
        <v>6451</v>
      </c>
      <c r="H4224" s="12" t="s">
        <v>21883</v>
      </c>
      <c r="I4224" s="12" t="s">
        <v>21884</v>
      </c>
    </row>
    <row r="4225" spans="1:9" ht="37.5" x14ac:dyDescent="0.4">
      <c r="A4225" s="12" t="s">
        <v>10</v>
      </c>
      <c r="B4225" s="13" t="s">
        <v>18012</v>
      </c>
      <c r="C4225" s="13" t="s">
        <v>21885</v>
      </c>
      <c r="D4225" s="14">
        <v>45104</v>
      </c>
      <c r="E4225" s="15" t="s">
        <v>21886</v>
      </c>
      <c r="F4225" s="12" t="s">
        <v>21887</v>
      </c>
      <c r="G4225" s="12" t="s">
        <v>21888</v>
      </c>
      <c r="H4225" s="12" t="s">
        <v>21889</v>
      </c>
      <c r="I4225" s="12" t="s">
        <v>21890</v>
      </c>
    </row>
    <row r="4226" spans="1:9" ht="37.5" x14ac:dyDescent="0.4">
      <c r="A4226" s="12" t="s">
        <v>10</v>
      </c>
      <c r="B4226" s="13" t="s">
        <v>18012</v>
      </c>
      <c r="C4226" s="13" t="s">
        <v>21891</v>
      </c>
      <c r="D4226" s="14">
        <v>44905</v>
      </c>
      <c r="E4226" s="15" t="s">
        <v>21892</v>
      </c>
      <c r="F4226" s="12" t="s">
        <v>21893</v>
      </c>
      <c r="G4226" s="12" t="s">
        <v>6516</v>
      </c>
      <c r="H4226" s="12" t="s">
        <v>21894</v>
      </c>
      <c r="I4226" s="12" t="s">
        <v>21895</v>
      </c>
    </row>
    <row r="4227" spans="1:9" ht="37.5" x14ac:dyDescent="0.4">
      <c r="A4227" s="12" t="s">
        <v>10</v>
      </c>
      <c r="B4227" s="13" t="s">
        <v>18012</v>
      </c>
      <c r="C4227" s="13" t="s">
        <v>21896</v>
      </c>
      <c r="D4227" s="14">
        <v>44753</v>
      </c>
      <c r="E4227" s="15" t="s">
        <v>21897</v>
      </c>
      <c r="F4227" s="12" t="s">
        <v>21898</v>
      </c>
      <c r="G4227" s="12" t="s">
        <v>6434</v>
      </c>
      <c r="H4227" s="12" t="s">
        <v>21899</v>
      </c>
      <c r="I4227" s="12" t="s">
        <v>21900</v>
      </c>
    </row>
    <row r="4228" spans="1:9" ht="37.5" x14ac:dyDescent="0.4">
      <c r="A4228" s="12" t="s">
        <v>10</v>
      </c>
      <c r="B4228" s="13" t="s">
        <v>18012</v>
      </c>
      <c r="C4228" s="13" t="s">
        <v>21901</v>
      </c>
      <c r="D4228" s="14">
        <v>44768</v>
      </c>
      <c r="E4228" s="15" t="s">
        <v>21902</v>
      </c>
      <c r="F4228" s="12" t="s">
        <v>21903</v>
      </c>
      <c r="G4228" s="12" t="s">
        <v>6440</v>
      </c>
      <c r="H4228" s="12" t="s">
        <v>21904</v>
      </c>
      <c r="I4228" s="12" t="s">
        <v>21905</v>
      </c>
    </row>
    <row r="4229" spans="1:9" ht="37.5" x14ac:dyDescent="0.4">
      <c r="A4229" s="12" t="s">
        <v>10</v>
      </c>
      <c r="B4229" s="13" t="s">
        <v>18012</v>
      </c>
      <c r="C4229" s="13" t="s">
        <v>21906</v>
      </c>
      <c r="D4229" s="14">
        <v>44691</v>
      </c>
      <c r="E4229" s="15" t="s">
        <v>21907</v>
      </c>
      <c r="F4229" s="12" t="s">
        <v>21908</v>
      </c>
      <c r="G4229" s="12" t="s">
        <v>6541</v>
      </c>
      <c r="H4229" s="12" t="s">
        <v>21909</v>
      </c>
      <c r="I4229" s="12" t="s">
        <v>21910</v>
      </c>
    </row>
    <row r="4230" spans="1:9" ht="37.5" x14ac:dyDescent="0.4">
      <c r="A4230" s="12" t="s">
        <v>10</v>
      </c>
      <c r="B4230" s="13" t="s">
        <v>18012</v>
      </c>
      <c r="C4230" s="13" t="s">
        <v>21911</v>
      </c>
      <c r="D4230" s="14">
        <v>45084</v>
      </c>
      <c r="E4230" s="15" t="s">
        <v>21912</v>
      </c>
      <c r="F4230" s="12" t="s">
        <v>21913</v>
      </c>
      <c r="G4230" s="12" t="s">
        <v>6434</v>
      </c>
      <c r="H4230" s="12" t="s">
        <v>21914</v>
      </c>
      <c r="I4230" s="12" t="s">
        <v>21915</v>
      </c>
    </row>
    <row r="4231" spans="1:9" ht="37.5" x14ac:dyDescent="0.4">
      <c r="A4231" s="12" t="s">
        <v>10</v>
      </c>
      <c r="B4231" s="13" t="s">
        <v>18012</v>
      </c>
      <c r="C4231" s="13" t="s">
        <v>21916</v>
      </c>
      <c r="D4231" s="14">
        <v>44566</v>
      </c>
      <c r="E4231" s="15" t="s">
        <v>21917</v>
      </c>
      <c r="F4231" s="12" t="s">
        <v>21918</v>
      </c>
      <c r="G4231" s="12" t="s">
        <v>6428</v>
      </c>
      <c r="H4231" s="12" t="s">
        <v>21919</v>
      </c>
      <c r="I4231" s="12" t="s">
        <v>21920</v>
      </c>
    </row>
    <row r="4232" spans="1:9" ht="37.5" x14ac:dyDescent="0.4">
      <c r="A4232" s="12" t="s">
        <v>10</v>
      </c>
      <c r="B4232" s="13" t="s">
        <v>18012</v>
      </c>
      <c r="C4232" s="13" t="s">
        <v>21921</v>
      </c>
      <c r="D4232" s="14">
        <v>45163</v>
      </c>
      <c r="E4232" s="15" t="s">
        <v>21922</v>
      </c>
      <c r="F4232" s="12" t="s">
        <v>21923</v>
      </c>
      <c r="G4232" s="12" t="s">
        <v>6440</v>
      </c>
      <c r="H4232" s="12" t="s">
        <v>21924</v>
      </c>
      <c r="I4232" s="12" t="s">
        <v>21925</v>
      </c>
    </row>
    <row r="4233" spans="1:9" ht="37.5" x14ac:dyDescent="0.4">
      <c r="A4233" s="12" t="s">
        <v>10</v>
      </c>
      <c r="B4233" s="13" t="s">
        <v>18012</v>
      </c>
      <c r="C4233" s="13" t="s">
        <v>21926</v>
      </c>
      <c r="D4233" s="14">
        <v>45126</v>
      </c>
      <c r="E4233" s="15" t="s">
        <v>21927</v>
      </c>
      <c r="F4233" s="12" t="s">
        <v>21928</v>
      </c>
      <c r="G4233" s="12" t="s">
        <v>6516</v>
      </c>
      <c r="H4233" s="12" t="s">
        <v>21929</v>
      </c>
      <c r="I4233" s="12" t="s">
        <v>21930</v>
      </c>
    </row>
    <row r="4234" spans="1:9" ht="37.5" x14ac:dyDescent="0.4">
      <c r="A4234" s="12" t="s">
        <v>10</v>
      </c>
      <c r="B4234" s="13" t="s">
        <v>18012</v>
      </c>
      <c r="C4234" s="13" t="s">
        <v>21931</v>
      </c>
      <c r="D4234" s="14">
        <v>44852</v>
      </c>
      <c r="E4234" s="15" t="s">
        <v>21932</v>
      </c>
      <c r="F4234" s="12" t="s">
        <v>21933</v>
      </c>
      <c r="G4234" s="12" t="s">
        <v>21934</v>
      </c>
      <c r="H4234" s="12" t="s">
        <v>21935</v>
      </c>
      <c r="I4234" s="12" t="s">
        <v>21936</v>
      </c>
    </row>
    <row r="4235" spans="1:9" ht="37.5" x14ac:dyDescent="0.4">
      <c r="A4235" s="12" t="s">
        <v>10</v>
      </c>
      <c r="B4235" s="13" t="s">
        <v>18012</v>
      </c>
      <c r="C4235" s="13" t="s">
        <v>21937</v>
      </c>
      <c r="D4235" s="14">
        <v>44704</v>
      </c>
      <c r="E4235" s="15" t="s">
        <v>21938</v>
      </c>
      <c r="F4235" s="12" t="s">
        <v>21939</v>
      </c>
      <c r="G4235" s="12" t="s">
        <v>6516</v>
      </c>
      <c r="H4235" s="12" t="s">
        <v>21940</v>
      </c>
      <c r="I4235" s="12" t="s">
        <v>21941</v>
      </c>
    </row>
    <row r="4236" spans="1:9" ht="37.5" x14ac:dyDescent="0.4">
      <c r="A4236" s="12" t="s">
        <v>10</v>
      </c>
      <c r="B4236" s="13" t="s">
        <v>18012</v>
      </c>
      <c r="C4236" s="13" t="s">
        <v>21942</v>
      </c>
      <c r="D4236" s="14">
        <v>44652</v>
      </c>
      <c r="E4236" s="15" t="s">
        <v>21943</v>
      </c>
      <c r="F4236" s="12" t="s">
        <v>21944</v>
      </c>
      <c r="G4236" s="12" t="s">
        <v>6516</v>
      </c>
      <c r="H4236" s="12" t="s">
        <v>21945</v>
      </c>
      <c r="I4236" s="12" t="s">
        <v>21946</v>
      </c>
    </row>
    <row r="4237" spans="1:9" ht="37.5" x14ac:dyDescent="0.4">
      <c r="A4237" s="12" t="s">
        <v>10</v>
      </c>
      <c r="B4237" s="13" t="s">
        <v>18012</v>
      </c>
      <c r="C4237" s="13" t="s">
        <v>21947</v>
      </c>
      <c r="D4237" s="14">
        <v>45046</v>
      </c>
      <c r="E4237" s="15" t="s">
        <v>21948</v>
      </c>
      <c r="F4237" s="12" t="s">
        <v>21949</v>
      </c>
      <c r="G4237" s="12" t="s">
        <v>454</v>
      </c>
      <c r="H4237" s="12" t="s">
        <v>21950</v>
      </c>
      <c r="I4237" s="12" t="s">
        <v>21951</v>
      </c>
    </row>
    <row r="4238" spans="1:9" ht="37.5" x14ac:dyDescent="0.4">
      <c r="A4238" s="12" t="s">
        <v>10</v>
      </c>
      <c r="B4238" s="13" t="s">
        <v>18012</v>
      </c>
      <c r="C4238" s="13" t="s">
        <v>21952</v>
      </c>
      <c r="D4238" s="14">
        <v>44918</v>
      </c>
      <c r="E4238" s="15" t="s">
        <v>21953</v>
      </c>
      <c r="F4238" s="12" t="s">
        <v>21954</v>
      </c>
      <c r="G4238" s="12" t="s">
        <v>6473</v>
      </c>
      <c r="H4238" s="12" t="s">
        <v>21955</v>
      </c>
      <c r="I4238" s="12" t="s">
        <v>21956</v>
      </c>
    </row>
    <row r="4239" spans="1:9" ht="37.5" x14ac:dyDescent="0.4">
      <c r="A4239" s="12" t="s">
        <v>10</v>
      </c>
      <c r="B4239" s="13" t="s">
        <v>18012</v>
      </c>
      <c r="C4239" s="13" t="s">
        <v>21957</v>
      </c>
      <c r="D4239" s="14">
        <v>45000</v>
      </c>
      <c r="E4239" s="15" t="s">
        <v>21958</v>
      </c>
      <c r="F4239" s="12" t="s">
        <v>21959</v>
      </c>
      <c r="G4239" s="12" t="s">
        <v>6516</v>
      </c>
      <c r="H4239" s="12" t="s">
        <v>21960</v>
      </c>
      <c r="I4239" s="12" t="s">
        <v>21961</v>
      </c>
    </row>
    <row r="4240" spans="1:9" ht="37.5" x14ac:dyDescent="0.4">
      <c r="A4240" s="12" t="s">
        <v>10</v>
      </c>
      <c r="B4240" s="13" t="s">
        <v>18012</v>
      </c>
      <c r="C4240" s="13" t="s">
        <v>21962</v>
      </c>
      <c r="D4240" s="14">
        <v>44958</v>
      </c>
      <c r="E4240" s="15" t="s">
        <v>21963</v>
      </c>
      <c r="F4240" s="12" t="s">
        <v>21964</v>
      </c>
      <c r="G4240" s="12" t="s">
        <v>21965</v>
      </c>
      <c r="H4240" s="12" t="s">
        <v>21966</v>
      </c>
      <c r="I4240" s="12" t="s">
        <v>21967</v>
      </c>
    </row>
    <row r="4241" spans="1:9" ht="37.5" x14ac:dyDescent="0.4">
      <c r="A4241" s="12" t="s">
        <v>10</v>
      </c>
      <c r="B4241" s="13" t="s">
        <v>18012</v>
      </c>
      <c r="C4241" s="13" t="s">
        <v>21968</v>
      </c>
      <c r="D4241" s="14">
        <v>45110</v>
      </c>
      <c r="E4241" s="15" t="s">
        <v>21969</v>
      </c>
      <c r="F4241" s="12" t="s">
        <v>21970</v>
      </c>
      <c r="G4241" s="12" t="s">
        <v>6451</v>
      </c>
      <c r="H4241" s="12" t="s">
        <v>21971</v>
      </c>
      <c r="I4241" s="12" t="s">
        <v>21972</v>
      </c>
    </row>
    <row r="4242" spans="1:9" ht="37.5" x14ac:dyDescent="0.4">
      <c r="A4242" s="12" t="s">
        <v>10</v>
      </c>
      <c r="B4242" s="13" t="s">
        <v>18012</v>
      </c>
      <c r="C4242" s="13" t="s">
        <v>21973</v>
      </c>
      <c r="D4242" s="14">
        <v>45017</v>
      </c>
      <c r="E4242" s="15" t="s">
        <v>458</v>
      </c>
      <c r="F4242" s="12" t="s">
        <v>459</v>
      </c>
      <c r="G4242" s="12" t="s">
        <v>460</v>
      </c>
      <c r="H4242" s="12" t="s">
        <v>461</v>
      </c>
      <c r="I4242" s="12" t="s">
        <v>462</v>
      </c>
    </row>
    <row r="4243" spans="1:9" ht="37.5" x14ac:dyDescent="0.4">
      <c r="A4243" s="12" t="s">
        <v>10</v>
      </c>
      <c r="B4243" s="13" t="s">
        <v>18012</v>
      </c>
      <c r="C4243" s="13" t="s">
        <v>21974</v>
      </c>
      <c r="D4243" s="14">
        <v>45002</v>
      </c>
      <c r="E4243" s="15" t="s">
        <v>21975</v>
      </c>
      <c r="F4243" s="12" t="s">
        <v>21976</v>
      </c>
      <c r="G4243" s="12" t="s">
        <v>6434</v>
      </c>
      <c r="H4243" s="12" t="s">
        <v>21977</v>
      </c>
      <c r="I4243" s="12" t="s">
        <v>21978</v>
      </c>
    </row>
    <row r="4244" spans="1:9" ht="37.5" x14ac:dyDescent="0.4">
      <c r="A4244" s="12" t="s">
        <v>10</v>
      </c>
      <c r="B4244" s="13" t="s">
        <v>18012</v>
      </c>
      <c r="C4244" s="13" t="s">
        <v>21979</v>
      </c>
      <c r="D4244" s="14">
        <v>44572</v>
      </c>
      <c r="E4244" s="15" t="s">
        <v>21980</v>
      </c>
      <c r="F4244" s="12" t="s">
        <v>21981</v>
      </c>
      <c r="G4244" s="12" t="s">
        <v>6428</v>
      </c>
      <c r="H4244" s="12" t="s">
        <v>21982</v>
      </c>
      <c r="I4244" s="12" t="s">
        <v>21983</v>
      </c>
    </row>
    <row r="4245" spans="1:9" ht="37.5" x14ac:dyDescent="0.4">
      <c r="A4245" s="12" t="s">
        <v>10</v>
      </c>
      <c r="B4245" s="13" t="s">
        <v>18012</v>
      </c>
      <c r="C4245" s="13" t="s">
        <v>21984</v>
      </c>
      <c r="D4245" s="14">
        <v>45176</v>
      </c>
      <c r="E4245" s="15" t="s">
        <v>21985</v>
      </c>
      <c r="F4245" s="12" t="s">
        <v>21986</v>
      </c>
      <c r="G4245" s="12" t="s">
        <v>6541</v>
      </c>
      <c r="H4245" s="12" t="s">
        <v>21987</v>
      </c>
      <c r="I4245" s="12" t="s">
        <v>21988</v>
      </c>
    </row>
    <row r="4246" spans="1:9" ht="37.5" x14ac:dyDescent="0.4">
      <c r="A4246" s="12" t="s">
        <v>10</v>
      </c>
      <c r="B4246" s="13" t="s">
        <v>18012</v>
      </c>
      <c r="C4246" s="13" t="s">
        <v>21989</v>
      </c>
      <c r="D4246" s="14">
        <v>44910</v>
      </c>
      <c r="E4246" s="15" t="s">
        <v>20539</v>
      </c>
      <c r="F4246" s="12" t="s">
        <v>20540</v>
      </c>
      <c r="G4246" s="12" t="s">
        <v>21990</v>
      </c>
      <c r="H4246" s="12" t="s">
        <v>21991</v>
      </c>
      <c r="I4246" s="12" t="s">
        <v>21992</v>
      </c>
    </row>
    <row r="4247" spans="1:9" ht="37.5" x14ac:dyDescent="0.4">
      <c r="A4247" s="12" t="s">
        <v>10</v>
      </c>
      <c r="B4247" s="13" t="s">
        <v>18012</v>
      </c>
      <c r="C4247" s="13" t="s">
        <v>21993</v>
      </c>
      <c r="D4247" s="14">
        <v>45188</v>
      </c>
      <c r="E4247" s="15" t="s">
        <v>6561</v>
      </c>
      <c r="F4247" s="12" t="s">
        <v>6562</v>
      </c>
      <c r="G4247" s="12" t="s">
        <v>6563</v>
      </c>
      <c r="H4247" s="12" t="s">
        <v>6564</v>
      </c>
      <c r="I4247" s="12" t="s">
        <v>6565</v>
      </c>
    </row>
    <row r="4248" spans="1:9" ht="37.5" x14ac:dyDescent="0.4">
      <c r="A4248" s="12" t="s">
        <v>10</v>
      </c>
      <c r="B4248" s="13" t="s">
        <v>18012</v>
      </c>
      <c r="C4248" s="13" t="s">
        <v>21994</v>
      </c>
      <c r="D4248" s="14">
        <v>44890</v>
      </c>
      <c r="E4248" s="15" t="s">
        <v>21995</v>
      </c>
      <c r="F4248" s="12" t="s">
        <v>21996</v>
      </c>
      <c r="G4248" s="12" t="s">
        <v>6591</v>
      </c>
      <c r="H4248" s="12" t="s">
        <v>21997</v>
      </c>
      <c r="I4248" s="12" t="s">
        <v>21998</v>
      </c>
    </row>
    <row r="4249" spans="1:9" ht="37.5" x14ac:dyDescent="0.4">
      <c r="A4249" s="12" t="s">
        <v>10</v>
      </c>
      <c r="B4249" s="13" t="s">
        <v>18012</v>
      </c>
      <c r="C4249" s="13" t="s">
        <v>21999</v>
      </c>
      <c r="D4249" s="14">
        <v>45017</v>
      </c>
      <c r="E4249" s="15" t="s">
        <v>22000</v>
      </c>
      <c r="F4249" s="12" t="s">
        <v>22001</v>
      </c>
      <c r="G4249" s="12" t="s">
        <v>6591</v>
      </c>
      <c r="H4249" s="12" t="s">
        <v>22002</v>
      </c>
      <c r="I4249" s="12" t="s">
        <v>22003</v>
      </c>
    </row>
    <row r="4250" spans="1:9" ht="37.5" x14ac:dyDescent="0.4">
      <c r="A4250" s="12" t="s">
        <v>10</v>
      </c>
      <c r="B4250" s="13" t="s">
        <v>18012</v>
      </c>
      <c r="C4250" s="13" t="s">
        <v>22004</v>
      </c>
      <c r="D4250" s="14">
        <v>44749</v>
      </c>
      <c r="E4250" s="15" t="s">
        <v>22005</v>
      </c>
      <c r="F4250" s="12" t="s">
        <v>22006</v>
      </c>
      <c r="G4250" s="12" t="s">
        <v>6655</v>
      </c>
      <c r="H4250" s="12" t="s">
        <v>22007</v>
      </c>
      <c r="I4250" s="12" t="s">
        <v>22008</v>
      </c>
    </row>
    <row r="4251" spans="1:9" ht="37.5" x14ac:dyDescent="0.4">
      <c r="A4251" s="12" t="s">
        <v>10</v>
      </c>
      <c r="B4251" s="13" t="s">
        <v>18012</v>
      </c>
      <c r="C4251" s="13" t="s">
        <v>22009</v>
      </c>
      <c r="D4251" s="14">
        <v>44952</v>
      </c>
      <c r="E4251" s="15" t="s">
        <v>22010</v>
      </c>
      <c r="F4251" s="12" t="s">
        <v>22011</v>
      </c>
      <c r="G4251" s="12" t="s">
        <v>466</v>
      </c>
      <c r="H4251" s="12" t="s">
        <v>22012</v>
      </c>
      <c r="I4251" s="12" t="s">
        <v>6623</v>
      </c>
    </row>
    <row r="4252" spans="1:9" ht="37.5" x14ac:dyDescent="0.4">
      <c r="A4252" s="12" t="s">
        <v>10</v>
      </c>
      <c r="B4252" s="13" t="s">
        <v>18012</v>
      </c>
      <c r="C4252" s="13" t="s">
        <v>22013</v>
      </c>
      <c r="D4252" s="14">
        <v>45072</v>
      </c>
      <c r="E4252" s="15" t="s">
        <v>22014</v>
      </c>
      <c r="F4252" s="12" t="s">
        <v>22015</v>
      </c>
      <c r="G4252" s="12" t="s">
        <v>6655</v>
      </c>
      <c r="H4252" s="12" t="s">
        <v>22016</v>
      </c>
      <c r="I4252" s="12" t="s">
        <v>22017</v>
      </c>
    </row>
    <row r="4253" spans="1:9" ht="37.5" x14ac:dyDescent="0.4">
      <c r="A4253" s="12" t="s">
        <v>10</v>
      </c>
      <c r="B4253" s="13" t="s">
        <v>18012</v>
      </c>
      <c r="C4253" s="13" t="s">
        <v>22018</v>
      </c>
      <c r="D4253" s="14">
        <v>44732</v>
      </c>
      <c r="E4253" s="15" t="s">
        <v>22019</v>
      </c>
      <c r="F4253" s="12" t="s">
        <v>22020</v>
      </c>
      <c r="G4253" s="12" t="s">
        <v>6591</v>
      </c>
      <c r="H4253" s="12" t="s">
        <v>22021</v>
      </c>
      <c r="I4253" s="12" t="s">
        <v>22022</v>
      </c>
    </row>
    <row r="4254" spans="1:9" ht="37.5" x14ac:dyDescent="0.4">
      <c r="A4254" s="12" t="s">
        <v>10</v>
      </c>
      <c r="B4254" s="13" t="s">
        <v>18012</v>
      </c>
      <c r="C4254" s="13" t="s">
        <v>22023</v>
      </c>
      <c r="D4254" s="14">
        <v>45082</v>
      </c>
      <c r="E4254" s="15" t="s">
        <v>22024</v>
      </c>
      <c r="F4254" s="12" t="s">
        <v>22025</v>
      </c>
      <c r="G4254" s="12" t="s">
        <v>6591</v>
      </c>
      <c r="H4254" s="12" t="s">
        <v>22026</v>
      </c>
      <c r="I4254" s="12" t="s">
        <v>22027</v>
      </c>
    </row>
    <row r="4255" spans="1:9" ht="37.5" x14ac:dyDescent="0.4">
      <c r="A4255" s="12" t="s">
        <v>10</v>
      </c>
      <c r="B4255" s="13" t="s">
        <v>18012</v>
      </c>
      <c r="C4255" s="13" t="s">
        <v>22028</v>
      </c>
      <c r="D4255" s="14">
        <v>45110</v>
      </c>
      <c r="E4255" s="15" t="s">
        <v>22029</v>
      </c>
      <c r="F4255" s="12" t="s">
        <v>22030</v>
      </c>
      <c r="G4255" s="12" t="s">
        <v>6580</v>
      </c>
      <c r="H4255" s="12" t="s">
        <v>22031</v>
      </c>
      <c r="I4255" s="12" t="s">
        <v>22032</v>
      </c>
    </row>
    <row r="4256" spans="1:9" ht="37.5" x14ac:dyDescent="0.4">
      <c r="A4256" s="12" t="s">
        <v>10</v>
      </c>
      <c r="B4256" s="13" t="s">
        <v>18012</v>
      </c>
      <c r="C4256" s="13" t="s">
        <v>22033</v>
      </c>
      <c r="D4256" s="14">
        <v>44440</v>
      </c>
      <c r="E4256" s="15" t="s">
        <v>22034</v>
      </c>
      <c r="F4256" s="12" t="s">
        <v>22035</v>
      </c>
      <c r="G4256" s="12" t="s">
        <v>6569</v>
      </c>
      <c r="H4256" s="12" t="s">
        <v>22036</v>
      </c>
      <c r="I4256" s="12" t="s">
        <v>22037</v>
      </c>
    </row>
    <row r="4257" spans="1:9" ht="37.5" x14ac:dyDescent="0.4">
      <c r="A4257" s="12" t="s">
        <v>10</v>
      </c>
      <c r="B4257" s="13" t="s">
        <v>18012</v>
      </c>
      <c r="C4257" s="13" t="s">
        <v>22038</v>
      </c>
      <c r="D4257" s="14">
        <v>44974</v>
      </c>
      <c r="E4257" s="15" t="s">
        <v>22039</v>
      </c>
      <c r="F4257" s="12" t="s">
        <v>6646</v>
      </c>
      <c r="G4257" s="12" t="s">
        <v>6557</v>
      </c>
      <c r="H4257" s="12" t="s">
        <v>6647</v>
      </c>
      <c r="I4257" s="12" t="s">
        <v>6648</v>
      </c>
    </row>
    <row r="4258" spans="1:9" ht="37.5" x14ac:dyDescent="0.4">
      <c r="A4258" s="12" t="s">
        <v>10</v>
      </c>
      <c r="B4258" s="13" t="s">
        <v>18012</v>
      </c>
      <c r="C4258" s="13" t="s">
        <v>22040</v>
      </c>
      <c r="D4258" s="14">
        <v>45126</v>
      </c>
      <c r="E4258" s="15" t="s">
        <v>22041</v>
      </c>
      <c r="F4258" s="12" t="s">
        <v>22042</v>
      </c>
      <c r="G4258" s="12" t="s">
        <v>6591</v>
      </c>
      <c r="H4258" s="12" t="s">
        <v>22043</v>
      </c>
      <c r="I4258" s="12" t="s">
        <v>22044</v>
      </c>
    </row>
    <row r="4259" spans="1:9" ht="37.5" x14ac:dyDescent="0.4">
      <c r="A4259" s="12" t="s">
        <v>10</v>
      </c>
      <c r="B4259" s="13" t="s">
        <v>18012</v>
      </c>
      <c r="C4259" s="13" t="s">
        <v>22045</v>
      </c>
      <c r="D4259" s="14">
        <v>45108</v>
      </c>
      <c r="E4259" s="15" t="s">
        <v>22046</v>
      </c>
      <c r="F4259" s="12" t="s">
        <v>22047</v>
      </c>
      <c r="G4259" s="12" t="s">
        <v>6591</v>
      </c>
      <c r="H4259" s="12" t="s">
        <v>22048</v>
      </c>
      <c r="I4259" s="12" t="s">
        <v>22049</v>
      </c>
    </row>
    <row r="4260" spans="1:9" ht="37.5" x14ac:dyDescent="0.4">
      <c r="A4260" s="12" t="s">
        <v>10</v>
      </c>
      <c r="B4260" s="13" t="s">
        <v>18012</v>
      </c>
      <c r="C4260" s="13" t="s">
        <v>22050</v>
      </c>
      <c r="D4260" s="14">
        <v>44853</v>
      </c>
      <c r="E4260" s="15" t="s">
        <v>22051</v>
      </c>
      <c r="F4260" s="12" t="s">
        <v>22052</v>
      </c>
      <c r="G4260" s="12" t="s">
        <v>6557</v>
      </c>
      <c r="H4260" s="12" t="s">
        <v>22053</v>
      </c>
      <c r="I4260" s="12" t="s">
        <v>22054</v>
      </c>
    </row>
    <row r="4261" spans="1:9" ht="37.5" x14ac:dyDescent="0.4">
      <c r="A4261" s="12" t="s">
        <v>10</v>
      </c>
      <c r="B4261" s="13" t="s">
        <v>18012</v>
      </c>
      <c r="C4261" s="13" t="s">
        <v>22055</v>
      </c>
      <c r="D4261" s="14">
        <v>45261</v>
      </c>
      <c r="E4261" s="15" t="s">
        <v>22056</v>
      </c>
      <c r="F4261" s="12" t="s">
        <v>22057</v>
      </c>
      <c r="G4261" s="12" t="s">
        <v>6569</v>
      </c>
      <c r="H4261" s="12" t="s">
        <v>22058</v>
      </c>
      <c r="I4261" s="12" t="s">
        <v>22059</v>
      </c>
    </row>
    <row r="4262" spans="1:9" ht="37.5" x14ac:dyDescent="0.4">
      <c r="A4262" s="12" t="s">
        <v>10</v>
      </c>
      <c r="B4262" s="13" t="s">
        <v>18012</v>
      </c>
      <c r="C4262" s="13" t="s">
        <v>22060</v>
      </c>
      <c r="D4262" s="14">
        <v>44460</v>
      </c>
      <c r="E4262" s="15" t="s">
        <v>22061</v>
      </c>
      <c r="F4262" s="12" t="s">
        <v>22062</v>
      </c>
      <c r="G4262" s="12" t="s">
        <v>6591</v>
      </c>
      <c r="H4262" s="12" t="s">
        <v>22063</v>
      </c>
      <c r="I4262" s="12" t="s">
        <v>22064</v>
      </c>
    </row>
    <row r="4263" spans="1:9" ht="37.5" x14ac:dyDescent="0.4">
      <c r="A4263" s="12" t="s">
        <v>10</v>
      </c>
      <c r="B4263" s="13" t="s">
        <v>18012</v>
      </c>
      <c r="C4263" s="13" t="s">
        <v>22065</v>
      </c>
      <c r="D4263" s="14">
        <v>44909</v>
      </c>
      <c r="E4263" s="15" t="s">
        <v>22066</v>
      </c>
      <c r="F4263" s="12" t="s">
        <v>22067</v>
      </c>
      <c r="G4263" s="12" t="s">
        <v>466</v>
      </c>
      <c r="H4263" s="12" t="s">
        <v>22068</v>
      </c>
      <c r="I4263" s="12" t="s">
        <v>22069</v>
      </c>
    </row>
    <row r="4264" spans="1:9" ht="37.5" x14ac:dyDescent="0.4">
      <c r="A4264" s="12" t="s">
        <v>10</v>
      </c>
      <c r="B4264" s="13" t="s">
        <v>18012</v>
      </c>
      <c r="C4264" s="13" t="s">
        <v>22070</v>
      </c>
      <c r="D4264" s="14">
        <v>45017</v>
      </c>
      <c r="E4264" s="15" t="s">
        <v>22071</v>
      </c>
      <c r="F4264" s="12" t="s">
        <v>22072</v>
      </c>
      <c r="G4264" s="12" t="s">
        <v>6687</v>
      </c>
      <c r="H4264" s="12" t="s">
        <v>22073</v>
      </c>
      <c r="I4264" s="12" t="s">
        <v>22074</v>
      </c>
    </row>
    <row r="4265" spans="1:9" ht="37.5" x14ac:dyDescent="0.4">
      <c r="A4265" s="12" t="s">
        <v>10</v>
      </c>
      <c r="B4265" s="13" t="s">
        <v>18012</v>
      </c>
      <c r="C4265" s="13" t="s">
        <v>22075</v>
      </c>
      <c r="D4265" s="14">
        <v>45017</v>
      </c>
      <c r="E4265" s="15" t="s">
        <v>22076</v>
      </c>
      <c r="F4265" s="12" t="s">
        <v>22077</v>
      </c>
      <c r="G4265" s="12" t="s">
        <v>6580</v>
      </c>
      <c r="H4265" s="12" t="s">
        <v>22078</v>
      </c>
      <c r="I4265" s="12" t="s">
        <v>22079</v>
      </c>
    </row>
    <row r="4266" spans="1:9" ht="37.5" x14ac:dyDescent="0.4">
      <c r="A4266" s="12" t="s">
        <v>10</v>
      </c>
      <c r="B4266" s="13" t="s">
        <v>18012</v>
      </c>
      <c r="C4266" s="13" t="s">
        <v>22080</v>
      </c>
      <c r="D4266" s="14">
        <v>44987</v>
      </c>
      <c r="E4266" s="15" t="s">
        <v>22081</v>
      </c>
      <c r="F4266" s="12" t="s">
        <v>22082</v>
      </c>
      <c r="G4266" s="12" t="s">
        <v>6687</v>
      </c>
      <c r="H4266" s="12" t="s">
        <v>22083</v>
      </c>
      <c r="I4266" s="12" t="s">
        <v>22084</v>
      </c>
    </row>
    <row r="4267" spans="1:9" ht="37.5" x14ac:dyDescent="0.4">
      <c r="A4267" s="12" t="s">
        <v>10</v>
      </c>
      <c r="B4267" s="13" t="s">
        <v>18012</v>
      </c>
      <c r="C4267" s="13" t="s">
        <v>22085</v>
      </c>
      <c r="D4267" s="14">
        <v>45054</v>
      </c>
      <c r="E4267" s="15" t="s">
        <v>22086</v>
      </c>
      <c r="F4267" s="12" t="s">
        <v>22087</v>
      </c>
      <c r="G4267" s="12" t="s">
        <v>6687</v>
      </c>
      <c r="H4267" s="12" t="s">
        <v>22088</v>
      </c>
      <c r="I4267" s="12" t="s">
        <v>22089</v>
      </c>
    </row>
    <row r="4268" spans="1:9" ht="37.5" x14ac:dyDescent="0.4">
      <c r="A4268" s="12" t="s">
        <v>10</v>
      </c>
      <c r="B4268" s="13" t="s">
        <v>18012</v>
      </c>
      <c r="C4268" s="13" t="s">
        <v>22090</v>
      </c>
      <c r="D4268" s="14">
        <v>44835</v>
      </c>
      <c r="E4268" s="15" t="s">
        <v>22091</v>
      </c>
      <c r="F4268" s="12" t="s">
        <v>22092</v>
      </c>
      <c r="G4268" s="12" t="s">
        <v>22093</v>
      </c>
      <c r="H4268" s="12" t="s">
        <v>22094</v>
      </c>
      <c r="I4268" s="12" t="s">
        <v>22095</v>
      </c>
    </row>
    <row r="4269" spans="1:9" ht="37.5" x14ac:dyDescent="0.4">
      <c r="A4269" s="12" t="s">
        <v>10</v>
      </c>
      <c r="B4269" s="13" t="s">
        <v>18012</v>
      </c>
      <c r="C4269" s="13" t="s">
        <v>481</v>
      </c>
      <c r="D4269" s="14">
        <v>44649</v>
      </c>
      <c r="E4269" s="15" t="s">
        <v>482</v>
      </c>
      <c r="F4269" s="12" t="s">
        <v>483</v>
      </c>
      <c r="G4269" s="12" t="s">
        <v>484</v>
      </c>
      <c r="H4269" s="12" t="s">
        <v>485</v>
      </c>
      <c r="I4269" s="12" t="s">
        <v>486</v>
      </c>
    </row>
    <row r="4270" spans="1:9" ht="37.5" x14ac:dyDescent="0.4">
      <c r="A4270" s="12" t="s">
        <v>10</v>
      </c>
      <c r="B4270" s="13" t="s">
        <v>18012</v>
      </c>
      <c r="C4270" s="13" t="s">
        <v>22096</v>
      </c>
      <c r="D4270" s="14">
        <v>45103</v>
      </c>
      <c r="E4270" s="15" t="s">
        <v>22097</v>
      </c>
      <c r="F4270" s="12" t="s">
        <v>22098</v>
      </c>
      <c r="G4270" s="12" t="s">
        <v>496</v>
      </c>
      <c r="H4270" s="12" t="s">
        <v>22099</v>
      </c>
      <c r="I4270" s="12" t="s">
        <v>22100</v>
      </c>
    </row>
    <row r="4271" spans="1:9" ht="37.5" x14ac:dyDescent="0.4">
      <c r="A4271" s="12" t="s">
        <v>10</v>
      </c>
      <c r="B4271" s="13" t="s">
        <v>18012</v>
      </c>
      <c r="C4271" s="13" t="s">
        <v>22101</v>
      </c>
      <c r="D4271" s="14">
        <v>44676</v>
      </c>
      <c r="E4271" s="15" t="s">
        <v>22102</v>
      </c>
      <c r="F4271" s="12" t="s">
        <v>22103</v>
      </c>
      <c r="G4271" s="12" t="s">
        <v>6817</v>
      </c>
      <c r="H4271" s="12" t="s">
        <v>22104</v>
      </c>
      <c r="I4271" s="12" t="s">
        <v>22105</v>
      </c>
    </row>
    <row r="4272" spans="1:9" ht="37.5" x14ac:dyDescent="0.4">
      <c r="A4272" s="12" t="s">
        <v>10</v>
      </c>
      <c r="B4272" s="13" t="s">
        <v>18012</v>
      </c>
      <c r="C4272" s="13" t="s">
        <v>22106</v>
      </c>
      <c r="D4272" s="14">
        <v>45062</v>
      </c>
      <c r="E4272" s="15" t="s">
        <v>22107</v>
      </c>
      <c r="F4272" s="12" t="s">
        <v>22108</v>
      </c>
      <c r="G4272" s="12" t="s">
        <v>513</v>
      </c>
      <c r="H4272" s="12" t="s">
        <v>22109</v>
      </c>
      <c r="I4272" s="12" t="s">
        <v>22110</v>
      </c>
    </row>
    <row r="4273" spans="1:9" ht="37.5" x14ac:dyDescent="0.4">
      <c r="A4273" s="12" t="s">
        <v>10</v>
      </c>
      <c r="B4273" s="13" t="s">
        <v>18012</v>
      </c>
      <c r="C4273" s="13" t="s">
        <v>22111</v>
      </c>
      <c r="D4273" s="14">
        <v>44975</v>
      </c>
      <c r="E4273" s="15" t="s">
        <v>22112</v>
      </c>
      <c r="F4273" s="12" t="s">
        <v>22113</v>
      </c>
      <c r="G4273" s="12" t="s">
        <v>22114</v>
      </c>
      <c r="H4273" s="12" t="s">
        <v>22115</v>
      </c>
      <c r="I4273" s="12" t="s">
        <v>22116</v>
      </c>
    </row>
    <row r="4274" spans="1:9" ht="37.5" x14ac:dyDescent="0.4">
      <c r="A4274" s="12" t="s">
        <v>10</v>
      </c>
      <c r="B4274" s="13" t="s">
        <v>18012</v>
      </c>
      <c r="C4274" s="13" t="s">
        <v>22117</v>
      </c>
      <c r="D4274" s="14">
        <v>44867</v>
      </c>
      <c r="E4274" s="15" t="s">
        <v>22118</v>
      </c>
      <c r="F4274" s="12" t="s">
        <v>22119</v>
      </c>
      <c r="G4274" s="12" t="s">
        <v>6727</v>
      </c>
      <c r="H4274" s="12" t="s">
        <v>22120</v>
      </c>
      <c r="I4274" s="12" t="s">
        <v>22121</v>
      </c>
    </row>
    <row r="4275" spans="1:9" ht="37.5" x14ac:dyDescent="0.4">
      <c r="A4275" s="12" t="s">
        <v>10</v>
      </c>
      <c r="B4275" s="13" t="s">
        <v>18012</v>
      </c>
      <c r="C4275" s="13" t="s">
        <v>22122</v>
      </c>
      <c r="D4275" s="14">
        <v>44980</v>
      </c>
      <c r="E4275" s="15" t="s">
        <v>21735</v>
      </c>
      <c r="F4275" s="12" t="s">
        <v>21736</v>
      </c>
      <c r="G4275" s="12" t="s">
        <v>6981</v>
      </c>
      <c r="H4275" s="12" t="s">
        <v>22123</v>
      </c>
      <c r="I4275" s="12" t="s">
        <v>22124</v>
      </c>
    </row>
    <row r="4276" spans="1:9" ht="37.5" x14ac:dyDescent="0.4">
      <c r="A4276" s="12" t="s">
        <v>10</v>
      </c>
      <c r="B4276" s="13" t="s">
        <v>18012</v>
      </c>
      <c r="C4276" s="13" t="s">
        <v>22125</v>
      </c>
      <c r="D4276" s="14">
        <v>44971</v>
      </c>
      <c r="E4276" s="15" t="s">
        <v>22126</v>
      </c>
      <c r="F4276" s="12" t="s">
        <v>22127</v>
      </c>
      <c r="G4276" s="12" t="s">
        <v>6704</v>
      </c>
      <c r="H4276" s="12" t="s">
        <v>22128</v>
      </c>
      <c r="I4276" s="12" t="s">
        <v>22129</v>
      </c>
    </row>
    <row r="4277" spans="1:9" ht="37.5" x14ac:dyDescent="0.4">
      <c r="A4277" s="12" t="s">
        <v>10</v>
      </c>
      <c r="B4277" s="13" t="s">
        <v>18012</v>
      </c>
      <c r="C4277" s="13" t="s">
        <v>22130</v>
      </c>
      <c r="D4277" s="14">
        <v>44974</v>
      </c>
      <c r="E4277" s="15" t="s">
        <v>22131</v>
      </c>
      <c r="F4277" s="12" t="s">
        <v>22132</v>
      </c>
      <c r="G4277" s="12" t="s">
        <v>6823</v>
      </c>
      <c r="H4277" s="12" t="s">
        <v>22133</v>
      </c>
      <c r="I4277" s="12" t="s">
        <v>22134</v>
      </c>
    </row>
    <row r="4278" spans="1:9" ht="37.5" x14ac:dyDescent="0.4">
      <c r="A4278" s="12" t="s">
        <v>10</v>
      </c>
      <c r="B4278" s="13" t="s">
        <v>18012</v>
      </c>
      <c r="C4278" s="13" t="s">
        <v>22135</v>
      </c>
      <c r="D4278" s="14">
        <v>44713</v>
      </c>
      <c r="E4278" s="15" t="s">
        <v>22136</v>
      </c>
      <c r="F4278" s="12" t="s">
        <v>22137</v>
      </c>
      <c r="G4278" s="12" t="s">
        <v>6998</v>
      </c>
      <c r="H4278" s="12" t="s">
        <v>22138</v>
      </c>
      <c r="I4278" s="12" t="s">
        <v>22139</v>
      </c>
    </row>
    <row r="4279" spans="1:9" ht="37.5" x14ac:dyDescent="0.4">
      <c r="A4279" s="12" t="s">
        <v>10</v>
      </c>
      <c r="B4279" s="13" t="s">
        <v>18012</v>
      </c>
      <c r="C4279" s="13" t="s">
        <v>22140</v>
      </c>
      <c r="D4279" s="14">
        <v>44990</v>
      </c>
      <c r="E4279" s="15" t="s">
        <v>22141</v>
      </c>
      <c r="F4279" s="12" t="s">
        <v>22142</v>
      </c>
      <c r="G4279" s="12" t="s">
        <v>6844</v>
      </c>
      <c r="H4279" s="12" t="s">
        <v>22143</v>
      </c>
      <c r="I4279" s="12" t="s">
        <v>22144</v>
      </c>
    </row>
    <row r="4280" spans="1:9" ht="37.5" x14ac:dyDescent="0.4">
      <c r="A4280" s="12" t="s">
        <v>10</v>
      </c>
      <c r="B4280" s="13" t="s">
        <v>18012</v>
      </c>
      <c r="C4280" s="13" t="s">
        <v>22145</v>
      </c>
      <c r="D4280" s="14">
        <v>45103</v>
      </c>
      <c r="E4280" s="15" t="s">
        <v>22146</v>
      </c>
      <c r="F4280" s="12" t="s">
        <v>22147</v>
      </c>
      <c r="G4280" s="12" t="s">
        <v>478</v>
      </c>
      <c r="H4280" s="12" t="s">
        <v>22148</v>
      </c>
      <c r="I4280" s="12" t="s">
        <v>22149</v>
      </c>
    </row>
    <row r="4281" spans="1:9" ht="37.5" x14ac:dyDescent="0.4">
      <c r="A4281" s="12" t="s">
        <v>10</v>
      </c>
      <c r="B4281" s="13" t="s">
        <v>18012</v>
      </c>
      <c r="C4281" s="13" t="s">
        <v>22150</v>
      </c>
      <c r="D4281" s="14">
        <v>44939</v>
      </c>
      <c r="E4281" s="15" t="s">
        <v>22151</v>
      </c>
      <c r="F4281" s="12" t="s">
        <v>22152</v>
      </c>
      <c r="G4281" s="12" t="s">
        <v>6844</v>
      </c>
      <c r="H4281" s="12" t="s">
        <v>22153</v>
      </c>
      <c r="I4281" s="12" t="s">
        <v>22154</v>
      </c>
    </row>
    <row r="4282" spans="1:9" ht="37.5" x14ac:dyDescent="0.4">
      <c r="A4282" s="12" t="s">
        <v>10</v>
      </c>
      <c r="B4282" s="13" t="s">
        <v>18012</v>
      </c>
      <c r="C4282" s="13" t="s">
        <v>22155</v>
      </c>
      <c r="D4282" s="14">
        <v>44890</v>
      </c>
      <c r="E4282" s="15" t="s">
        <v>21886</v>
      </c>
      <c r="F4282" s="12" t="s">
        <v>21887</v>
      </c>
      <c r="G4282" s="12" t="s">
        <v>472</v>
      </c>
      <c r="H4282" s="12" t="s">
        <v>22156</v>
      </c>
      <c r="I4282" s="12" t="s">
        <v>22157</v>
      </c>
    </row>
    <row r="4283" spans="1:9" ht="37.5" x14ac:dyDescent="0.4">
      <c r="A4283" s="12" t="s">
        <v>10</v>
      </c>
      <c r="B4283" s="13" t="s">
        <v>18012</v>
      </c>
      <c r="C4283" s="13" t="s">
        <v>22158</v>
      </c>
      <c r="D4283" s="14">
        <v>44896</v>
      </c>
      <c r="E4283" s="15" t="s">
        <v>22159</v>
      </c>
      <c r="F4283" s="12" t="s">
        <v>22160</v>
      </c>
      <c r="G4283" s="12" t="s">
        <v>6817</v>
      </c>
      <c r="H4283" s="12" t="s">
        <v>22161</v>
      </c>
      <c r="I4283" s="12" t="s">
        <v>22162</v>
      </c>
    </row>
    <row r="4284" spans="1:9" ht="37.5" x14ac:dyDescent="0.4">
      <c r="A4284" s="12" t="s">
        <v>10</v>
      </c>
      <c r="B4284" s="13" t="s">
        <v>18012</v>
      </c>
      <c r="C4284" s="13" t="s">
        <v>22163</v>
      </c>
      <c r="D4284" s="14">
        <v>44897</v>
      </c>
      <c r="E4284" s="15" t="s">
        <v>22164</v>
      </c>
      <c r="F4284" s="12" t="s">
        <v>22165</v>
      </c>
      <c r="G4284" s="12" t="s">
        <v>6704</v>
      </c>
      <c r="H4284" s="12" t="s">
        <v>22166</v>
      </c>
      <c r="I4284" s="12" t="s">
        <v>22167</v>
      </c>
    </row>
    <row r="4285" spans="1:9" ht="37.5" x14ac:dyDescent="0.4">
      <c r="A4285" s="12" t="s">
        <v>10</v>
      </c>
      <c r="B4285" s="13" t="s">
        <v>18012</v>
      </c>
      <c r="C4285" s="13" t="s">
        <v>22168</v>
      </c>
      <c r="D4285" s="14">
        <v>44497</v>
      </c>
      <c r="E4285" s="15" t="s">
        <v>22169</v>
      </c>
      <c r="F4285" s="12" t="s">
        <v>22170</v>
      </c>
      <c r="G4285" s="12" t="s">
        <v>6806</v>
      </c>
      <c r="H4285" s="12" t="s">
        <v>22171</v>
      </c>
      <c r="I4285" s="12" t="s">
        <v>22172</v>
      </c>
    </row>
    <row r="4286" spans="1:9" ht="37.5" x14ac:dyDescent="0.4">
      <c r="A4286" s="12" t="s">
        <v>10</v>
      </c>
      <c r="B4286" s="13" t="s">
        <v>18012</v>
      </c>
      <c r="C4286" s="13" t="s">
        <v>22173</v>
      </c>
      <c r="D4286" s="14">
        <v>45000</v>
      </c>
      <c r="E4286" s="15" t="s">
        <v>22174</v>
      </c>
      <c r="F4286" s="12" t="s">
        <v>22175</v>
      </c>
      <c r="G4286" s="12" t="s">
        <v>22176</v>
      </c>
      <c r="H4286" s="12" t="s">
        <v>22177</v>
      </c>
      <c r="I4286" s="12" t="s">
        <v>22178</v>
      </c>
    </row>
    <row r="4287" spans="1:9" ht="37.5" x14ac:dyDescent="0.4">
      <c r="A4287" s="12" t="s">
        <v>10</v>
      </c>
      <c r="B4287" s="13" t="s">
        <v>18012</v>
      </c>
      <c r="C4287" s="13" t="s">
        <v>22179</v>
      </c>
      <c r="D4287" s="14">
        <v>45139</v>
      </c>
      <c r="E4287" s="15" t="s">
        <v>22180</v>
      </c>
      <c r="F4287" s="12" t="s">
        <v>22181</v>
      </c>
      <c r="G4287" s="12" t="s">
        <v>6767</v>
      </c>
      <c r="H4287" s="12" t="s">
        <v>22182</v>
      </c>
      <c r="I4287" s="12" t="s">
        <v>22183</v>
      </c>
    </row>
    <row r="4288" spans="1:9" ht="37.5" x14ac:dyDescent="0.4">
      <c r="A4288" s="12" t="s">
        <v>10</v>
      </c>
      <c r="B4288" s="13" t="s">
        <v>18012</v>
      </c>
      <c r="C4288" s="13" t="s">
        <v>22184</v>
      </c>
      <c r="D4288" s="14">
        <v>45062</v>
      </c>
      <c r="E4288" s="15" t="s">
        <v>22185</v>
      </c>
      <c r="F4288" s="12" t="s">
        <v>22186</v>
      </c>
      <c r="G4288" s="12" t="s">
        <v>6716</v>
      </c>
      <c r="H4288" s="12" t="s">
        <v>22187</v>
      </c>
      <c r="I4288" s="12" t="s">
        <v>22188</v>
      </c>
    </row>
    <row r="4289" spans="1:9" ht="37.5" x14ac:dyDescent="0.4">
      <c r="A4289" s="12" t="s">
        <v>10</v>
      </c>
      <c r="B4289" s="13" t="s">
        <v>18012</v>
      </c>
      <c r="C4289" s="13" t="s">
        <v>22189</v>
      </c>
      <c r="D4289" s="14">
        <v>45016</v>
      </c>
      <c r="E4289" s="15" t="s">
        <v>22190</v>
      </c>
      <c r="F4289" s="12" t="s">
        <v>22191</v>
      </c>
      <c r="G4289" s="12" t="s">
        <v>6844</v>
      </c>
      <c r="H4289" s="12" t="s">
        <v>22192</v>
      </c>
      <c r="I4289" s="12" t="s">
        <v>22193</v>
      </c>
    </row>
    <row r="4290" spans="1:9" ht="37.5" x14ac:dyDescent="0.4">
      <c r="A4290" s="12" t="s">
        <v>10</v>
      </c>
      <c r="B4290" s="13" t="s">
        <v>18012</v>
      </c>
      <c r="C4290" s="13" t="s">
        <v>22194</v>
      </c>
      <c r="D4290" s="14">
        <v>44989</v>
      </c>
      <c r="E4290" s="15" t="s">
        <v>22195</v>
      </c>
      <c r="F4290" s="12" t="s">
        <v>22196</v>
      </c>
      <c r="G4290" s="12" t="s">
        <v>6860</v>
      </c>
      <c r="H4290" s="12" t="s">
        <v>22197</v>
      </c>
      <c r="I4290" s="12" t="s">
        <v>22198</v>
      </c>
    </row>
    <row r="4291" spans="1:9" ht="37.5" x14ac:dyDescent="0.4">
      <c r="A4291" s="12" t="s">
        <v>10</v>
      </c>
      <c r="B4291" s="13" t="s">
        <v>18012</v>
      </c>
      <c r="C4291" s="13" t="s">
        <v>22199</v>
      </c>
      <c r="D4291" s="14">
        <v>44550</v>
      </c>
      <c r="E4291" s="15" t="s">
        <v>19028</v>
      </c>
      <c r="F4291" s="12" t="s">
        <v>19029</v>
      </c>
      <c r="G4291" s="12" t="s">
        <v>6860</v>
      </c>
      <c r="H4291" s="12" t="s">
        <v>22200</v>
      </c>
      <c r="I4291" s="12" t="s">
        <v>22201</v>
      </c>
    </row>
    <row r="4292" spans="1:9" ht="37.5" x14ac:dyDescent="0.4">
      <c r="A4292" s="12" t="s">
        <v>10</v>
      </c>
      <c r="B4292" s="13" t="s">
        <v>18012</v>
      </c>
      <c r="C4292" s="13" t="s">
        <v>22202</v>
      </c>
      <c r="D4292" s="14">
        <v>44830</v>
      </c>
      <c r="E4292" s="15" t="s">
        <v>488</v>
      </c>
      <c r="F4292" s="12" t="s">
        <v>22203</v>
      </c>
      <c r="G4292" s="12" t="s">
        <v>490</v>
      </c>
      <c r="H4292" s="12" t="s">
        <v>491</v>
      </c>
      <c r="I4292" s="12" t="s">
        <v>492</v>
      </c>
    </row>
    <row r="4293" spans="1:9" ht="37.5" x14ac:dyDescent="0.4">
      <c r="A4293" s="12" t="s">
        <v>10</v>
      </c>
      <c r="B4293" s="13" t="s">
        <v>18012</v>
      </c>
      <c r="C4293" s="13" t="s">
        <v>22204</v>
      </c>
      <c r="D4293" s="14">
        <v>45054</v>
      </c>
      <c r="E4293" s="15" t="s">
        <v>22205</v>
      </c>
      <c r="F4293" s="12" t="s">
        <v>22206</v>
      </c>
      <c r="G4293" s="12" t="s">
        <v>22207</v>
      </c>
      <c r="H4293" s="12" t="s">
        <v>22208</v>
      </c>
      <c r="I4293" s="12" t="s">
        <v>22209</v>
      </c>
    </row>
    <row r="4294" spans="1:9" ht="37.5" x14ac:dyDescent="0.4">
      <c r="A4294" s="12" t="s">
        <v>10</v>
      </c>
      <c r="B4294" s="13" t="s">
        <v>18012</v>
      </c>
      <c r="C4294" s="13" t="s">
        <v>22210</v>
      </c>
      <c r="D4294" s="14">
        <v>44987</v>
      </c>
      <c r="E4294" s="15" t="s">
        <v>22211</v>
      </c>
      <c r="F4294" s="12" t="s">
        <v>22212</v>
      </c>
      <c r="G4294" s="12" t="s">
        <v>6960</v>
      </c>
      <c r="H4294" s="12" t="s">
        <v>22213</v>
      </c>
      <c r="I4294" s="12" t="s">
        <v>22214</v>
      </c>
    </row>
    <row r="4295" spans="1:9" ht="37.5" x14ac:dyDescent="0.4">
      <c r="A4295" s="12" t="s">
        <v>10</v>
      </c>
      <c r="B4295" s="13" t="s">
        <v>18012</v>
      </c>
      <c r="C4295" s="13" t="s">
        <v>22215</v>
      </c>
      <c r="D4295" s="14">
        <v>44512</v>
      </c>
      <c r="E4295" s="15" t="s">
        <v>22216</v>
      </c>
      <c r="F4295" s="12" t="s">
        <v>22217</v>
      </c>
      <c r="G4295" s="12" t="s">
        <v>6761</v>
      </c>
      <c r="H4295" s="12" t="s">
        <v>22218</v>
      </c>
      <c r="I4295" s="12" t="s">
        <v>22219</v>
      </c>
    </row>
    <row r="4296" spans="1:9" ht="37.5" x14ac:dyDescent="0.4">
      <c r="A4296" s="12" t="s">
        <v>10</v>
      </c>
      <c r="B4296" s="13" t="s">
        <v>18012</v>
      </c>
      <c r="C4296" s="13" t="s">
        <v>22220</v>
      </c>
      <c r="D4296" s="14">
        <v>44883</v>
      </c>
      <c r="E4296" s="15" t="s">
        <v>22221</v>
      </c>
      <c r="F4296" s="12" t="s">
        <v>22222</v>
      </c>
      <c r="G4296" s="12" t="s">
        <v>7035</v>
      </c>
      <c r="H4296" s="12" t="s">
        <v>22223</v>
      </c>
      <c r="I4296" s="12" t="s">
        <v>22224</v>
      </c>
    </row>
    <row r="4297" spans="1:9" ht="37.5" x14ac:dyDescent="0.4">
      <c r="A4297" s="12" t="s">
        <v>10</v>
      </c>
      <c r="B4297" s="13" t="s">
        <v>18012</v>
      </c>
      <c r="C4297" s="13" t="s">
        <v>22225</v>
      </c>
      <c r="D4297" s="14">
        <v>44964</v>
      </c>
      <c r="E4297" s="15" t="s">
        <v>22226</v>
      </c>
      <c r="F4297" s="12" t="s">
        <v>22227</v>
      </c>
      <c r="G4297" s="12" t="s">
        <v>7029</v>
      </c>
      <c r="H4297" s="12" t="s">
        <v>22228</v>
      </c>
      <c r="I4297" s="12" t="s">
        <v>22229</v>
      </c>
    </row>
    <row r="4298" spans="1:9" ht="37.5" x14ac:dyDescent="0.4">
      <c r="A4298" s="12" t="s">
        <v>10</v>
      </c>
      <c r="B4298" s="13" t="s">
        <v>18012</v>
      </c>
      <c r="C4298" s="13" t="s">
        <v>22230</v>
      </c>
      <c r="D4298" s="14">
        <v>45170</v>
      </c>
      <c r="E4298" s="15" t="s">
        <v>22231</v>
      </c>
      <c r="F4298" s="12" t="s">
        <v>22232</v>
      </c>
      <c r="G4298" s="12" t="s">
        <v>22233</v>
      </c>
      <c r="H4298" s="12" t="s">
        <v>22234</v>
      </c>
      <c r="I4298" s="12" t="s">
        <v>22235</v>
      </c>
    </row>
    <row r="4299" spans="1:9" ht="37.5" x14ac:dyDescent="0.4">
      <c r="A4299" s="12" t="s">
        <v>10</v>
      </c>
      <c r="B4299" s="13" t="s">
        <v>18012</v>
      </c>
      <c r="C4299" s="13" t="s">
        <v>22236</v>
      </c>
      <c r="D4299" s="14">
        <v>44998</v>
      </c>
      <c r="E4299" s="15" t="s">
        <v>22237</v>
      </c>
      <c r="F4299" s="12" t="s">
        <v>22238</v>
      </c>
      <c r="G4299" s="12" t="s">
        <v>6778</v>
      </c>
      <c r="H4299" s="12" t="s">
        <v>22239</v>
      </c>
      <c r="I4299" s="12" t="s">
        <v>22240</v>
      </c>
    </row>
    <row r="4300" spans="1:9" ht="37.5" x14ac:dyDescent="0.4">
      <c r="A4300" s="12" t="s">
        <v>10</v>
      </c>
      <c r="B4300" s="13" t="s">
        <v>18012</v>
      </c>
      <c r="C4300" s="13" t="s">
        <v>22241</v>
      </c>
      <c r="D4300" s="14">
        <v>44994</v>
      </c>
      <c r="E4300" s="15" t="s">
        <v>22242</v>
      </c>
      <c r="F4300" s="12" t="s">
        <v>22243</v>
      </c>
      <c r="G4300" s="12" t="s">
        <v>6881</v>
      </c>
      <c r="H4300" s="12" t="s">
        <v>22244</v>
      </c>
      <c r="I4300" s="12" t="s">
        <v>22245</v>
      </c>
    </row>
    <row r="4301" spans="1:9" ht="37.5" x14ac:dyDescent="0.4">
      <c r="A4301" s="12" t="s">
        <v>10</v>
      </c>
      <c r="B4301" s="13" t="s">
        <v>18012</v>
      </c>
      <c r="C4301" s="13" t="s">
        <v>22246</v>
      </c>
      <c r="D4301" s="14">
        <v>44670</v>
      </c>
      <c r="E4301" s="15" t="s">
        <v>22247</v>
      </c>
      <c r="F4301" s="12" t="s">
        <v>22248</v>
      </c>
      <c r="G4301" s="12" t="s">
        <v>6987</v>
      </c>
      <c r="H4301" s="12" t="s">
        <v>22249</v>
      </c>
      <c r="I4301" s="12" t="s">
        <v>22250</v>
      </c>
    </row>
    <row r="4302" spans="1:9" ht="37.5" x14ac:dyDescent="0.4">
      <c r="A4302" s="12" t="s">
        <v>10</v>
      </c>
      <c r="B4302" s="13" t="s">
        <v>18012</v>
      </c>
      <c r="C4302" s="13" t="s">
        <v>22251</v>
      </c>
      <c r="D4302" s="14">
        <v>45194</v>
      </c>
      <c r="E4302" s="15" t="s">
        <v>6947</v>
      </c>
      <c r="F4302" s="12" t="s">
        <v>6948</v>
      </c>
      <c r="G4302" s="12" t="s">
        <v>6800</v>
      </c>
      <c r="H4302" s="12" t="s">
        <v>22252</v>
      </c>
      <c r="I4302" s="12" t="s">
        <v>6950</v>
      </c>
    </row>
    <row r="4303" spans="1:9" ht="37.5" x14ac:dyDescent="0.4">
      <c r="A4303" s="12" t="s">
        <v>10</v>
      </c>
      <c r="B4303" s="13" t="s">
        <v>18012</v>
      </c>
      <c r="C4303" s="13" t="s">
        <v>22253</v>
      </c>
      <c r="D4303" s="14">
        <v>45017</v>
      </c>
      <c r="E4303" s="15" t="s">
        <v>22254</v>
      </c>
      <c r="F4303" s="12" t="s">
        <v>22255</v>
      </c>
      <c r="G4303" s="12" t="s">
        <v>6800</v>
      </c>
      <c r="H4303" s="12" t="s">
        <v>22256</v>
      </c>
      <c r="I4303" s="12" t="s">
        <v>22257</v>
      </c>
    </row>
    <row r="4304" spans="1:9" ht="37.5" x14ac:dyDescent="0.4">
      <c r="A4304" s="12" t="s">
        <v>10</v>
      </c>
      <c r="B4304" s="13" t="s">
        <v>18012</v>
      </c>
      <c r="C4304" s="13" t="s">
        <v>22258</v>
      </c>
      <c r="D4304" s="14">
        <v>45194</v>
      </c>
      <c r="E4304" s="15" t="s">
        <v>22259</v>
      </c>
      <c r="F4304" s="12" t="s">
        <v>22260</v>
      </c>
      <c r="G4304" s="12" t="s">
        <v>22261</v>
      </c>
      <c r="H4304" s="12" t="s">
        <v>22262</v>
      </c>
      <c r="I4304" s="12" t="s">
        <v>22263</v>
      </c>
    </row>
    <row r="4305" spans="1:9" ht="37.5" x14ac:dyDescent="0.4">
      <c r="A4305" s="12" t="s">
        <v>10</v>
      </c>
      <c r="B4305" s="13" t="s">
        <v>18012</v>
      </c>
      <c r="C4305" s="13" t="s">
        <v>22264</v>
      </c>
      <c r="D4305" s="14">
        <v>45108</v>
      </c>
      <c r="E4305" s="15" t="s">
        <v>22265</v>
      </c>
      <c r="F4305" s="12" t="s">
        <v>22266</v>
      </c>
      <c r="G4305" s="12" t="s">
        <v>6767</v>
      </c>
      <c r="H4305" s="12" t="s">
        <v>22267</v>
      </c>
      <c r="I4305" s="12" t="s">
        <v>22268</v>
      </c>
    </row>
    <row r="4306" spans="1:9" ht="37.5" x14ac:dyDescent="0.4">
      <c r="A4306" s="12" t="s">
        <v>10</v>
      </c>
      <c r="B4306" s="13" t="s">
        <v>18012</v>
      </c>
      <c r="C4306" s="13" t="s">
        <v>22269</v>
      </c>
      <c r="D4306" s="14">
        <v>44985</v>
      </c>
      <c r="E4306" s="15" t="s">
        <v>22270</v>
      </c>
      <c r="F4306" s="12" t="s">
        <v>22271</v>
      </c>
      <c r="G4306" s="12" t="s">
        <v>6918</v>
      </c>
      <c r="H4306" s="12" t="s">
        <v>22272</v>
      </c>
      <c r="I4306" s="12" t="s">
        <v>22273</v>
      </c>
    </row>
    <row r="4307" spans="1:9" ht="37.5" x14ac:dyDescent="0.4">
      <c r="A4307" s="12" t="s">
        <v>10</v>
      </c>
      <c r="B4307" s="13" t="s">
        <v>18012</v>
      </c>
      <c r="C4307" s="13" t="s">
        <v>22274</v>
      </c>
      <c r="D4307" s="14">
        <v>44795</v>
      </c>
      <c r="E4307" s="15" t="s">
        <v>22275</v>
      </c>
      <c r="F4307" s="12" t="s">
        <v>22276</v>
      </c>
      <c r="G4307" s="12" t="s">
        <v>6800</v>
      </c>
      <c r="H4307" s="12" t="s">
        <v>22277</v>
      </c>
      <c r="I4307" s="12" t="s">
        <v>22278</v>
      </c>
    </row>
    <row r="4308" spans="1:9" ht="37.5" x14ac:dyDescent="0.4">
      <c r="A4308" s="12" t="s">
        <v>10</v>
      </c>
      <c r="B4308" s="13" t="s">
        <v>18012</v>
      </c>
      <c r="C4308" s="13" t="s">
        <v>22279</v>
      </c>
      <c r="D4308" s="14">
        <v>44545</v>
      </c>
      <c r="E4308" s="15" t="s">
        <v>22280</v>
      </c>
      <c r="F4308" s="12" t="s">
        <v>22281</v>
      </c>
      <c r="G4308" s="12" t="s">
        <v>6918</v>
      </c>
      <c r="H4308" s="12" t="s">
        <v>22282</v>
      </c>
      <c r="I4308" s="12" t="s">
        <v>22283</v>
      </c>
    </row>
    <row r="4309" spans="1:9" ht="37.5" x14ac:dyDescent="0.4">
      <c r="A4309" s="12" t="s">
        <v>10</v>
      </c>
      <c r="B4309" s="13" t="s">
        <v>18012</v>
      </c>
      <c r="C4309" s="13" t="s">
        <v>22284</v>
      </c>
      <c r="D4309" s="14">
        <v>45203</v>
      </c>
      <c r="E4309" s="15" t="s">
        <v>22285</v>
      </c>
      <c r="F4309" s="12" t="s">
        <v>22286</v>
      </c>
      <c r="G4309" s="12" t="s">
        <v>22287</v>
      </c>
      <c r="H4309" s="12" t="s">
        <v>22288</v>
      </c>
      <c r="I4309" s="12" t="s">
        <v>22289</v>
      </c>
    </row>
    <row r="4310" spans="1:9" ht="37.5" x14ac:dyDescent="0.4">
      <c r="A4310" s="12" t="s">
        <v>10</v>
      </c>
      <c r="B4310" s="13" t="s">
        <v>18012</v>
      </c>
      <c r="C4310" s="13" t="s">
        <v>22290</v>
      </c>
      <c r="D4310" s="14">
        <v>45098</v>
      </c>
      <c r="E4310" s="15" t="s">
        <v>22291</v>
      </c>
      <c r="F4310" s="12" t="s">
        <v>22292</v>
      </c>
      <c r="G4310" s="12" t="s">
        <v>6733</v>
      </c>
      <c r="H4310" s="12" t="s">
        <v>22293</v>
      </c>
      <c r="I4310" s="12" t="s">
        <v>22294</v>
      </c>
    </row>
    <row r="4311" spans="1:9" ht="37.5" x14ac:dyDescent="0.4">
      <c r="A4311" s="12" t="s">
        <v>10</v>
      </c>
      <c r="B4311" s="13" t="s">
        <v>18012</v>
      </c>
      <c r="C4311" s="13" t="s">
        <v>22295</v>
      </c>
      <c r="D4311" s="14">
        <v>44515</v>
      </c>
      <c r="E4311" s="15" t="s">
        <v>22296</v>
      </c>
      <c r="F4311" s="12" t="s">
        <v>22297</v>
      </c>
      <c r="G4311" s="12" t="s">
        <v>6806</v>
      </c>
      <c r="H4311" s="12" t="s">
        <v>22298</v>
      </c>
      <c r="I4311" s="12" t="s">
        <v>22299</v>
      </c>
    </row>
    <row r="4312" spans="1:9" ht="37.5" x14ac:dyDescent="0.4">
      <c r="A4312" s="12" t="s">
        <v>10</v>
      </c>
      <c r="B4312" s="13" t="s">
        <v>18012</v>
      </c>
      <c r="C4312" s="13" t="s">
        <v>22300</v>
      </c>
      <c r="D4312" s="14">
        <v>45002</v>
      </c>
      <c r="E4312" s="15" t="s">
        <v>22301</v>
      </c>
      <c r="F4312" s="12" t="s">
        <v>22302</v>
      </c>
      <c r="G4312" s="12" t="s">
        <v>6750</v>
      </c>
      <c r="H4312" s="12" t="s">
        <v>22303</v>
      </c>
      <c r="I4312" s="12" t="s">
        <v>22304</v>
      </c>
    </row>
    <row r="4313" spans="1:9" ht="37.5" x14ac:dyDescent="0.4">
      <c r="A4313" s="12" t="s">
        <v>10</v>
      </c>
      <c r="B4313" s="13" t="s">
        <v>18012</v>
      </c>
      <c r="C4313" s="13" t="s">
        <v>22305</v>
      </c>
      <c r="D4313" s="14">
        <v>44933</v>
      </c>
      <c r="E4313" s="15" t="s">
        <v>22306</v>
      </c>
      <c r="F4313" s="12" t="s">
        <v>22307</v>
      </c>
      <c r="G4313" s="12" t="s">
        <v>6954</v>
      </c>
      <c r="H4313" s="12" t="s">
        <v>22308</v>
      </c>
      <c r="I4313" s="12" t="s">
        <v>6972</v>
      </c>
    </row>
    <row r="4314" spans="1:9" ht="37.5" x14ac:dyDescent="0.4">
      <c r="A4314" s="12" t="s">
        <v>10</v>
      </c>
      <c r="B4314" s="13" t="s">
        <v>18012</v>
      </c>
      <c r="C4314" s="13" t="s">
        <v>22309</v>
      </c>
      <c r="D4314" s="14">
        <v>44880</v>
      </c>
      <c r="E4314" s="15" t="s">
        <v>22310</v>
      </c>
      <c r="F4314" s="12" t="s">
        <v>22311</v>
      </c>
      <c r="G4314" s="12" t="s">
        <v>6987</v>
      </c>
      <c r="H4314" s="12" t="s">
        <v>22312</v>
      </c>
      <c r="I4314" s="12" t="s">
        <v>22313</v>
      </c>
    </row>
    <row r="4315" spans="1:9" ht="37.5" x14ac:dyDescent="0.4">
      <c r="A4315" s="12" t="s">
        <v>10</v>
      </c>
      <c r="B4315" s="13" t="s">
        <v>18012</v>
      </c>
      <c r="C4315" s="13" t="s">
        <v>22314</v>
      </c>
      <c r="D4315" s="14">
        <v>44931</v>
      </c>
      <c r="E4315" s="15" t="s">
        <v>22315</v>
      </c>
      <c r="F4315" s="12" t="s">
        <v>22316</v>
      </c>
      <c r="G4315" s="12" t="s">
        <v>6800</v>
      </c>
      <c r="H4315" s="12" t="s">
        <v>22317</v>
      </c>
      <c r="I4315" s="12" t="s">
        <v>22318</v>
      </c>
    </row>
    <row r="4316" spans="1:9" ht="37.5" x14ac:dyDescent="0.4">
      <c r="A4316" s="12" t="s">
        <v>10</v>
      </c>
      <c r="B4316" s="13" t="s">
        <v>18012</v>
      </c>
      <c r="C4316" s="13" t="s">
        <v>22319</v>
      </c>
      <c r="D4316" s="14">
        <v>44818</v>
      </c>
      <c r="E4316" s="15" t="s">
        <v>22320</v>
      </c>
      <c r="F4316" s="12" t="s">
        <v>22321</v>
      </c>
      <c r="G4316" s="12" t="s">
        <v>6960</v>
      </c>
      <c r="H4316" s="12" t="s">
        <v>22322</v>
      </c>
      <c r="I4316" s="12" t="s">
        <v>22323</v>
      </c>
    </row>
    <row r="4317" spans="1:9" ht="37.5" x14ac:dyDescent="0.4">
      <c r="A4317" s="12" t="s">
        <v>10</v>
      </c>
      <c r="B4317" s="13" t="s">
        <v>18012</v>
      </c>
      <c r="C4317" s="13" t="s">
        <v>22324</v>
      </c>
      <c r="D4317" s="14">
        <v>44986</v>
      </c>
      <c r="E4317" s="15" t="s">
        <v>22325</v>
      </c>
      <c r="F4317" s="12" t="s">
        <v>22326</v>
      </c>
      <c r="G4317" s="12" t="s">
        <v>6918</v>
      </c>
      <c r="H4317" s="12" t="s">
        <v>22327</v>
      </c>
      <c r="I4317" s="12" t="s">
        <v>22328</v>
      </c>
    </row>
    <row r="4318" spans="1:9" ht="37.5" x14ac:dyDescent="0.4">
      <c r="A4318" s="12" t="s">
        <v>10</v>
      </c>
      <c r="B4318" s="13" t="s">
        <v>18012</v>
      </c>
      <c r="C4318" s="13" t="s">
        <v>22329</v>
      </c>
      <c r="D4318" s="14">
        <v>44805</v>
      </c>
      <c r="E4318" s="15" t="s">
        <v>22330</v>
      </c>
      <c r="F4318" s="12" t="s">
        <v>22331</v>
      </c>
      <c r="G4318" s="12" t="s">
        <v>6698</v>
      </c>
      <c r="H4318" s="12" t="s">
        <v>22332</v>
      </c>
      <c r="I4318" s="12" t="s">
        <v>22333</v>
      </c>
    </row>
    <row r="4319" spans="1:9" ht="37.5" x14ac:dyDescent="0.4">
      <c r="A4319" s="12" t="s">
        <v>10</v>
      </c>
      <c r="B4319" s="13" t="s">
        <v>18012</v>
      </c>
      <c r="C4319" s="13" t="s">
        <v>22334</v>
      </c>
      <c r="D4319" s="14">
        <v>45203</v>
      </c>
      <c r="E4319" s="15" t="s">
        <v>20689</v>
      </c>
      <c r="F4319" s="12" t="s">
        <v>20690</v>
      </c>
      <c r="G4319" s="12" t="s">
        <v>6704</v>
      </c>
      <c r="H4319" s="12" t="s">
        <v>22335</v>
      </c>
      <c r="I4319" s="12" t="s">
        <v>22336</v>
      </c>
    </row>
    <row r="4320" spans="1:9" ht="37.5" x14ac:dyDescent="0.4">
      <c r="A4320" s="12" t="s">
        <v>10</v>
      </c>
      <c r="B4320" s="13" t="s">
        <v>18012</v>
      </c>
      <c r="C4320" s="13" t="s">
        <v>22337</v>
      </c>
      <c r="D4320" s="14">
        <v>45474</v>
      </c>
      <c r="E4320" s="15" t="s">
        <v>22338</v>
      </c>
      <c r="F4320" s="12" t="s">
        <v>22339</v>
      </c>
      <c r="G4320" s="12" t="s">
        <v>6987</v>
      </c>
      <c r="H4320" s="12" t="s">
        <v>22340</v>
      </c>
      <c r="I4320" s="12" t="s">
        <v>22341</v>
      </c>
    </row>
    <row r="4321" spans="1:9" ht="37.5" x14ac:dyDescent="0.4">
      <c r="A4321" s="12" t="s">
        <v>10</v>
      </c>
      <c r="B4321" s="13" t="s">
        <v>18012</v>
      </c>
      <c r="C4321" s="13" t="s">
        <v>22342</v>
      </c>
      <c r="D4321" s="14">
        <v>45139</v>
      </c>
      <c r="E4321" s="15" t="s">
        <v>22343</v>
      </c>
      <c r="F4321" s="12" t="s">
        <v>22344</v>
      </c>
      <c r="G4321" s="12" t="s">
        <v>6806</v>
      </c>
      <c r="H4321" s="12" t="s">
        <v>22345</v>
      </c>
      <c r="I4321" s="12" t="s">
        <v>22346</v>
      </c>
    </row>
    <row r="4322" spans="1:9" ht="37.5" x14ac:dyDescent="0.4">
      <c r="A4322" s="12" t="s">
        <v>10</v>
      </c>
      <c r="B4322" s="13" t="s">
        <v>18012</v>
      </c>
      <c r="C4322" s="13" t="s">
        <v>22347</v>
      </c>
      <c r="D4322" s="14">
        <v>44953</v>
      </c>
      <c r="E4322" s="15" t="s">
        <v>22348</v>
      </c>
      <c r="F4322" s="12" t="s">
        <v>22349</v>
      </c>
      <c r="G4322" s="12" t="s">
        <v>6750</v>
      </c>
      <c r="H4322" s="12" t="s">
        <v>22350</v>
      </c>
      <c r="I4322" s="12" t="s">
        <v>22351</v>
      </c>
    </row>
    <row r="4323" spans="1:9" ht="37.5" x14ac:dyDescent="0.4">
      <c r="A4323" s="12" t="s">
        <v>10</v>
      </c>
      <c r="B4323" s="13" t="s">
        <v>18012</v>
      </c>
      <c r="C4323" s="13" t="s">
        <v>22352</v>
      </c>
      <c r="D4323" s="14">
        <v>45937</v>
      </c>
      <c r="E4323" s="15" t="s">
        <v>18598</v>
      </c>
      <c r="F4323" s="12" t="s">
        <v>18599</v>
      </c>
      <c r="G4323" s="12" t="s">
        <v>22353</v>
      </c>
      <c r="H4323" s="12" t="s">
        <v>22354</v>
      </c>
      <c r="I4323" s="12" t="s">
        <v>22355</v>
      </c>
    </row>
    <row r="4324" spans="1:9" ht="37.5" x14ac:dyDescent="0.4">
      <c r="A4324" s="12" t="s">
        <v>10</v>
      </c>
      <c r="B4324" s="13" t="s">
        <v>18012</v>
      </c>
      <c r="C4324" s="13" t="s">
        <v>22356</v>
      </c>
      <c r="D4324" s="14">
        <v>44854</v>
      </c>
      <c r="E4324" s="15" t="s">
        <v>21130</v>
      </c>
      <c r="F4324" s="12" t="s">
        <v>22357</v>
      </c>
      <c r="G4324" s="12" t="s">
        <v>537</v>
      </c>
      <c r="H4324" s="12" t="s">
        <v>22358</v>
      </c>
      <c r="I4324" s="12" t="s">
        <v>22359</v>
      </c>
    </row>
    <row r="4325" spans="1:9" ht="37.5" x14ac:dyDescent="0.4">
      <c r="A4325" s="12" t="s">
        <v>10</v>
      </c>
      <c r="B4325" s="13" t="s">
        <v>18012</v>
      </c>
      <c r="C4325" s="13" t="s">
        <v>22360</v>
      </c>
      <c r="D4325" s="14">
        <v>44866</v>
      </c>
      <c r="E4325" s="15" t="s">
        <v>22361</v>
      </c>
      <c r="F4325" s="12" t="s">
        <v>22362</v>
      </c>
      <c r="G4325" s="12" t="s">
        <v>22363</v>
      </c>
      <c r="H4325" s="12" t="s">
        <v>22364</v>
      </c>
      <c r="I4325" s="12" t="s">
        <v>22365</v>
      </c>
    </row>
    <row r="4326" spans="1:9" ht="37.5" x14ac:dyDescent="0.4">
      <c r="A4326" s="12" t="s">
        <v>10</v>
      </c>
      <c r="B4326" s="13" t="s">
        <v>18012</v>
      </c>
      <c r="C4326" s="13" t="s">
        <v>22366</v>
      </c>
      <c r="D4326" s="14">
        <v>44886</v>
      </c>
      <c r="E4326" s="15" t="s">
        <v>22367</v>
      </c>
      <c r="F4326" s="12" t="s">
        <v>22368</v>
      </c>
      <c r="G4326" s="12" t="s">
        <v>7121</v>
      </c>
      <c r="H4326" s="12" t="s">
        <v>22369</v>
      </c>
      <c r="I4326" s="12" t="s">
        <v>22370</v>
      </c>
    </row>
    <row r="4327" spans="1:9" ht="37.5" x14ac:dyDescent="0.4">
      <c r="A4327" s="12" t="s">
        <v>10</v>
      </c>
      <c r="B4327" s="13" t="s">
        <v>18012</v>
      </c>
      <c r="C4327" s="13" t="s">
        <v>22371</v>
      </c>
      <c r="D4327" s="14">
        <v>44887</v>
      </c>
      <c r="E4327" s="15" t="s">
        <v>22372</v>
      </c>
      <c r="F4327" s="12" t="s">
        <v>22373</v>
      </c>
      <c r="G4327" s="12" t="s">
        <v>7131</v>
      </c>
      <c r="H4327" s="12" t="s">
        <v>22374</v>
      </c>
      <c r="I4327" s="12" t="s">
        <v>22375</v>
      </c>
    </row>
    <row r="4328" spans="1:9" ht="37.5" x14ac:dyDescent="0.4">
      <c r="A4328" s="12" t="s">
        <v>10</v>
      </c>
      <c r="B4328" s="13" t="s">
        <v>18012</v>
      </c>
      <c r="C4328" s="13" t="s">
        <v>22376</v>
      </c>
      <c r="D4328" s="14">
        <v>44427</v>
      </c>
      <c r="E4328" s="15" t="s">
        <v>22377</v>
      </c>
      <c r="F4328" s="12" t="s">
        <v>22378</v>
      </c>
      <c r="G4328" s="12" t="s">
        <v>7127</v>
      </c>
      <c r="H4328" s="12" t="s">
        <v>22379</v>
      </c>
      <c r="I4328" s="12" t="s">
        <v>22380</v>
      </c>
    </row>
    <row r="4329" spans="1:9" ht="37.5" x14ac:dyDescent="0.4">
      <c r="A4329" s="12" t="s">
        <v>10</v>
      </c>
      <c r="B4329" s="13" t="s">
        <v>18012</v>
      </c>
      <c r="C4329" s="13" t="s">
        <v>22381</v>
      </c>
      <c r="D4329" s="14">
        <v>44511</v>
      </c>
      <c r="E4329" s="15" t="s">
        <v>22382</v>
      </c>
      <c r="F4329" s="12" t="s">
        <v>22383</v>
      </c>
      <c r="G4329" s="12" t="s">
        <v>22384</v>
      </c>
      <c r="H4329" s="12" t="s">
        <v>22385</v>
      </c>
      <c r="I4329" s="12" t="s">
        <v>22386</v>
      </c>
    </row>
    <row r="4330" spans="1:9" ht="37.5" x14ac:dyDescent="0.4">
      <c r="A4330" s="12" t="s">
        <v>10</v>
      </c>
      <c r="B4330" s="13" t="s">
        <v>18012</v>
      </c>
      <c r="C4330" s="13" t="s">
        <v>22387</v>
      </c>
      <c r="D4330" s="14">
        <v>44875</v>
      </c>
      <c r="E4330" s="15" t="s">
        <v>22388</v>
      </c>
      <c r="F4330" s="12" t="s">
        <v>22389</v>
      </c>
      <c r="G4330" s="12" t="s">
        <v>22390</v>
      </c>
      <c r="H4330" s="12" t="s">
        <v>22391</v>
      </c>
      <c r="I4330" s="12" t="s">
        <v>22392</v>
      </c>
    </row>
    <row r="4331" spans="1:9" ht="37.5" x14ac:dyDescent="0.4">
      <c r="A4331" s="12" t="s">
        <v>10</v>
      </c>
      <c r="B4331" s="13" t="s">
        <v>18012</v>
      </c>
      <c r="C4331" s="13" t="s">
        <v>22393</v>
      </c>
      <c r="D4331" s="14">
        <v>44958</v>
      </c>
      <c r="E4331" s="15" t="s">
        <v>22394</v>
      </c>
      <c r="F4331" s="12" t="s">
        <v>22395</v>
      </c>
      <c r="G4331" s="12" t="s">
        <v>22363</v>
      </c>
      <c r="H4331" s="12" t="s">
        <v>22396</v>
      </c>
      <c r="I4331" s="12" t="s">
        <v>22397</v>
      </c>
    </row>
    <row r="4332" spans="1:9" ht="37.5" x14ac:dyDescent="0.4">
      <c r="A4332" s="12" t="s">
        <v>10</v>
      </c>
      <c r="B4332" s="13" t="s">
        <v>18012</v>
      </c>
      <c r="C4332" s="13" t="s">
        <v>22398</v>
      </c>
      <c r="D4332" s="14">
        <v>44694</v>
      </c>
      <c r="E4332" s="15" t="s">
        <v>22399</v>
      </c>
      <c r="F4332" s="12" t="s">
        <v>22400</v>
      </c>
      <c r="G4332" s="12" t="s">
        <v>7127</v>
      </c>
      <c r="H4332" s="12" t="s">
        <v>22401</v>
      </c>
      <c r="I4332" s="12" t="s">
        <v>22402</v>
      </c>
    </row>
    <row r="4333" spans="1:9" ht="37.5" x14ac:dyDescent="0.4">
      <c r="A4333" s="12" t="s">
        <v>10</v>
      </c>
      <c r="B4333" s="13" t="s">
        <v>18012</v>
      </c>
      <c r="C4333" s="13" t="s">
        <v>22403</v>
      </c>
      <c r="D4333" s="14">
        <v>44998</v>
      </c>
      <c r="E4333" s="15" t="s">
        <v>22404</v>
      </c>
      <c r="F4333" s="12" t="s">
        <v>22405</v>
      </c>
      <c r="G4333" s="12" t="s">
        <v>22390</v>
      </c>
      <c r="H4333" s="12" t="s">
        <v>22406</v>
      </c>
      <c r="I4333" s="12" t="s">
        <v>22407</v>
      </c>
    </row>
    <row r="4334" spans="1:9" ht="37.5" x14ac:dyDescent="0.4">
      <c r="A4334" s="12" t="s">
        <v>10</v>
      </c>
      <c r="B4334" s="13" t="s">
        <v>18012</v>
      </c>
      <c r="C4334" s="13" t="s">
        <v>22408</v>
      </c>
      <c r="D4334" s="14">
        <v>44692</v>
      </c>
      <c r="E4334" s="15" t="s">
        <v>22409</v>
      </c>
      <c r="F4334" s="12" t="s">
        <v>22410</v>
      </c>
      <c r="G4334" s="12" t="s">
        <v>537</v>
      </c>
      <c r="H4334" s="12" t="s">
        <v>22411</v>
      </c>
      <c r="I4334" s="12" t="s">
        <v>22412</v>
      </c>
    </row>
    <row r="4335" spans="1:9" ht="37.5" x14ac:dyDescent="0.4">
      <c r="A4335" s="12" t="s">
        <v>10</v>
      </c>
      <c r="B4335" s="13" t="s">
        <v>18012</v>
      </c>
      <c r="C4335" s="13" t="s">
        <v>22413</v>
      </c>
      <c r="D4335" s="14">
        <v>44939</v>
      </c>
      <c r="E4335" s="15" t="s">
        <v>22414</v>
      </c>
      <c r="F4335" s="12" t="s">
        <v>22415</v>
      </c>
      <c r="G4335" s="12" t="s">
        <v>22416</v>
      </c>
      <c r="H4335" s="12" t="s">
        <v>22417</v>
      </c>
      <c r="I4335" s="12" t="s">
        <v>22418</v>
      </c>
    </row>
    <row r="4336" spans="1:9" ht="37.5" x14ac:dyDescent="0.4">
      <c r="A4336" s="12" t="s">
        <v>10</v>
      </c>
      <c r="B4336" s="13" t="s">
        <v>18012</v>
      </c>
      <c r="C4336" s="13" t="s">
        <v>22419</v>
      </c>
      <c r="D4336" s="14">
        <v>45020</v>
      </c>
      <c r="E4336" s="15" t="s">
        <v>22420</v>
      </c>
      <c r="F4336" s="12" t="s">
        <v>22421</v>
      </c>
      <c r="G4336" s="12" t="s">
        <v>7109</v>
      </c>
      <c r="H4336" s="12" t="s">
        <v>22422</v>
      </c>
      <c r="I4336" s="12" t="s">
        <v>22423</v>
      </c>
    </row>
    <row r="4337" spans="1:9" ht="37.5" x14ac:dyDescent="0.4">
      <c r="A4337" s="12" t="s">
        <v>10</v>
      </c>
      <c r="B4337" s="13" t="s">
        <v>18012</v>
      </c>
      <c r="C4337" s="13" t="s">
        <v>22424</v>
      </c>
      <c r="D4337" s="14">
        <v>44470</v>
      </c>
      <c r="E4337" s="15" t="s">
        <v>22425</v>
      </c>
      <c r="F4337" s="12" t="s">
        <v>22426</v>
      </c>
      <c r="G4337" s="12" t="s">
        <v>7186</v>
      </c>
      <c r="H4337" s="12" t="s">
        <v>22427</v>
      </c>
      <c r="I4337" s="12" t="s">
        <v>22428</v>
      </c>
    </row>
    <row r="4338" spans="1:9" ht="37.5" x14ac:dyDescent="0.4">
      <c r="A4338" s="12" t="s">
        <v>10</v>
      </c>
      <c r="B4338" s="13" t="s">
        <v>18012</v>
      </c>
      <c r="C4338" s="13" t="s">
        <v>22429</v>
      </c>
      <c r="D4338" s="14">
        <v>44954</v>
      </c>
      <c r="E4338" s="15" t="s">
        <v>18418</v>
      </c>
      <c r="F4338" s="12" t="s">
        <v>18419</v>
      </c>
      <c r="G4338" s="12" t="s">
        <v>537</v>
      </c>
      <c r="H4338" s="12" t="s">
        <v>22430</v>
      </c>
      <c r="I4338" s="12" t="s">
        <v>22431</v>
      </c>
    </row>
    <row r="4339" spans="1:9" ht="37.5" x14ac:dyDescent="0.4">
      <c r="A4339" s="12" t="s">
        <v>10</v>
      </c>
      <c r="B4339" s="13" t="s">
        <v>18012</v>
      </c>
      <c r="C4339" s="13" t="s">
        <v>22432</v>
      </c>
      <c r="D4339" s="14">
        <v>45023</v>
      </c>
      <c r="E4339" s="15" t="s">
        <v>21995</v>
      </c>
      <c r="F4339" s="12" t="s">
        <v>21996</v>
      </c>
      <c r="G4339" s="12" t="s">
        <v>22433</v>
      </c>
      <c r="H4339" s="12" t="s">
        <v>22434</v>
      </c>
      <c r="I4339" s="12" t="s">
        <v>22435</v>
      </c>
    </row>
    <row r="4340" spans="1:9" ht="37.5" x14ac:dyDescent="0.4">
      <c r="A4340" s="12" t="s">
        <v>10</v>
      </c>
      <c r="B4340" s="13" t="s">
        <v>18012</v>
      </c>
      <c r="C4340" s="13" t="s">
        <v>22436</v>
      </c>
      <c r="D4340" s="14">
        <v>44974</v>
      </c>
      <c r="E4340" s="15" t="s">
        <v>22437</v>
      </c>
      <c r="F4340" s="12" t="s">
        <v>22438</v>
      </c>
      <c r="G4340" s="12" t="s">
        <v>7103</v>
      </c>
      <c r="H4340" s="12" t="s">
        <v>22439</v>
      </c>
      <c r="I4340" s="12" t="s">
        <v>7105</v>
      </c>
    </row>
    <row r="4341" spans="1:9" ht="37.5" x14ac:dyDescent="0.4">
      <c r="A4341" s="12" t="s">
        <v>10</v>
      </c>
      <c r="B4341" s="13" t="s">
        <v>18012</v>
      </c>
      <c r="C4341" s="13" t="s">
        <v>22440</v>
      </c>
      <c r="D4341" s="14">
        <v>45009</v>
      </c>
      <c r="E4341" s="15" t="s">
        <v>22441</v>
      </c>
      <c r="F4341" s="12" t="s">
        <v>22442</v>
      </c>
      <c r="G4341" s="12" t="s">
        <v>555</v>
      </c>
      <c r="H4341" s="12" t="s">
        <v>22443</v>
      </c>
      <c r="I4341" s="12" t="s">
        <v>22444</v>
      </c>
    </row>
    <row r="4342" spans="1:9" ht="37.5" x14ac:dyDescent="0.4">
      <c r="A4342" s="12" t="s">
        <v>10</v>
      </c>
      <c r="B4342" s="13" t="s">
        <v>18012</v>
      </c>
      <c r="C4342" s="13" t="s">
        <v>22445</v>
      </c>
      <c r="D4342" s="14">
        <v>45139</v>
      </c>
      <c r="E4342" s="15" t="s">
        <v>7184</v>
      </c>
      <c r="F4342" s="12" t="s">
        <v>7185</v>
      </c>
      <c r="G4342" s="12" t="s">
        <v>7186</v>
      </c>
      <c r="H4342" s="12" t="s">
        <v>22446</v>
      </c>
      <c r="I4342" s="12" t="s">
        <v>7188</v>
      </c>
    </row>
    <row r="4343" spans="1:9" ht="37.5" x14ac:dyDescent="0.4">
      <c r="A4343" s="12" t="s">
        <v>10</v>
      </c>
      <c r="B4343" s="13" t="s">
        <v>18012</v>
      </c>
      <c r="C4343" s="13" t="s">
        <v>22447</v>
      </c>
      <c r="D4343" s="14">
        <v>45010</v>
      </c>
      <c r="E4343" s="15" t="s">
        <v>22448</v>
      </c>
      <c r="F4343" s="12" t="s">
        <v>22449</v>
      </c>
      <c r="G4343" s="12" t="s">
        <v>7180</v>
      </c>
      <c r="H4343" s="12" t="s">
        <v>22450</v>
      </c>
      <c r="I4343" s="12" t="s">
        <v>22451</v>
      </c>
    </row>
    <row r="4344" spans="1:9" ht="37.5" x14ac:dyDescent="0.4">
      <c r="A4344" s="12" t="s">
        <v>10</v>
      </c>
      <c r="B4344" s="13" t="s">
        <v>18012</v>
      </c>
      <c r="C4344" s="13" t="s">
        <v>22452</v>
      </c>
      <c r="D4344" s="14">
        <v>45162</v>
      </c>
      <c r="E4344" s="15" t="s">
        <v>22453</v>
      </c>
      <c r="F4344" s="12" t="s">
        <v>22454</v>
      </c>
      <c r="G4344" s="12" t="s">
        <v>7131</v>
      </c>
      <c r="H4344" s="12" t="s">
        <v>22455</v>
      </c>
      <c r="I4344" s="12" t="s">
        <v>22456</v>
      </c>
    </row>
    <row r="4345" spans="1:9" ht="37.5" x14ac:dyDescent="0.4">
      <c r="A4345" s="12" t="s">
        <v>10</v>
      </c>
      <c r="B4345" s="13" t="s">
        <v>18012</v>
      </c>
      <c r="C4345" s="13" t="s">
        <v>22457</v>
      </c>
      <c r="D4345" s="14">
        <v>45108</v>
      </c>
      <c r="E4345" s="15" t="s">
        <v>22458</v>
      </c>
      <c r="F4345" s="12" t="s">
        <v>22459</v>
      </c>
      <c r="G4345" s="12" t="s">
        <v>537</v>
      </c>
      <c r="H4345" s="12" t="s">
        <v>22460</v>
      </c>
      <c r="I4345" s="12" t="s">
        <v>22461</v>
      </c>
    </row>
    <row r="4346" spans="1:9" ht="37.5" x14ac:dyDescent="0.4">
      <c r="A4346" s="12" t="s">
        <v>10</v>
      </c>
      <c r="B4346" s="13" t="s">
        <v>18012</v>
      </c>
      <c r="C4346" s="13" t="s">
        <v>22462</v>
      </c>
      <c r="D4346" s="14">
        <v>45036</v>
      </c>
      <c r="E4346" s="15" t="s">
        <v>22463</v>
      </c>
      <c r="F4346" s="12" t="s">
        <v>22464</v>
      </c>
      <c r="G4346" s="12" t="s">
        <v>22416</v>
      </c>
      <c r="H4346" s="12" t="s">
        <v>22465</v>
      </c>
      <c r="I4346" s="12" t="s">
        <v>22466</v>
      </c>
    </row>
    <row r="4347" spans="1:9" ht="37.5" x14ac:dyDescent="0.4">
      <c r="A4347" s="12" t="s">
        <v>10</v>
      </c>
      <c r="B4347" s="13" t="s">
        <v>18012</v>
      </c>
      <c r="C4347" s="13" t="s">
        <v>22467</v>
      </c>
      <c r="D4347" s="14">
        <v>44742</v>
      </c>
      <c r="E4347" s="15" t="s">
        <v>22468</v>
      </c>
      <c r="F4347" s="12" t="s">
        <v>22469</v>
      </c>
      <c r="G4347" s="12" t="s">
        <v>7186</v>
      </c>
      <c r="H4347" s="12" t="s">
        <v>22470</v>
      </c>
      <c r="I4347" s="12" t="s">
        <v>22471</v>
      </c>
    </row>
    <row r="4348" spans="1:9" ht="37.5" x14ac:dyDescent="0.4">
      <c r="A4348" s="12" t="s">
        <v>10</v>
      </c>
      <c r="B4348" s="13" t="s">
        <v>18012</v>
      </c>
      <c r="C4348" s="13" t="s">
        <v>22472</v>
      </c>
      <c r="D4348" s="14">
        <v>44939</v>
      </c>
      <c r="E4348" s="15" t="s">
        <v>22473</v>
      </c>
      <c r="F4348" s="12" t="s">
        <v>22474</v>
      </c>
      <c r="G4348" s="12" t="s">
        <v>22363</v>
      </c>
      <c r="H4348" s="12" t="s">
        <v>22475</v>
      </c>
      <c r="I4348" s="12" t="s">
        <v>22476</v>
      </c>
    </row>
    <row r="4349" spans="1:9" ht="37.5" x14ac:dyDescent="0.4">
      <c r="A4349" s="12" t="s">
        <v>10</v>
      </c>
      <c r="B4349" s="13" t="s">
        <v>18012</v>
      </c>
      <c r="C4349" s="13" t="s">
        <v>22477</v>
      </c>
      <c r="D4349" s="14">
        <v>44880</v>
      </c>
      <c r="E4349" s="15" t="s">
        <v>22478</v>
      </c>
      <c r="F4349" s="12" t="s">
        <v>22479</v>
      </c>
      <c r="G4349" s="12" t="s">
        <v>7186</v>
      </c>
      <c r="H4349" s="12" t="s">
        <v>22480</v>
      </c>
      <c r="I4349" s="12" t="s">
        <v>22481</v>
      </c>
    </row>
    <row r="4350" spans="1:9" ht="37.5" x14ac:dyDescent="0.4">
      <c r="A4350" s="12" t="s">
        <v>10</v>
      </c>
      <c r="B4350" s="13" t="s">
        <v>18012</v>
      </c>
      <c r="C4350" s="13" t="s">
        <v>22482</v>
      </c>
      <c r="D4350" s="14">
        <v>45044</v>
      </c>
      <c r="E4350" s="15" t="s">
        <v>22483</v>
      </c>
      <c r="F4350" s="12" t="s">
        <v>22484</v>
      </c>
      <c r="G4350" s="12" t="s">
        <v>7131</v>
      </c>
      <c r="H4350" s="12" t="s">
        <v>22485</v>
      </c>
      <c r="I4350" s="12" t="s">
        <v>22486</v>
      </c>
    </row>
    <row r="4351" spans="1:9" ht="37.5" x14ac:dyDescent="0.4">
      <c r="A4351" s="12" t="s">
        <v>10</v>
      </c>
      <c r="B4351" s="13" t="s">
        <v>18012</v>
      </c>
      <c r="C4351" s="13" t="s">
        <v>22487</v>
      </c>
      <c r="D4351" s="14">
        <v>45017</v>
      </c>
      <c r="E4351" s="15" t="s">
        <v>22488</v>
      </c>
      <c r="F4351" s="12" t="s">
        <v>22489</v>
      </c>
      <c r="G4351" s="12" t="s">
        <v>7147</v>
      </c>
      <c r="H4351" s="12" t="s">
        <v>22490</v>
      </c>
      <c r="I4351" s="12" t="s">
        <v>22491</v>
      </c>
    </row>
    <row r="4352" spans="1:9" ht="37.5" x14ac:dyDescent="0.4">
      <c r="A4352" s="12" t="s">
        <v>10</v>
      </c>
      <c r="B4352" s="13" t="s">
        <v>18012</v>
      </c>
      <c r="C4352" s="13" t="s">
        <v>22492</v>
      </c>
      <c r="D4352" s="14">
        <v>44742</v>
      </c>
      <c r="E4352" s="15" t="s">
        <v>22493</v>
      </c>
      <c r="F4352" s="12" t="s">
        <v>22494</v>
      </c>
      <c r="G4352" s="12" t="s">
        <v>573</v>
      </c>
      <c r="H4352" s="12" t="s">
        <v>22495</v>
      </c>
      <c r="I4352" s="12" t="s">
        <v>22496</v>
      </c>
    </row>
    <row r="4353" spans="1:9" ht="37.5" x14ac:dyDescent="0.4">
      <c r="A4353" s="12" t="s">
        <v>10</v>
      </c>
      <c r="B4353" s="13" t="s">
        <v>18012</v>
      </c>
      <c r="C4353" s="13" t="s">
        <v>22497</v>
      </c>
      <c r="D4353" s="14">
        <v>45065</v>
      </c>
      <c r="E4353" s="15" t="s">
        <v>22498</v>
      </c>
      <c r="F4353" s="12" t="s">
        <v>22499</v>
      </c>
      <c r="G4353" s="12" t="s">
        <v>22500</v>
      </c>
      <c r="H4353" s="12" t="s">
        <v>22501</v>
      </c>
      <c r="I4353" s="12" t="s">
        <v>22502</v>
      </c>
    </row>
    <row r="4354" spans="1:9" ht="37.5" x14ac:dyDescent="0.4">
      <c r="A4354" s="12" t="s">
        <v>10</v>
      </c>
      <c r="B4354" s="13" t="s">
        <v>18012</v>
      </c>
      <c r="C4354" s="13" t="s">
        <v>22503</v>
      </c>
      <c r="D4354" s="14">
        <v>44946</v>
      </c>
      <c r="E4354" s="15" t="s">
        <v>22504</v>
      </c>
      <c r="F4354" s="12" t="s">
        <v>22505</v>
      </c>
      <c r="G4354" s="12" t="s">
        <v>573</v>
      </c>
      <c r="H4354" s="12" t="s">
        <v>22506</v>
      </c>
      <c r="I4354" s="12" t="s">
        <v>22507</v>
      </c>
    </row>
    <row r="4355" spans="1:9" ht="37.5" x14ac:dyDescent="0.4">
      <c r="A4355" s="12" t="s">
        <v>10</v>
      </c>
      <c r="B4355" s="13" t="s">
        <v>18012</v>
      </c>
      <c r="C4355" s="13" t="s">
        <v>22508</v>
      </c>
      <c r="D4355" s="14">
        <v>45017</v>
      </c>
      <c r="E4355" s="15" t="s">
        <v>22509</v>
      </c>
      <c r="F4355" s="12" t="s">
        <v>22510</v>
      </c>
      <c r="G4355" s="12" t="s">
        <v>567</v>
      </c>
      <c r="H4355" s="12" t="s">
        <v>22511</v>
      </c>
      <c r="I4355" s="12" t="s">
        <v>22512</v>
      </c>
    </row>
    <row r="4356" spans="1:9" ht="37.5" x14ac:dyDescent="0.4">
      <c r="A4356" s="12" t="s">
        <v>10</v>
      </c>
      <c r="B4356" s="13" t="s">
        <v>18012</v>
      </c>
      <c r="C4356" s="13" t="s">
        <v>22513</v>
      </c>
      <c r="D4356" s="14">
        <v>44531</v>
      </c>
      <c r="E4356" s="15" t="s">
        <v>22514</v>
      </c>
      <c r="F4356" s="12" t="s">
        <v>22515</v>
      </c>
      <c r="G4356" s="12" t="s">
        <v>573</v>
      </c>
      <c r="H4356" s="12" t="s">
        <v>22516</v>
      </c>
      <c r="I4356" s="12" t="s">
        <v>22517</v>
      </c>
    </row>
    <row r="4357" spans="1:9" ht="37.5" x14ac:dyDescent="0.4">
      <c r="A4357" s="12" t="s">
        <v>10</v>
      </c>
      <c r="B4357" s="13" t="s">
        <v>18012</v>
      </c>
      <c r="C4357" s="13" t="s">
        <v>22518</v>
      </c>
      <c r="D4357" s="14">
        <v>44779</v>
      </c>
      <c r="E4357" s="15" t="s">
        <v>22519</v>
      </c>
      <c r="F4357" s="12" t="s">
        <v>22520</v>
      </c>
      <c r="G4357" s="12" t="s">
        <v>22521</v>
      </c>
      <c r="H4357" s="12" t="s">
        <v>22522</v>
      </c>
      <c r="I4357" s="12" t="s">
        <v>22523</v>
      </c>
    </row>
    <row r="4358" spans="1:9" ht="37.5" x14ac:dyDescent="0.4">
      <c r="A4358" s="12" t="s">
        <v>10</v>
      </c>
      <c r="B4358" s="13" t="s">
        <v>18012</v>
      </c>
      <c r="C4358" s="13" t="s">
        <v>22524</v>
      </c>
      <c r="D4358" s="14">
        <v>44743</v>
      </c>
      <c r="E4358" s="15" t="s">
        <v>22525</v>
      </c>
      <c r="F4358" s="12" t="s">
        <v>22526</v>
      </c>
      <c r="G4358" s="12" t="s">
        <v>573</v>
      </c>
      <c r="H4358" s="12" t="s">
        <v>22527</v>
      </c>
      <c r="I4358" s="12" t="s">
        <v>22528</v>
      </c>
    </row>
    <row r="4359" spans="1:9" ht="37.5" x14ac:dyDescent="0.4">
      <c r="A4359" s="12" t="s">
        <v>10</v>
      </c>
      <c r="B4359" s="13" t="s">
        <v>18012</v>
      </c>
      <c r="C4359" s="13" t="s">
        <v>22529</v>
      </c>
      <c r="D4359" s="14">
        <v>45026</v>
      </c>
      <c r="E4359" s="15" t="s">
        <v>22530</v>
      </c>
      <c r="F4359" s="12" t="s">
        <v>22531</v>
      </c>
      <c r="G4359" s="12" t="s">
        <v>22532</v>
      </c>
      <c r="H4359" s="12" t="s">
        <v>22533</v>
      </c>
      <c r="I4359" s="12" t="s">
        <v>22534</v>
      </c>
    </row>
    <row r="4360" spans="1:9" ht="37.5" x14ac:dyDescent="0.4">
      <c r="A4360" s="12" t="s">
        <v>10</v>
      </c>
      <c r="B4360" s="13" t="s">
        <v>18012</v>
      </c>
      <c r="C4360" s="13" t="s">
        <v>22535</v>
      </c>
      <c r="D4360" s="14">
        <v>44971</v>
      </c>
      <c r="E4360" s="15" t="s">
        <v>22536</v>
      </c>
      <c r="F4360" s="12" t="s">
        <v>22537</v>
      </c>
      <c r="G4360" s="12" t="s">
        <v>567</v>
      </c>
      <c r="H4360" s="12" t="s">
        <v>22538</v>
      </c>
      <c r="I4360" s="12" t="s">
        <v>22539</v>
      </c>
    </row>
    <row r="4361" spans="1:9" ht="37.5" x14ac:dyDescent="0.4">
      <c r="A4361" s="12" t="s">
        <v>10</v>
      </c>
      <c r="B4361" s="13" t="s">
        <v>18012</v>
      </c>
      <c r="C4361" s="13" t="s">
        <v>22540</v>
      </c>
      <c r="D4361" s="14">
        <v>45022</v>
      </c>
      <c r="E4361" s="15" t="s">
        <v>22541</v>
      </c>
      <c r="F4361" s="12" t="s">
        <v>22542</v>
      </c>
      <c r="G4361" s="12" t="s">
        <v>561</v>
      </c>
      <c r="H4361" s="12" t="s">
        <v>22543</v>
      </c>
      <c r="I4361" s="12" t="s">
        <v>22544</v>
      </c>
    </row>
    <row r="4362" spans="1:9" ht="37.5" x14ac:dyDescent="0.4">
      <c r="A4362" s="12" t="s">
        <v>10</v>
      </c>
      <c r="B4362" s="13" t="s">
        <v>18012</v>
      </c>
      <c r="C4362" s="13" t="s">
        <v>22545</v>
      </c>
      <c r="D4362" s="14">
        <v>44991</v>
      </c>
      <c r="E4362" s="15" t="s">
        <v>22546</v>
      </c>
      <c r="F4362" s="12" t="s">
        <v>22547</v>
      </c>
      <c r="G4362" s="12" t="s">
        <v>573</v>
      </c>
      <c r="H4362" s="12" t="s">
        <v>22548</v>
      </c>
      <c r="I4362" s="12" t="s">
        <v>22549</v>
      </c>
    </row>
    <row r="4363" spans="1:9" ht="37.5" x14ac:dyDescent="0.4">
      <c r="A4363" s="12" t="s">
        <v>10</v>
      </c>
      <c r="B4363" s="13" t="s">
        <v>18012</v>
      </c>
      <c r="C4363" s="13" t="s">
        <v>22550</v>
      </c>
      <c r="D4363" s="14">
        <v>44897</v>
      </c>
      <c r="E4363" s="15" t="s">
        <v>22551</v>
      </c>
      <c r="F4363" s="12" t="s">
        <v>22552</v>
      </c>
      <c r="G4363" s="12" t="s">
        <v>7301</v>
      </c>
      <c r="H4363" s="12" t="s">
        <v>22553</v>
      </c>
      <c r="I4363" s="12" t="s">
        <v>22554</v>
      </c>
    </row>
    <row r="4364" spans="1:9" ht="37.5" x14ac:dyDescent="0.4">
      <c r="A4364" s="12" t="s">
        <v>10</v>
      </c>
      <c r="B4364" s="13" t="s">
        <v>18012</v>
      </c>
      <c r="C4364" s="13" t="s">
        <v>22555</v>
      </c>
      <c r="D4364" s="14">
        <v>44886</v>
      </c>
      <c r="E4364" s="15" t="s">
        <v>22556</v>
      </c>
      <c r="F4364" s="12" t="s">
        <v>22557</v>
      </c>
      <c r="G4364" s="12" t="s">
        <v>573</v>
      </c>
      <c r="H4364" s="12" t="s">
        <v>22558</v>
      </c>
      <c r="I4364" s="12" t="s">
        <v>22559</v>
      </c>
    </row>
    <row r="4365" spans="1:9" ht="37.5" x14ac:dyDescent="0.4">
      <c r="A4365" s="12" t="s">
        <v>10</v>
      </c>
      <c r="B4365" s="13" t="s">
        <v>18012</v>
      </c>
      <c r="C4365" s="13" t="s">
        <v>22560</v>
      </c>
      <c r="D4365" s="14">
        <v>44909</v>
      </c>
      <c r="E4365" s="15" t="s">
        <v>22561</v>
      </c>
      <c r="F4365" s="12" t="s">
        <v>22562</v>
      </c>
      <c r="G4365" s="12" t="s">
        <v>7313</v>
      </c>
      <c r="H4365" s="12" t="s">
        <v>22563</v>
      </c>
      <c r="I4365" s="12" t="s">
        <v>22564</v>
      </c>
    </row>
    <row r="4366" spans="1:9" ht="37.5" x14ac:dyDescent="0.4">
      <c r="A4366" s="12" t="s">
        <v>10</v>
      </c>
      <c r="B4366" s="13" t="s">
        <v>18012</v>
      </c>
      <c r="C4366" s="13" t="s">
        <v>22565</v>
      </c>
      <c r="D4366" s="14">
        <v>45072</v>
      </c>
      <c r="E4366" s="15" t="s">
        <v>22566</v>
      </c>
      <c r="F4366" s="12" t="s">
        <v>22567</v>
      </c>
      <c r="G4366" s="12" t="s">
        <v>567</v>
      </c>
      <c r="H4366" s="12" t="s">
        <v>22568</v>
      </c>
      <c r="I4366" s="12" t="s">
        <v>22569</v>
      </c>
    </row>
    <row r="4367" spans="1:9" ht="37.5" x14ac:dyDescent="0.4">
      <c r="A4367" s="12" t="s">
        <v>10</v>
      </c>
      <c r="B4367" s="13" t="s">
        <v>18012</v>
      </c>
      <c r="C4367" s="13" t="s">
        <v>22570</v>
      </c>
      <c r="D4367" s="14">
        <v>44923</v>
      </c>
      <c r="E4367" s="15" t="s">
        <v>22571</v>
      </c>
      <c r="F4367" s="12" t="s">
        <v>22572</v>
      </c>
      <c r="G4367" s="12" t="s">
        <v>22573</v>
      </c>
      <c r="H4367" s="12" t="s">
        <v>22574</v>
      </c>
      <c r="I4367" s="12" t="s">
        <v>22575</v>
      </c>
    </row>
    <row r="4368" spans="1:9" ht="37.5" x14ac:dyDescent="0.4">
      <c r="A4368" s="12" t="s">
        <v>10</v>
      </c>
      <c r="B4368" s="13" t="s">
        <v>18012</v>
      </c>
      <c r="C4368" s="13" t="s">
        <v>22576</v>
      </c>
      <c r="D4368" s="14">
        <v>44978</v>
      </c>
      <c r="E4368" s="15" t="s">
        <v>21830</v>
      </c>
      <c r="F4368" s="12" t="s">
        <v>22577</v>
      </c>
      <c r="G4368" s="12" t="s">
        <v>579</v>
      </c>
      <c r="H4368" s="12" t="s">
        <v>22578</v>
      </c>
      <c r="I4368" s="12" t="s">
        <v>22579</v>
      </c>
    </row>
    <row r="4369" spans="1:9" ht="37.5" x14ac:dyDescent="0.4">
      <c r="A4369" s="12" t="s">
        <v>10</v>
      </c>
      <c r="B4369" s="13" t="s">
        <v>18012</v>
      </c>
      <c r="C4369" s="13" t="s">
        <v>22580</v>
      </c>
      <c r="D4369" s="14">
        <v>45163</v>
      </c>
      <c r="E4369" s="15" t="s">
        <v>20539</v>
      </c>
      <c r="F4369" s="12" t="s">
        <v>20540</v>
      </c>
      <c r="G4369" s="12" t="s">
        <v>7455</v>
      </c>
      <c r="H4369" s="12" t="s">
        <v>22581</v>
      </c>
      <c r="I4369" s="12" t="s">
        <v>22582</v>
      </c>
    </row>
    <row r="4370" spans="1:9" ht="37.5" x14ac:dyDescent="0.4">
      <c r="A4370" s="12" t="s">
        <v>10</v>
      </c>
      <c r="B4370" s="13" t="s">
        <v>18012</v>
      </c>
      <c r="C4370" s="13" t="s">
        <v>22583</v>
      </c>
      <c r="D4370" s="14">
        <v>45027</v>
      </c>
      <c r="E4370" s="15" t="s">
        <v>22584</v>
      </c>
      <c r="F4370" s="12" t="s">
        <v>22585</v>
      </c>
      <c r="G4370" s="12" t="s">
        <v>7498</v>
      </c>
      <c r="H4370" s="12" t="s">
        <v>22586</v>
      </c>
      <c r="I4370" s="12" t="s">
        <v>22587</v>
      </c>
    </row>
    <row r="4371" spans="1:9" ht="37.5" x14ac:dyDescent="0.4">
      <c r="A4371" s="12" t="s">
        <v>10</v>
      </c>
      <c r="B4371" s="13" t="s">
        <v>18012</v>
      </c>
      <c r="C4371" s="13" t="s">
        <v>22588</v>
      </c>
      <c r="D4371" s="14">
        <v>44715</v>
      </c>
      <c r="E4371" s="15" t="s">
        <v>22076</v>
      </c>
      <c r="F4371" s="12" t="s">
        <v>22077</v>
      </c>
      <c r="G4371" s="12" t="s">
        <v>22589</v>
      </c>
      <c r="H4371" s="12" t="s">
        <v>22590</v>
      </c>
      <c r="I4371" s="12" t="s">
        <v>22591</v>
      </c>
    </row>
    <row r="4372" spans="1:9" ht="37.5" x14ac:dyDescent="0.4">
      <c r="A4372" s="12" t="s">
        <v>10</v>
      </c>
      <c r="B4372" s="13" t="s">
        <v>18012</v>
      </c>
      <c r="C4372" s="13" t="s">
        <v>22592</v>
      </c>
      <c r="D4372" s="14">
        <v>45008</v>
      </c>
      <c r="E4372" s="15" t="s">
        <v>22076</v>
      </c>
      <c r="F4372" s="12" t="s">
        <v>22077</v>
      </c>
      <c r="G4372" s="12" t="s">
        <v>597</v>
      </c>
      <c r="H4372" s="12" t="s">
        <v>22593</v>
      </c>
      <c r="I4372" s="12" t="s">
        <v>22594</v>
      </c>
    </row>
    <row r="4373" spans="1:9" ht="37.5" x14ac:dyDescent="0.4">
      <c r="A4373" s="12" t="s">
        <v>10</v>
      </c>
      <c r="B4373" s="13" t="s">
        <v>18012</v>
      </c>
      <c r="C4373" s="13" t="s">
        <v>22595</v>
      </c>
      <c r="D4373" s="14">
        <v>44960</v>
      </c>
      <c r="E4373" s="15" t="s">
        <v>22596</v>
      </c>
      <c r="F4373" s="12" t="s">
        <v>22597</v>
      </c>
      <c r="G4373" s="12" t="s">
        <v>597</v>
      </c>
      <c r="H4373" s="12" t="s">
        <v>22598</v>
      </c>
      <c r="I4373" s="12" t="s">
        <v>22599</v>
      </c>
    </row>
    <row r="4374" spans="1:9" ht="37.5" x14ac:dyDescent="0.4">
      <c r="A4374" s="12" t="s">
        <v>10</v>
      </c>
      <c r="B4374" s="13" t="s">
        <v>18012</v>
      </c>
      <c r="C4374" s="13" t="s">
        <v>22600</v>
      </c>
      <c r="D4374" s="14">
        <v>45003</v>
      </c>
      <c r="E4374" s="15" t="s">
        <v>18083</v>
      </c>
      <c r="F4374" s="12" t="s">
        <v>18084</v>
      </c>
      <c r="G4374" s="12" t="s">
        <v>7383</v>
      </c>
      <c r="H4374" s="12" t="s">
        <v>22601</v>
      </c>
      <c r="I4374" s="12" t="s">
        <v>22602</v>
      </c>
    </row>
    <row r="4375" spans="1:9" ht="37.5" x14ac:dyDescent="0.4">
      <c r="A4375" s="12" t="s">
        <v>10</v>
      </c>
      <c r="B4375" s="13" t="s">
        <v>18012</v>
      </c>
      <c r="C4375" s="13" t="s">
        <v>22603</v>
      </c>
      <c r="D4375" s="14">
        <v>45041</v>
      </c>
      <c r="E4375" s="15" t="s">
        <v>22604</v>
      </c>
      <c r="F4375" s="12" t="s">
        <v>22605</v>
      </c>
      <c r="G4375" s="12" t="s">
        <v>22589</v>
      </c>
      <c r="H4375" s="12" t="s">
        <v>22606</v>
      </c>
      <c r="I4375" s="12" t="s">
        <v>22607</v>
      </c>
    </row>
    <row r="4376" spans="1:9" ht="37.5" x14ac:dyDescent="0.4">
      <c r="A4376" s="12" t="s">
        <v>10</v>
      </c>
      <c r="B4376" s="13" t="s">
        <v>18012</v>
      </c>
      <c r="C4376" s="13" t="s">
        <v>22608</v>
      </c>
      <c r="D4376" s="14">
        <v>44751</v>
      </c>
      <c r="E4376" s="15" t="s">
        <v>22609</v>
      </c>
      <c r="F4376" s="12" t="s">
        <v>22610</v>
      </c>
      <c r="G4376" s="12" t="s">
        <v>22589</v>
      </c>
      <c r="H4376" s="12" t="s">
        <v>22611</v>
      </c>
      <c r="I4376" s="12" t="s">
        <v>22612</v>
      </c>
    </row>
    <row r="4377" spans="1:9" ht="37.5" x14ac:dyDescent="0.4">
      <c r="A4377" s="12" t="s">
        <v>10</v>
      </c>
      <c r="B4377" s="13" t="s">
        <v>18012</v>
      </c>
      <c r="C4377" s="13" t="s">
        <v>22613</v>
      </c>
      <c r="D4377" s="14">
        <v>44960</v>
      </c>
      <c r="E4377" s="15" t="s">
        <v>22614</v>
      </c>
      <c r="F4377" s="12" t="s">
        <v>22615</v>
      </c>
      <c r="G4377" s="12" t="s">
        <v>7455</v>
      </c>
      <c r="H4377" s="12" t="s">
        <v>22616</v>
      </c>
      <c r="I4377" s="12" t="s">
        <v>22617</v>
      </c>
    </row>
    <row r="4378" spans="1:9" ht="37.5" x14ac:dyDescent="0.4">
      <c r="A4378" s="12" t="s">
        <v>10</v>
      </c>
      <c r="B4378" s="13" t="s">
        <v>18012</v>
      </c>
      <c r="C4378" s="13" t="s">
        <v>22618</v>
      </c>
      <c r="D4378" s="14">
        <v>44952</v>
      </c>
      <c r="E4378" s="15" t="s">
        <v>22619</v>
      </c>
      <c r="F4378" s="12" t="s">
        <v>22620</v>
      </c>
      <c r="G4378" s="12" t="s">
        <v>22621</v>
      </c>
      <c r="H4378" s="12" t="s">
        <v>22622</v>
      </c>
      <c r="I4378" s="12" t="s">
        <v>22623</v>
      </c>
    </row>
    <row r="4379" spans="1:9" ht="37.5" x14ac:dyDescent="0.4">
      <c r="A4379" s="12" t="s">
        <v>10</v>
      </c>
      <c r="B4379" s="13" t="s">
        <v>18012</v>
      </c>
      <c r="C4379" s="13" t="s">
        <v>22624</v>
      </c>
      <c r="D4379" s="14">
        <v>45048</v>
      </c>
      <c r="E4379" s="15" t="s">
        <v>22625</v>
      </c>
      <c r="F4379" s="12" t="s">
        <v>22626</v>
      </c>
      <c r="G4379" s="12" t="s">
        <v>22627</v>
      </c>
      <c r="H4379" s="12" t="s">
        <v>22628</v>
      </c>
      <c r="I4379" s="12" t="s">
        <v>22629</v>
      </c>
    </row>
    <row r="4380" spans="1:9" ht="37.5" x14ac:dyDescent="0.4">
      <c r="A4380" s="12" t="s">
        <v>10</v>
      </c>
      <c r="B4380" s="13" t="s">
        <v>18012</v>
      </c>
      <c r="C4380" s="13" t="s">
        <v>22630</v>
      </c>
      <c r="D4380" s="14">
        <v>44743</v>
      </c>
      <c r="E4380" s="15" t="s">
        <v>22631</v>
      </c>
      <c r="F4380" s="12" t="s">
        <v>22632</v>
      </c>
      <c r="G4380" s="12" t="s">
        <v>22633</v>
      </c>
      <c r="H4380" s="12" t="s">
        <v>22634</v>
      </c>
      <c r="I4380" s="12" t="s">
        <v>22635</v>
      </c>
    </row>
    <row r="4381" spans="1:9" ht="37.5" x14ac:dyDescent="0.4">
      <c r="A4381" s="12" t="s">
        <v>10</v>
      </c>
      <c r="B4381" s="13" t="s">
        <v>18012</v>
      </c>
      <c r="C4381" s="13" t="s">
        <v>22636</v>
      </c>
      <c r="D4381" s="14">
        <v>45076</v>
      </c>
      <c r="E4381" s="15" t="s">
        <v>22637</v>
      </c>
      <c r="F4381" s="12" t="s">
        <v>22638</v>
      </c>
      <c r="G4381" s="12" t="s">
        <v>7389</v>
      </c>
      <c r="H4381" s="12" t="s">
        <v>22639</v>
      </c>
      <c r="I4381" s="12" t="s">
        <v>22640</v>
      </c>
    </row>
    <row r="4382" spans="1:9" ht="37.5" x14ac:dyDescent="0.4">
      <c r="A4382" s="12" t="s">
        <v>10</v>
      </c>
      <c r="B4382" s="13" t="s">
        <v>18012</v>
      </c>
      <c r="C4382" s="13" t="s">
        <v>22641</v>
      </c>
      <c r="D4382" s="14">
        <v>45062</v>
      </c>
      <c r="E4382" s="15" t="s">
        <v>22642</v>
      </c>
      <c r="F4382" s="12" t="s">
        <v>22643</v>
      </c>
      <c r="G4382" s="12" t="s">
        <v>7455</v>
      </c>
      <c r="H4382" s="12" t="s">
        <v>22644</v>
      </c>
      <c r="I4382" s="12" t="s">
        <v>22645</v>
      </c>
    </row>
    <row r="4383" spans="1:9" ht="37.5" x14ac:dyDescent="0.4">
      <c r="A4383" s="12" t="s">
        <v>10</v>
      </c>
      <c r="B4383" s="13" t="s">
        <v>18012</v>
      </c>
      <c r="C4383" s="13" t="s">
        <v>22646</v>
      </c>
      <c r="D4383" s="14">
        <v>45188</v>
      </c>
      <c r="E4383" s="15" t="s">
        <v>22647</v>
      </c>
      <c r="F4383" s="12" t="s">
        <v>22648</v>
      </c>
      <c r="G4383" s="12" t="s">
        <v>7475</v>
      </c>
      <c r="H4383" s="12" t="s">
        <v>22649</v>
      </c>
      <c r="I4383" s="12" t="s">
        <v>22650</v>
      </c>
    </row>
    <row r="4384" spans="1:9" ht="37.5" x14ac:dyDescent="0.4">
      <c r="A4384" s="12" t="s">
        <v>10</v>
      </c>
      <c r="B4384" s="13" t="s">
        <v>18012</v>
      </c>
      <c r="C4384" s="13" t="s">
        <v>22651</v>
      </c>
      <c r="D4384" s="14">
        <v>45077</v>
      </c>
      <c r="E4384" s="15" t="s">
        <v>22652</v>
      </c>
      <c r="F4384" s="12" t="s">
        <v>22653</v>
      </c>
      <c r="G4384" s="12" t="s">
        <v>7389</v>
      </c>
      <c r="H4384" s="12" t="s">
        <v>22654</v>
      </c>
      <c r="I4384" s="12" t="s">
        <v>22655</v>
      </c>
    </row>
    <row r="4385" spans="1:9" ht="37.5" x14ac:dyDescent="0.4">
      <c r="A4385" s="12" t="s">
        <v>10</v>
      </c>
      <c r="B4385" s="13" t="s">
        <v>18012</v>
      </c>
      <c r="C4385" s="13" t="s">
        <v>22656</v>
      </c>
      <c r="D4385" s="14">
        <v>44489</v>
      </c>
      <c r="E4385" s="15" t="s">
        <v>18164</v>
      </c>
      <c r="F4385" s="12" t="s">
        <v>18165</v>
      </c>
      <c r="G4385" s="12" t="s">
        <v>22657</v>
      </c>
      <c r="H4385" s="12" t="s">
        <v>22658</v>
      </c>
      <c r="I4385" s="12" t="s">
        <v>22659</v>
      </c>
    </row>
    <row r="4386" spans="1:9" ht="37.5" x14ac:dyDescent="0.4">
      <c r="A4386" s="12" t="s">
        <v>10</v>
      </c>
      <c r="B4386" s="13" t="s">
        <v>18012</v>
      </c>
      <c r="C4386" s="13" t="s">
        <v>22660</v>
      </c>
      <c r="D4386" s="14">
        <v>45003</v>
      </c>
      <c r="E4386" s="15" t="s">
        <v>22661</v>
      </c>
      <c r="F4386" s="12" t="s">
        <v>22662</v>
      </c>
      <c r="G4386" s="12" t="s">
        <v>22663</v>
      </c>
      <c r="H4386" s="12" t="s">
        <v>22664</v>
      </c>
      <c r="I4386" s="12" t="s">
        <v>22665</v>
      </c>
    </row>
    <row r="4387" spans="1:9" ht="37.5" x14ac:dyDescent="0.4">
      <c r="A4387" s="12" t="s">
        <v>10</v>
      </c>
      <c r="B4387" s="13" t="s">
        <v>18012</v>
      </c>
      <c r="C4387" s="13" t="s">
        <v>22666</v>
      </c>
      <c r="D4387" s="14">
        <v>44942</v>
      </c>
      <c r="E4387" s="15" t="s">
        <v>22667</v>
      </c>
      <c r="F4387" s="12" t="s">
        <v>22668</v>
      </c>
      <c r="G4387" s="12" t="s">
        <v>22669</v>
      </c>
      <c r="H4387" s="12" t="s">
        <v>22670</v>
      </c>
      <c r="I4387" s="12" t="s">
        <v>22671</v>
      </c>
    </row>
    <row r="4388" spans="1:9" ht="37.5" x14ac:dyDescent="0.4">
      <c r="A4388" s="12" t="s">
        <v>10</v>
      </c>
      <c r="B4388" s="13" t="s">
        <v>18012</v>
      </c>
      <c r="C4388" s="13" t="s">
        <v>22672</v>
      </c>
      <c r="D4388" s="14">
        <v>45012</v>
      </c>
      <c r="E4388" s="15" t="s">
        <v>22673</v>
      </c>
      <c r="F4388" s="12" t="s">
        <v>22674</v>
      </c>
      <c r="G4388" s="12" t="s">
        <v>7395</v>
      </c>
      <c r="H4388" s="12" t="s">
        <v>22675</v>
      </c>
      <c r="I4388" s="12" t="s">
        <v>22676</v>
      </c>
    </row>
    <row r="4389" spans="1:9" ht="37.5" x14ac:dyDescent="0.4">
      <c r="A4389" s="12" t="s">
        <v>10</v>
      </c>
      <c r="B4389" s="13" t="s">
        <v>18012</v>
      </c>
      <c r="C4389" s="13" t="s">
        <v>22677</v>
      </c>
      <c r="D4389" s="14">
        <v>45174</v>
      </c>
      <c r="E4389" s="15" t="s">
        <v>22678</v>
      </c>
      <c r="F4389" s="12" t="s">
        <v>22679</v>
      </c>
      <c r="G4389" s="12" t="s">
        <v>597</v>
      </c>
      <c r="H4389" s="12" t="s">
        <v>22680</v>
      </c>
      <c r="I4389" s="12" t="s">
        <v>22681</v>
      </c>
    </row>
    <row r="4390" spans="1:9" ht="37.5" x14ac:dyDescent="0.4">
      <c r="A4390" s="12" t="s">
        <v>10</v>
      </c>
      <c r="B4390" s="13" t="s">
        <v>18012</v>
      </c>
      <c r="C4390" s="13" t="s">
        <v>22682</v>
      </c>
      <c r="D4390" s="14">
        <v>44862</v>
      </c>
      <c r="E4390" s="15" t="s">
        <v>22683</v>
      </c>
      <c r="F4390" s="12" t="s">
        <v>22684</v>
      </c>
      <c r="G4390" s="12" t="s">
        <v>22685</v>
      </c>
      <c r="H4390" s="12" t="s">
        <v>22686</v>
      </c>
      <c r="I4390" s="12" t="s">
        <v>22687</v>
      </c>
    </row>
    <row r="4391" spans="1:9" ht="37.5" x14ac:dyDescent="0.4">
      <c r="A4391" s="12" t="s">
        <v>10</v>
      </c>
      <c r="B4391" s="13" t="s">
        <v>18012</v>
      </c>
      <c r="C4391" s="13" t="s">
        <v>22688</v>
      </c>
      <c r="D4391" s="14">
        <v>45142</v>
      </c>
      <c r="E4391" s="15" t="s">
        <v>22051</v>
      </c>
      <c r="F4391" s="12" t="s">
        <v>22052</v>
      </c>
      <c r="G4391" s="12" t="s">
        <v>22689</v>
      </c>
      <c r="H4391" s="12" t="s">
        <v>22690</v>
      </c>
      <c r="I4391" s="12" t="s">
        <v>22691</v>
      </c>
    </row>
    <row r="4392" spans="1:9" ht="37.5" x14ac:dyDescent="0.4">
      <c r="A4392" s="12" t="s">
        <v>10</v>
      </c>
      <c r="B4392" s="13" t="s">
        <v>18012</v>
      </c>
      <c r="C4392" s="13" t="s">
        <v>22692</v>
      </c>
      <c r="D4392" s="14">
        <v>45096</v>
      </c>
      <c r="E4392" s="15" t="s">
        <v>18449</v>
      </c>
      <c r="F4392" s="12" t="s">
        <v>22693</v>
      </c>
      <c r="G4392" s="12" t="s">
        <v>591</v>
      </c>
      <c r="H4392" s="12" t="s">
        <v>22694</v>
      </c>
      <c r="I4392" s="12" t="s">
        <v>22695</v>
      </c>
    </row>
    <row r="4393" spans="1:9" ht="37.5" x14ac:dyDescent="0.4">
      <c r="A4393" s="12" t="s">
        <v>10</v>
      </c>
      <c r="B4393" s="13" t="s">
        <v>18012</v>
      </c>
      <c r="C4393" s="13" t="s">
        <v>22696</v>
      </c>
      <c r="D4393" s="14">
        <v>44982</v>
      </c>
      <c r="E4393" s="15" t="s">
        <v>22697</v>
      </c>
      <c r="F4393" s="12" t="s">
        <v>22698</v>
      </c>
      <c r="G4393" s="12" t="s">
        <v>7444</v>
      </c>
      <c r="H4393" s="12" t="s">
        <v>22699</v>
      </c>
      <c r="I4393" s="12" t="s">
        <v>22700</v>
      </c>
    </row>
    <row r="4394" spans="1:9" ht="37.5" x14ac:dyDescent="0.4">
      <c r="A4394" s="12" t="s">
        <v>10</v>
      </c>
      <c r="B4394" s="13" t="s">
        <v>18012</v>
      </c>
      <c r="C4394" s="13" t="s">
        <v>22701</v>
      </c>
      <c r="D4394" s="14">
        <v>45078</v>
      </c>
      <c r="E4394" s="15" t="s">
        <v>22702</v>
      </c>
      <c r="F4394" s="12" t="s">
        <v>22703</v>
      </c>
      <c r="G4394" s="12" t="s">
        <v>7412</v>
      </c>
      <c r="H4394" s="12" t="s">
        <v>22704</v>
      </c>
      <c r="I4394" s="12" t="s">
        <v>22705</v>
      </c>
    </row>
    <row r="4395" spans="1:9" ht="37.5" x14ac:dyDescent="0.4">
      <c r="A4395" s="12" t="s">
        <v>10</v>
      </c>
      <c r="B4395" s="13" t="s">
        <v>18012</v>
      </c>
      <c r="C4395" s="13" t="s">
        <v>22706</v>
      </c>
      <c r="D4395" s="14">
        <v>44986</v>
      </c>
      <c r="E4395" s="15" t="s">
        <v>22707</v>
      </c>
      <c r="F4395" s="12" t="s">
        <v>22708</v>
      </c>
      <c r="G4395" s="12" t="s">
        <v>7498</v>
      </c>
      <c r="H4395" s="12" t="s">
        <v>22709</v>
      </c>
      <c r="I4395" s="12" t="s">
        <v>22710</v>
      </c>
    </row>
    <row r="4396" spans="1:9" ht="37.5" x14ac:dyDescent="0.4">
      <c r="A4396" s="12" t="s">
        <v>10</v>
      </c>
      <c r="B4396" s="13" t="s">
        <v>18012</v>
      </c>
      <c r="C4396" s="13" t="s">
        <v>22711</v>
      </c>
      <c r="D4396" s="14">
        <v>45167</v>
      </c>
      <c r="E4396" s="15" t="s">
        <v>22712</v>
      </c>
      <c r="F4396" s="12" t="s">
        <v>22713</v>
      </c>
      <c r="G4396" s="12" t="s">
        <v>22714</v>
      </c>
      <c r="H4396" s="12" t="s">
        <v>22715</v>
      </c>
      <c r="I4396" s="12" t="s">
        <v>22716</v>
      </c>
    </row>
    <row r="4397" spans="1:9" ht="37.5" x14ac:dyDescent="0.4">
      <c r="A4397" s="12" t="s">
        <v>10</v>
      </c>
      <c r="B4397" s="13" t="s">
        <v>18012</v>
      </c>
      <c r="C4397" s="13" t="s">
        <v>22717</v>
      </c>
      <c r="D4397" s="14">
        <v>45189</v>
      </c>
      <c r="E4397" s="15" t="s">
        <v>19899</v>
      </c>
      <c r="F4397" s="12" t="s">
        <v>22718</v>
      </c>
      <c r="G4397" s="12" t="s">
        <v>585</v>
      </c>
      <c r="H4397" s="12" t="s">
        <v>22719</v>
      </c>
      <c r="I4397" s="12" t="s">
        <v>22720</v>
      </c>
    </row>
    <row r="4398" spans="1:9" ht="37.5" x14ac:dyDescent="0.4">
      <c r="A4398" s="12" t="s">
        <v>10</v>
      </c>
      <c r="B4398" s="13" t="s">
        <v>18012</v>
      </c>
      <c r="C4398" s="13" t="s">
        <v>22721</v>
      </c>
      <c r="D4398" s="14">
        <v>45030</v>
      </c>
      <c r="E4398" s="15" t="s">
        <v>22722</v>
      </c>
      <c r="F4398" s="12" t="s">
        <v>22723</v>
      </c>
      <c r="G4398" s="12" t="s">
        <v>22724</v>
      </c>
      <c r="H4398" s="12" t="s">
        <v>22725</v>
      </c>
      <c r="I4398" s="12" t="s">
        <v>22726</v>
      </c>
    </row>
    <row r="4399" spans="1:9" ht="37.5" x14ac:dyDescent="0.4">
      <c r="A4399" s="12" t="s">
        <v>10</v>
      </c>
      <c r="B4399" s="13" t="s">
        <v>18012</v>
      </c>
      <c r="C4399" s="13" t="s">
        <v>22727</v>
      </c>
      <c r="D4399" s="14">
        <v>44848</v>
      </c>
      <c r="E4399" s="15" t="s">
        <v>18725</v>
      </c>
      <c r="F4399" s="12" t="s">
        <v>18726</v>
      </c>
      <c r="G4399" s="12" t="s">
        <v>22728</v>
      </c>
      <c r="H4399" s="12" t="s">
        <v>22729</v>
      </c>
      <c r="I4399" s="12" t="s">
        <v>22730</v>
      </c>
    </row>
    <row r="4400" spans="1:9" ht="37.5" x14ac:dyDescent="0.4">
      <c r="A4400" s="12" t="s">
        <v>10</v>
      </c>
      <c r="B4400" s="13" t="s">
        <v>18012</v>
      </c>
      <c r="C4400" s="13" t="s">
        <v>22731</v>
      </c>
      <c r="D4400" s="14">
        <v>44630</v>
      </c>
      <c r="E4400" s="15" t="s">
        <v>22732</v>
      </c>
      <c r="F4400" s="12" t="s">
        <v>22733</v>
      </c>
      <c r="G4400" s="12" t="s">
        <v>22734</v>
      </c>
      <c r="H4400" s="12" t="s">
        <v>22735</v>
      </c>
      <c r="I4400" s="12" t="s">
        <v>22736</v>
      </c>
    </row>
    <row r="4401" spans="1:9" ht="37.5" x14ac:dyDescent="0.4">
      <c r="A4401" s="12" t="s">
        <v>10</v>
      </c>
      <c r="B4401" s="13" t="s">
        <v>18012</v>
      </c>
      <c r="C4401" s="13" t="s">
        <v>22737</v>
      </c>
      <c r="D4401" s="14">
        <v>44911</v>
      </c>
      <c r="E4401" s="15" t="s">
        <v>22738</v>
      </c>
      <c r="F4401" s="12" t="s">
        <v>22739</v>
      </c>
      <c r="G4401" s="12" t="s">
        <v>626</v>
      </c>
      <c r="H4401" s="12" t="s">
        <v>22740</v>
      </c>
      <c r="I4401" s="12" t="s">
        <v>22741</v>
      </c>
    </row>
    <row r="4402" spans="1:9" ht="37.5" x14ac:dyDescent="0.4">
      <c r="A4402" s="12" t="s">
        <v>10</v>
      </c>
      <c r="B4402" s="13" t="s">
        <v>18012</v>
      </c>
      <c r="C4402" s="13" t="s">
        <v>22742</v>
      </c>
      <c r="D4402" s="14">
        <v>44817</v>
      </c>
      <c r="E4402" s="15" t="s">
        <v>22743</v>
      </c>
      <c r="F4402" s="12" t="s">
        <v>22744</v>
      </c>
      <c r="G4402" s="12" t="s">
        <v>7525</v>
      </c>
      <c r="H4402" s="12" t="s">
        <v>22745</v>
      </c>
      <c r="I4402" s="12" t="s">
        <v>22746</v>
      </c>
    </row>
    <row r="4403" spans="1:9" ht="37.5" x14ac:dyDescent="0.4">
      <c r="A4403" s="12" t="s">
        <v>10</v>
      </c>
      <c r="B4403" s="13" t="s">
        <v>18012</v>
      </c>
      <c r="C4403" s="13" t="s">
        <v>22747</v>
      </c>
      <c r="D4403" s="14">
        <v>45092</v>
      </c>
      <c r="E4403" s="15" t="s">
        <v>22748</v>
      </c>
      <c r="F4403" s="12" t="s">
        <v>22749</v>
      </c>
      <c r="G4403" s="12" t="s">
        <v>7547</v>
      </c>
      <c r="H4403" s="12" t="s">
        <v>22750</v>
      </c>
      <c r="I4403" s="12" t="s">
        <v>22751</v>
      </c>
    </row>
    <row r="4404" spans="1:9" ht="37.5" x14ac:dyDescent="0.4">
      <c r="A4404" s="12" t="s">
        <v>10</v>
      </c>
      <c r="B4404" s="13" t="s">
        <v>18012</v>
      </c>
      <c r="C4404" s="13" t="s">
        <v>22752</v>
      </c>
      <c r="D4404" s="14">
        <v>45342</v>
      </c>
      <c r="E4404" s="15" t="s">
        <v>22753</v>
      </c>
      <c r="F4404" s="12" t="s">
        <v>22754</v>
      </c>
      <c r="G4404" s="12" t="s">
        <v>22755</v>
      </c>
      <c r="H4404" s="12" t="s">
        <v>22756</v>
      </c>
      <c r="I4404" s="12" t="s">
        <v>22757</v>
      </c>
    </row>
    <row r="4405" spans="1:9" ht="37.5" x14ac:dyDescent="0.4">
      <c r="A4405" s="12" t="s">
        <v>10</v>
      </c>
      <c r="B4405" s="13" t="s">
        <v>18012</v>
      </c>
      <c r="C4405" s="13" t="s">
        <v>22758</v>
      </c>
      <c r="D4405" s="14">
        <v>45108</v>
      </c>
      <c r="E4405" s="15" t="s">
        <v>22759</v>
      </c>
      <c r="F4405" s="12" t="s">
        <v>22760</v>
      </c>
      <c r="G4405" s="12" t="s">
        <v>626</v>
      </c>
      <c r="H4405" s="12" t="s">
        <v>22761</v>
      </c>
      <c r="I4405" s="12" t="s">
        <v>22762</v>
      </c>
    </row>
    <row r="4406" spans="1:9" ht="37.5" x14ac:dyDescent="0.4">
      <c r="A4406" s="12" t="s">
        <v>10</v>
      </c>
      <c r="B4406" s="13" t="s">
        <v>18012</v>
      </c>
      <c r="C4406" s="13" t="s">
        <v>22763</v>
      </c>
      <c r="D4406" s="14">
        <v>45125</v>
      </c>
      <c r="E4406" s="15" t="s">
        <v>22637</v>
      </c>
      <c r="F4406" s="12" t="s">
        <v>22764</v>
      </c>
      <c r="G4406" s="12" t="s">
        <v>626</v>
      </c>
      <c r="H4406" s="12" t="s">
        <v>22765</v>
      </c>
      <c r="I4406" s="12" t="s">
        <v>22766</v>
      </c>
    </row>
    <row r="4407" spans="1:9" ht="37.5" x14ac:dyDescent="0.4">
      <c r="A4407" s="12" t="s">
        <v>10</v>
      </c>
      <c r="B4407" s="13" t="s">
        <v>18012</v>
      </c>
      <c r="C4407" s="13" t="s">
        <v>22767</v>
      </c>
      <c r="D4407" s="14">
        <v>44817</v>
      </c>
      <c r="E4407" s="15" t="s">
        <v>20413</v>
      </c>
      <c r="F4407" s="12" t="s">
        <v>21089</v>
      </c>
      <c r="G4407" s="12" t="s">
        <v>626</v>
      </c>
      <c r="H4407" s="12" t="s">
        <v>22768</v>
      </c>
      <c r="I4407" s="12" t="s">
        <v>22769</v>
      </c>
    </row>
    <row r="4408" spans="1:9" ht="37.5" x14ac:dyDescent="0.4">
      <c r="A4408" s="12" t="s">
        <v>10</v>
      </c>
      <c r="B4408" s="13" t="s">
        <v>18012</v>
      </c>
      <c r="C4408" s="13" t="s">
        <v>22770</v>
      </c>
      <c r="D4408" s="14">
        <v>44904</v>
      </c>
      <c r="E4408" s="15" t="s">
        <v>22771</v>
      </c>
      <c r="F4408" s="12" t="s">
        <v>22772</v>
      </c>
      <c r="G4408" s="12" t="s">
        <v>7547</v>
      </c>
      <c r="H4408" s="12" t="s">
        <v>22773</v>
      </c>
      <c r="I4408" s="12" t="s">
        <v>22774</v>
      </c>
    </row>
    <row r="4409" spans="1:9" ht="37.5" x14ac:dyDescent="0.4">
      <c r="A4409" s="12" t="s">
        <v>10</v>
      </c>
      <c r="B4409" s="13" t="s">
        <v>18012</v>
      </c>
      <c r="C4409" s="13" t="s">
        <v>22775</v>
      </c>
      <c r="D4409" s="14">
        <v>45057</v>
      </c>
      <c r="E4409" s="15" t="s">
        <v>22776</v>
      </c>
      <c r="F4409" s="12" t="s">
        <v>22777</v>
      </c>
      <c r="G4409" s="12" t="s">
        <v>7547</v>
      </c>
      <c r="H4409" s="12" t="s">
        <v>22778</v>
      </c>
      <c r="I4409" s="12" t="s">
        <v>22779</v>
      </c>
    </row>
    <row r="4410" spans="1:9" ht="37.5" x14ac:dyDescent="0.4">
      <c r="A4410" s="12" t="s">
        <v>10</v>
      </c>
      <c r="B4410" s="13" t="s">
        <v>18012</v>
      </c>
      <c r="C4410" s="13" t="s">
        <v>22780</v>
      </c>
      <c r="D4410" s="14">
        <v>44953</v>
      </c>
      <c r="E4410" s="15" t="s">
        <v>22781</v>
      </c>
      <c r="F4410" s="12" t="s">
        <v>22782</v>
      </c>
      <c r="G4410" s="12" t="s">
        <v>7547</v>
      </c>
      <c r="H4410" s="12" t="s">
        <v>22783</v>
      </c>
      <c r="I4410" s="12" t="s">
        <v>22784</v>
      </c>
    </row>
    <row r="4411" spans="1:9" ht="37.5" x14ac:dyDescent="0.4">
      <c r="A4411" s="12" t="s">
        <v>10</v>
      </c>
      <c r="B4411" s="13" t="s">
        <v>18012</v>
      </c>
      <c r="C4411" s="13" t="s">
        <v>22785</v>
      </c>
      <c r="D4411" s="14">
        <v>45016</v>
      </c>
      <c r="E4411" s="15" t="s">
        <v>22786</v>
      </c>
      <c r="F4411" s="12" t="s">
        <v>22787</v>
      </c>
      <c r="G4411" s="12" t="s">
        <v>22788</v>
      </c>
      <c r="H4411" s="12" t="s">
        <v>22789</v>
      </c>
      <c r="I4411" s="12" t="s">
        <v>22790</v>
      </c>
    </row>
    <row r="4412" spans="1:9" ht="37.5" x14ac:dyDescent="0.4">
      <c r="A4412" s="12" t="s">
        <v>10</v>
      </c>
      <c r="B4412" s="13" t="s">
        <v>18012</v>
      </c>
      <c r="C4412" s="13" t="s">
        <v>22791</v>
      </c>
      <c r="D4412" s="14">
        <v>44847</v>
      </c>
      <c r="E4412" s="15" t="s">
        <v>22792</v>
      </c>
      <c r="F4412" s="12" t="s">
        <v>22793</v>
      </c>
      <c r="G4412" s="12" t="s">
        <v>7525</v>
      </c>
      <c r="H4412" s="12" t="s">
        <v>22794</v>
      </c>
      <c r="I4412" s="12" t="s">
        <v>22795</v>
      </c>
    </row>
    <row r="4413" spans="1:9" ht="37.5" x14ac:dyDescent="0.4">
      <c r="A4413" s="12" t="s">
        <v>10</v>
      </c>
      <c r="B4413" s="13" t="s">
        <v>18012</v>
      </c>
      <c r="C4413" s="13" t="s">
        <v>22796</v>
      </c>
      <c r="D4413" s="14">
        <v>45105</v>
      </c>
      <c r="E4413" s="15" t="s">
        <v>18883</v>
      </c>
      <c r="F4413" s="12" t="s">
        <v>18884</v>
      </c>
      <c r="G4413" s="12" t="s">
        <v>22797</v>
      </c>
      <c r="H4413" s="12" t="s">
        <v>22798</v>
      </c>
      <c r="I4413" s="12" t="s">
        <v>22799</v>
      </c>
    </row>
    <row r="4414" spans="1:9" ht="37.5" x14ac:dyDescent="0.4">
      <c r="A4414" s="12" t="s">
        <v>10</v>
      </c>
      <c r="B4414" s="13" t="s">
        <v>18012</v>
      </c>
      <c r="C4414" s="13" t="s">
        <v>22800</v>
      </c>
      <c r="D4414" s="14">
        <v>45021</v>
      </c>
      <c r="E4414" s="15" t="s">
        <v>22801</v>
      </c>
      <c r="F4414" s="12" t="s">
        <v>22802</v>
      </c>
      <c r="G4414" s="12" t="s">
        <v>626</v>
      </c>
      <c r="H4414" s="12" t="s">
        <v>22803</v>
      </c>
      <c r="I4414" s="12" t="s">
        <v>22804</v>
      </c>
    </row>
    <row r="4415" spans="1:9" ht="37.5" x14ac:dyDescent="0.4">
      <c r="A4415" s="12" t="s">
        <v>10</v>
      </c>
      <c r="B4415" s="13" t="s">
        <v>18012</v>
      </c>
      <c r="C4415" s="13" t="s">
        <v>22805</v>
      </c>
      <c r="D4415" s="14">
        <v>45121</v>
      </c>
      <c r="E4415" s="15" t="s">
        <v>22806</v>
      </c>
      <c r="F4415" s="12" t="s">
        <v>22807</v>
      </c>
      <c r="G4415" s="12" t="s">
        <v>22808</v>
      </c>
      <c r="H4415" s="12" t="s">
        <v>22809</v>
      </c>
      <c r="I4415" s="12" t="s">
        <v>22810</v>
      </c>
    </row>
    <row r="4416" spans="1:9" ht="37.5" x14ac:dyDescent="0.4">
      <c r="A4416" s="12" t="s">
        <v>10</v>
      </c>
      <c r="B4416" s="13" t="s">
        <v>18012</v>
      </c>
      <c r="C4416" s="13" t="s">
        <v>22811</v>
      </c>
      <c r="D4416" s="14">
        <v>45078</v>
      </c>
      <c r="E4416" s="15" t="s">
        <v>22812</v>
      </c>
      <c r="F4416" s="12" t="s">
        <v>22813</v>
      </c>
      <c r="G4416" s="12" t="s">
        <v>22808</v>
      </c>
      <c r="H4416" s="12" t="s">
        <v>22814</v>
      </c>
      <c r="I4416" s="12" t="s">
        <v>22815</v>
      </c>
    </row>
    <row r="4417" spans="1:9" ht="37.5" x14ac:dyDescent="0.4">
      <c r="A4417" s="12" t="s">
        <v>10</v>
      </c>
      <c r="B4417" s="13" t="s">
        <v>18012</v>
      </c>
      <c r="C4417" s="13" t="s">
        <v>22816</v>
      </c>
      <c r="D4417" s="14">
        <v>44979</v>
      </c>
      <c r="E4417" s="15" t="s">
        <v>22817</v>
      </c>
      <c r="F4417" s="12" t="s">
        <v>22818</v>
      </c>
      <c r="G4417" s="12" t="s">
        <v>22819</v>
      </c>
      <c r="H4417" s="12" t="s">
        <v>22820</v>
      </c>
      <c r="I4417" s="12" t="s">
        <v>22821</v>
      </c>
    </row>
    <row r="4418" spans="1:9" ht="37.5" x14ac:dyDescent="0.4">
      <c r="A4418" s="12" t="s">
        <v>10</v>
      </c>
      <c r="B4418" s="13" t="s">
        <v>18012</v>
      </c>
      <c r="C4418" s="13" t="s">
        <v>22822</v>
      </c>
      <c r="D4418" s="14">
        <v>45057</v>
      </c>
      <c r="E4418" s="15" t="s">
        <v>22823</v>
      </c>
      <c r="F4418" s="12" t="s">
        <v>22824</v>
      </c>
      <c r="G4418" s="12" t="s">
        <v>7570</v>
      </c>
      <c r="H4418" s="12" t="s">
        <v>22825</v>
      </c>
      <c r="I4418" s="12" t="s">
        <v>22826</v>
      </c>
    </row>
    <row r="4419" spans="1:9" ht="37.5" x14ac:dyDescent="0.4">
      <c r="A4419" s="12" t="s">
        <v>10</v>
      </c>
      <c r="B4419" s="13" t="s">
        <v>18012</v>
      </c>
      <c r="C4419" s="13" t="s">
        <v>22827</v>
      </c>
      <c r="D4419" s="14">
        <v>44483</v>
      </c>
      <c r="E4419" s="15" t="s">
        <v>22828</v>
      </c>
      <c r="F4419" s="12" t="s">
        <v>22829</v>
      </c>
      <c r="G4419" s="12" t="s">
        <v>22819</v>
      </c>
      <c r="H4419" s="12" t="s">
        <v>22830</v>
      </c>
      <c r="I4419" s="12" t="s">
        <v>22831</v>
      </c>
    </row>
    <row r="4420" spans="1:9" ht="37.5" x14ac:dyDescent="0.4">
      <c r="A4420" s="12" t="s">
        <v>10</v>
      </c>
      <c r="B4420" s="13" t="s">
        <v>18012</v>
      </c>
      <c r="C4420" s="13" t="s">
        <v>22832</v>
      </c>
      <c r="D4420" s="14">
        <v>44866</v>
      </c>
      <c r="E4420" s="15" t="s">
        <v>22833</v>
      </c>
      <c r="F4420" s="12" t="s">
        <v>22834</v>
      </c>
      <c r="G4420" s="12" t="s">
        <v>7581</v>
      </c>
      <c r="H4420" s="12" t="s">
        <v>22835</v>
      </c>
      <c r="I4420" s="12" t="s">
        <v>22836</v>
      </c>
    </row>
    <row r="4421" spans="1:9" ht="37.5" x14ac:dyDescent="0.4">
      <c r="A4421" s="12" t="s">
        <v>10</v>
      </c>
      <c r="B4421" s="13" t="s">
        <v>18012</v>
      </c>
      <c r="C4421" s="13" t="s">
        <v>22837</v>
      </c>
      <c r="D4421" s="14">
        <v>44816</v>
      </c>
      <c r="E4421" s="15" t="s">
        <v>22838</v>
      </c>
      <c r="F4421" s="12" t="s">
        <v>22839</v>
      </c>
      <c r="G4421" s="12" t="s">
        <v>620</v>
      </c>
      <c r="H4421" s="12" t="s">
        <v>22840</v>
      </c>
      <c r="I4421" s="12" t="s">
        <v>22841</v>
      </c>
    </row>
    <row r="4422" spans="1:9" ht="37.5" x14ac:dyDescent="0.4">
      <c r="A4422" s="12" t="s">
        <v>10</v>
      </c>
      <c r="B4422" s="13" t="s">
        <v>18012</v>
      </c>
      <c r="C4422" s="13" t="s">
        <v>22842</v>
      </c>
      <c r="D4422" s="14">
        <v>44959</v>
      </c>
      <c r="E4422" s="15" t="s">
        <v>22843</v>
      </c>
      <c r="F4422" s="12" t="s">
        <v>22844</v>
      </c>
      <c r="G4422" s="12" t="s">
        <v>626</v>
      </c>
      <c r="H4422" s="12" t="s">
        <v>22845</v>
      </c>
      <c r="I4422" s="12" t="s">
        <v>22846</v>
      </c>
    </row>
    <row r="4423" spans="1:9" ht="37.5" x14ac:dyDescent="0.4">
      <c r="A4423" s="12" t="s">
        <v>10</v>
      </c>
      <c r="B4423" s="13" t="s">
        <v>18012</v>
      </c>
      <c r="C4423" s="13" t="s">
        <v>22847</v>
      </c>
      <c r="D4423" s="14">
        <v>44841</v>
      </c>
      <c r="E4423" s="15" t="s">
        <v>22848</v>
      </c>
      <c r="F4423" s="12" t="s">
        <v>22849</v>
      </c>
      <c r="G4423" s="12" t="s">
        <v>620</v>
      </c>
      <c r="H4423" s="12" t="s">
        <v>22850</v>
      </c>
      <c r="I4423" s="12" t="s">
        <v>22851</v>
      </c>
    </row>
    <row r="4424" spans="1:9" ht="37.5" x14ac:dyDescent="0.4">
      <c r="A4424" s="12" t="s">
        <v>10</v>
      </c>
      <c r="B4424" s="13" t="s">
        <v>18012</v>
      </c>
      <c r="C4424" s="13" t="s">
        <v>22852</v>
      </c>
      <c r="D4424" s="14">
        <v>45139</v>
      </c>
      <c r="E4424" s="15" t="s">
        <v>22853</v>
      </c>
      <c r="F4424" s="12" t="s">
        <v>22854</v>
      </c>
      <c r="G4424" s="12" t="s">
        <v>7547</v>
      </c>
      <c r="H4424" s="12" t="s">
        <v>22855</v>
      </c>
      <c r="I4424" s="12" t="s">
        <v>22856</v>
      </c>
    </row>
    <row r="4425" spans="1:9" ht="37.5" x14ac:dyDescent="0.4">
      <c r="A4425" s="12" t="s">
        <v>10</v>
      </c>
      <c r="B4425" s="13" t="s">
        <v>18012</v>
      </c>
      <c r="C4425" s="13" t="s">
        <v>22857</v>
      </c>
      <c r="D4425" s="14">
        <v>44820</v>
      </c>
      <c r="E4425" s="15" t="s">
        <v>21524</v>
      </c>
      <c r="F4425" s="12" t="s">
        <v>22858</v>
      </c>
      <c r="G4425" s="12" t="s">
        <v>620</v>
      </c>
      <c r="H4425" s="12" t="s">
        <v>22859</v>
      </c>
      <c r="I4425" s="12" t="s">
        <v>22860</v>
      </c>
    </row>
    <row r="4426" spans="1:9" ht="37.5" x14ac:dyDescent="0.4">
      <c r="A4426" s="12" t="s">
        <v>10</v>
      </c>
      <c r="B4426" s="13" t="s">
        <v>18012</v>
      </c>
      <c r="C4426" s="13" t="s">
        <v>22861</v>
      </c>
      <c r="D4426" s="14">
        <v>44281</v>
      </c>
      <c r="E4426" s="15" t="s">
        <v>618</v>
      </c>
      <c r="F4426" s="12" t="s">
        <v>619</v>
      </c>
      <c r="G4426" s="12" t="s">
        <v>620</v>
      </c>
      <c r="H4426" s="12" t="s">
        <v>621</v>
      </c>
      <c r="I4426" s="12" t="s">
        <v>622</v>
      </c>
    </row>
    <row r="4427" spans="1:9" ht="37.5" x14ac:dyDescent="0.4">
      <c r="A4427" s="12" t="s">
        <v>10</v>
      </c>
      <c r="B4427" s="13" t="s">
        <v>18012</v>
      </c>
      <c r="C4427" s="13" t="s">
        <v>22862</v>
      </c>
      <c r="D4427" s="14">
        <v>44848</v>
      </c>
      <c r="E4427" s="15" t="s">
        <v>21788</v>
      </c>
      <c r="F4427" s="12" t="s">
        <v>21789</v>
      </c>
      <c r="G4427" s="12" t="s">
        <v>22797</v>
      </c>
      <c r="H4427" s="12" t="s">
        <v>22863</v>
      </c>
      <c r="I4427" s="12" t="s">
        <v>22864</v>
      </c>
    </row>
    <row r="4428" spans="1:9" ht="37.5" x14ac:dyDescent="0.4">
      <c r="A4428" s="12" t="s">
        <v>10</v>
      </c>
      <c r="B4428" s="13" t="s">
        <v>18012</v>
      </c>
      <c r="C4428" s="13" t="s">
        <v>22865</v>
      </c>
      <c r="D4428" s="14">
        <v>44609</v>
      </c>
      <c r="E4428" s="15" t="s">
        <v>22866</v>
      </c>
      <c r="F4428" s="12" t="s">
        <v>22867</v>
      </c>
      <c r="G4428" s="12" t="s">
        <v>7553</v>
      </c>
      <c r="H4428" s="12" t="s">
        <v>22868</v>
      </c>
      <c r="I4428" s="12" t="s">
        <v>22869</v>
      </c>
    </row>
    <row r="4429" spans="1:9" ht="37.5" x14ac:dyDescent="0.4">
      <c r="A4429" s="12" t="s">
        <v>10</v>
      </c>
      <c r="B4429" s="13" t="s">
        <v>18012</v>
      </c>
      <c r="C4429" s="13" t="s">
        <v>22870</v>
      </c>
      <c r="D4429" s="14">
        <v>44608</v>
      </c>
      <c r="E4429" s="15" t="s">
        <v>22871</v>
      </c>
      <c r="F4429" s="12" t="s">
        <v>22872</v>
      </c>
      <c r="G4429" s="12" t="s">
        <v>620</v>
      </c>
      <c r="H4429" s="12" t="s">
        <v>22873</v>
      </c>
      <c r="I4429" s="12" t="s">
        <v>22874</v>
      </c>
    </row>
    <row r="4430" spans="1:9" ht="37.5" x14ac:dyDescent="0.4">
      <c r="A4430" s="12" t="s">
        <v>10</v>
      </c>
      <c r="B4430" s="13" t="s">
        <v>18012</v>
      </c>
      <c r="C4430" s="13" t="s">
        <v>22875</v>
      </c>
      <c r="D4430" s="14">
        <v>44728</v>
      </c>
      <c r="E4430" s="15" t="s">
        <v>20456</v>
      </c>
      <c r="F4430" s="12" t="s">
        <v>20457</v>
      </c>
      <c r="G4430" s="12" t="s">
        <v>7547</v>
      </c>
      <c r="H4430" s="12" t="s">
        <v>22876</v>
      </c>
      <c r="I4430" s="12" t="s">
        <v>22877</v>
      </c>
    </row>
    <row r="4431" spans="1:9" ht="37.5" x14ac:dyDescent="0.4">
      <c r="A4431" s="12" t="s">
        <v>10</v>
      </c>
      <c r="B4431" s="13" t="s">
        <v>18012</v>
      </c>
      <c r="C4431" s="13" t="s">
        <v>22878</v>
      </c>
      <c r="D4431" s="14">
        <v>44467</v>
      </c>
      <c r="E4431" s="15" t="s">
        <v>22879</v>
      </c>
      <c r="F4431" s="12" t="s">
        <v>22880</v>
      </c>
      <c r="G4431" s="12" t="s">
        <v>626</v>
      </c>
      <c r="H4431" s="12" t="s">
        <v>22881</v>
      </c>
      <c r="I4431" s="12" t="s">
        <v>22882</v>
      </c>
    </row>
    <row r="4432" spans="1:9" ht="37.5" x14ac:dyDescent="0.4">
      <c r="A4432" s="12" t="s">
        <v>10</v>
      </c>
      <c r="B4432" s="13" t="s">
        <v>18012</v>
      </c>
      <c r="C4432" s="13" t="s">
        <v>22883</v>
      </c>
      <c r="D4432" s="14">
        <v>45344</v>
      </c>
      <c r="E4432" s="15" t="s">
        <v>22884</v>
      </c>
      <c r="F4432" s="12" t="s">
        <v>22885</v>
      </c>
      <c r="G4432" s="12" t="s">
        <v>22886</v>
      </c>
      <c r="H4432" s="12" t="s">
        <v>22887</v>
      </c>
      <c r="I4432" s="12" t="s">
        <v>22888</v>
      </c>
    </row>
    <row r="4433" spans="1:9" ht="37.5" x14ac:dyDescent="0.4">
      <c r="A4433" s="12" t="s">
        <v>10</v>
      </c>
      <c r="B4433" s="13" t="s">
        <v>18012</v>
      </c>
      <c r="C4433" s="13" t="s">
        <v>22889</v>
      </c>
      <c r="D4433" s="14">
        <v>44998</v>
      </c>
      <c r="E4433" s="15" t="s">
        <v>22890</v>
      </c>
      <c r="F4433" s="12" t="s">
        <v>22891</v>
      </c>
      <c r="G4433" s="12" t="s">
        <v>7679</v>
      </c>
      <c r="H4433" s="12" t="s">
        <v>22892</v>
      </c>
      <c r="I4433" s="12" t="s">
        <v>22893</v>
      </c>
    </row>
    <row r="4434" spans="1:9" ht="37.5" x14ac:dyDescent="0.4">
      <c r="A4434" s="12" t="s">
        <v>10</v>
      </c>
      <c r="B4434" s="13" t="s">
        <v>18012</v>
      </c>
      <c r="C4434" s="13" t="s">
        <v>22894</v>
      </c>
      <c r="D4434" s="14">
        <v>44743</v>
      </c>
      <c r="E4434" s="15" t="s">
        <v>22895</v>
      </c>
      <c r="F4434" s="12" t="s">
        <v>22896</v>
      </c>
      <c r="G4434" s="12" t="s">
        <v>650</v>
      </c>
      <c r="H4434" s="12" t="s">
        <v>22897</v>
      </c>
      <c r="I4434" s="12" t="s">
        <v>22898</v>
      </c>
    </row>
    <row r="4435" spans="1:9" ht="37.5" x14ac:dyDescent="0.4">
      <c r="A4435" s="12" t="s">
        <v>10</v>
      </c>
      <c r="B4435" s="13" t="s">
        <v>18012</v>
      </c>
      <c r="C4435" s="13" t="s">
        <v>22899</v>
      </c>
      <c r="D4435" s="14">
        <v>44971</v>
      </c>
      <c r="E4435" s="15" t="s">
        <v>22900</v>
      </c>
      <c r="F4435" s="12" t="s">
        <v>22901</v>
      </c>
      <c r="G4435" s="12" t="s">
        <v>638</v>
      </c>
      <c r="H4435" s="12" t="s">
        <v>22902</v>
      </c>
      <c r="I4435" s="12" t="s">
        <v>22903</v>
      </c>
    </row>
    <row r="4436" spans="1:9" ht="37.5" x14ac:dyDescent="0.4">
      <c r="A4436" s="12" t="s">
        <v>10</v>
      </c>
      <c r="B4436" s="13" t="s">
        <v>18012</v>
      </c>
      <c r="C4436" s="13" t="s">
        <v>22904</v>
      </c>
      <c r="D4436" s="14">
        <v>45261</v>
      </c>
      <c r="E4436" s="15" t="s">
        <v>22905</v>
      </c>
      <c r="F4436" s="12" t="s">
        <v>22906</v>
      </c>
      <c r="G4436" s="12" t="s">
        <v>8144</v>
      </c>
      <c r="H4436" s="12" t="s">
        <v>22907</v>
      </c>
      <c r="I4436" s="12" t="s">
        <v>22908</v>
      </c>
    </row>
    <row r="4437" spans="1:9" ht="37.5" x14ac:dyDescent="0.4">
      <c r="A4437" s="12" t="s">
        <v>10</v>
      </c>
      <c r="B4437" s="13" t="s">
        <v>18012</v>
      </c>
      <c r="C4437" s="13" t="s">
        <v>22909</v>
      </c>
      <c r="D4437" s="14">
        <v>44956</v>
      </c>
      <c r="E4437" s="15" t="s">
        <v>22910</v>
      </c>
      <c r="F4437" s="12" t="s">
        <v>22911</v>
      </c>
      <c r="G4437" s="12" t="s">
        <v>644</v>
      </c>
      <c r="H4437" s="12" t="s">
        <v>22912</v>
      </c>
      <c r="I4437" s="12" t="s">
        <v>22913</v>
      </c>
    </row>
    <row r="4438" spans="1:9" ht="37.5" x14ac:dyDescent="0.4">
      <c r="A4438" s="12" t="s">
        <v>10</v>
      </c>
      <c r="B4438" s="13" t="s">
        <v>18012</v>
      </c>
      <c r="C4438" s="13" t="s">
        <v>22914</v>
      </c>
      <c r="D4438" s="14">
        <v>44986</v>
      </c>
      <c r="E4438" s="15" t="s">
        <v>19204</v>
      </c>
      <c r="F4438" s="12" t="s">
        <v>22915</v>
      </c>
      <c r="G4438" s="12" t="s">
        <v>7745</v>
      </c>
      <c r="H4438" s="12" t="s">
        <v>22916</v>
      </c>
      <c r="I4438" s="12" t="s">
        <v>22917</v>
      </c>
    </row>
    <row r="4439" spans="1:9" ht="37.5" x14ac:dyDescent="0.4">
      <c r="A4439" s="12" t="s">
        <v>10</v>
      </c>
      <c r="B4439" s="13" t="s">
        <v>18012</v>
      </c>
      <c r="C4439" s="13" t="s">
        <v>22918</v>
      </c>
      <c r="D4439" s="14">
        <v>44914</v>
      </c>
      <c r="E4439" s="15" t="s">
        <v>22919</v>
      </c>
      <c r="F4439" s="12" t="s">
        <v>22920</v>
      </c>
      <c r="G4439" s="12" t="s">
        <v>638</v>
      </c>
      <c r="H4439" s="12" t="s">
        <v>22921</v>
      </c>
      <c r="I4439" s="12" t="s">
        <v>22922</v>
      </c>
    </row>
    <row r="4440" spans="1:9" ht="37.5" x14ac:dyDescent="0.4">
      <c r="A4440" s="12" t="s">
        <v>10</v>
      </c>
      <c r="B4440" s="13" t="s">
        <v>18012</v>
      </c>
      <c r="C4440" s="13" t="s">
        <v>22923</v>
      </c>
      <c r="D4440" s="14">
        <v>45028</v>
      </c>
      <c r="E4440" s="15" t="s">
        <v>22924</v>
      </c>
      <c r="F4440" s="12" t="s">
        <v>22925</v>
      </c>
      <c r="G4440" s="12" t="s">
        <v>632</v>
      </c>
      <c r="H4440" s="12" t="s">
        <v>22926</v>
      </c>
      <c r="I4440" s="12" t="s">
        <v>22927</v>
      </c>
    </row>
    <row r="4441" spans="1:9" ht="37.5" x14ac:dyDescent="0.4">
      <c r="A4441" s="12" t="s">
        <v>10</v>
      </c>
      <c r="B4441" s="13" t="s">
        <v>18012</v>
      </c>
      <c r="C4441" s="13" t="s">
        <v>22928</v>
      </c>
      <c r="D4441" s="14">
        <v>45031</v>
      </c>
      <c r="E4441" s="15" t="s">
        <v>22929</v>
      </c>
      <c r="F4441" s="12" t="s">
        <v>22930</v>
      </c>
      <c r="G4441" s="12" t="s">
        <v>7673</v>
      </c>
      <c r="H4441" s="12" t="s">
        <v>22931</v>
      </c>
      <c r="I4441" s="12" t="s">
        <v>22932</v>
      </c>
    </row>
    <row r="4442" spans="1:9" ht="37.5" x14ac:dyDescent="0.4">
      <c r="A4442" s="12" t="s">
        <v>10</v>
      </c>
      <c r="B4442" s="13" t="s">
        <v>18012</v>
      </c>
      <c r="C4442" s="13" t="s">
        <v>22933</v>
      </c>
      <c r="D4442" s="14">
        <v>45012</v>
      </c>
      <c r="E4442" s="15" t="s">
        <v>22934</v>
      </c>
      <c r="F4442" s="12" t="s">
        <v>22935</v>
      </c>
      <c r="G4442" s="12" t="s">
        <v>7673</v>
      </c>
      <c r="H4442" s="12" t="s">
        <v>22936</v>
      </c>
      <c r="I4442" s="12" t="s">
        <v>22937</v>
      </c>
    </row>
    <row r="4443" spans="1:9" ht="37.5" x14ac:dyDescent="0.4">
      <c r="A4443" s="12" t="s">
        <v>10</v>
      </c>
      <c r="B4443" s="13" t="s">
        <v>18012</v>
      </c>
      <c r="C4443" s="13" t="s">
        <v>22938</v>
      </c>
      <c r="D4443" s="14">
        <v>45003</v>
      </c>
      <c r="E4443" s="15" t="s">
        <v>22939</v>
      </c>
      <c r="F4443" s="12" t="s">
        <v>22940</v>
      </c>
      <c r="G4443" s="12" t="s">
        <v>22886</v>
      </c>
      <c r="H4443" s="12" t="s">
        <v>22941</v>
      </c>
      <c r="I4443" s="12" t="s">
        <v>22942</v>
      </c>
    </row>
    <row r="4444" spans="1:9" ht="37.5" x14ac:dyDescent="0.4">
      <c r="A4444" s="12" t="s">
        <v>10</v>
      </c>
      <c r="B4444" s="13" t="s">
        <v>18012</v>
      </c>
      <c r="C4444" s="13" t="s">
        <v>22943</v>
      </c>
      <c r="D4444" s="14">
        <v>44830</v>
      </c>
      <c r="E4444" s="15" t="s">
        <v>22944</v>
      </c>
      <c r="F4444" s="12" t="s">
        <v>22945</v>
      </c>
      <c r="G4444" s="12" t="s">
        <v>7745</v>
      </c>
      <c r="H4444" s="12" t="s">
        <v>22946</v>
      </c>
      <c r="I4444" s="12" t="s">
        <v>22947</v>
      </c>
    </row>
    <row r="4445" spans="1:9" ht="37.5" x14ac:dyDescent="0.4">
      <c r="A4445" s="12" t="s">
        <v>10</v>
      </c>
      <c r="B4445" s="13" t="s">
        <v>18012</v>
      </c>
      <c r="C4445" s="13" t="s">
        <v>22948</v>
      </c>
      <c r="D4445" s="14">
        <v>45108</v>
      </c>
      <c r="E4445" s="15" t="s">
        <v>22949</v>
      </c>
      <c r="F4445" s="12" t="s">
        <v>22950</v>
      </c>
      <c r="G4445" s="12" t="s">
        <v>638</v>
      </c>
      <c r="H4445" s="12" t="s">
        <v>22951</v>
      </c>
      <c r="I4445" s="12" t="s">
        <v>22952</v>
      </c>
    </row>
    <row r="4446" spans="1:9" ht="37.5" x14ac:dyDescent="0.4">
      <c r="A4446" s="12" t="s">
        <v>10</v>
      </c>
      <c r="B4446" s="13" t="s">
        <v>18012</v>
      </c>
      <c r="C4446" s="13" t="s">
        <v>22953</v>
      </c>
      <c r="D4446" s="14">
        <v>45002</v>
      </c>
      <c r="E4446" s="15" t="s">
        <v>22954</v>
      </c>
      <c r="F4446" s="12" t="s">
        <v>22955</v>
      </c>
      <c r="G4446" s="12" t="s">
        <v>7745</v>
      </c>
      <c r="H4446" s="12" t="s">
        <v>22956</v>
      </c>
      <c r="I4446" s="12" t="s">
        <v>22957</v>
      </c>
    </row>
    <row r="4447" spans="1:9" ht="37.5" x14ac:dyDescent="0.4">
      <c r="A4447" s="12" t="s">
        <v>10</v>
      </c>
      <c r="B4447" s="13" t="s">
        <v>18012</v>
      </c>
      <c r="C4447" s="13" t="s">
        <v>22958</v>
      </c>
      <c r="D4447" s="14">
        <v>44963</v>
      </c>
      <c r="E4447" s="15" t="s">
        <v>22959</v>
      </c>
      <c r="F4447" s="12" t="s">
        <v>22960</v>
      </c>
      <c r="G4447" s="12" t="s">
        <v>7798</v>
      </c>
      <c r="H4447" s="12" t="s">
        <v>22961</v>
      </c>
      <c r="I4447" s="12" t="s">
        <v>22962</v>
      </c>
    </row>
    <row r="4448" spans="1:9" ht="37.5" x14ac:dyDescent="0.4">
      <c r="A4448" s="12" t="s">
        <v>10</v>
      </c>
      <c r="B4448" s="13" t="s">
        <v>18012</v>
      </c>
      <c r="C4448" s="13" t="s">
        <v>22963</v>
      </c>
      <c r="D4448" s="14">
        <v>44582</v>
      </c>
      <c r="E4448" s="15" t="s">
        <v>19028</v>
      </c>
      <c r="F4448" s="12" t="s">
        <v>19029</v>
      </c>
      <c r="G4448" s="12" t="s">
        <v>7781</v>
      </c>
      <c r="H4448" s="12" t="s">
        <v>22964</v>
      </c>
      <c r="I4448" s="12" t="s">
        <v>22965</v>
      </c>
    </row>
    <row r="4449" spans="1:9" ht="37.5" x14ac:dyDescent="0.4">
      <c r="A4449" s="12" t="s">
        <v>10</v>
      </c>
      <c r="B4449" s="13" t="s">
        <v>18012</v>
      </c>
      <c r="C4449" s="13" t="s">
        <v>22966</v>
      </c>
      <c r="D4449" s="14">
        <v>45170</v>
      </c>
      <c r="E4449" s="15" t="s">
        <v>22967</v>
      </c>
      <c r="F4449" s="12" t="s">
        <v>22968</v>
      </c>
      <c r="G4449" s="12" t="s">
        <v>7679</v>
      </c>
      <c r="H4449" s="12" t="s">
        <v>22969</v>
      </c>
      <c r="I4449" s="12" t="s">
        <v>22970</v>
      </c>
    </row>
    <row r="4450" spans="1:9" ht="37.5" x14ac:dyDescent="0.4">
      <c r="A4450" s="12" t="s">
        <v>10</v>
      </c>
      <c r="B4450" s="13" t="s">
        <v>18012</v>
      </c>
      <c r="C4450" s="13" t="s">
        <v>22971</v>
      </c>
      <c r="D4450" s="14">
        <v>44986</v>
      </c>
      <c r="E4450" s="15" t="s">
        <v>22972</v>
      </c>
      <c r="F4450" s="12" t="s">
        <v>22973</v>
      </c>
      <c r="G4450" s="12" t="s">
        <v>22974</v>
      </c>
      <c r="H4450" s="12" t="s">
        <v>22975</v>
      </c>
      <c r="I4450" s="12" t="s">
        <v>7752</v>
      </c>
    </row>
    <row r="4451" spans="1:9" ht="37.5" x14ac:dyDescent="0.4">
      <c r="A4451" s="12" t="s">
        <v>10</v>
      </c>
      <c r="B4451" s="13" t="s">
        <v>18012</v>
      </c>
      <c r="C4451" s="13" t="s">
        <v>22976</v>
      </c>
      <c r="D4451" s="14">
        <v>45017</v>
      </c>
      <c r="E4451" s="15" t="s">
        <v>22977</v>
      </c>
      <c r="F4451" s="12" t="s">
        <v>22978</v>
      </c>
      <c r="G4451" s="12" t="s">
        <v>638</v>
      </c>
      <c r="H4451" s="12" t="s">
        <v>22979</v>
      </c>
      <c r="I4451" s="12" t="s">
        <v>22980</v>
      </c>
    </row>
    <row r="4452" spans="1:9" ht="37.5" x14ac:dyDescent="0.4">
      <c r="A4452" s="12" t="s">
        <v>10</v>
      </c>
      <c r="B4452" s="13" t="s">
        <v>18012</v>
      </c>
      <c r="C4452" s="13" t="s">
        <v>22981</v>
      </c>
      <c r="D4452" s="14">
        <v>44777</v>
      </c>
      <c r="E4452" s="15" t="s">
        <v>22982</v>
      </c>
      <c r="F4452" s="12" t="s">
        <v>22983</v>
      </c>
      <c r="G4452" s="12" t="s">
        <v>650</v>
      </c>
      <c r="H4452" s="12" t="s">
        <v>22984</v>
      </c>
      <c r="I4452" s="12" t="s">
        <v>22985</v>
      </c>
    </row>
    <row r="4453" spans="1:9" ht="37.5" x14ac:dyDescent="0.4">
      <c r="A4453" s="12" t="s">
        <v>10</v>
      </c>
      <c r="B4453" s="13" t="s">
        <v>18012</v>
      </c>
      <c r="C4453" s="13" t="s">
        <v>22986</v>
      </c>
      <c r="D4453" s="14">
        <v>44950</v>
      </c>
      <c r="E4453" s="15" t="s">
        <v>22987</v>
      </c>
      <c r="F4453" s="12" t="s">
        <v>22988</v>
      </c>
      <c r="G4453" s="12" t="s">
        <v>662</v>
      </c>
      <c r="H4453" s="12" t="s">
        <v>22989</v>
      </c>
      <c r="I4453" s="12" t="s">
        <v>22990</v>
      </c>
    </row>
    <row r="4454" spans="1:9" ht="37.5" x14ac:dyDescent="0.4">
      <c r="A4454" s="12" t="s">
        <v>10</v>
      </c>
      <c r="B4454" s="13" t="s">
        <v>18012</v>
      </c>
      <c r="C4454" s="13" t="s">
        <v>22991</v>
      </c>
      <c r="D4454" s="14">
        <v>44609</v>
      </c>
      <c r="E4454" s="15" t="s">
        <v>22992</v>
      </c>
      <c r="F4454" s="12" t="s">
        <v>22993</v>
      </c>
      <c r="G4454" s="12" t="s">
        <v>644</v>
      </c>
      <c r="H4454" s="12" t="s">
        <v>22994</v>
      </c>
      <c r="I4454" s="12" t="s">
        <v>22995</v>
      </c>
    </row>
    <row r="4455" spans="1:9" ht="37.5" x14ac:dyDescent="0.4">
      <c r="A4455" s="12" t="s">
        <v>10</v>
      </c>
      <c r="B4455" s="13" t="s">
        <v>18012</v>
      </c>
      <c r="C4455" s="13" t="s">
        <v>22996</v>
      </c>
      <c r="D4455" s="14">
        <v>44946</v>
      </c>
      <c r="E4455" s="15" t="s">
        <v>22997</v>
      </c>
      <c r="F4455" s="12" t="s">
        <v>22998</v>
      </c>
      <c r="G4455" s="12" t="s">
        <v>7673</v>
      </c>
      <c r="H4455" s="12" t="s">
        <v>22999</v>
      </c>
      <c r="I4455" s="12" t="s">
        <v>23000</v>
      </c>
    </row>
    <row r="4456" spans="1:9" ht="37.5" x14ac:dyDescent="0.4">
      <c r="A4456" s="12" t="s">
        <v>10</v>
      </c>
      <c r="B4456" s="13" t="s">
        <v>18012</v>
      </c>
      <c r="C4456" s="13" t="s">
        <v>23001</v>
      </c>
      <c r="D4456" s="14">
        <v>44973</v>
      </c>
      <c r="E4456" s="15" t="s">
        <v>23002</v>
      </c>
      <c r="F4456" s="12" t="s">
        <v>23003</v>
      </c>
      <c r="G4456" s="12" t="s">
        <v>7787</v>
      </c>
      <c r="H4456" s="12" t="s">
        <v>23004</v>
      </c>
      <c r="I4456" s="12" t="s">
        <v>23005</v>
      </c>
    </row>
    <row r="4457" spans="1:9" ht="37.5" x14ac:dyDescent="0.4">
      <c r="A4457" s="12" t="s">
        <v>10</v>
      </c>
      <c r="B4457" s="13" t="s">
        <v>18012</v>
      </c>
      <c r="C4457" s="13" t="s">
        <v>23006</v>
      </c>
      <c r="D4457" s="14">
        <v>45017</v>
      </c>
      <c r="E4457" s="15" t="s">
        <v>23007</v>
      </c>
      <c r="F4457" s="12" t="s">
        <v>23008</v>
      </c>
      <c r="G4457" s="12" t="s">
        <v>7781</v>
      </c>
      <c r="H4457" s="12" t="s">
        <v>23009</v>
      </c>
      <c r="I4457" s="12" t="s">
        <v>23010</v>
      </c>
    </row>
    <row r="4458" spans="1:9" ht="37.5" x14ac:dyDescent="0.4">
      <c r="A4458" s="12" t="s">
        <v>10</v>
      </c>
      <c r="B4458" s="13" t="s">
        <v>18012</v>
      </c>
      <c r="C4458" s="13" t="s">
        <v>23011</v>
      </c>
      <c r="D4458" s="14">
        <v>44455</v>
      </c>
      <c r="E4458" s="15" t="s">
        <v>23012</v>
      </c>
      <c r="F4458" s="12" t="s">
        <v>23013</v>
      </c>
      <c r="G4458" s="12" t="s">
        <v>644</v>
      </c>
      <c r="H4458" s="12" t="s">
        <v>23014</v>
      </c>
      <c r="I4458" s="12" t="s">
        <v>23015</v>
      </c>
    </row>
    <row r="4459" spans="1:9" ht="37.5" x14ac:dyDescent="0.4">
      <c r="A4459" s="12" t="s">
        <v>10</v>
      </c>
      <c r="B4459" s="13" t="s">
        <v>18012</v>
      </c>
      <c r="C4459" s="13" t="s">
        <v>23016</v>
      </c>
      <c r="D4459" s="14">
        <v>45056</v>
      </c>
      <c r="E4459" s="15" t="s">
        <v>23017</v>
      </c>
      <c r="F4459" s="12" t="s">
        <v>23018</v>
      </c>
      <c r="G4459" s="12" t="s">
        <v>7745</v>
      </c>
      <c r="H4459" s="12" t="s">
        <v>23019</v>
      </c>
      <c r="I4459" s="12" t="s">
        <v>23020</v>
      </c>
    </row>
    <row r="4460" spans="1:9" ht="37.5" x14ac:dyDescent="0.4">
      <c r="A4460" s="12" t="s">
        <v>10</v>
      </c>
      <c r="B4460" s="13" t="s">
        <v>18012</v>
      </c>
      <c r="C4460" s="13" t="s">
        <v>23021</v>
      </c>
      <c r="D4460" s="14">
        <v>45142</v>
      </c>
      <c r="E4460" s="15" t="s">
        <v>18898</v>
      </c>
      <c r="F4460" s="12" t="s">
        <v>23022</v>
      </c>
      <c r="G4460" s="12" t="s">
        <v>644</v>
      </c>
      <c r="H4460" s="12" t="s">
        <v>23023</v>
      </c>
      <c r="I4460" s="12" t="s">
        <v>23024</v>
      </c>
    </row>
    <row r="4461" spans="1:9" ht="37.5" x14ac:dyDescent="0.4">
      <c r="A4461" s="12" t="s">
        <v>10</v>
      </c>
      <c r="B4461" s="13" t="s">
        <v>18012</v>
      </c>
      <c r="C4461" s="13" t="s">
        <v>23025</v>
      </c>
      <c r="D4461" s="14">
        <v>45163</v>
      </c>
      <c r="E4461" s="15" t="s">
        <v>23026</v>
      </c>
      <c r="F4461" s="12" t="s">
        <v>23027</v>
      </c>
      <c r="G4461" s="12" t="s">
        <v>638</v>
      </c>
      <c r="H4461" s="12" t="s">
        <v>23028</v>
      </c>
      <c r="I4461" s="12" t="s">
        <v>23029</v>
      </c>
    </row>
    <row r="4462" spans="1:9" ht="37.5" x14ac:dyDescent="0.4">
      <c r="A4462" s="12" t="s">
        <v>10</v>
      </c>
      <c r="B4462" s="13" t="s">
        <v>18012</v>
      </c>
      <c r="C4462" s="13" t="s">
        <v>23030</v>
      </c>
      <c r="D4462" s="14">
        <v>44914</v>
      </c>
      <c r="E4462" s="15" t="s">
        <v>23031</v>
      </c>
      <c r="F4462" s="12" t="s">
        <v>23032</v>
      </c>
      <c r="G4462" s="12" t="s">
        <v>7869</v>
      </c>
      <c r="H4462" s="12" t="s">
        <v>23033</v>
      </c>
      <c r="I4462" s="12" t="s">
        <v>23034</v>
      </c>
    </row>
    <row r="4463" spans="1:9" ht="37.5" x14ac:dyDescent="0.4">
      <c r="A4463" s="12" t="s">
        <v>10</v>
      </c>
      <c r="B4463" s="13" t="s">
        <v>18012</v>
      </c>
      <c r="C4463" s="13" t="s">
        <v>23035</v>
      </c>
      <c r="D4463" s="14">
        <v>44526</v>
      </c>
      <c r="E4463" s="15" t="s">
        <v>23036</v>
      </c>
      <c r="F4463" s="12" t="s">
        <v>23037</v>
      </c>
      <c r="G4463" s="12" t="s">
        <v>650</v>
      </c>
      <c r="H4463" s="12" t="s">
        <v>23038</v>
      </c>
      <c r="I4463" s="12" t="s">
        <v>23039</v>
      </c>
    </row>
    <row r="4464" spans="1:9" ht="37.5" x14ac:dyDescent="0.4">
      <c r="A4464" s="12" t="s">
        <v>10</v>
      </c>
      <c r="B4464" s="13" t="s">
        <v>18012</v>
      </c>
      <c r="C4464" s="13" t="s">
        <v>23040</v>
      </c>
      <c r="D4464" s="14">
        <v>45158</v>
      </c>
      <c r="E4464" s="15" t="s">
        <v>23041</v>
      </c>
      <c r="F4464" s="12" t="s">
        <v>23042</v>
      </c>
      <c r="G4464" s="12" t="s">
        <v>638</v>
      </c>
      <c r="H4464" s="12" t="s">
        <v>23043</v>
      </c>
      <c r="I4464" s="12" t="s">
        <v>23044</v>
      </c>
    </row>
    <row r="4465" spans="1:9" ht="37.5" x14ac:dyDescent="0.4">
      <c r="A4465" s="12" t="s">
        <v>10</v>
      </c>
      <c r="B4465" s="13" t="s">
        <v>18012</v>
      </c>
      <c r="C4465" s="13" t="s">
        <v>23045</v>
      </c>
      <c r="D4465" s="14">
        <v>44546</v>
      </c>
      <c r="E4465" s="15" t="s">
        <v>23046</v>
      </c>
      <c r="F4465" s="12" t="s">
        <v>23047</v>
      </c>
      <c r="G4465" s="12" t="s">
        <v>638</v>
      </c>
      <c r="H4465" s="12" t="s">
        <v>23048</v>
      </c>
      <c r="I4465" s="12" t="s">
        <v>23049</v>
      </c>
    </row>
    <row r="4466" spans="1:9" ht="37.5" x14ac:dyDescent="0.4">
      <c r="A4466" s="12" t="s">
        <v>10</v>
      </c>
      <c r="B4466" s="13" t="s">
        <v>18012</v>
      </c>
      <c r="C4466" s="13" t="s">
        <v>23050</v>
      </c>
      <c r="D4466" s="14">
        <v>44916</v>
      </c>
      <c r="E4466" s="15" t="s">
        <v>23051</v>
      </c>
      <c r="F4466" s="12" t="s">
        <v>23052</v>
      </c>
      <c r="G4466" s="12" t="s">
        <v>650</v>
      </c>
      <c r="H4466" s="12" t="s">
        <v>23053</v>
      </c>
      <c r="I4466" s="12" t="s">
        <v>23054</v>
      </c>
    </row>
    <row r="4467" spans="1:9" ht="37.5" x14ac:dyDescent="0.4">
      <c r="A4467" s="12" t="s">
        <v>10</v>
      </c>
      <c r="B4467" s="13" t="s">
        <v>18012</v>
      </c>
      <c r="C4467" s="13" t="s">
        <v>23055</v>
      </c>
      <c r="D4467" s="14">
        <v>45114</v>
      </c>
      <c r="E4467" s="15" t="s">
        <v>23056</v>
      </c>
      <c r="F4467" s="12" t="s">
        <v>23057</v>
      </c>
      <c r="G4467" s="12" t="s">
        <v>7673</v>
      </c>
      <c r="H4467" s="12" t="s">
        <v>23058</v>
      </c>
      <c r="I4467" s="12" t="s">
        <v>23059</v>
      </c>
    </row>
    <row r="4468" spans="1:9" ht="37.5" x14ac:dyDescent="0.4">
      <c r="A4468" s="12" t="s">
        <v>10</v>
      </c>
      <c r="B4468" s="13" t="s">
        <v>18012</v>
      </c>
      <c r="C4468" s="13" t="s">
        <v>23060</v>
      </c>
      <c r="D4468" s="14">
        <v>44531</v>
      </c>
      <c r="E4468" s="15" t="s">
        <v>23061</v>
      </c>
      <c r="F4468" s="12" t="s">
        <v>23062</v>
      </c>
      <c r="G4468" s="12" t="s">
        <v>7798</v>
      </c>
      <c r="H4468" s="12" t="s">
        <v>23063</v>
      </c>
      <c r="I4468" s="12" t="s">
        <v>23064</v>
      </c>
    </row>
    <row r="4469" spans="1:9" ht="37.5" x14ac:dyDescent="0.4">
      <c r="A4469" s="12" t="s">
        <v>10</v>
      </c>
      <c r="B4469" s="13" t="s">
        <v>18012</v>
      </c>
      <c r="C4469" s="13" t="s">
        <v>23065</v>
      </c>
      <c r="D4469" s="14">
        <v>44737</v>
      </c>
      <c r="E4469" s="15" t="s">
        <v>23066</v>
      </c>
      <c r="F4469" s="12" t="s">
        <v>23067</v>
      </c>
      <c r="G4469" s="12" t="s">
        <v>7745</v>
      </c>
      <c r="H4469" s="12" t="s">
        <v>23068</v>
      </c>
      <c r="I4469" s="12" t="s">
        <v>23069</v>
      </c>
    </row>
    <row r="4470" spans="1:9" ht="37.5" x14ac:dyDescent="0.4">
      <c r="A4470" s="12" t="s">
        <v>10</v>
      </c>
      <c r="B4470" s="13" t="s">
        <v>18012</v>
      </c>
      <c r="C4470" s="13" t="s">
        <v>23070</v>
      </c>
      <c r="D4470" s="14">
        <v>45019</v>
      </c>
      <c r="E4470" s="15" t="s">
        <v>23071</v>
      </c>
      <c r="F4470" s="12" t="s">
        <v>23072</v>
      </c>
      <c r="G4470" s="12" t="s">
        <v>7869</v>
      </c>
      <c r="H4470" s="12" t="s">
        <v>23073</v>
      </c>
      <c r="I4470" s="12" t="s">
        <v>23074</v>
      </c>
    </row>
    <row r="4471" spans="1:9" ht="37.5" x14ac:dyDescent="0.4">
      <c r="A4471" s="12" t="s">
        <v>10</v>
      </c>
      <c r="B4471" s="13" t="s">
        <v>18012</v>
      </c>
      <c r="C4471" s="13" t="s">
        <v>23075</v>
      </c>
      <c r="D4471" s="14">
        <v>44708</v>
      </c>
      <c r="E4471" s="15" t="s">
        <v>18573</v>
      </c>
      <c r="F4471" s="12" t="s">
        <v>18574</v>
      </c>
      <c r="G4471" s="12" t="s">
        <v>7679</v>
      </c>
      <c r="H4471" s="12" t="s">
        <v>23076</v>
      </c>
      <c r="I4471" s="12" t="s">
        <v>23077</v>
      </c>
    </row>
    <row r="4472" spans="1:9" ht="37.5" x14ac:dyDescent="0.4">
      <c r="A4472" s="12" t="s">
        <v>10</v>
      </c>
      <c r="B4472" s="13" t="s">
        <v>18012</v>
      </c>
      <c r="C4472" s="13" t="s">
        <v>23078</v>
      </c>
      <c r="D4472" s="14">
        <v>44942</v>
      </c>
      <c r="E4472" s="15" t="s">
        <v>23079</v>
      </c>
      <c r="F4472" s="12" t="s">
        <v>23080</v>
      </c>
      <c r="G4472" s="12" t="s">
        <v>638</v>
      </c>
      <c r="H4472" s="12" t="s">
        <v>23081</v>
      </c>
      <c r="I4472" s="12" t="s">
        <v>23082</v>
      </c>
    </row>
    <row r="4473" spans="1:9" ht="37.5" x14ac:dyDescent="0.4">
      <c r="A4473" s="12" t="s">
        <v>10</v>
      </c>
      <c r="B4473" s="13" t="s">
        <v>18012</v>
      </c>
      <c r="C4473" s="13" t="s">
        <v>23083</v>
      </c>
      <c r="D4473" s="14">
        <v>45279</v>
      </c>
      <c r="E4473" s="15" t="s">
        <v>23084</v>
      </c>
      <c r="F4473" s="12" t="s">
        <v>23085</v>
      </c>
      <c r="G4473" s="12" t="s">
        <v>638</v>
      </c>
      <c r="H4473" s="12" t="s">
        <v>23086</v>
      </c>
      <c r="I4473" s="12" t="s">
        <v>23087</v>
      </c>
    </row>
    <row r="4474" spans="1:9" ht="37.5" x14ac:dyDescent="0.4">
      <c r="A4474" s="12" t="s">
        <v>10</v>
      </c>
      <c r="B4474" s="13" t="s">
        <v>18012</v>
      </c>
      <c r="C4474" s="13" t="s">
        <v>23088</v>
      </c>
      <c r="D4474" s="14">
        <v>44986</v>
      </c>
      <c r="E4474" s="15" t="s">
        <v>21892</v>
      </c>
      <c r="F4474" s="12" t="s">
        <v>21893</v>
      </c>
      <c r="G4474" s="12" t="s">
        <v>650</v>
      </c>
      <c r="H4474" s="12" t="s">
        <v>23089</v>
      </c>
      <c r="I4474" s="12" t="s">
        <v>23090</v>
      </c>
    </row>
    <row r="4475" spans="1:9" ht="37.5" x14ac:dyDescent="0.4">
      <c r="A4475" s="12" t="s">
        <v>10</v>
      </c>
      <c r="B4475" s="13" t="s">
        <v>18012</v>
      </c>
      <c r="C4475" s="13" t="s">
        <v>23091</v>
      </c>
      <c r="D4475" s="14">
        <v>44330</v>
      </c>
      <c r="E4475" s="15" t="s">
        <v>23092</v>
      </c>
      <c r="F4475" s="12" t="s">
        <v>23093</v>
      </c>
      <c r="G4475" s="12" t="s">
        <v>662</v>
      </c>
      <c r="H4475" s="12" t="s">
        <v>23094</v>
      </c>
      <c r="I4475" s="12" t="s">
        <v>23095</v>
      </c>
    </row>
    <row r="4476" spans="1:9" ht="37.5" x14ac:dyDescent="0.4">
      <c r="A4476" s="12" t="s">
        <v>10</v>
      </c>
      <c r="B4476" s="13" t="s">
        <v>18012</v>
      </c>
      <c r="C4476" s="13" t="s">
        <v>23096</v>
      </c>
      <c r="D4476" s="14">
        <v>44986</v>
      </c>
      <c r="E4476" s="15" t="s">
        <v>23097</v>
      </c>
      <c r="F4476" s="12" t="s">
        <v>23098</v>
      </c>
      <c r="G4476" s="12" t="s">
        <v>662</v>
      </c>
      <c r="H4476" s="12" t="s">
        <v>23099</v>
      </c>
      <c r="I4476" s="12" t="s">
        <v>23100</v>
      </c>
    </row>
    <row r="4477" spans="1:9" ht="37.5" x14ac:dyDescent="0.4">
      <c r="A4477" s="12" t="s">
        <v>10</v>
      </c>
      <c r="B4477" s="13" t="s">
        <v>18012</v>
      </c>
      <c r="C4477" s="13" t="s">
        <v>23101</v>
      </c>
      <c r="D4477" s="14">
        <v>44553</v>
      </c>
      <c r="E4477" s="15" t="s">
        <v>23102</v>
      </c>
      <c r="F4477" s="12" t="s">
        <v>23103</v>
      </c>
      <c r="G4477" s="12" t="s">
        <v>7673</v>
      </c>
      <c r="H4477" s="12" t="s">
        <v>23104</v>
      </c>
      <c r="I4477" s="12" t="s">
        <v>7731</v>
      </c>
    </row>
    <row r="4478" spans="1:9" ht="37.5" x14ac:dyDescent="0.4">
      <c r="A4478" s="12" t="s">
        <v>10</v>
      </c>
      <c r="B4478" s="13" t="s">
        <v>18012</v>
      </c>
      <c r="C4478" s="13" t="s">
        <v>23105</v>
      </c>
      <c r="D4478" s="14">
        <v>45001</v>
      </c>
      <c r="E4478" s="15" t="s">
        <v>23106</v>
      </c>
      <c r="F4478" s="12" t="s">
        <v>23107</v>
      </c>
      <c r="G4478" s="12" t="s">
        <v>638</v>
      </c>
      <c r="H4478" s="12" t="s">
        <v>23108</v>
      </c>
      <c r="I4478" s="12" t="s">
        <v>23109</v>
      </c>
    </row>
    <row r="4479" spans="1:9" ht="37.5" x14ac:dyDescent="0.4">
      <c r="A4479" s="12" t="s">
        <v>10</v>
      </c>
      <c r="B4479" s="13" t="s">
        <v>18012</v>
      </c>
      <c r="C4479" s="13" t="s">
        <v>23110</v>
      </c>
      <c r="D4479" s="14">
        <v>45058</v>
      </c>
      <c r="E4479" s="15" t="s">
        <v>23111</v>
      </c>
      <c r="F4479" s="12" t="s">
        <v>23112</v>
      </c>
      <c r="G4479" s="12" t="s">
        <v>7667</v>
      </c>
      <c r="H4479" s="12" t="s">
        <v>23113</v>
      </c>
      <c r="I4479" s="12" t="s">
        <v>23114</v>
      </c>
    </row>
    <row r="4480" spans="1:9" ht="37.5" x14ac:dyDescent="0.4">
      <c r="A4480" s="12" t="s">
        <v>10</v>
      </c>
      <c r="B4480" s="13" t="s">
        <v>18012</v>
      </c>
      <c r="C4480" s="13" t="s">
        <v>23115</v>
      </c>
      <c r="D4480" s="14">
        <v>45101</v>
      </c>
      <c r="E4480" s="15" t="s">
        <v>23116</v>
      </c>
      <c r="F4480" s="12" t="s">
        <v>23117</v>
      </c>
      <c r="G4480" s="12" t="s">
        <v>7781</v>
      </c>
      <c r="H4480" s="12" t="s">
        <v>23118</v>
      </c>
      <c r="I4480" s="12" t="s">
        <v>23119</v>
      </c>
    </row>
    <row r="4481" spans="1:9" ht="37.5" x14ac:dyDescent="0.4">
      <c r="A4481" s="12" t="s">
        <v>10</v>
      </c>
      <c r="B4481" s="13" t="s">
        <v>18012</v>
      </c>
      <c r="C4481" s="13" t="s">
        <v>23120</v>
      </c>
      <c r="D4481" s="14">
        <v>45015</v>
      </c>
      <c r="E4481" s="15" t="s">
        <v>23121</v>
      </c>
      <c r="F4481" s="12" t="s">
        <v>23122</v>
      </c>
      <c r="G4481" s="12" t="s">
        <v>632</v>
      </c>
      <c r="H4481" s="12" t="s">
        <v>23123</v>
      </c>
      <c r="I4481" s="12" t="s">
        <v>23124</v>
      </c>
    </row>
    <row r="4482" spans="1:9" ht="37.5" x14ac:dyDescent="0.4">
      <c r="A4482" s="12" t="s">
        <v>10</v>
      </c>
      <c r="B4482" s="13" t="s">
        <v>18012</v>
      </c>
      <c r="C4482" s="13" t="s">
        <v>23125</v>
      </c>
      <c r="D4482" s="14">
        <v>44562</v>
      </c>
      <c r="E4482" s="15" t="s">
        <v>23126</v>
      </c>
      <c r="F4482" s="12" t="s">
        <v>23127</v>
      </c>
      <c r="G4482" s="12" t="s">
        <v>7673</v>
      </c>
      <c r="H4482" s="12" t="s">
        <v>23128</v>
      </c>
      <c r="I4482" s="12" t="s">
        <v>23129</v>
      </c>
    </row>
    <row r="4483" spans="1:9" ht="37.5" x14ac:dyDescent="0.4">
      <c r="A4483" s="12" t="s">
        <v>10</v>
      </c>
      <c r="B4483" s="13" t="s">
        <v>18012</v>
      </c>
      <c r="C4483" s="13" t="s">
        <v>23130</v>
      </c>
      <c r="D4483" s="14">
        <v>45000</v>
      </c>
      <c r="E4483" s="15" t="s">
        <v>23131</v>
      </c>
      <c r="F4483" s="12" t="s">
        <v>23132</v>
      </c>
      <c r="G4483" s="12" t="s">
        <v>644</v>
      </c>
      <c r="H4483" s="12" t="s">
        <v>23133</v>
      </c>
      <c r="I4483" s="12" t="s">
        <v>23134</v>
      </c>
    </row>
    <row r="4484" spans="1:9" ht="37.5" x14ac:dyDescent="0.4">
      <c r="A4484" s="12" t="s">
        <v>10</v>
      </c>
      <c r="B4484" s="13" t="s">
        <v>18012</v>
      </c>
      <c r="C4484" s="13" t="s">
        <v>23135</v>
      </c>
      <c r="D4484" s="14">
        <v>44922</v>
      </c>
      <c r="E4484" s="15" t="s">
        <v>23136</v>
      </c>
      <c r="F4484" s="12" t="s">
        <v>23137</v>
      </c>
      <c r="G4484" s="12" t="s">
        <v>7667</v>
      </c>
      <c r="H4484" s="12" t="s">
        <v>23138</v>
      </c>
      <c r="I4484" s="12" t="s">
        <v>23139</v>
      </c>
    </row>
    <row r="4485" spans="1:9" ht="37.5" x14ac:dyDescent="0.4">
      <c r="A4485" s="12" t="s">
        <v>10</v>
      </c>
      <c r="B4485" s="13" t="s">
        <v>18012</v>
      </c>
      <c r="C4485" s="13" t="s">
        <v>23140</v>
      </c>
      <c r="D4485" s="14">
        <v>44820</v>
      </c>
      <c r="E4485" s="15" t="s">
        <v>18019</v>
      </c>
      <c r="F4485" s="12" t="s">
        <v>18020</v>
      </c>
      <c r="G4485" s="12" t="s">
        <v>650</v>
      </c>
      <c r="H4485" s="12" t="s">
        <v>23141</v>
      </c>
      <c r="I4485" s="12" t="s">
        <v>23142</v>
      </c>
    </row>
    <row r="4486" spans="1:9" ht="37.5" x14ac:dyDescent="0.4">
      <c r="A4486" s="12" t="s">
        <v>10</v>
      </c>
      <c r="B4486" s="13" t="s">
        <v>18012</v>
      </c>
      <c r="C4486" s="13" t="s">
        <v>23143</v>
      </c>
      <c r="D4486" s="14">
        <v>45188</v>
      </c>
      <c r="E4486" s="15" t="s">
        <v>23144</v>
      </c>
      <c r="F4486" s="12" t="s">
        <v>23145</v>
      </c>
      <c r="G4486" s="12" t="s">
        <v>638</v>
      </c>
      <c r="H4486" s="12" t="s">
        <v>23146</v>
      </c>
      <c r="I4486" s="12" t="s">
        <v>23147</v>
      </c>
    </row>
    <row r="4487" spans="1:9" ht="37.5" x14ac:dyDescent="0.4">
      <c r="A4487" s="12" t="s">
        <v>10</v>
      </c>
      <c r="B4487" s="13" t="s">
        <v>18012</v>
      </c>
      <c r="C4487" s="13" t="s">
        <v>23148</v>
      </c>
      <c r="D4487" s="14">
        <v>44410</v>
      </c>
      <c r="E4487" s="15" t="s">
        <v>23149</v>
      </c>
      <c r="F4487" s="12" t="s">
        <v>23150</v>
      </c>
      <c r="G4487" s="12" t="s">
        <v>662</v>
      </c>
      <c r="H4487" s="12" t="s">
        <v>23151</v>
      </c>
      <c r="I4487" s="12" t="s">
        <v>23152</v>
      </c>
    </row>
    <row r="4488" spans="1:9" ht="37.5" x14ac:dyDescent="0.4">
      <c r="A4488" s="12" t="s">
        <v>10</v>
      </c>
      <c r="B4488" s="13" t="s">
        <v>18012</v>
      </c>
      <c r="C4488" s="13" t="s">
        <v>23153</v>
      </c>
      <c r="D4488" s="14">
        <v>45139</v>
      </c>
      <c r="E4488" s="15" t="s">
        <v>23154</v>
      </c>
      <c r="F4488" s="12" t="s">
        <v>23155</v>
      </c>
      <c r="G4488" s="12" t="s">
        <v>7673</v>
      </c>
      <c r="H4488" s="12" t="s">
        <v>23156</v>
      </c>
      <c r="I4488" s="12" t="s">
        <v>23157</v>
      </c>
    </row>
    <row r="4489" spans="1:9" ht="37.5" x14ac:dyDescent="0.4">
      <c r="A4489" s="12" t="s">
        <v>10</v>
      </c>
      <c r="B4489" s="13" t="s">
        <v>18012</v>
      </c>
      <c r="C4489" s="13" t="s">
        <v>23158</v>
      </c>
      <c r="D4489" s="14">
        <v>44435</v>
      </c>
      <c r="E4489" s="15" t="s">
        <v>23159</v>
      </c>
      <c r="F4489" s="12" t="s">
        <v>23160</v>
      </c>
      <c r="G4489" s="12" t="s">
        <v>7745</v>
      </c>
      <c r="H4489" s="12" t="s">
        <v>23161</v>
      </c>
      <c r="I4489" s="12" t="s">
        <v>23162</v>
      </c>
    </row>
    <row r="4490" spans="1:9" ht="37.5" x14ac:dyDescent="0.4">
      <c r="A4490" s="12" t="s">
        <v>10</v>
      </c>
      <c r="B4490" s="13" t="s">
        <v>18012</v>
      </c>
      <c r="C4490" s="13" t="s">
        <v>23163</v>
      </c>
      <c r="D4490" s="14">
        <v>45004</v>
      </c>
      <c r="E4490" s="15" t="s">
        <v>23164</v>
      </c>
      <c r="F4490" s="12" t="s">
        <v>23165</v>
      </c>
      <c r="G4490" s="12" t="s">
        <v>7787</v>
      </c>
      <c r="H4490" s="12" t="s">
        <v>23166</v>
      </c>
      <c r="I4490" s="12" t="s">
        <v>23167</v>
      </c>
    </row>
    <row r="4491" spans="1:9" ht="37.5" x14ac:dyDescent="0.4">
      <c r="A4491" s="12" t="s">
        <v>10</v>
      </c>
      <c r="B4491" s="13" t="s">
        <v>18012</v>
      </c>
      <c r="C4491" s="13" t="s">
        <v>23168</v>
      </c>
      <c r="D4491" s="14">
        <v>44989</v>
      </c>
      <c r="E4491" s="15" t="s">
        <v>23169</v>
      </c>
      <c r="F4491" s="12" t="s">
        <v>23170</v>
      </c>
      <c r="G4491" s="12" t="s">
        <v>656</v>
      </c>
      <c r="H4491" s="12" t="s">
        <v>23171</v>
      </c>
      <c r="I4491" s="12" t="s">
        <v>8005</v>
      </c>
    </row>
    <row r="4492" spans="1:9" ht="37.5" x14ac:dyDescent="0.4">
      <c r="A4492" s="12" t="s">
        <v>10</v>
      </c>
      <c r="B4492" s="13" t="s">
        <v>18012</v>
      </c>
      <c r="C4492" s="13" t="s">
        <v>23172</v>
      </c>
      <c r="D4492" s="14">
        <v>45181</v>
      </c>
      <c r="E4492" s="15" t="s">
        <v>23173</v>
      </c>
      <c r="F4492" s="12" t="s">
        <v>23174</v>
      </c>
      <c r="G4492" s="12" t="s">
        <v>7798</v>
      </c>
      <c r="H4492" s="12" t="s">
        <v>23175</v>
      </c>
      <c r="I4492" s="12" t="s">
        <v>23176</v>
      </c>
    </row>
    <row r="4493" spans="1:9" ht="37.5" x14ac:dyDescent="0.4">
      <c r="A4493" s="12" t="s">
        <v>10</v>
      </c>
      <c r="B4493" s="13" t="s">
        <v>18012</v>
      </c>
      <c r="C4493" s="13" t="s">
        <v>23177</v>
      </c>
      <c r="D4493" s="14">
        <v>44762</v>
      </c>
      <c r="E4493" s="15" t="s">
        <v>23178</v>
      </c>
      <c r="F4493" s="12" t="s">
        <v>23179</v>
      </c>
      <c r="G4493" s="12" t="s">
        <v>7745</v>
      </c>
      <c r="H4493" s="12" t="s">
        <v>23180</v>
      </c>
      <c r="I4493" s="12" t="s">
        <v>23181</v>
      </c>
    </row>
    <row r="4494" spans="1:9" ht="37.5" x14ac:dyDescent="0.4">
      <c r="A4494" s="12" t="s">
        <v>10</v>
      </c>
      <c r="B4494" s="13" t="s">
        <v>18012</v>
      </c>
      <c r="C4494" s="13" t="s">
        <v>23182</v>
      </c>
      <c r="D4494" s="14">
        <v>44856</v>
      </c>
      <c r="E4494" s="15" t="s">
        <v>23183</v>
      </c>
      <c r="F4494" s="12" t="s">
        <v>23184</v>
      </c>
      <c r="G4494" s="12" t="s">
        <v>638</v>
      </c>
      <c r="H4494" s="12" t="s">
        <v>23185</v>
      </c>
      <c r="I4494" s="12" t="s">
        <v>23186</v>
      </c>
    </row>
    <row r="4495" spans="1:9" ht="37.5" x14ac:dyDescent="0.4">
      <c r="A4495" s="12" t="s">
        <v>10</v>
      </c>
      <c r="B4495" s="13" t="s">
        <v>18012</v>
      </c>
      <c r="C4495" s="13" t="s">
        <v>23187</v>
      </c>
      <c r="D4495" s="14">
        <v>44713</v>
      </c>
      <c r="E4495" s="15" t="s">
        <v>23188</v>
      </c>
      <c r="F4495" s="12" t="s">
        <v>23189</v>
      </c>
      <c r="G4495" s="12" t="s">
        <v>7869</v>
      </c>
      <c r="H4495" s="12" t="s">
        <v>23190</v>
      </c>
      <c r="I4495" s="12" t="s">
        <v>23191</v>
      </c>
    </row>
    <row r="4496" spans="1:9" ht="37.5" x14ac:dyDescent="0.4">
      <c r="A4496" s="12" t="s">
        <v>10</v>
      </c>
      <c r="B4496" s="13" t="s">
        <v>18012</v>
      </c>
      <c r="C4496" s="13" t="s">
        <v>23192</v>
      </c>
      <c r="D4496" s="14">
        <v>44678</v>
      </c>
      <c r="E4496" s="15" t="s">
        <v>23193</v>
      </c>
      <c r="F4496" s="12" t="s">
        <v>23194</v>
      </c>
      <c r="G4496" s="12" t="s">
        <v>632</v>
      </c>
      <c r="H4496" s="12" t="s">
        <v>23195</v>
      </c>
      <c r="I4496" s="12" t="s">
        <v>23196</v>
      </c>
    </row>
    <row r="4497" spans="1:9" ht="37.5" x14ac:dyDescent="0.4">
      <c r="A4497" s="12" t="s">
        <v>10</v>
      </c>
      <c r="B4497" s="13" t="s">
        <v>18012</v>
      </c>
      <c r="C4497" s="13" t="s">
        <v>23197</v>
      </c>
      <c r="D4497" s="14">
        <v>45199</v>
      </c>
      <c r="E4497" s="15" t="s">
        <v>23198</v>
      </c>
      <c r="F4497" s="12" t="s">
        <v>23199</v>
      </c>
      <c r="G4497" s="12" t="s">
        <v>7798</v>
      </c>
      <c r="H4497" s="12" t="s">
        <v>23200</v>
      </c>
      <c r="I4497" s="12" t="s">
        <v>23201</v>
      </c>
    </row>
    <row r="4498" spans="1:9" ht="37.5" x14ac:dyDescent="0.4">
      <c r="A4498" s="12" t="s">
        <v>10</v>
      </c>
      <c r="B4498" s="13" t="s">
        <v>18012</v>
      </c>
      <c r="C4498" s="13" t="s">
        <v>23202</v>
      </c>
      <c r="D4498" s="14">
        <v>45017</v>
      </c>
      <c r="E4498" s="15" t="s">
        <v>23203</v>
      </c>
      <c r="F4498" s="12" t="s">
        <v>23204</v>
      </c>
      <c r="G4498" s="12" t="s">
        <v>23205</v>
      </c>
      <c r="H4498" s="12" t="s">
        <v>23206</v>
      </c>
      <c r="I4498" s="12" t="s">
        <v>23207</v>
      </c>
    </row>
    <row r="4499" spans="1:9" ht="37.5" x14ac:dyDescent="0.4">
      <c r="A4499" s="12" t="s">
        <v>10</v>
      </c>
      <c r="B4499" s="13" t="s">
        <v>18012</v>
      </c>
      <c r="C4499" s="13" t="s">
        <v>23208</v>
      </c>
      <c r="D4499" s="14">
        <v>44720</v>
      </c>
      <c r="E4499" s="15" t="s">
        <v>23209</v>
      </c>
      <c r="F4499" s="12" t="s">
        <v>23210</v>
      </c>
      <c r="G4499" s="12" t="s">
        <v>7673</v>
      </c>
      <c r="H4499" s="12" t="s">
        <v>23211</v>
      </c>
      <c r="I4499" s="12" t="s">
        <v>23212</v>
      </c>
    </row>
    <row r="4500" spans="1:9" ht="37.5" x14ac:dyDescent="0.4">
      <c r="A4500" s="12" t="s">
        <v>10</v>
      </c>
      <c r="B4500" s="13" t="s">
        <v>18012</v>
      </c>
      <c r="C4500" s="13" t="s">
        <v>23213</v>
      </c>
      <c r="D4500" s="14">
        <v>44424</v>
      </c>
      <c r="E4500" s="15" t="s">
        <v>23214</v>
      </c>
      <c r="F4500" s="12" t="s">
        <v>23215</v>
      </c>
      <c r="G4500" s="12" t="s">
        <v>650</v>
      </c>
      <c r="H4500" s="12" t="s">
        <v>23216</v>
      </c>
      <c r="I4500" s="12" t="s">
        <v>23217</v>
      </c>
    </row>
    <row r="4501" spans="1:9" ht="37.5" x14ac:dyDescent="0.4">
      <c r="A4501" s="12" t="s">
        <v>10</v>
      </c>
      <c r="B4501" s="13" t="s">
        <v>18012</v>
      </c>
      <c r="C4501" s="13" t="s">
        <v>23218</v>
      </c>
      <c r="D4501" s="14">
        <v>45125</v>
      </c>
      <c r="E4501" s="15" t="s">
        <v>23219</v>
      </c>
      <c r="F4501" s="12" t="s">
        <v>23220</v>
      </c>
      <c r="G4501" s="12" t="s">
        <v>644</v>
      </c>
      <c r="H4501" s="12" t="s">
        <v>23221</v>
      </c>
      <c r="I4501" s="12" t="s">
        <v>23222</v>
      </c>
    </row>
    <row r="4502" spans="1:9" ht="37.5" x14ac:dyDescent="0.4">
      <c r="A4502" s="12" t="s">
        <v>10</v>
      </c>
      <c r="B4502" s="13" t="s">
        <v>18012</v>
      </c>
      <c r="C4502" s="13" t="s">
        <v>23223</v>
      </c>
      <c r="D4502" s="14">
        <v>45005</v>
      </c>
      <c r="E4502" s="15" t="s">
        <v>23224</v>
      </c>
      <c r="F4502" s="12" t="s">
        <v>23225</v>
      </c>
      <c r="G4502" s="12" t="s">
        <v>7673</v>
      </c>
      <c r="H4502" s="12" t="s">
        <v>23226</v>
      </c>
      <c r="I4502" s="12" t="s">
        <v>23227</v>
      </c>
    </row>
    <row r="4503" spans="1:9" ht="37.5" x14ac:dyDescent="0.4">
      <c r="A4503" s="12" t="s">
        <v>10</v>
      </c>
      <c r="B4503" s="13" t="s">
        <v>18012</v>
      </c>
      <c r="C4503" s="13" t="s">
        <v>23228</v>
      </c>
      <c r="D4503" s="14">
        <v>45016</v>
      </c>
      <c r="E4503" s="15" t="s">
        <v>23229</v>
      </c>
      <c r="F4503" s="12" t="s">
        <v>23230</v>
      </c>
      <c r="G4503" s="12" t="s">
        <v>7679</v>
      </c>
      <c r="H4503" s="12" t="s">
        <v>23231</v>
      </c>
      <c r="I4503" s="12" t="s">
        <v>23232</v>
      </c>
    </row>
    <row r="4504" spans="1:9" ht="37.5" x14ac:dyDescent="0.4">
      <c r="A4504" s="12" t="s">
        <v>10</v>
      </c>
      <c r="B4504" s="13" t="s">
        <v>18012</v>
      </c>
      <c r="C4504" s="13" t="s">
        <v>23233</v>
      </c>
      <c r="D4504" s="14">
        <v>45141</v>
      </c>
      <c r="E4504" s="15" t="s">
        <v>23234</v>
      </c>
      <c r="F4504" s="12" t="s">
        <v>23235</v>
      </c>
      <c r="G4504" s="12" t="s">
        <v>638</v>
      </c>
      <c r="H4504" s="12" t="s">
        <v>23236</v>
      </c>
      <c r="I4504" s="12" t="s">
        <v>23237</v>
      </c>
    </row>
    <row r="4505" spans="1:9" ht="37.5" x14ac:dyDescent="0.4">
      <c r="A4505" s="12" t="s">
        <v>10</v>
      </c>
      <c r="B4505" s="13" t="s">
        <v>18012</v>
      </c>
      <c r="C4505" s="13" t="s">
        <v>23238</v>
      </c>
      <c r="D4505" s="14">
        <v>44971</v>
      </c>
      <c r="E4505" s="15" t="s">
        <v>23239</v>
      </c>
      <c r="F4505" s="12" t="s">
        <v>23240</v>
      </c>
      <c r="G4505" s="12" t="s">
        <v>7679</v>
      </c>
      <c r="H4505" s="12" t="s">
        <v>23241</v>
      </c>
      <c r="I4505" s="12" t="s">
        <v>23242</v>
      </c>
    </row>
    <row r="4506" spans="1:9" ht="37.5" x14ac:dyDescent="0.4">
      <c r="A4506" s="12" t="s">
        <v>10</v>
      </c>
      <c r="B4506" s="13" t="s">
        <v>18012</v>
      </c>
      <c r="C4506" s="13" t="s">
        <v>23243</v>
      </c>
      <c r="D4506" s="14">
        <v>44880</v>
      </c>
      <c r="E4506" s="15" t="s">
        <v>23244</v>
      </c>
      <c r="F4506" s="12" t="s">
        <v>23245</v>
      </c>
      <c r="G4506" s="12" t="s">
        <v>7745</v>
      </c>
      <c r="H4506" s="12" t="s">
        <v>23246</v>
      </c>
      <c r="I4506" s="12" t="s">
        <v>23247</v>
      </c>
    </row>
    <row r="4507" spans="1:9" ht="37.5" x14ac:dyDescent="0.4">
      <c r="A4507" s="12" t="s">
        <v>10</v>
      </c>
      <c r="B4507" s="13" t="s">
        <v>18012</v>
      </c>
      <c r="C4507" s="13" t="s">
        <v>23248</v>
      </c>
      <c r="D4507" s="14">
        <v>45184</v>
      </c>
      <c r="E4507" s="15" t="s">
        <v>23249</v>
      </c>
      <c r="F4507" s="12" t="s">
        <v>23250</v>
      </c>
      <c r="G4507" s="12" t="s">
        <v>638</v>
      </c>
      <c r="H4507" s="12" t="s">
        <v>23251</v>
      </c>
      <c r="I4507" s="12" t="s">
        <v>23252</v>
      </c>
    </row>
    <row r="4508" spans="1:9" ht="37.5" x14ac:dyDescent="0.4">
      <c r="A4508" s="12" t="s">
        <v>10</v>
      </c>
      <c r="B4508" s="13" t="s">
        <v>18012</v>
      </c>
      <c r="C4508" s="13" t="s">
        <v>23253</v>
      </c>
      <c r="D4508" s="14">
        <v>45016</v>
      </c>
      <c r="E4508" s="15" t="s">
        <v>23254</v>
      </c>
      <c r="F4508" s="12" t="s">
        <v>23255</v>
      </c>
      <c r="G4508" s="12" t="s">
        <v>7673</v>
      </c>
      <c r="H4508" s="12" t="s">
        <v>23256</v>
      </c>
      <c r="I4508" s="12" t="s">
        <v>23257</v>
      </c>
    </row>
    <row r="4509" spans="1:9" ht="37.5" x14ac:dyDescent="0.4">
      <c r="A4509" s="12" t="s">
        <v>10</v>
      </c>
      <c r="B4509" s="13" t="s">
        <v>18012</v>
      </c>
      <c r="C4509" s="13" t="s">
        <v>23258</v>
      </c>
      <c r="D4509" s="14">
        <v>45009</v>
      </c>
      <c r="E4509" s="15" t="s">
        <v>630</v>
      </c>
      <c r="F4509" s="12" t="s">
        <v>23259</v>
      </c>
      <c r="G4509" s="12" t="s">
        <v>632</v>
      </c>
      <c r="H4509" s="12" t="s">
        <v>633</v>
      </c>
      <c r="I4509" s="12" t="s">
        <v>634</v>
      </c>
    </row>
    <row r="4510" spans="1:9" ht="56.25" x14ac:dyDescent="0.4">
      <c r="A4510" s="12" t="s">
        <v>10</v>
      </c>
      <c r="B4510" s="13" t="s">
        <v>18012</v>
      </c>
      <c r="C4510" s="13" t="s">
        <v>23260</v>
      </c>
      <c r="D4510" s="14">
        <v>45195</v>
      </c>
      <c r="E4510" s="15" t="s">
        <v>23261</v>
      </c>
      <c r="F4510" s="12" t="s">
        <v>23262</v>
      </c>
      <c r="G4510" s="12" t="s">
        <v>7787</v>
      </c>
      <c r="H4510" s="12" t="s">
        <v>23263</v>
      </c>
      <c r="I4510" s="12" t="s">
        <v>23264</v>
      </c>
    </row>
    <row r="4511" spans="1:9" ht="37.5" x14ac:dyDescent="0.4">
      <c r="A4511" s="12" t="s">
        <v>10</v>
      </c>
      <c r="B4511" s="13" t="s">
        <v>18012</v>
      </c>
      <c r="C4511" s="13" t="s">
        <v>23265</v>
      </c>
      <c r="D4511" s="14">
        <v>45170</v>
      </c>
      <c r="E4511" s="15" t="s">
        <v>23266</v>
      </c>
      <c r="F4511" s="12" t="s">
        <v>23267</v>
      </c>
      <c r="G4511" s="12" t="s">
        <v>7673</v>
      </c>
      <c r="H4511" s="12" t="s">
        <v>23268</v>
      </c>
      <c r="I4511" s="12" t="s">
        <v>23269</v>
      </c>
    </row>
    <row r="4512" spans="1:9" ht="37.5" x14ac:dyDescent="0.4">
      <c r="A4512" s="12" t="s">
        <v>10</v>
      </c>
      <c r="B4512" s="13" t="s">
        <v>18012</v>
      </c>
      <c r="C4512" s="13" t="s">
        <v>23270</v>
      </c>
      <c r="D4512" s="14">
        <v>45624</v>
      </c>
      <c r="E4512" s="15" t="s">
        <v>23271</v>
      </c>
      <c r="F4512" s="12" t="s">
        <v>23272</v>
      </c>
      <c r="G4512" s="12" t="s">
        <v>638</v>
      </c>
      <c r="H4512" s="12" t="s">
        <v>23273</v>
      </c>
      <c r="I4512" s="12" t="s">
        <v>23274</v>
      </c>
    </row>
    <row r="4513" spans="1:9" ht="37.5" x14ac:dyDescent="0.4">
      <c r="A4513" s="12" t="s">
        <v>10</v>
      </c>
      <c r="B4513" s="13" t="s">
        <v>18012</v>
      </c>
      <c r="C4513" s="13" t="s">
        <v>23275</v>
      </c>
      <c r="D4513" s="14">
        <v>45170</v>
      </c>
      <c r="E4513" s="15" t="s">
        <v>23276</v>
      </c>
      <c r="F4513" s="12" t="s">
        <v>23277</v>
      </c>
      <c r="G4513" s="12" t="s">
        <v>7745</v>
      </c>
      <c r="H4513" s="12" t="s">
        <v>23278</v>
      </c>
      <c r="I4513" s="12" t="s">
        <v>23279</v>
      </c>
    </row>
    <row r="4514" spans="1:9" ht="37.5" x14ac:dyDescent="0.4">
      <c r="A4514" s="12" t="s">
        <v>10</v>
      </c>
      <c r="B4514" s="13" t="s">
        <v>18012</v>
      </c>
      <c r="C4514" s="13" t="s">
        <v>23280</v>
      </c>
      <c r="D4514" s="14">
        <v>45030</v>
      </c>
      <c r="E4514" s="15" t="s">
        <v>23281</v>
      </c>
      <c r="F4514" s="12" t="s">
        <v>23282</v>
      </c>
      <c r="G4514" s="12" t="s">
        <v>8156</v>
      </c>
      <c r="H4514" s="12" t="s">
        <v>23283</v>
      </c>
      <c r="I4514" s="12" t="s">
        <v>23284</v>
      </c>
    </row>
    <row r="4515" spans="1:9" ht="37.5" x14ac:dyDescent="0.4">
      <c r="A4515" s="12" t="s">
        <v>10</v>
      </c>
      <c r="B4515" s="13" t="s">
        <v>18012</v>
      </c>
      <c r="C4515" s="13" t="s">
        <v>23285</v>
      </c>
      <c r="D4515" s="14">
        <v>45078</v>
      </c>
      <c r="E4515" s="15" t="s">
        <v>23286</v>
      </c>
      <c r="F4515" s="12" t="s">
        <v>23287</v>
      </c>
      <c r="G4515" s="12" t="s">
        <v>8184</v>
      </c>
      <c r="H4515" s="12" t="s">
        <v>23288</v>
      </c>
      <c r="I4515" s="12" t="s">
        <v>23289</v>
      </c>
    </row>
    <row r="4516" spans="1:9" ht="37.5" x14ac:dyDescent="0.4">
      <c r="A4516" s="12" t="s">
        <v>10</v>
      </c>
      <c r="B4516" s="13" t="s">
        <v>18012</v>
      </c>
      <c r="C4516" s="13" t="s">
        <v>23290</v>
      </c>
      <c r="D4516" s="14">
        <v>44991</v>
      </c>
      <c r="E4516" s="15" t="s">
        <v>23291</v>
      </c>
      <c r="F4516" s="12" t="s">
        <v>23292</v>
      </c>
      <c r="G4516" s="12" t="s">
        <v>8184</v>
      </c>
      <c r="H4516" s="12" t="s">
        <v>23293</v>
      </c>
      <c r="I4516" s="12" t="s">
        <v>23294</v>
      </c>
    </row>
    <row r="4517" spans="1:9" ht="37.5" x14ac:dyDescent="0.4">
      <c r="A4517" s="12" t="s">
        <v>10</v>
      </c>
      <c r="B4517" s="13" t="s">
        <v>18012</v>
      </c>
      <c r="C4517" s="13" t="s">
        <v>23295</v>
      </c>
      <c r="D4517" s="14">
        <v>44692</v>
      </c>
      <c r="E4517" s="15" t="s">
        <v>20456</v>
      </c>
      <c r="F4517" s="12" t="s">
        <v>20457</v>
      </c>
      <c r="G4517" s="12" t="s">
        <v>680</v>
      </c>
      <c r="H4517" s="12" t="s">
        <v>23296</v>
      </c>
      <c r="I4517" s="12" t="s">
        <v>23297</v>
      </c>
    </row>
    <row r="4518" spans="1:9" ht="37.5" x14ac:dyDescent="0.4">
      <c r="A4518" s="12" t="s">
        <v>10</v>
      </c>
      <c r="B4518" s="13" t="s">
        <v>18012</v>
      </c>
      <c r="C4518" s="13" t="s">
        <v>23298</v>
      </c>
      <c r="D4518" s="14">
        <v>45108</v>
      </c>
      <c r="E4518" s="15" t="s">
        <v>23281</v>
      </c>
      <c r="F4518" s="12" t="s">
        <v>23282</v>
      </c>
      <c r="G4518" s="12" t="s">
        <v>692</v>
      </c>
      <c r="H4518" s="12" t="s">
        <v>23299</v>
      </c>
      <c r="I4518" s="12" t="s">
        <v>23300</v>
      </c>
    </row>
    <row r="4519" spans="1:9" ht="37.5" x14ac:dyDescent="0.4">
      <c r="A4519" s="12" t="s">
        <v>10</v>
      </c>
      <c r="B4519" s="13" t="s">
        <v>18012</v>
      </c>
      <c r="C4519" s="13" t="s">
        <v>23301</v>
      </c>
      <c r="D4519" s="14">
        <v>45170</v>
      </c>
      <c r="E4519" s="15" t="s">
        <v>19015</v>
      </c>
      <c r="F4519" s="12" t="s">
        <v>21763</v>
      </c>
      <c r="G4519" s="12" t="s">
        <v>680</v>
      </c>
      <c r="H4519" s="12" t="s">
        <v>23302</v>
      </c>
      <c r="I4519" s="12" t="s">
        <v>23303</v>
      </c>
    </row>
    <row r="4520" spans="1:9" ht="37.5" x14ac:dyDescent="0.4">
      <c r="A4520" s="12" t="s">
        <v>10</v>
      </c>
      <c r="B4520" s="13" t="s">
        <v>18012</v>
      </c>
      <c r="C4520" s="13" t="s">
        <v>23304</v>
      </c>
      <c r="D4520" s="14">
        <v>45015</v>
      </c>
      <c r="E4520" s="15" t="s">
        <v>23305</v>
      </c>
      <c r="F4520" s="12" t="s">
        <v>23306</v>
      </c>
      <c r="G4520" s="12" t="s">
        <v>8387</v>
      </c>
      <c r="H4520" s="12" t="s">
        <v>23307</v>
      </c>
      <c r="I4520" s="12" t="s">
        <v>23308</v>
      </c>
    </row>
    <row r="4521" spans="1:9" ht="37.5" x14ac:dyDescent="0.4">
      <c r="A4521" s="12" t="s">
        <v>10</v>
      </c>
      <c r="B4521" s="13" t="s">
        <v>18012</v>
      </c>
      <c r="C4521" s="13" t="s">
        <v>23309</v>
      </c>
      <c r="D4521" s="14">
        <v>44862</v>
      </c>
      <c r="E4521" s="15" t="s">
        <v>23310</v>
      </c>
      <c r="F4521" s="12" t="s">
        <v>23311</v>
      </c>
      <c r="G4521" s="12" t="s">
        <v>8270</v>
      </c>
      <c r="H4521" s="12" t="s">
        <v>23312</v>
      </c>
      <c r="I4521" s="12" t="s">
        <v>23313</v>
      </c>
    </row>
    <row r="4522" spans="1:9" ht="37.5" x14ac:dyDescent="0.4">
      <c r="A4522" s="12" t="s">
        <v>10</v>
      </c>
      <c r="B4522" s="13" t="s">
        <v>18012</v>
      </c>
      <c r="C4522" s="13" t="s">
        <v>23314</v>
      </c>
      <c r="D4522" s="14">
        <v>45195</v>
      </c>
      <c r="E4522" s="15" t="s">
        <v>23315</v>
      </c>
      <c r="F4522" s="12" t="s">
        <v>23316</v>
      </c>
      <c r="G4522" s="12" t="s">
        <v>8387</v>
      </c>
      <c r="H4522" s="12" t="s">
        <v>23317</v>
      </c>
      <c r="I4522" s="12" t="s">
        <v>23318</v>
      </c>
    </row>
    <row r="4523" spans="1:9" ht="37.5" x14ac:dyDescent="0.4">
      <c r="A4523" s="12" t="s">
        <v>10</v>
      </c>
      <c r="B4523" s="13" t="s">
        <v>18012</v>
      </c>
      <c r="C4523" s="13" t="s">
        <v>23319</v>
      </c>
      <c r="D4523" s="14">
        <v>44936</v>
      </c>
      <c r="E4523" s="15" t="s">
        <v>23320</v>
      </c>
      <c r="F4523" s="12" t="s">
        <v>23321</v>
      </c>
      <c r="G4523" s="12" t="s">
        <v>23322</v>
      </c>
      <c r="H4523" s="12" t="s">
        <v>23323</v>
      </c>
      <c r="I4523" s="12" t="s">
        <v>23324</v>
      </c>
    </row>
    <row r="4524" spans="1:9" ht="37.5" x14ac:dyDescent="0.4">
      <c r="A4524" s="12" t="s">
        <v>10</v>
      </c>
      <c r="B4524" s="13" t="s">
        <v>18012</v>
      </c>
      <c r="C4524" s="13" t="s">
        <v>23325</v>
      </c>
      <c r="D4524" s="14">
        <v>45042</v>
      </c>
      <c r="E4524" s="15" t="s">
        <v>23326</v>
      </c>
      <c r="F4524" s="12" t="s">
        <v>23327</v>
      </c>
      <c r="G4524" s="12" t="s">
        <v>8184</v>
      </c>
      <c r="H4524" s="12" t="s">
        <v>23328</v>
      </c>
      <c r="I4524" s="12" t="s">
        <v>23329</v>
      </c>
    </row>
    <row r="4525" spans="1:9" ht="37.5" x14ac:dyDescent="0.4">
      <c r="A4525" s="12" t="s">
        <v>10</v>
      </c>
      <c r="B4525" s="13" t="s">
        <v>18012</v>
      </c>
      <c r="C4525" s="13" t="s">
        <v>23330</v>
      </c>
      <c r="D4525" s="14">
        <v>44980</v>
      </c>
      <c r="E4525" s="15" t="s">
        <v>23331</v>
      </c>
      <c r="F4525" s="12" t="s">
        <v>23332</v>
      </c>
      <c r="G4525" s="12" t="s">
        <v>8236</v>
      </c>
      <c r="H4525" s="12" t="s">
        <v>23333</v>
      </c>
      <c r="I4525" s="12" t="s">
        <v>23334</v>
      </c>
    </row>
    <row r="4526" spans="1:9" ht="37.5" x14ac:dyDescent="0.4">
      <c r="A4526" s="12" t="s">
        <v>10</v>
      </c>
      <c r="B4526" s="13" t="s">
        <v>18012</v>
      </c>
      <c r="C4526" s="13" t="s">
        <v>23335</v>
      </c>
      <c r="D4526" s="14">
        <v>45141</v>
      </c>
      <c r="E4526" s="15" t="s">
        <v>23336</v>
      </c>
      <c r="F4526" s="12" t="s">
        <v>23337</v>
      </c>
      <c r="G4526" s="12" t="s">
        <v>23338</v>
      </c>
      <c r="H4526" s="12" t="s">
        <v>23339</v>
      </c>
      <c r="I4526" s="12" t="s">
        <v>23340</v>
      </c>
    </row>
    <row r="4527" spans="1:9" ht="37.5" x14ac:dyDescent="0.4">
      <c r="A4527" s="12" t="s">
        <v>10</v>
      </c>
      <c r="B4527" s="13" t="s">
        <v>18012</v>
      </c>
      <c r="C4527" s="13" t="s">
        <v>23341</v>
      </c>
      <c r="D4527" s="14">
        <v>45027</v>
      </c>
      <c r="E4527" s="15" t="s">
        <v>23342</v>
      </c>
      <c r="F4527" s="12" t="s">
        <v>23343</v>
      </c>
      <c r="G4527" s="12" t="s">
        <v>8178</v>
      </c>
      <c r="H4527" s="12" t="s">
        <v>23344</v>
      </c>
      <c r="I4527" s="12" t="s">
        <v>23345</v>
      </c>
    </row>
    <row r="4528" spans="1:9" ht="37.5" x14ac:dyDescent="0.4">
      <c r="A4528" s="12" t="s">
        <v>10</v>
      </c>
      <c r="B4528" s="13" t="s">
        <v>18012</v>
      </c>
      <c r="C4528" s="13" t="s">
        <v>23346</v>
      </c>
      <c r="D4528" s="14">
        <v>45167</v>
      </c>
      <c r="E4528" s="15" t="s">
        <v>23347</v>
      </c>
      <c r="F4528" s="12" t="s">
        <v>23348</v>
      </c>
      <c r="G4528" s="12" t="s">
        <v>8156</v>
      </c>
      <c r="H4528" s="12" t="s">
        <v>23349</v>
      </c>
      <c r="I4528" s="12" t="s">
        <v>23350</v>
      </c>
    </row>
    <row r="4529" spans="1:9" ht="37.5" x14ac:dyDescent="0.4">
      <c r="A4529" s="12" t="s">
        <v>10</v>
      </c>
      <c r="B4529" s="13" t="s">
        <v>18012</v>
      </c>
      <c r="C4529" s="13" t="s">
        <v>23351</v>
      </c>
      <c r="D4529" s="14">
        <v>44652</v>
      </c>
      <c r="E4529" s="15" t="s">
        <v>23352</v>
      </c>
      <c r="F4529" s="12" t="s">
        <v>23353</v>
      </c>
      <c r="G4529" s="12" t="s">
        <v>8150</v>
      </c>
      <c r="H4529" s="12" t="s">
        <v>23354</v>
      </c>
      <c r="I4529" s="12" t="s">
        <v>23355</v>
      </c>
    </row>
    <row r="4530" spans="1:9" ht="37.5" x14ac:dyDescent="0.4">
      <c r="A4530" s="12" t="s">
        <v>10</v>
      </c>
      <c r="B4530" s="13" t="s">
        <v>18012</v>
      </c>
      <c r="C4530" s="13" t="s">
        <v>23356</v>
      </c>
      <c r="D4530" s="14">
        <v>44986</v>
      </c>
      <c r="E4530" s="15" t="s">
        <v>23357</v>
      </c>
      <c r="F4530" s="12" t="s">
        <v>23358</v>
      </c>
      <c r="G4530" s="12" t="s">
        <v>680</v>
      </c>
      <c r="H4530" s="12" t="s">
        <v>23359</v>
      </c>
      <c r="I4530" s="12" t="s">
        <v>23360</v>
      </c>
    </row>
    <row r="4531" spans="1:9" ht="37.5" x14ac:dyDescent="0.4">
      <c r="A4531" s="12" t="s">
        <v>10</v>
      </c>
      <c r="B4531" s="13" t="s">
        <v>18012</v>
      </c>
      <c r="C4531" s="13" t="s">
        <v>23361</v>
      </c>
      <c r="D4531" s="14">
        <v>44986</v>
      </c>
      <c r="E4531" s="15" t="s">
        <v>23362</v>
      </c>
      <c r="F4531" s="12" t="s">
        <v>23363</v>
      </c>
      <c r="G4531" s="12" t="s">
        <v>8156</v>
      </c>
      <c r="H4531" s="12" t="s">
        <v>23364</v>
      </c>
      <c r="I4531" s="12" t="s">
        <v>23365</v>
      </c>
    </row>
    <row r="4532" spans="1:9" ht="37.5" x14ac:dyDescent="0.4">
      <c r="A4532" s="12" t="s">
        <v>10</v>
      </c>
      <c r="B4532" s="13" t="s">
        <v>18012</v>
      </c>
      <c r="C4532" s="13" t="s">
        <v>23366</v>
      </c>
      <c r="D4532" s="14">
        <v>45076</v>
      </c>
      <c r="E4532" s="15" t="s">
        <v>23367</v>
      </c>
      <c r="F4532" s="12" t="s">
        <v>23368</v>
      </c>
      <c r="G4532" s="12" t="s">
        <v>8156</v>
      </c>
      <c r="H4532" s="12" t="s">
        <v>23369</v>
      </c>
      <c r="I4532" s="12" t="s">
        <v>23370</v>
      </c>
    </row>
    <row r="4533" spans="1:9" ht="37.5" x14ac:dyDescent="0.4">
      <c r="A4533" s="12" t="s">
        <v>10</v>
      </c>
      <c r="B4533" s="13" t="s">
        <v>18012</v>
      </c>
      <c r="C4533" s="13" t="s">
        <v>23371</v>
      </c>
      <c r="D4533" s="14">
        <v>45170</v>
      </c>
      <c r="E4533" s="15" t="s">
        <v>23372</v>
      </c>
      <c r="F4533" s="12" t="s">
        <v>23373</v>
      </c>
      <c r="G4533" s="12" t="s">
        <v>8150</v>
      </c>
      <c r="H4533" s="12" t="s">
        <v>23374</v>
      </c>
      <c r="I4533" s="12" t="s">
        <v>23375</v>
      </c>
    </row>
    <row r="4534" spans="1:9" ht="37.5" x14ac:dyDescent="0.4">
      <c r="A4534" s="12" t="s">
        <v>10</v>
      </c>
      <c r="B4534" s="13" t="s">
        <v>18012</v>
      </c>
      <c r="C4534" s="13" t="s">
        <v>23376</v>
      </c>
      <c r="D4534" s="14">
        <v>45120</v>
      </c>
      <c r="E4534" s="15" t="s">
        <v>23377</v>
      </c>
      <c r="F4534" s="12" t="s">
        <v>23378</v>
      </c>
      <c r="G4534" s="12" t="s">
        <v>674</v>
      </c>
      <c r="H4534" s="12" t="s">
        <v>23379</v>
      </c>
      <c r="I4534" s="12" t="s">
        <v>23380</v>
      </c>
    </row>
    <row r="4535" spans="1:9" ht="37.5" x14ac:dyDescent="0.4">
      <c r="A4535" s="12" t="s">
        <v>10</v>
      </c>
      <c r="B4535" s="13" t="s">
        <v>18012</v>
      </c>
      <c r="C4535" s="13" t="s">
        <v>23381</v>
      </c>
      <c r="D4535" s="14">
        <v>44910</v>
      </c>
      <c r="E4535" s="15" t="s">
        <v>23382</v>
      </c>
      <c r="F4535" s="12" t="s">
        <v>23383</v>
      </c>
      <c r="G4535" s="12" t="s">
        <v>680</v>
      </c>
      <c r="H4535" s="12" t="s">
        <v>23384</v>
      </c>
      <c r="I4535" s="12" t="s">
        <v>23385</v>
      </c>
    </row>
    <row r="4536" spans="1:9" ht="37.5" x14ac:dyDescent="0.4">
      <c r="A4536" s="12" t="s">
        <v>10</v>
      </c>
      <c r="B4536" s="13" t="s">
        <v>18012</v>
      </c>
      <c r="C4536" s="13" t="s">
        <v>23386</v>
      </c>
      <c r="D4536" s="14">
        <v>44652</v>
      </c>
      <c r="E4536" s="15" t="s">
        <v>23387</v>
      </c>
      <c r="F4536" s="12" t="s">
        <v>23388</v>
      </c>
      <c r="G4536" s="12" t="s">
        <v>8387</v>
      </c>
      <c r="H4536" s="12" t="s">
        <v>23389</v>
      </c>
      <c r="I4536" s="12" t="s">
        <v>23390</v>
      </c>
    </row>
    <row r="4537" spans="1:9" ht="37.5" x14ac:dyDescent="0.4">
      <c r="A4537" s="12" t="s">
        <v>10</v>
      </c>
      <c r="B4537" s="13" t="s">
        <v>18012</v>
      </c>
      <c r="C4537" s="13" t="s">
        <v>23391</v>
      </c>
      <c r="D4537" s="14">
        <v>45029</v>
      </c>
      <c r="E4537" s="15" t="s">
        <v>23392</v>
      </c>
      <c r="F4537" s="12" t="s">
        <v>23393</v>
      </c>
      <c r="G4537" s="12" t="s">
        <v>8150</v>
      </c>
      <c r="H4537" s="12" t="s">
        <v>23394</v>
      </c>
      <c r="I4537" s="12" t="s">
        <v>23395</v>
      </c>
    </row>
    <row r="4538" spans="1:9" ht="37.5" x14ac:dyDescent="0.4">
      <c r="A4538" s="12" t="s">
        <v>10</v>
      </c>
      <c r="B4538" s="13" t="s">
        <v>18012</v>
      </c>
      <c r="C4538" s="13" t="s">
        <v>23396</v>
      </c>
      <c r="D4538" s="14">
        <v>45001</v>
      </c>
      <c r="E4538" s="15" t="s">
        <v>23397</v>
      </c>
      <c r="F4538" s="12" t="s">
        <v>23398</v>
      </c>
      <c r="G4538" s="12" t="s">
        <v>8254</v>
      </c>
      <c r="H4538" s="12" t="s">
        <v>23399</v>
      </c>
      <c r="I4538" s="12" t="s">
        <v>23400</v>
      </c>
    </row>
    <row r="4539" spans="1:9" ht="37.5" x14ac:dyDescent="0.4">
      <c r="A4539" s="12" t="s">
        <v>10</v>
      </c>
      <c r="B4539" s="13" t="s">
        <v>18012</v>
      </c>
      <c r="C4539" s="13" t="s">
        <v>23401</v>
      </c>
      <c r="D4539" s="14">
        <v>44991</v>
      </c>
      <c r="E4539" s="15" t="s">
        <v>23402</v>
      </c>
      <c r="F4539" s="12" t="s">
        <v>23403</v>
      </c>
      <c r="G4539" s="12" t="s">
        <v>23404</v>
      </c>
      <c r="H4539" s="12" t="s">
        <v>23405</v>
      </c>
      <c r="I4539" s="12" t="s">
        <v>23406</v>
      </c>
    </row>
    <row r="4540" spans="1:9" ht="37.5" x14ac:dyDescent="0.4">
      <c r="A4540" s="12" t="s">
        <v>10</v>
      </c>
      <c r="B4540" s="13" t="s">
        <v>18012</v>
      </c>
      <c r="C4540" s="13" t="s">
        <v>23407</v>
      </c>
      <c r="D4540" s="14">
        <v>45089</v>
      </c>
      <c r="E4540" s="15" t="s">
        <v>23408</v>
      </c>
      <c r="F4540" s="12" t="s">
        <v>23409</v>
      </c>
      <c r="G4540" s="12" t="s">
        <v>8248</v>
      </c>
      <c r="H4540" s="12" t="s">
        <v>23410</v>
      </c>
      <c r="I4540" s="12" t="s">
        <v>23411</v>
      </c>
    </row>
    <row r="4541" spans="1:9" ht="37.5" x14ac:dyDescent="0.4">
      <c r="A4541" s="12" t="s">
        <v>10</v>
      </c>
      <c r="B4541" s="13" t="s">
        <v>18012</v>
      </c>
      <c r="C4541" s="13" t="s">
        <v>23412</v>
      </c>
      <c r="D4541" s="14">
        <v>45089</v>
      </c>
      <c r="E4541" s="15" t="s">
        <v>23413</v>
      </c>
      <c r="F4541" s="12" t="s">
        <v>23414</v>
      </c>
      <c r="G4541" s="12" t="s">
        <v>8248</v>
      </c>
      <c r="H4541" s="12" t="s">
        <v>23415</v>
      </c>
      <c r="I4541" s="12" t="s">
        <v>23416</v>
      </c>
    </row>
    <row r="4542" spans="1:9" ht="37.5" x14ac:dyDescent="0.4">
      <c r="A4542" s="12" t="s">
        <v>10</v>
      </c>
      <c r="B4542" s="13" t="s">
        <v>18012</v>
      </c>
      <c r="C4542" s="13" t="s">
        <v>23417</v>
      </c>
      <c r="D4542" s="14">
        <v>45079</v>
      </c>
      <c r="E4542" s="15" t="s">
        <v>23418</v>
      </c>
      <c r="F4542" s="12" t="s">
        <v>23419</v>
      </c>
      <c r="G4542" s="12" t="s">
        <v>8248</v>
      </c>
      <c r="H4542" s="12" t="s">
        <v>23420</v>
      </c>
      <c r="I4542" s="12" t="s">
        <v>23421</v>
      </c>
    </row>
    <row r="4543" spans="1:9" ht="37.5" x14ac:dyDescent="0.4">
      <c r="A4543" s="12" t="s">
        <v>10</v>
      </c>
      <c r="B4543" s="13" t="s">
        <v>18012</v>
      </c>
      <c r="C4543" s="13" t="s">
        <v>23422</v>
      </c>
      <c r="D4543" s="14">
        <v>45028</v>
      </c>
      <c r="E4543" s="15" t="s">
        <v>23423</v>
      </c>
      <c r="F4543" s="12" t="s">
        <v>23424</v>
      </c>
      <c r="G4543" s="12" t="s">
        <v>23425</v>
      </c>
      <c r="H4543" s="12" t="s">
        <v>23426</v>
      </c>
      <c r="I4543" s="12" t="s">
        <v>23427</v>
      </c>
    </row>
    <row r="4544" spans="1:9" ht="37.5" x14ac:dyDescent="0.4">
      <c r="A4544" s="12" t="s">
        <v>10</v>
      </c>
      <c r="B4544" s="13" t="s">
        <v>18012</v>
      </c>
      <c r="C4544" s="13" t="s">
        <v>23428</v>
      </c>
      <c r="D4544" s="14">
        <v>44998</v>
      </c>
      <c r="E4544" s="15" t="s">
        <v>21788</v>
      </c>
      <c r="F4544" s="12" t="s">
        <v>23429</v>
      </c>
      <c r="G4544" s="12" t="s">
        <v>23425</v>
      </c>
      <c r="H4544" s="12" t="s">
        <v>23430</v>
      </c>
      <c r="I4544" s="12" t="s">
        <v>23431</v>
      </c>
    </row>
    <row r="4545" spans="1:9" ht="37.5" x14ac:dyDescent="0.4">
      <c r="A4545" s="12" t="s">
        <v>10</v>
      </c>
      <c r="B4545" s="13" t="s">
        <v>18012</v>
      </c>
      <c r="C4545" s="13" t="s">
        <v>23432</v>
      </c>
      <c r="D4545" s="14">
        <v>45082</v>
      </c>
      <c r="E4545" s="15" t="s">
        <v>23433</v>
      </c>
      <c r="F4545" s="12" t="s">
        <v>23434</v>
      </c>
      <c r="G4545" s="12" t="s">
        <v>8230</v>
      </c>
      <c r="H4545" s="12" t="s">
        <v>23435</v>
      </c>
      <c r="I4545" s="12" t="s">
        <v>23436</v>
      </c>
    </row>
    <row r="4546" spans="1:9" ht="37.5" x14ac:dyDescent="0.4">
      <c r="A4546" s="12" t="s">
        <v>10</v>
      </c>
      <c r="B4546" s="13" t="s">
        <v>18012</v>
      </c>
      <c r="C4546" s="13" t="s">
        <v>23437</v>
      </c>
      <c r="D4546" s="14">
        <v>44993</v>
      </c>
      <c r="E4546" s="15" t="s">
        <v>18715</v>
      </c>
      <c r="F4546" s="12" t="s">
        <v>23438</v>
      </c>
      <c r="G4546" s="12" t="s">
        <v>8184</v>
      </c>
      <c r="H4546" s="12" t="s">
        <v>23439</v>
      </c>
      <c r="I4546" s="12" t="s">
        <v>23440</v>
      </c>
    </row>
    <row r="4547" spans="1:9" ht="37.5" x14ac:dyDescent="0.4">
      <c r="A4547" s="12" t="s">
        <v>10</v>
      </c>
      <c r="B4547" s="13" t="s">
        <v>18012</v>
      </c>
      <c r="C4547" s="13" t="s">
        <v>23441</v>
      </c>
      <c r="D4547" s="14">
        <v>44918</v>
      </c>
      <c r="E4547" s="15" t="s">
        <v>23442</v>
      </c>
      <c r="F4547" s="12" t="s">
        <v>23443</v>
      </c>
      <c r="G4547" s="12" t="s">
        <v>8270</v>
      </c>
      <c r="H4547" s="12" t="s">
        <v>23444</v>
      </c>
      <c r="I4547" s="12" t="s">
        <v>23445</v>
      </c>
    </row>
    <row r="4548" spans="1:9" ht="37.5" x14ac:dyDescent="0.4">
      <c r="A4548" s="12" t="s">
        <v>10</v>
      </c>
      <c r="B4548" s="13" t="s">
        <v>18012</v>
      </c>
      <c r="C4548" s="13" t="s">
        <v>23446</v>
      </c>
      <c r="D4548" s="14">
        <v>45169</v>
      </c>
      <c r="E4548" s="15" t="s">
        <v>690</v>
      </c>
      <c r="F4548" s="12" t="s">
        <v>23447</v>
      </c>
      <c r="G4548" s="12" t="s">
        <v>692</v>
      </c>
      <c r="H4548" s="12" t="s">
        <v>693</v>
      </c>
      <c r="I4548" s="12" t="s">
        <v>694</v>
      </c>
    </row>
    <row r="4549" spans="1:9" ht="37.5" x14ac:dyDescent="0.4">
      <c r="A4549" s="12" t="s">
        <v>10</v>
      </c>
      <c r="B4549" s="13" t="s">
        <v>18012</v>
      </c>
      <c r="C4549" s="13" t="s">
        <v>23448</v>
      </c>
      <c r="D4549" s="14">
        <v>45138</v>
      </c>
      <c r="E4549" s="15" t="s">
        <v>23449</v>
      </c>
      <c r="F4549" s="12" t="s">
        <v>23450</v>
      </c>
      <c r="G4549" s="12" t="s">
        <v>8230</v>
      </c>
      <c r="H4549" s="12" t="s">
        <v>23451</v>
      </c>
      <c r="I4549" s="12" t="s">
        <v>23452</v>
      </c>
    </row>
    <row r="4550" spans="1:9" ht="37.5" x14ac:dyDescent="0.4">
      <c r="A4550" s="12" t="s">
        <v>10</v>
      </c>
      <c r="B4550" s="13" t="s">
        <v>18012</v>
      </c>
      <c r="C4550" s="13" t="s">
        <v>23453</v>
      </c>
      <c r="D4550" s="14">
        <v>44830</v>
      </c>
      <c r="E4550" s="15" t="s">
        <v>23454</v>
      </c>
      <c r="F4550" s="12" t="s">
        <v>23455</v>
      </c>
      <c r="G4550" s="12" t="s">
        <v>23456</v>
      </c>
      <c r="H4550" s="12" t="s">
        <v>23457</v>
      </c>
      <c r="I4550" s="12" t="s">
        <v>23458</v>
      </c>
    </row>
    <row r="4551" spans="1:9" ht="37.5" x14ac:dyDescent="0.4">
      <c r="A4551" s="12" t="s">
        <v>10</v>
      </c>
      <c r="B4551" s="13" t="s">
        <v>18012</v>
      </c>
      <c r="C4551" s="13" t="s">
        <v>23459</v>
      </c>
      <c r="D4551" s="14">
        <v>44965</v>
      </c>
      <c r="E4551" s="15" t="s">
        <v>23460</v>
      </c>
      <c r="F4551" s="12" t="s">
        <v>23461</v>
      </c>
      <c r="G4551" s="12" t="s">
        <v>668</v>
      </c>
      <c r="H4551" s="12" t="s">
        <v>23462</v>
      </c>
      <c r="I4551" s="12" t="s">
        <v>23463</v>
      </c>
    </row>
    <row r="4552" spans="1:9" ht="37.5" x14ac:dyDescent="0.4">
      <c r="A4552" s="12" t="s">
        <v>10</v>
      </c>
      <c r="B4552" s="13" t="s">
        <v>18012</v>
      </c>
      <c r="C4552" s="13" t="s">
        <v>23464</v>
      </c>
      <c r="D4552" s="14">
        <v>44907</v>
      </c>
      <c r="E4552" s="15" t="s">
        <v>23465</v>
      </c>
      <c r="F4552" s="12" t="s">
        <v>23466</v>
      </c>
      <c r="G4552" s="12" t="s">
        <v>8324</v>
      </c>
      <c r="H4552" s="12" t="s">
        <v>23467</v>
      </c>
      <c r="I4552" s="12" t="s">
        <v>23468</v>
      </c>
    </row>
    <row r="4553" spans="1:9" ht="37.5" x14ac:dyDescent="0.4">
      <c r="A4553" s="12" t="s">
        <v>10</v>
      </c>
      <c r="B4553" s="13" t="s">
        <v>18012</v>
      </c>
      <c r="C4553" s="13" t="s">
        <v>23469</v>
      </c>
      <c r="D4553" s="14">
        <v>44957</v>
      </c>
      <c r="E4553" s="15" t="s">
        <v>23470</v>
      </c>
      <c r="F4553" s="12" t="s">
        <v>23471</v>
      </c>
      <c r="G4553" s="12" t="s">
        <v>8302</v>
      </c>
      <c r="H4553" s="12" t="s">
        <v>23472</v>
      </c>
      <c r="I4553" s="12" t="s">
        <v>23473</v>
      </c>
    </row>
    <row r="4554" spans="1:9" ht="37.5" x14ac:dyDescent="0.4">
      <c r="A4554" s="12" t="s">
        <v>10</v>
      </c>
      <c r="B4554" s="13" t="s">
        <v>18012</v>
      </c>
      <c r="C4554" s="13" t="s">
        <v>23474</v>
      </c>
      <c r="D4554" s="14">
        <v>45037</v>
      </c>
      <c r="E4554" s="15" t="s">
        <v>20413</v>
      </c>
      <c r="F4554" s="12" t="s">
        <v>21089</v>
      </c>
      <c r="G4554" s="12" t="s">
        <v>8156</v>
      </c>
      <c r="H4554" s="12" t="s">
        <v>23475</v>
      </c>
      <c r="I4554" s="12" t="s">
        <v>23476</v>
      </c>
    </row>
    <row r="4555" spans="1:9" ht="37.5" x14ac:dyDescent="0.4">
      <c r="A4555" s="12" t="s">
        <v>10</v>
      </c>
      <c r="B4555" s="13" t="s">
        <v>18012</v>
      </c>
      <c r="C4555" s="13" t="s">
        <v>23477</v>
      </c>
      <c r="D4555" s="14">
        <v>45003</v>
      </c>
      <c r="E4555" s="15" t="s">
        <v>23478</v>
      </c>
      <c r="F4555" s="12" t="s">
        <v>23479</v>
      </c>
      <c r="G4555" s="12" t="s">
        <v>8156</v>
      </c>
      <c r="H4555" s="12" t="s">
        <v>23480</v>
      </c>
      <c r="I4555" s="12" t="s">
        <v>23481</v>
      </c>
    </row>
    <row r="4556" spans="1:9" ht="37.5" x14ac:dyDescent="0.4">
      <c r="A4556" s="12" t="s">
        <v>10</v>
      </c>
      <c r="B4556" s="13" t="s">
        <v>18012</v>
      </c>
      <c r="C4556" s="13" t="s">
        <v>23482</v>
      </c>
      <c r="D4556" s="14">
        <v>45000</v>
      </c>
      <c r="E4556" s="15" t="s">
        <v>23483</v>
      </c>
      <c r="F4556" s="12" t="s">
        <v>23484</v>
      </c>
      <c r="G4556" s="12" t="s">
        <v>8236</v>
      </c>
      <c r="H4556" s="12" t="s">
        <v>23485</v>
      </c>
      <c r="I4556" s="12" t="s">
        <v>23486</v>
      </c>
    </row>
    <row r="4557" spans="1:9" ht="37.5" x14ac:dyDescent="0.4">
      <c r="A4557" s="12" t="s">
        <v>10</v>
      </c>
      <c r="B4557" s="13" t="s">
        <v>18012</v>
      </c>
      <c r="C4557" s="13" t="s">
        <v>23487</v>
      </c>
      <c r="D4557" s="14">
        <v>45110</v>
      </c>
      <c r="E4557" s="15" t="s">
        <v>23488</v>
      </c>
      <c r="F4557" s="12" t="s">
        <v>23489</v>
      </c>
      <c r="G4557" s="12" t="s">
        <v>8236</v>
      </c>
      <c r="H4557" s="12" t="s">
        <v>23490</v>
      </c>
      <c r="I4557" s="12" t="s">
        <v>23491</v>
      </c>
    </row>
    <row r="4558" spans="1:9" ht="37.5" x14ac:dyDescent="0.4">
      <c r="A4558" s="12" t="s">
        <v>10</v>
      </c>
      <c r="B4558" s="13" t="s">
        <v>18012</v>
      </c>
      <c r="C4558" s="13" t="s">
        <v>23492</v>
      </c>
      <c r="D4558" s="14">
        <v>45009</v>
      </c>
      <c r="E4558" s="15" t="s">
        <v>23493</v>
      </c>
      <c r="F4558" s="12" t="s">
        <v>23494</v>
      </c>
      <c r="G4558" s="12" t="s">
        <v>8162</v>
      </c>
      <c r="H4558" s="12" t="s">
        <v>23495</v>
      </c>
      <c r="I4558" s="12" t="s">
        <v>23496</v>
      </c>
    </row>
    <row r="4559" spans="1:9" ht="37.5" x14ac:dyDescent="0.4">
      <c r="A4559" s="12" t="s">
        <v>10</v>
      </c>
      <c r="B4559" s="13" t="s">
        <v>18012</v>
      </c>
      <c r="C4559" s="13" t="s">
        <v>23497</v>
      </c>
      <c r="D4559" s="14">
        <v>45016</v>
      </c>
      <c r="E4559" s="15" t="s">
        <v>23498</v>
      </c>
      <c r="F4559" s="12" t="s">
        <v>23499</v>
      </c>
      <c r="G4559" s="12" t="s">
        <v>8236</v>
      </c>
      <c r="H4559" s="12" t="s">
        <v>23500</v>
      </c>
      <c r="I4559" s="12" t="s">
        <v>23501</v>
      </c>
    </row>
    <row r="4560" spans="1:9" ht="37.5" x14ac:dyDescent="0.4">
      <c r="A4560" s="12" t="s">
        <v>10</v>
      </c>
      <c r="B4560" s="13" t="s">
        <v>18012</v>
      </c>
      <c r="C4560" s="13" t="s">
        <v>23502</v>
      </c>
      <c r="D4560" s="14">
        <v>44667</v>
      </c>
      <c r="E4560" s="15" t="s">
        <v>23503</v>
      </c>
      <c r="F4560" s="12" t="s">
        <v>23504</v>
      </c>
      <c r="G4560" s="12" t="s">
        <v>8428</v>
      </c>
      <c r="H4560" s="12" t="s">
        <v>23505</v>
      </c>
      <c r="I4560" s="12" t="s">
        <v>23506</v>
      </c>
    </row>
    <row r="4561" spans="1:9" ht="37.5" x14ac:dyDescent="0.4">
      <c r="A4561" s="12" t="s">
        <v>10</v>
      </c>
      <c r="B4561" s="13" t="s">
        <v>18012</v>
      </c>
      <c r="C4561" s="13" t="s">
        <v>23507</v>
      </c>
      <c r="D4561" s="14">
        <v>44842</v>
      </c>
      <c r="E4561" s="15" t="s">
        <v>23508</v>
      </c>
      <c r="F4561" s="12" t="s">
        <v>23509</v>
      </c>
      <c r="G4561" s="12" t="s">
        <v>8324</v>
      </c>
      <c r="H4561" s="12" t="s">
        <v>23510</v>
      </c>
      <c r="I4561" s="12" t="s">
        <v>23511</v>
      </c>
    </row>
    <row r="4562" spans="1:9" ht="37.5" x14ac:dyDescent="0.4">
      <c r="A4562" s="12" t="s">
        <v>10</v>
      </c>
      <c r="B4562" s="13" t="s">
        <v>18012</v>
      </c>
      <c r="C4562" s="13" t="s">
        <v>23512</v>
      </c>
      <c r="D4562" s="14">
        <v>44907</v>
      </c>
      <c r="E4562" s="15" t="s">
        <v>23513</v>
      </c>
      <c r="F4562" s="12" t="s">
        <v>23514</v>
      </c>
      <c r="G4562" s="12" t="s">
        <v>8156</v>
      </c>
      <c r="H4562" s="12" t="s">
        <v>23515</v>
      </c>
      <c r="I4562" s="12" t="s">
        <v>23516</v>
      </c>
    </row>
    <row r="4563" spans="1:9" ht="37.5" x14ac:dyDescent="0.4">
      <c r="A4563" s="12" t="s">
        <v>10</v>
      </c>
      <c r="B4563" s="13" t="s">
        <v>18012</v>
      </c>
      <c r="C4563" s="13" t="s">
        <v>23517</v>
      </c>
      <c r="D4563" s="14">
        <v>45030</v>
      </c>
      <c r="E4563" s="15" t="s">
        <v>23518</v>
      </c>
      <c r="F4563" s="12" t="s">
        <v>23519</v>
      </c>
      <c r="G4563" s="12" t="s">
        <v>23520</v>
      </c>
      <c r="H4563" s="12" t="s">
        <v>23521</v>
      </c>
      <c r="I4563" s="12" t="s">
        <v>23522</v>
      </c>
    </row>
    <row r="4564" spans="1:9" ht="37.5" x14ac:dyDescent="0.4">
      <c r="A4564" s="12" t="s">
        <v>10</v>
      </c>
      <c r="B4564" s="13" t="s">
        <v>18012</v>
      </c>
      <c r="C4564" s="13" t="s">
        <v>23523</v>
      </c>
      <c r="D4564" s="14">
        <v>45118</v>
      </c>
      <c r="E4564" s="15" t="s">
        <v>23524</v>
      </c>
      <c r="F4564" s="12" t="s">
        <v>23525</v>
      </c>
      <c r="G4564" s="12" t="s">
        <v>8184</v>
      </c>
      <c r="H4564" s="12" t="s">
        <v>23526</v>
      </c>
      <c r="I4564" s="12" t="s">
        <v>23527</v>
      </c>
    </row>
    <row r="4565" spans="1:9" ht="37.5" x14ac:dyDescent="0.4">
      <c r="A4565" s="12" t="s">
        <v>10</v>
      </c>
      <c r="B4565" s="13" t="s">
        <v>18012</v>
      </c>
      <c r="C4565" s="13" t="s">
        <v>23528</v>
      </c>
      <c r="D4565" s="14">
        <v>44890</v>
      </c>
      <c r="E4565" s="15" t="s">
        <v>23529</v>
      </c>
      <c r="F4565" s="12" t="s">
        <v>23530</v>
      </c>
      <c r="G4565" s="12" t="s">
        <v>8387</v>
      </c>
      <c r="H4565" s="12" t="s">
        <v>23531</v>
      </c>
      <c r="I4565" s="12" t="s">
        <v>23532</v>
      </c>
    </row>
    <row r="4566" spans="1:9" ht="37.5" x14ac:dyDescent="0.4">
      <c r="A4566" s="12" t="s">
        <v>10</v>
      </c>
      <c r="B4566" s="13" t="s">
        <v>18012</v>
      </c>
      <c r="C4566" s="13" t="s">
        <v>23533</v>
      </c>
      <c r="D4566" s="14">
        <v>45502</v>
      </c>
      <c r="E4566" s="15" t="s">
        <v>23534</v>
      </c>
      <c r="F4566" s="12" t="s">
        <v>23535</v>
      </c>
      <c r="G4566" s="12" t="s">
        <v>8162</v>
      </c>
      <c r="H4566" s="12" t="s">
        <v>23536</v>
      </c>
      <c r="I4566" s="12" t="s">
        <v>23537</v>
      </c>
    </row>
    <row r="4567" spans="1:9" ht="37.5" x14ac:dyDescent="0.4">
      <c r="A4567" s="12" t="s">
        <v>10</v>
      </c>
      <c r="B4567" s="13" t="s">
        <v>18012</v>
      </c>
      <c r="C4567" s="13" t="s">
        <v>23538</v>
      </c>
      <c r="D4567" s="14">
        <v>44909</v>
      </c>
      <c r="E4567" s="15" t="s">
        <v>23539</v>
      </c>
      <c r="F4567" s="12" t="s">
        <v>23540</v>
      </c>
      <c r="G4567" s="12" t="s">
        <v>8318</v>
      </c>
      <c r="H4567" s="12" t="s">
        <v>23541</v>
      </c>
      <c r="I4567" s="12" t="s">
        <v>23542</v>
      </c>
    </row>
    <row r="4568" spans="1:9" ht="37.5" x14ac:dyDescent="0.4">
      <c r="A4568" s="12" t="s">
        <v>10</v>
      </c>
      <c r="B4568" s="13" t="s">
        <v>18012</v>
      </c>
      <c r="C4568" s="13" t="s">
        <v>23543</v>
      </c>
      <c r="D4568" s="14">
        <v>45119</v>
      </c>
      <c r="E4568" s="15" t="s">
        <v>23544</v>
      </c>
      <c r="F4568" s="12" t="s">
        <v>23545</v>
      </c>
      <c r="G4568" s="12" t="s">
        <v>23520</v>
      </c>
      <c r="H4568" s="12" t="s">
        <v>23546</v>
      </c>
      <c r="I4568" s="12" t="s">
        <v>23547</v>
      </c>
    </row>
    <row r="4569" spans="1:9" ht="37.5" x14ac:dyDescent="0.4">
      <c r="A4569" s="12" t="s">
        <v>10</v>
      </c>
      <c r="B4569" s="13" t="s">
        <v>18012</v>
      </c>
      <c r="C4569" s="13" t="s">
        <v>23548</v>
      </c>
      <c r="D4569" s="14">
        <v>45015</v>
      </c>
      <c r="E4569" s="15" t="s">
        <v>23549</v>
      </c>
      <c r="F4569" s="12" t="s">
        <v>23550</v>
      </c>
      <c r="G4569" s="12" t="s">
        <v>680</v>
      </c>
      <c r="H4569" s="12" t="s">
        <v>23551</v>
      </c>
      <c r="I4569" s="12" t="s">
        <v>23552</v>
      </c>
    </row>
    <row r="4570" spans="1:9" ht="37.5" x14ac:dyDescent="0.4">
      <c r="A4570" s="12" t="s">
        <v>10</v>
      </c>
      <c r="B4570" s="13" t="s">
        <v>18012</v>
      </c>
      <c r="C4570" s="13" t="s">
        <v>23553</v>
      </c>
      <c r="D4570" s="14">
        <v>45149</v>
      </c>
      <c r="E4570" s="15" t="s">
        <v>23554</v>
      </c>
      <c r="F4570" s="12" t="s">
        <v>23555</v>
      </c>
      <c r="G4570" s="12" t="s">
        <v>8324</v>
      </c>
      <c r="H4570" s="12" t="s">
        <v>23556</v>
      </c>
      <c r="I4570" s="12" t="s">
        <v>23557</v>
      </c>
    </row>
    <row r="4571" spans="1:9" ht="37.5" x14ac:dyDescent="0.4">
      <c r="A4571" s="12" t="s">
        <v>10</v>
      </c>
      <c r="B4571" s="13" t="s">
        <v>18012</v>
      </c>
      <c r="C4571" s="13" t="s">
        <v>23558</v>
      </c>
      <c r="D4571" s="14">
        <v>45046</v>
      </c>
      <c r="E4571" s="15" t="s">
        <v>23559</v>
      </c>
      <c r="F4571" s="12" t="s">
        <v>23560</v>
      </c>
      <c r="G4571" s="12" t="s">
        <v>8156</v>
      </c>
      <c r="H4571" s="12" t="s">
        <v>23561</v>
      </c>
      <c r="I4571" s="12" t="s">
        <v>23562</v>
      </c>
    </row>
    <row r="4572" spans="1:9" ht="37.5" x14ac:dyDescent="0.4">
      <c r="A4572" s="12" t="s">
        <v>10</v>
      </c>
      <c r="B4572" s="13" t="s">
        <v>18012</v>
      </c>
      <c r="C4572" s="13" t="s">
        <v>23563</v>
      </c>
      <c r="D4572" s="14">
        <v>45017</v>
      </c>
      <c r="E4572" s="15" t="s">
        <v>23564</v>
      </c>
      <c r="F4572" s="12" t="s">
        <v>23565</v>
      </c>
      <c r="G4572" s="12" t="s">
        <v>8156</v>
      </c>
      <c r="H4572" s="12" t="s">
        <v>23566</v>
      </c>
      <c r="I4572" s="12" t="s">
        <v>23567</v>
      </c>
    </row>
    <row r="4573" spans="1:9" ht="37.5" x14ac:dyDescent="0.4">
      <c r="A4573" s="12" t="s">
        <v>10</v>
      </c>
      <c r="B4573" s="13" t="s">
        <v>18012</v>
      </c>
      <c r="C4573" s="13" t="s">
        <v>23568</v>
      </c>
      <c r="D4573" s="14">
        <v>44533</v>
      </c>
      <c r="E4573" s="15" t="s">
        <v>18883</v>
      </c>
      <c r="F4573" s="12" t="s">
        <v>18884</v>
      </c>
      <c r="G4573" s="12" t="s">
        <v>680</v>
      </c>
      <c r="H4573" s="12" t="s">
        <v>23569</v>
      </c>
      <c r="I4573" s="12" t="s">
        <v>23570</v>
      </c>
    </row>
    <row r="4574" spans="1:9" ht="37.5" x14ac:dyDescent="0.4">
      <c r="A4574" s="12" t="s">
        <v>10</v>
      </c>
      <c r="B4574" s="13" t="s">
        <v>18012</v>
      </c>
      <c r="C4574" s="13" t="s">
        <v>23571</v>
      </c>
      <c r="D4574" s="14">
        <v>45065</v>
      </c>
      <c r="E4574" s="15" t="s">
        <v>23572</v>
      </c>
      <c r="F4574" s="12" t="s">
        <v>23573</v>
      </c>
      <c r="G4574" s="12" t="s">
        <v>23574</v>
      </c>
      <c r="H4574" s="12" t="s">
        <v>23575</v>
      </c>
      <c r="I4574" s="12" t="s">
        <v>23576</v>
      </c>
    </row>
    <row r="4575" spans="1:9" ht="37.5" x14ac:dyDescent="0.4">
      <c r="A4575" s="12" t="s">
        <v>10</v>
      </c>
      <c r="B4575" s="13" t="s">
        <v>18012</v>
      </c>
      <c r="C4575" s="13" t="s">
        <v>23577</v>
      </c>
      <c r="D4575" s="14">
        <v>45017</v>
      </c>
      <c r="E4575" s="15" t="s">
        <v>23578</v>
      </c>
      <c r="F4575" s="12" t="s">
        <v>23579</v>
      </c>
      <c r="G4575" s="12" t="s">
        <v>8162</v>
      </c>
      <c r="H4575" s="12" t="s">
        <v>23580</v>
      </c>
      <c r="I4575" s="12" t="s">
        <v>23581</v>
      </c>
    </row>
    <row r="4576" spans="1:9" ht="37.5" x14ac:dyDescent="0.4">
      <c r="A4576" s="12" t="s">
        <v>10</v>
      </c>
      <c r="B4576" s="13" t="s">
        <v>18012</v>
      </c>
      <c r="C4576" s="13" t="s">
        <v>23582</v>
      </c>
      <c r="D4576" s="14">
        <v>44986</v>
      </c>
      <c r="E4576" s="15" t="s">
        <v>23583</v>
      </c>
      <c r="F4576" s="12" t="s">
        <v>23584</v>
      </c>
      <c r="G4576" s="12" t="s">
        <v>8184</v>
      </c>
      <c r="H4576" s="12" t="s">
        <v>23585</v>
      </c>
      <c r="I4576" s="12" t="s">
        <v>23586</v>
      </c>
    </row>
    <row r="4577" spans="1:9" ht="37.5" x14ac:dyDescent="0.4">
      <c r="A4577" s="12" t="s">
        <v>10</v>
      </c>
      <c r="B4577" s="13" t="s">
        <v>18012</v>
      </c>
      <c r="C4577" s="13" t="s">
        <v>23587</v>
      </c>
      <c r="D4577" s="14">
        <v>44861</v>
      </c>
      <c r="E4577" s="15" t="s">
        <v>23588</v>
      </c>
      <c r="F4577" s="12" t="s">
        <v>23589</v>
      </c>
      <c r="G4577" s="12" t="s">
        <v>23590</v>
      </c>
      <c r="H4577" s="12" t="s">
        <v>23591</v>
      </c>
      <c r="I4577" s="12" t="s">
        <v>23592</v>
      </c>
    </row>
    <row r="4578" spans="1:9" ht="37.5" x14ac:dyDescent="0.4">
      <c r="A4578" s="12" t="s">
        <v>10</v>
      </c>
      <c r="B4578" s="13" t="s">
        <v>18012</v>
      </c>
      <c r="C4578" s="13" t="s">
        <v>23593</v>
      </c>
      <c r="D4578" s="14">
        <v>44923</v>
      </c>
      <c r="E4578" s="15" t="s">
        <v>23594</v>
      </c>
      <c r="F4578" s="12" t="s">
        <v>23595</v>
      </c>
      <c r="G4578" s="12" t="s">
        <v>680</v>
      </c>
      <c r="H4578" s="12" t="s">
        <v>23596</v>
      </c>
      <c r="I4578" s="12" t="s">
        <v>23597</v>
      </c>
    </row>
    <row r="4579" spans="1:9" ht="37.5" x14ac:dyDescent="0.4">
      <c r="A4579" s="12" t="s">
        <v>10</v>
      </c>
      <c r="B4579" s="13" t="s">
        <v>18012</v>
      </c>
      <c r="C4579" s="13" t="s">
        <v>23598</v>
      </c>
      <c r="D4579" s="14">
        <v>44743</v>
      </c>
      <c r="E4579" s="15" t="s">
        <v>23599</v>
      </c>
      <c r="F4579" s="12" t="s">
        <v>23600</v>
      </c>
      <c r="G4579" s="12" t="s">
        <v>8184</v>
      </c>
      <c r="H4579" s="12" t="s">
        <v>23601</v>
      </c>
      <c r="I4579" s="12" t="s">
        <v>23602</v>
      </c>
    </row>
    <row r="4580" spans="1:9" ht="37.5" x14ac:dyDescent="0.4">
      <c r="A4580" s="12" t="s">
        <v>10</v>
      </c>
      <c r="B4580" s="13" t="s">
        <v>18012</v>
      </c>
      <c r="C4580" s="13" t="s">
        <v>23603</v>
      </c>
      <c r="D4580" s="14">
        <v>44930</v>
      </c>
      <c r="E4580" s="15" t="s">
        <v>23604</v>
      </c>
      <c r="F4580" s="12" t="s">
        <v>23605</v>
      </c>
      <c r="G4580" s="12" t="s">
        <v>674</v>
      </c>
      <c r="H4580" s="12" t="s">
        <v>23606</v>
      </c>
      <c r="I4580" s="12" t="s">
        <v>23607</v>
      </c>
    </row>
    <row r="4581" spans="1:9" ht="37.5" x14ac:dyDescent="0.4">
      <c r="A4581" s="12" t="s">
        <v>10</v>
      </c>
      <c r="B4581" s="13" t="s">
        <v>18012</v>
      </c>
      <c r="C4581" s="13" t="s">
        <v>23608</v>
      </c>
      <c r="D4581" s="14">
        <v>45209</v>
      </c>
      <c r="E4581" s="15" t="s">
        <v>23609</v>
      </c>
      <c r="F4581" s="12" t="s">
        <v>23610</v>
      </c>
      <c r="G4581" s="12" t="s">
        <v>8242</v>
      </c>
      <c r="H4581" s="12" t="s">
        <v>23611</v>
      </c>
      <c r="I4581" s="12" t="s">
        <v>23612</v>
      </c>
    </row>
    <row r="4582" spans="1:9" ht="37.5" x14ac:dyDescent="0.4">
      <c r="A4582" s="12" t="s">
        <v>10</v>
      </c>
      <c r="B4582" s="13" t="s">
        <v>18012</v>
      </c>
      <c r="C4582" s="13" t="s">
        <v>23613</v>
      </c>
      <c r="D4582" s="14">
        <v>44914</v>
      </c>
      <c r="E4582" s="15" t="s">
        <v>23614</v>
      </c>
      <c r="F4582" s="12" t="s">
        <v>23615</v>
      </c>
      <c r="G4582" s="12" t="s">
        <v>8242</v>
      </c>
      <c r="H4582" s="12" t="s">
        <v>23616</v>
      </c>
      <c r="I4582" s="12" t="s">
        <v>23617</v>
      </c>
    </row>
    <row r="4583" spans="1:9" ht="37.5" x14ac:dyDescent="0.4">
      <c r="A4583" s="12" t="s">
        <v>10</v>
      </c>
      <c r="B4583" s="13" t="s">
        <v>18012</v>
      </c>
      <c r="C4583" s="13" t="s">
        <v>23618</v>
      </c>
      <c r="D4583" s="14">
        <v>45020</v>
      </c>
      <c r="E4583" s="15" t="s">
        <v>23144</v>
      </c>
      <c r="F4583" s="12" t="s">
        <v>23145</v>
      </c>
      <c r="G4583" s="12" t="s">
        <v>8156</v>
      </c>
      <c r="H4583" s="12" t="s">
        <v>23619</v>
      </c>
      <c r="I4583" s="12" t="s">
        <v>23620</v>
      </c>
    </row>
    <row r="4584" spans="1:9" ht="37.5" x14ac:dyDescent="0.4">
      <c r="A4584" s="12" t="s">
        <v>10</v>
      </c>
      <c r="B4584" s="13" t="s">
        <v>18012</v>
      </c>
      <c r="C4584" s="13" t="s">
        <v>23621</v>
      </c>
      <c r="D4584" s="14">
        <v>45226</v>
      </c>
      <c r="E4584" s="15" t="s">
        <v>23622</v>
      </c>
      <c r="F4584" s="12" t="s">
        <v>23623</v>
      </c>
      <c r="G4584" s="12" t="s">
        <v>23624</v>
      </c>
      <c r="H4584" s="12" t="s">
        <v>23625</v>
      </c>
      <c r="I4584" s="12" t="s">
        <v>23626</v>
      </c>
    </row>
    <row r="4585" spans="1:9" ht="37.5" x14ac:dyDescent="0.4">
      <c r="A4585" s="12" t="s">
        <v>10</v>
      </c>
      <c r="B4585" s="13" t="s">
        <v>18012</v>
      </c>
      <c r="C4585" s="13" t="s">
        <v>23627</v>
      </c>
      <c r="D4585" s="14">
        <v>44817</v>
      </c>
      <c r="E4585" s="15" t="s">
        <v>23628</v>
      </c>
      <c r="F4585" s="12" t="s">
        <v>23629</v>
      </c>
      <c r="G4585" s="12" t="s">
        <v>680</v>
      </c>
      <c r="H4585" s="12" t="s">
        <v>23630</v>
      </c>
      <c r="I4585" s="12" t="s">
        <v>23631</v>
      </c>
    </row>
    <row r="4586" spans="1:9" ht="37.5" x14ac:dyDescent="0.4">
      <c r="A4586" s="12" t="s">
        <v>10</v>
      </c>
      <c r="B4586" s="13" t="s">
        <v>18012</v>
      </c>
      <c r="C4586" s="13" t="s">
        <v>23632</v>
      </c>
      <c r="D4586" s="14">
        <v>44979</v>
      </c>
      <c r="E4586" s="15" t="s">
        <v>23633</v>
      </c>
      <c r="F4586" s="12" t="s">
        <v>23634</v>
      </c>
      <c r="G4586" s="12" t="s">
        <v>23635</v>
      </c>
      <c r="H4586" s="12" t="s">
        <v>23636</v>
      </c>
      <c r="I4586" s="12" t="s">
        <v>23637</v>
      </c>
    </row>
    <row r="4587" spans="1:9" ht="37.5" x14ac:dyDescent="0.4">
      <c r="A4587" s="12" t="s">
        <v>10</v>
      </c>
      <c r="B4587" s="13" t="s">
        <v>18012</v>
      </c>
      <c r="C4587" s="13" t="s">
        <v>23638</v>
      </c>
      <c r="D4587" s="14">
        <v>45170</v>
      </c>
      <c r="E4587" s="15" t="s">
        <v>22394</v>
      </c>
      <c r="F4587" s="12" t="s">
        <v>22395</v>
      </c>
      <c r="G4587" s="12" t="s">
        <v>23639</v>
      </c>
      <c r="H4587" s="12" t="s">
        <v>23640</v>
      </c>
      <c r="I4587" s="12" t="s">
        <v>23641</v>
      </c>
    </row>
    <row r="4588" spans="1:9" ht="37.5" x14ac:dyDescent="0.4">
      <c r="A4588" s="12" t="s">
        <v>10</v>
      </c>
      <c r="B4588" s="13" t="s">
        <v>18012</v>
      </c>
      <c r="C4588" s="13" t="s">
        <v>23642</v>
      </c>
      <c r="D4588" s="14">
        <v>44614</v>
      </c>
      <c r="E4588" s="15" t="s">
        <v>23643</v>
      </c>
      <c r="F4588" s="12" t="s">
        <v>23644</v>
      </c>
      <c r="G4588" s="12" t="s">
        <v>8599</v>
      </c>
      <c r="H4588" s="12" t="s">
        <v>23645</v>
      </c>
      <c r="I4588" s="12" t="s">
        <v>23646</v>
      </c>
    </row>
    <row r="4589" spans="1:9" ht="37.5" x14ac:dyDescent="0.4">
      <c r="A4589" s="12" t="s">
        <v>10</v>
      </c>
      <c r="B4589" s="13" t="s">
        <v>18012</v>
      </c>
      <c r="C4589" s="13" t="s">
        <v>23647</v>
      </c>
      <c r="D4589" s="14">
        <v>45005</v>
      </c>
      <c r="E4589" s="15" t="s">
        <v>23648</v>
      </c>
      <c r="F4589" s="12" t="s">
        <v>23649</v>
      </c>
      <c r="G4589" s="12" t="s">
        <v>8621</v>
      </c>
      <c r="H4589" s="12" t="s">
        <v>23650</v>
      </c>
      <c r="I4589" s="12" t="s">
        <v>23651</v>
      </c>
    </row>
    <row r="4590" spans="1:9" ht="37.5" x14ac:dyDescent="0.4">
      <c r="A4590" s="12" t="s">
        <v>10</v>
      </c>
      <c r="B4590" s="13" t="s">
        <v>18012</v>
      </c>
      <c r="C4590" s="13" t="s">
        <v>23652</v>
      </c>
      <c r="D4590" s="14">
        <v>45005</v>
      </c>
      <c r="E4590" s="15" t="s">
        <v>23653</v>
      </c>
      <c r="F4590" s="12" t="s">
        <v>23654</v>
      </c>
      <c r="G4590" s="12" t="s">
        <v>8452</v>
      </c>
      <c r="H4590" s="12" t="s">
        <v>23655</v>
      </c>
      <c r="I4590" s="12" t="s">
        <v>23656</v>
      </c>
    </row>
    <row r="4591" spans="1:9" ht="37.5" x14ac:dyDescent="0.4">
      <c r="A4591" s="12" t="s">
        <v>10</v>
      </c>
      <c r="B4591" s="13" t="s">
        <v>18012</v>
      </c>
      <c r="C4591" s="13" t="s">
        <v>23657</v>
      </c>
      <c r="D4591" s="14">
        <v>44977</v>
      </c>
      <c r="E4591" s="15" t="s">
        <v>23658</v>
      </c>
      <c r="F4591" s="12" t="s">
        <v>23659</v>
      </c>
      <c r="G4591" s="12" t="s">
        <v>768</v>
      </c>
      <c r="H4591" s="12" t="s">
        <v>23660</v>
      </c>
      <c r="I4591" s="12" t="s">
        <v>23661</v>
      </c>
    </row>
    <row r="4592" spans="1:9" ht="37.5" x14ac:dyDescent="0.4">
      <c r="A4592" s="12" t="s">
        <v>10</v>
      </c>
      <c r="B4592" s="13" t="s">
        <v>18012</v>
      </c>
      <c r="C4592" s="13" t="s">
        <v>23662</v>
      </c>
      <c r="D4592" s="14">
        <v>44390</v>
      </c>
      <c r="E4592" s="15" t="s">
        <v>23663</v>
      </c>
      <c r="F4592" s="12" t="s">
        <v>23664</v>
      </c>
      <c r="G4592" s="12" t="s">
        <v>8650</v>
      </c>
      <c r="H4592" s="12" t="s">
        <v>23665</v>
      </c>
      <c r="I4592" s="12" t="s">
        <v>23666</v>
      </c>
    </row>
    <row r="4593" spans="1:9" ht="37.5" x14ac:dyDescent="0.4">
      <c r="A4593" s="12" t="s">
        <v>10</v>
      </c>
      <c r="B4593" s="13" t="s">
        <v>18012</v>
      </c>
      <c r="C4593" s="13" t="s">
        <v>23667</v>
      </c>
      <c r="D4593" s="14">
        <v>45582</v>
      </c>
      <c r="E4593" s="15" t="s">
        <v>23668</v>
      </c>
      <c r="F4593" s="12" t="s">
        <v>23669</v>
      </c>
      <c r="G4593" s="12" t="s">
        <v>8521</v>
      </c>
      <c r="H4593" s="12" t="s">
        <v>23670</v>
      </c>
      <c r="I4593" s="12" t="s">
        <v>23671</v>
      </c>
    </row>
    <row r="4594" spans="1:9" ht="37.5" x14ac:dyDescent="0.4">
      <c r="A4594" s="12" t="s">
        <v>10</v>
      </c>
      <c r="B4594" s="13" t="s">
        <v>18012</v>
      </c>
      <c r="C4594" s="13" t="s">
        <v>23672</v>
      </c>
      <c r="D4594" s="14">
        <v>45155</v>
      </c>
      <c r="E4594" s="15" t="s">
        <v>23673</v>
      </c>
      <c r="F4594" s="12" t="s">
        <v>23674</v>
      </c>
      <c r="G4594" s="12" t="s">
        <v>8446</v>
      </c>
      <c r="H4594" s="12" t="s">
        <v>23675</v>
      </c>
      <c r="I4594" s="12" t="s">
        <v>23676</v>
      </c>
    </row>
    <row r="4595" spans="1:9" ht="37.5" x14ac:dyDescent="0.4">
      <c r="A4595" s="12" t="s">
        <v>10</v>
      </c>
      <c r="B4595" s="13" t="s">
        <v>18012</v>
      </c>
      <c r="C4595" s="13" t="s">
        <v>23677</v>
      </c>
      <c r="D4595" s="14">
        <v>44612</v>
      </c>
      <c r="E4595" s="15" t="s">
        <v>23678</v>
      </c>
      <c r="F4595" s="12" t="s">
        <v>23679</v>
      </c>
      <c r="G4595" s="12" t="s">
        <v>8463</v>
      </c>
      <c r="H4595" s="12" t="s">
        <v>23680</v>
      </c>
      <c r="I4595" s="12" t="s">
        <v>23681</v>
      </c>
    </row>
    <row r="4596" spans="1:9" ht="37.5" x14ac:dyDescent="0.4">
      <c r="A4596" s="12" t="s">
        <v>10</v>
      </c>
      <c r="B4596" s="13" t="s">
        <v>18012</v>
      </c>
      <c r="C4596" s="13" t="s">
        <v>23682</v>
      </c>
      <c r="D4596" s="14">
        <v>44450</v>
      </c>
      <c r="E4596" s="15" t="s">
        <v>23683</v>
      </c>
      <c r="F4596" s="12" t="s">
        <v>23684</v>
      </c>
      <c r="G4596" s="12" t="s">
        <v>23685</v>
      </c>
      <c r="H4596" s="12" t="s">
        <v>23686</v>
      </c>
      <c r="I4596" s="12" t="s">
        <v>23687</v>
      </c>
    </row>
    <row r="4597" spans="1:9" ht="37.5" x14ac:dyDescent="0.4">
      <c r="A4597" s="12" t="s">
        <v>10</v>
      </c>
      <c r="B4597" s="13" t="s">
        <v>18012</v>
      </c>
      <c r="C4597" s="13" t="s">
        <v>23688</v>
      </c>
      <c r="D4597" s="14">
        <v>44811</v>
      </c>
      <c r="E4597" s="15" t="s">
        <v>23689</v>
      </c>
      <c r="F4597" s="12" t="s">
        <v>23690</v>
      </c>
      <c r="G4597" s="12" t="s">
        <v>8463</v>
      </c>
      <c r="H4597" s="12" t="s">
        <v>23691</v>
      </c>
      <c r="I4597" s="12" t="s">
        <v>23692</v>
      </c>
    </row>
    <row r="4598" spans="1:9" ht="37.5" x14ac:dyDescent="0.4">
      <c r="A4598" s="12" t="s">
        <v>10</v>
      </c>
      <c r="B4598" s="13" t="s">
        <v>18012</v>
      </c>
      <c r="C4598" s="13" t="s">
        <v>23693</v>
      </c>
      <c r="D4598" s="14">
        <v>44592</v>
      </c>
      <c r="E4598" s="15" t="s">
        <v>23694</v>
      </c>
      <c r="F4598" s="12" t="s">
        <v>23695</v>
      </c>
      <c r="G4598" s="12" t="s">
        <v>8644</v>
      </c>
      <c r="H4598" s="12" t="s">
        <v>23696</v>
      </c>
      <c r="I4598" s="12" t="s">
        <v>23697</v>
      </c>
    </row>
    <row r="4599" spans="1:9" ht="37.5" x14ac:dyDescent="0.4">
      <c r="A4599" s="12" t="s">
        <v>10</v>
      </c>
      <c r="B4599" s="13" t="s">
        <v>18012</v>
      </c>
      <c r="C4599" s="13" t="s">
        <v>23698</v>
      </c>
      <c r="D4599" s="14">
        <v>44701</v>
      </c>
      <c r="E4599" s="15" t="s">
        <v>23699</v>
      </c>
      <c r="F4599" s="12" t="s">
        <v>23700</v>
      </c>
      <c r="G4599" s="12" t="s">
        <v>728</v>
      </c>
      <c r="H4599" s="12" t="s">
        <v>23701</v>
      </c>
      <c r="I4599" s="12" t="s">
        <v>23702</v>
      </c>
    </row>
    <row r="4600" spans="1:9" ht="37.5" x14ac:dyDescent="0.4">
      <c r="A4600" s="12" t="s">
        <v>10</v>
      </c>
      <c r="B4600" s="13" t="s">
        <v>18012</v>
      </c>
      <c r="C4600" s="13" t="s">
        <v>23703</v>
      </c>
      <c r="D4600" s="14">
        <v>44580</v>
      </c>
      <c r="E4600" s="15" t="s">
        <v>22561</v>
      </c>
      <c r="F4600" s="12" t="s">
        <v>22562</v>
      </c>
      <c r="G4600" s="12" t="s">
        <v>8993</v>
      </c>
      <c r="H4600" s="12" t="s">
        <v>23704</v>
      </c>
      <c r="I4600" s="12" t="s">
        <v>23705</v>
      </c>
    </row>
    <row r="4601" spans="1:9" ht="37.5" x14ac:dyDescent="0.4">
      <c r="A4601" s="12" t="s">
        <v>10</v>
      </c>
      <c r="B4601" s="13" t="s">
        <v>18012</v>
      </c>
      <c r="C4601" s="13" t="s">
        <v>23706</v>
      </c>
      <c r="D4601" s="14">
        <v>45055</v>
      </c>
      <c r="E4601" s="15" t="s">
        <v>23707</v>
      </c>
      <c r="F4601" s="12" t="s">
        <v>23708</v>
      </c>
      <c r="G4601" s="12" t="s">
        <v>8644</v>
      </c>
      <c r="H4601" s="12" t="s">
        <v>23709</v>
      </c>
      <c r="I4601" s="12" t="s">
        <v>23710</v>
      </c>
    </row>
    <row r="4602" spans="1:9" ht="37.5" x14ac:dyDescent="0.4">
      <c r="A4602" s="12" t="s">
        <v>10</v>
      </c>
      <c r="B4602" s="13" t="s">
        <v>18012</v>
      </c>
      <c r="C4602" s="13" t="s">
        <v>23711</v>
      </c>
      <c r="D4602" s="14">
        <v>45483</v>
      </c>
      <c r="E4602" s="15" t="s">
        <v>20539</v>
      </c>
      <c r="F4602" s="12" t="s">
        <v>20540</v>
      </c>
      <c r="G4602" s="12" t="s">
        <v>9025</v>
      </c>
      <c r="H4602" s="12" t="s">
        <v>23712</v>
      </c>
      <c r="I4602" s="12" t="s">
        <v>23713</v>
      </c>
    </row>
    <row r="4603" spans="1:9" ht="37.5" x14ac:dyDescent="0.4">
      <c r="A4603" s="12" t="s">
        <v>10</v>
      </c>
      <c r="B4603" s="13" t="s">
        <v>18012</v>
      </c>
      <c r="C4603" s="13" t="s">
        <v>23714</v>
      </c>
      <c r="D4603" s="14">
        <v>45175</v>
      </c>
      <c r="E4603" s="15" t="s">
        <v>19541</v>
      </c>
      <c r="F4603" s="12" t="s">
        <v>23715</v>
      </c>
      <c r="G4603" s="12" t="s">
        <v>8515</v>
      </c>
      <c r="H4603" s="12" t="s">
        <v>23716</v>
      </c>
      <c r="I4603" s="12" t="s">
        <v>23717</v>
      </c>
    </row>
    <row r="4604" spans="1:9" ht="37.5" x14ac:dyDescent="0.4">
      <c r="A4604" s="12" t="s">
        <v>10</v>
      </c>
      <c r="B4604" s="13" t="s">
        <v>18012</v>
      </c>
      <c r="C4604" s="13" t="s">
        <v>23718</v>
      </c>
      <c r="D4604" s="14">
        <v>45055</v>
      </c>
      <c r="E4604" s="15" t="s">
        <v>23719</v>
      </c>
      <c r="F4604" s="12" t="s">
        <v>23720</v>
      </c>
      <c r="G4604" s="12" t="s">
        <v>8446</v>
      </c>
      <c r="H4604" s="12" t="s">
        <v>23721</v>
      </c>
      <c r="I4604" s="12" t="s">
        <v>23722</v>
      </c>
    </row>
    <row r="4605" spans="1:9" ht="37.5" x14ac:dyDescent="0.4">
      <c r="A4605" s="12" t="s">
        <v>10</v>
      </c>
      <c r="B4605" s="13" t="s">
        <v>18012</v>
      </c>
      <c r="C4605" s="13" t="s">
        <v>23723</v>
      </c>
      <c r="D4605" s="14">
        <v>44995</v>
      </c>
      <c r="E4605" s="15" t="s">
        <v>23724</v>
      </c>
      <c r="F4605" s="12" t="s">
        <v>23725</v>
      </c>
      <c r="G4605" s="12" t="s">
        <v>8738</v>
      </c>
      <c r="H4605" s="12" t="s">
        <v>23726</v>
      </c>
      <c r="I4605" s="12" t="s">
        <v>23727</v>
      </c>
    </row>
    <row r="4606" spans="1:9" ht="37.5" x14ac:dyDescent="0.4">
      <c r="A4606" s="12" t="s">
        <v>10</v>
      </c>
      <c r="B4606" s="13" t="s">
        <v>18012</v>
      </c>
      <c r="C4606" s="13" t="s">
        <v>23728</v>
      </c>
      <c r="D4606" s="14">
        <v>45168</v>
      </c>
      <c r="E4606" s="15" t="s">
        <v>18083</v>
      </c>
      <c r="F4606" s="12" t="s">
        <v>18084</v>
      </c>
      <c r="G4606" s="12" t="s">
        <v>8644</v>
      </c>
      <c r="H4606" s="12" t="s">
        <v>23729</v>
      </c>
      <c r="I4606" s="12" t="s">
        <v>23730</v>
      </c>
    </row>
    <row r="4607" spans="1:9" ht="37.5" x14ac:dyDescent="0.4">
      <c r="A4607" s="12" t="s">
        <v>10</v>
      </c>
      <c r="B4607" s="13" t="s">
        <v>18012</v>
      </c>
      <c r="C4607" s="13" t="s">
        <v>23731</v>
      </c>
      <c r="D4607" s="14">
        <v>44835</v>
      </c>
      <c r="E4607" s="15" t="s">
        <v>23732</v>
      </c>
      <c r="F4607" s="12" t="s">
        <v>23733</v>
      </c>
      <c r="G4607" s="12" t="s">
        <v>792</v>
      </c>
      <c r="H4607" s="12" t="s">
        <v>23734</v>
      </c>
      <c r="I4607" s="12" t="s">
        <v>23735</v>
      </c>
    </row>
    <row r="4608" spans="1:9" ht="37.5" x14ac:dyDescent="0.4">
      <c r="A4608" s="12" t="s">
        <v>10</v>
      </c>
      <c r="B4608" s="13" t="s">
        <v>18012</v>
      </c>
      <c r="C4608" s="13" t="s">
        <v>23736</v>
      </c>
      <c r="D4608" s="14">
        <v>45017</v>
      </c>
      <c r="E4608" s="15" t="s">
        <v>23737</v>
      </c>
      <c r="F4608" s="12" t="s">
        <v>23738</v>
      </c>
      <c r="G4608" s="12" t="s">
        <v>8497</v>
      </c>
      <c r="H4608" s="12" t="s">
        <v>23739</v>
      </c>
      <c r="I4608" s="12" t="s">
        <v>23740</v>
      </c>
    </row>
    <row r="4609" spans="1:9" ht="37.5" x14ac:dyDescent="0.4">
      <c r="A4609" s="12" t="s">
        <v>10</v>
      </c>
      <c r="B4609" s="13" t="s">
        <v>18012</v>
      </c>
      <c r="C4609" s="13" t="s">
        <v>23741</v>
      </c>
      <c r="D4609" s="14">
        <v>45000</v>
      </c>
      <c r="E4609" s="15" t="s">
        <v>23742</v>
      </c>
      <c r="F4609" s="12" t="s">
        <v>23743</v>
      </c>
      <c r="G4609" s="12" t="s">
        <v>8632</v>
      </c>
      <c r="H4609" s="12" t="s">
        <v>23744</v>
      </c>
      <c r="I4609" s="12" t="s">
        <v>23745</v>
      </c>
    </row>
    <row r="4610" spans="1:9" ht="37.5" x14ac:dyDescent="0.4">
      <c r="A4610" s="12" t="s">
        <v>10</v>
      </c>
      <c r="B4610" s="13" t="s">
        <v>18012</v>
      </c>
      <c r="C4610" s="13" t="s">
        <v>23746</v>
      </c>
      <c r="D4610" s="14">
        <v>45002</v>
      </c>
      <c r="E4610" s="15" t="s">
        <v>23747</v>
      </c>
      <c r="F4610" s="12" t="s">
        <v>23748</v>
      </c>
      <c r="G4610" s="12" t="s">
        <v>23749</v>
      </c>
      <c r="H4610" s="12" t="s">
        <v>23750</v>
      </c>
      <c r="I4610" s="12" t="s">
        <v>23751</v>
      </c>
    </row>
    <row r="4611" spans="1:9" ht="37.5" x14ac:dyDescent="0.4">
      <c r="A4611" s="12" t="s">
        <v>10</v>
      </c>
      <c r="B4611" s="13" t="s">
        <v>18012</v>
      </c>
      <c r="C4611" s="13" t="s">
        <v>23752</v>
      </c>
      <c r="D4611" s="14">
        <v>44540</v>
      </c>
      <c r="E4611" s="15" t="s">
        <v>23753</v>
      </c>
      <c r="F4611" s="12" t="s">
        <v>23754</v>
      </c>
      <c r="G4611" s="12" t="s">
        <v>9232</v>
      </c>
      <c r="H4611" s="12" t="s">
        <v>23755</v>
      </c>
      <c r="I4611" s="12" t="s">
        <v>23756</v>
      </c>
    </row>
    <row r="4612" spans="1:9" ht="37.5" x14ac:dyDescent="0.4">
      <c r="A4612" s="12" t="s">
        <v>10</v>
      </c>
      <c r="B4612" s="13" t="s">
        <v>18012</v>
      </c>
      <c r="C4612" s="13" t="s">
        <v>23757</v>
      </c>
      <c r="D4612" s="14">
        <v>44743</v>
      </c>
      <c r="E4612" s="15" t="s">
        <v>23758</v>
      </c>
      <c r="F4612" s="12" t="s">
        <v>23759</v>
      </c>
      <c r="G4612" s="12" t="s">
        <v>804</v>
      </c>
      <c r="H4612" s="12" t="s">
        <v>23760</v>
      </c>
      <c r="I4612" s="12" t="s">
        <v>9274</v>
      </c>
    </row>
    <row r="4613" spans="1:9" ht="37.5" x14ac:dyDescent="0.4">
      <c r="A4613" s="12" t="s">
        <v>10</v>
      </c>
      <c r="B4613" s="13" t="s">
        <v>18012</v>
      </c>
      <c r="C4613" s="13" t="s">
        <v>23761</v>
      </c>
      <c r="D4613" s="14">
        <v>45024</v>
      </c>
      <c r="E4613" s="15" t="s">
        <v>23762</v>
      </c>
      <c r="F4613" s="12" t="s">
        <v>23763</v>
      </c>
      <c r="G4613" s="12" t="s">
        <v>8661</v>
      </c>
      <c r="H4613" s="12" t="s">
        <v>23764</v>
      </c>
      <c r="I4613" s="12" t="s">
        <v>23765</v>
      </c>
    </row>
    <row r="4614" spans="1:9" ht="37.5" x14ac:dyDescent="0.4">
      <c r="A4614" s="12" t="s">
        <v>10</v>
      </c>
      <c r="B4614" s="13" t="s">
        <v>18012</v>
      </c>
      <c r="C4614" s="13" t="s">
        <v>23766</v>
      </c>
      <c r="D4614" s="14">
        <v>45030</v>
      </c>
      <c r="E4614" s="15" t="s">
        <v>23767</v>
      </c>
      <c r="F4614" s="12" t="s">
        <v>23768</v>
      </c>
      <c r="G4614" s="12" t="s">
        <v>8615</v>
      </c>
      <c r="H4614" s="12" t="s">
        <v>23769</v>
      </c>
      <c r="I4614" s="12" t="s">
        <v>23770</v>
      </c>
    </row>
    <row r="4615" spans="1:9" ht="37.5" x14ac:dyDescent="0.4">
      <c r="A4615" s="12" t="s">
        <v>10</v>
      </c>
      <c r="B4615" s="13" t="s">
        <v>18012</v>
      </c>
      <c r="C4615" s="13" t="s">
        <v>23771</v>
      </c>
      <c r="D4615" s="14">
        <v>44593</v>
      </c>
      <c r="E4615" s="15" t="s">
        <v>23772</v>
      </c>
      <c r="F4615" s="12" t="s">
        <v>23773</v>
      </c>
      <c r="G4615" s="12" t="s">
        <v>8536</v>
      </c>
      <c r="H4615" s="12" t="s">
        <v>23774</v>
      </c>
      <c r="I4615" s="12" t="s">
        <v>23775</v>
      </c>
    </row>
    <row r="4616" spans="1:9" ht="37.5" x14ac:dyDescent="0.4">
      <c r="A4616" s="12" t="s">
        <v>10</v>
      </c>
      <c r="B4616" s="13" t="s">
        <v>18012</v>
      </c>
      <c r="C4616" s="13" t="s">
        <v>23776</v>
      </c>
      <c r="D4616" s="14">
        <v>44887</v>
      </c>
      <c r="E4616" s="15" t="s">
        <v>23777</v>
      </c>
      <c r="F4616" s="12" t="s">
        <v>23778</v>
      </c>
      <c r="G4616" s="12" t="s">
        <v>9303</v>
      </c>
      <c r="H4616" s="12" t="s">
        <v>23779</v>
      </c>
      <c r="I4616" s="12" t="s">
        <v>23780</v>
      </c>
    </row>
    <row r="4617" spans="1:9" ht="37.5" x14ac:dyDescent="0.4">
      <c r="A4617" s="12" t="s">
        <v>10</v>
      </c>
      <c r="B4617" s="13" t="s">
        <v>18012</v>
      </c>
      <c r="C4617" s="13" t="s">
        <v>23781</v>
      </c>
      <c r="D4617" s="14">
        <v>45189</v>
      </c>
      <c r="E4617" s="15" t="s">
        <v>23782</v>
      </c>
      <c r="F4617" s="12" t="s">
        <v>23783</v>
      </c>
      <c r="G4617" s="12" t="s">
        <v>9082</v>
      </c>
      <c r="H4617" s="12" t="s">
        <v>23784</v>
      </c>
      <c r="I4617" s="12" t="s">
        <v>23785</v>
      </c>
    </row>
    <row r="4618" spans="1:9" ht="37.5" x14ac:dyDescent="0.4">
      <c r="A4618" s="12" t="s">
        <v>10</v>
      </c>
      <c r="B4618" s="13" t="s">
        <v>18012</v>
      </c>
      <c r="C4618" s="13" t="s">
        <v>23786</v>
      </c>
      <c r="D4618" s="14">
        <v>44853</v>
      </c>
      <c r="E4618" s="15" t="s">
        <v>23787</v>
      </c>
      <c r="F4618" s="12" t="s">
        <v>23788</v>
      </c>
      <c r="G4618" s="12" t="s">
        <v>804</v>
      </c>
      <c r="H4618" s="12" t="s">
        <v>23789</v>
      </c>
      <c r="I4618" s="12" t="s">
        <v>23790</v>
      </c>
    </row>
    <row r="4619" spans="1:9" ht="37.5" x14ac:dyDescent="0.4">
      <c r="A4619" s="12" t="s">
        <v>10</v>
      </c>
      <c r="B4619" s="13" t="s">
        <v>18012</v>
      </c>
      <c r="C4619" s="13" t="s">
        <v>23791</v>
      </c>
      <c r="D4619" s="14">
        <v>44546</v>
      </c>
      <c r="E4619" s="15" t="s">
        <v>23792</v>
      </c>
      <c r="F4619" s="12" t="s">
        <v>23793</v>
      </c>
      <c r="G4619" s="12" t="s">
        <v>8638</v>
      </c>
      <c r="H4619" s="12" t="s">
        <v>23794</v>
      </c>
      <c r="I4619" s="12" t="s">
        <v>23795</v>
      </c>
    </row>
    <row r="4620" spans="1:9" ht="37.5" x14ac:dyDescent="0.4">
      <c r="A4620" s="12" t="s">
        <v>10</v>
      </c>
      <c r="B4620" s="13" t="s">
        <v>18012</v>
      </c>
      <c r="C4620" s="13" t="s">
        <v>23796</v>
      </c>
      <c r="D4620" s="14">
        <v>45008</v>
      </c>
      <c r="E4620" s="15" t="s">
        <v>18460</v>
      </c>
      <c r="F4620" s="12" t="s">
        <v>23797</v>
      </c>
      <c r="G4620" s="12" t="s">
        <v>768</v>
      </c>
      <c r="H4620" s="12" t="s">
        <v>23798</v>
      </c>
      <c r="I4620" s="12" t="s">
        <v>23799</v>
      </c>
    </row>
    <row r="4621" spans="1:9" ht="37.5" x14ac:dyDescent="0.4">
      <c r="A4621" s="12" t="s">
        <v>10</v>
      </c>
      <c r="B4621" s="13" t="s">
        <v>18012</v>
      </c>
      <c r="C4621" s="13" t="s">
        <v>23800</v>
      </c>
      <c r="D4621" s="14">
        <v>44965</v>
      </c>
      <c r="E4621" s="15" t="s">
        <v>18418</v>
      </c>
      <c r="F4621" s="12" t="s">
        <v>18419</v>
      </c>
      <c r="G4621" s="12" t="s">
        <v>8542</v>
      </c>
      <c r="H4621" s="12" t="s">
        <v>23801</v>
      </c>
      <c r="I4621" s="12" t="s">
        <v>23802</v>
      </c>
    </row>
    <row r="4622" spans="1:9" ht="37.5" x14ac:dyDescent="0.4">
      <c r="A4622" s="12" t="s">
        <v>10</v>
      </c>
      <c r="B4622" s="13" t="s">
        <v>18012</v>
      </c>
      <c r="C4622" s="13" t="s">
        <v>23803</v>
      </c>
      <c r="D4622" s="14">
        <v>45141</v>
      </c>
      <c r="E4622" s="15" t="s">
        <v>23804</v>
      </c>
      <c r="F4622" s="12" t="s">
        <v>23805</v>
      </c>
      <c r="G4622" s="12" t="s">
        <v>8503</v>
      </c>
      <c r="H4622" s="12" t="s">
        <v>23806</v>
      </c>
      <c r="I4622" s="12" t="s">
        <v>23807</v>
      </c>
    </row>
    <row r="4623" spans="1:9" ht="37.5" x14ac:dyDescent="0.4">
      <c r="A4623" s="12" t="s">
        <v>10</v>
      </c>
      <c r="B4623" s="13" t="s">
        <v>18012</v>
      </c>
      <c r="C4623" s="13" t="s">
        <v>23808</v>
      </c>
      <c r="D4623" s="14">
        <v>45056</v>
      </c>
      <c r="E4623" s="15" t="s">
        <v>20446</v>
      </c>
      <c r="F4623" s="12" t="s">
        <v>23809</v>
      </c>
      <c r="G4623" s="12" t="s">
        <v>8556</v>
      </c>
      <c r="H4623" s="12" t="s">
        <v>23810</v>
      </c>
      <c r="I4623" s="12" t="s">
        <v>23811</v>
      </c>
    </row>
    <row r="4624" spans="1:9" ht="37.5" x14ac:dyDescent="0.4">
      <c r="A4624" s="12" t="s">
        <v>10</v>
      </c>
      <c r="B4624" s="13" t="s">
        <v>18012</v>
      </c>
      <c r="C4624" s="13" t="s">
        <v>23812</v>
      </c>
      <c r="D4624" s="14">
        <v>44593</v>
      </c>
      <c r="E4624" s="15" t="s">
        <v>18544</v>
      </c>
      <c r="F4624" s="12" t="s">
        <v>23813</v>
      </c>
      <c r="G4624" s="12" t="s">
        <v>728</v>
      </c>
      <c r="H4624" s="12" t="s">
        <v>23814</v>
      </c>
      <c r="I4624" s="12" t="s">
        <v>23815</v>
      </c>
    </row>
    <row r="4625" spans="1:9" ht="37.5" x14ac:dyDescent="0.4">
      <c r="A4625" s="12" t="s">
        <v>10</v>
      </c>
      <c r="B4625" s="13" t="s">
        <v>18012</v>
      </c>
      <c r="C4625" s="13" t="s">
        <v>23816</v>
      </c>
      <c r="D4625" s="14">
        <v>45017</v>
      </c>
      <c r="E4625" s="15" t="s">
        <v>23817</v>
      </c>
      <c r="F4625" s="12" t="s">
        <v>23818</v>
      </c>
      <c r="G4625" s="12" t="s">
        <v>9108</v>
      </c>
      <c r="H4625" s="12" t="s">
        <v>23819</v>
      </c>
      <c r="I4625" s="12" t="s">
        <v>23820</v>
      </c>
    </row>
    <row r="4626" spans="1:9" ht="37.5" x14ac:dyDescent="0.4">
      <c r="A4626" s="12" t="s">
        <v>10</v>
      </c>
      <c r="B4626" s="13" t="s">
        <v>18012</v>
      </c>
      <c r="C4626" s="13" t="s">
        <v>23821</v>
      </c>
      <c r="D4626" s="14">
        <v>45015</v>
      </c>
      <c r="E4626" s="15" t="s">
        <v>23822</v>
      </c>
      <c r="F4626" s="12" t="s">
        <v>23823</v>
      </c>
      <c r="G4626" s="12" t="s">
        <v>728</v>
      </c>
      <c r="H4626" s="12" t="s">
        <v>23824</v>
      </c>
      <c r="I4626" s="12" t="s">
        <v>23825</v>
      </c>
    </row>
    <row r="4627" spans="1:9" ht="37.5" x14ac:dyDescent="0.4">
      <c r="A4627" s="12" t="s">
        <v>10</v>
      </c>
      <c r="B4627" s="13" t="s">
        <v>18012</v>
      </c>
      <c r="C4627" s="13" t="s">
        <v>23826</v>
      </c>
      <c r="D4627" s="14">
        <v>44580</v>
      </c>
      <c r="E4627" s="15" t="s">
        <v>23827</v>
      </c>
      <c r="F4627" s="12" t="s">
        <v>23828</v>
      </c>
      <c r="G4627" s="12" t="s">
        <v>8515</v>
      </c>
      <c r="H4627" s="12" t="s">
        <v>23829</v>
      </c>
      <c r="I4627" s="12" t="s">
        <v>23830</v>
      </c>
    </row>
    <row r="4628" spans="1:9" ht="37.5" x14ac:dyDescent="0.4">
      <c r="A4628" s="12" t="s">
        <v>10</v>
      </c>
      <c r="B4628" s="13" t="s">
        <v>18012</v>
      </c>
      <c r="C4628" s="13" t="s">
        <v>23831</v>
      </c>
      <c r="D4628" s="14">
        <v>44835</v>
      </c>
      <c r="E4628" s="15" t="s">
        <v>23832</v>
      </c>
      <c r="F4628" s="12" t="s">
        <v>23833</v>
      </c>
      <c r="G4628" s="12" t="s">
        <v>8907</v>
      </c>
      <c r="H4628" s="12" t="s">
        <v>23834</v>
      </c>
      <c r="I4628" s="12" t="s">
        <v>23835</v>
      </c>
    </row>
    <row r="4629" spans="1:9" ht="37.5" x14ac:dyDescent="0.4">
      <c r="A4629" s="12" t="s">
        <v>10</v>
      </c>
      <c r="B4629" s="13" t="s">
        <v>18012</v>
      </c>
      <c r="C4629" s="13" t="s">
        <v>23836</v>
      </c>
      <c r="D4629" s="14">
        <v>44666</v>
      </c>
      <c r="E4629" s="15" t="s">
        <v>23837</v>
      </c>
      <c r="F4629" s="12" t="s">
        <v>23838</v>
      </c>
      <c r="G4629" s="12" t="s">
        <v>23839</v>
      </c>
      <c r="H4629" s="12" t="s">
        <v>23840</v>
      </c>
      <c r="I4629" s="12" t="s">
        <v>23841</v>
      </c>
    </row>
    <row r="4630" spans="1:9" ht="37.5" x14ac:dyDescent="0.4">
      <c r="A4630" s="12" t="s">
        <v>10</v>
      </c>
      <c r="B4630" s="13" t="s">
        <v>18012</v>
      </c>
      <c r="C4630" s="13" t="s">
        <v>23842</v>
      </c>
      <c r="D4630" s="14">
        <v>44986</v>
      </c>
      <c r="E4630" s="15" t="s">
        <v>23843</v>
      </c>
      <c r="F4630" s="12" t="s">
        <v>23844</v>
      </c>
      <c r="G4630" s="12" t="s">
        <v>768</v>
      </c>
      <c r="H4630" s="12" t="s">
        <v>23845</v>
      </c>
      <c r="I4630" s="12" t="s">
        <v>23846</v>
      </c>
    </row>
    <row r="4631" spans="1:9" ht="37.5" x14ac:dyDescent="0.4">
      <c r="A4631" s="12" t="s">
        <v>10</v>
      </c>
      <c r="B4631" s="13" t="s">
        <v>18012</v>
      </c>
      <c r="C4631" s="13" t="s">
        <v>23847</v>
      </c>
      <c r="D4631" s="14">
        <v>44933</v>
      </c>
      <c r="E4631" s="15" t="s">
        <v>23848</v>
      </c>
      <c r="F4631" s="12" t="s">
        <v>23849</v>
      </c>
      <c r="G4631" s="12" t="s">
        <v>8738</v>
      </c>
      <c r="H4631" s="12" t="s">
        <v>23850</v>
      </c>
      <c r="I4631" s="12" t="s">
        <v>23851</v>
      </c>
    </row>
    <row r="4632" spans="1:9" ht="37.5" x14ac:dyDescent="0.4">
      <c r="A4632" s="12" t="s">
        <v>10</v>
      </c>
      <c r="B4632" s="13" t="s">
        <v>18012</v>
      </c>
      <c r="C4632" s="13" t="s">
        <v>23852</v>
      </c>
      <c r="D4632" s="14">
        <v>44634</v>
      </c>
      <c r="E4632" s="15" t="s">
        <v>22159</v>
      </c>
      <c r="F4632" s="12" t="s">
        <v>22160</v>
      </c>
      <c r="G4632" s="12" t="s">
        <v>8588</v>
      </c>
      <c r="H4632" s="12" t="s">
        <v>23853</v>
      </c>
      <c r="I4632" s="12" t="s">
        <v>23854</v>
      </c>
    </row>
    <row r="4633" spans="1:9" ht="37.5" x14ac:dyDescent="0.4">
      <c r="A4633" s="12" t="s">
        <v>10</v>
      </c>
      <c r="B4633" s="13" t="s">
        <v>18012</v>
      </c>
      <c r="C4633" s="13" t="s">
        <v>23855</v>
      </c>
      <c r="D4633" s="14">
        <v>44634</v>
      </c>
      <c r="E4633" s="15" t="s">
        <v>23856</v>
      </c>
      <c r="F4633" s="12" t="s">
        <v>23857</v>
      </c>
      <c r="G4633" s="12" t="s">
        <v>8446</v>
      </c>
      <c r="H4633" s="12" t="s">
        <v>23858</v>
      </c>
      <c r="I4633" s="12" t="s">
        <v>23859</v>
      </c>
    </row>
    <row r="4634" spans="1:9" ht="37.5" x14ac:dyDescent="0.4">
      <c r="A4634" s="12" t="s">
        <v>10</v>
      </c>
      <c r="B4634" s="13" t="s">
        <v>18012</v>
      </c>
      <c r="C4634" s="13" t="s">
        <v>23860</v>
      </c>
      <c r="D4634" s="14">
        <v>44547</v>
      </c>
      <c r="E4634" s="15" t="s">
        <v>23861</v>
      </c>
      <c r="F4634" s="12" t="s">
        <v>23862</v>
      </c>
      <c r="G4634" s="12" t="s">
        <v>23863</v>
      </c>
      <c r="H4634" s="12" t="s">
        <v>23864</v>
      </c>
      <c r="I4634" s="12" t="s">
        <v>23865</v>
      </c>
    </row>
    <row r="4635" spans="1:9" ht="37.5" x14ac:dyDescent="0.4">
      <c r="A4635" s="12" t="s">
        <v>10</v>
      </c>
      <c r="B4635" s="13" t="s">
        <v>18012</v>
      </c>
      <c r="C4635" s="13" t="s">
        <v>23866</v>
      </c>
      <c r="D4635" s="14">
        <v>44893</v>
      </c>
      <c r="E4635" s="15" t="s">
        <v>23867</v>
      </c>
      <c r="F4635" s="12" t="s">
        <v>23868</v>
      </c>
      <c r="G4635" s="12" t="s">
        <v>8475</v>
      </c>
      <c r="H4635" s="12" t="s">
        <v>23869</v>
      </c>
      <c r="I4635" s="12" t="s">
        <v>23870</v>
      </c>
    </row>
    <row r="4636" spans="1:9" ht="37.5" x14ac:dyDescent="0.4">
      <c r="A4636" s="12" t="s">
        <v>10</v>
      </c>
      <c r="B4636" s="13" t="s">
        <v>18012</v>
      </c>
      <c r="C4636" s="13" t="s">
        <v>23871</v>
      </c>
      <c r="D4636" s="14">
        <v>45170</v>
      </c>
      <c r="E4636" s="15" t="s">
        <v>23872</v>
      </c>
      <c r="F4636" s="12" t="s">
        <v>23873</v>
      </c>
      <c r="G4636" s="12" t="s">
        <v>9303</v>
      </c>
      <c r="H4636" s="12" t="s">
        <v>23874</v>
      </c>
      <c r="I4636" s="12" t="s">
        <v>23875</v>
      </c>
    </row>
    <row r="4637" spans="1:9" ht="37.5" x14ac:dyDescent="0.4">
      <c r="A4637" s="12" t="s">
        <v>10</v>
      </c>
      <c r="B4637" s="13" t="s">
        <v>18012</v>
      </c>
      <c r="C4637" s="13" t="s">
        <v>23876</v>
      </c>
      <c r="D4637" s="14">
        <v>45337</v>
      </c>
      <c r="E4637" s="15" t="s">
        <v>8581</v>
      </c>
      <c r="F4637" s="12" t="s">
        <v>8582</v>
      </c>
      <c r="G4637" s="12" t="s">
        <v>745</v>
      </c>
      <c r="H4637" s="12" t="s">
        <v>8583</v>
      </c>
      <c r="I4637" s="12" t="s">
        <v>8584</v>
      </c>
    </row>
    <row r="4638" spans="1:9" ht="37.5" x14ac:dyDescent="0.4">
      <c r="A4638" s="12" t="s">
        <v>10</v>
      </c>
      <c r="B4638" s="13" t="s">
        <v>18012</v>
      </c>
      <c r="C4638" s="13" t="s">
        <v>23877</v>
      </c>
      <c r="D4638" s="14">
        <v>45024</v>
      </c>
      <c r="E4638" s="15" t="s">
        <v>23878</v>
      </c>
      <c r="F4638" s="12" t="s">
        <v>23879</v>
      </c>
      <c r="G4638" s="12" t="s">
        <v>8469</v>
      </c>
      <c r="H4638" s="12" t="s">
        <v>23880</v>
      </c>
      <c r="I4638" s="12" t="s">
        <v>23881</v>
      </c>
    </row>
    <row r="4639" spans="1:9" ht="37.5" x14ac:dyDescent="0.4">
      <c r="A4639" s="12" t="s">
        <v>10</v>
      </c>
      <c r="B4639" s="13" t="s">
        <v>18012</v>
      </c>
      <c r="C4639" s="13" t="s">
        <v>23882</v>
      </c>
      <c r="D4639" s="14">
        <v>45030</v>
      </c>
      <c r="E4639" s="15" t="s">
        <v>23883</v>
      </c>
      <c r="F4639" s="12" t="s">
        <v>23884</v>
      </c>
      <c r="G4639" s="12" t="s">
        <v>728</v>
      </c>
      <c r="H4639" s="12" t="s">
        <v>23885</v>
      </c>
      <c r="I4639" s="12" t="s">
        <v>23886</v>
      </c>
    </row>
    <row r="4640" spans="1:9" ht="37.5" x14ac:dyDescent="0.4">
      <c r="A4640" s="12" t="s">
        <v>10</v>
      </c>
      <c r="B4640" s="13" t="s">
        <v>18012</v>
      </c>
      <c r="C4640" s="13" t="s">
        <v>23887</v>
      </c>
      <c r="D4640" s="14">
        <v>45014</v>
      </c>
      <c r="E4640" s="15" t="s">
        <v>23888</v>
      </c>
      <c r="F4640" s="12" t="s">
        <v>23889</v>
      </c>
      <c r="G4640" s="12" t="s">
        <v>768</v>
      </c>
      <c r="H4640" s="12" t="s">
        <v>23890</v>
      </c>
      <c r="I4640" s="12" t="s">
        <v>23891</v>
      </c>
    </row>
    <row r="4641" spans="1:9" ht="37.5" x14ac:dyDescent="0.4">
      <c r="A4641" s="12" t="s">
        <v>10</v>
      </c>
      <c r="B4641" s="13" t="s">
        <v>18012</v>
      </c>
      <c r="C4641" s="13" t="s">
        <v>23892</v>
      </c>
      <c r="D4641" s="14">
        <v>44931</v>
      </c>
      <c r="E4641" s="15" t="s">
        <v>22377</v>
      </c>
      <c r="F4641" s="12" t="s">
        <v>22378</v>
      </c>
      <c r="G4641" s="12" t="s">
        <v>8661</v>
      </c>
      <c r="H4641" s="12" t="s">
        <v>23893</v>
      </c>
      <c r="I4641" s="12" t="s">
        <v>23894</v>
      </c>
    </row>
    <row r="4642" spans="1:9" ht="37.5" x14ac:dyDescent="0.4">
      <c r="A4642" s="12" t="s">
        <v>10</v>
      </c>
      <c r="B4642" s="13" t="s">
        <v>18012</v>
      </c>
      <c r="C4642" s="13" t="s">
        <v>23895</v>
      </c>
      <c r="D4642" s="14">
        <v>45097</v>
      </c>
      <c r="E4642" s="15" t="s">
        <v>18539</v>
      </c>
      <c r="F4642" s="12" t="s">
        <v>23896</v>
      </c>
      <c r="G4642" s="12" t="s">
        <v>728</v>
      </c>
      <c r="H4642" s="12" t="s">
        <v>23897</v>
      </c>
      <c r="I4642" s="12" t="s">
        <v>23898</v>
      </c>
    </row>
    <row r="4643" spans="1:9" ht="37.5" x14ac:dyDescent="0.4">
      <c r="A4643" s="12" t="s">
        <v>10</v>
      </c>
      <c r="B4643" s="13" t="s">
        <v>18012</v>
      </c>
      <c r="C4643" s="13" t="s">
        <v>23899</v>
      </c>
      <c r="D4643" s="14">
        <v>44743</v>
      </c>
      <c r="E4643" s="15" t="s">
        <v>23900</v>
      </c>
      <c r="F4643" s="12" t="s">
        <v>23901</v>
      </c>
      <c r="G4643" s="12" t="s">
        <v>9025</v>
      </c>
      <c r="H4643" s="12" t="s">
        <v>23902</v>
      </c>
      <c r="I4643" s="12" t="s">
        <v>23903</v>
      </c>
    </row>
    <row r="4644" spans="1:9" ht="37.5" x14ac:dyDescent="0.4">
      <c r="A4644" s="12" t="s">
        <v>10</v>
      </c>
      <c r="B4644" s="13" t="s">
        <v>18012</v>
      </c>
      <c r="C4644" s="13" t="s">
        <v>23904</v>
      </c>
      <c r="D4644" s="14">
        <v>45015</v>
      </c>
      <c r="E4644" s="15" t="s">
        <v>23905</v>
      </c>
      <c r="F4644" s="12" t="s">
        <v>750</v>
      </c>
      <c r="G4644" s="12" t="s">
        <v>739</v>
      </c>
      <c r="H4644" s="12" t="s">
        <v>751</v>
      </c>
      <c r="I4644" s="12" t="s">
        <v>23906</v>
      </c>
    </row>
    <row r="4645" spans="1:9" ht="37.5" x14ac:dyDescent="0.4">
      <c r="A4645" s="12" t="s">
        <v>10</v>
      </c>
      <c r="B4645" s="13" t="s">
        <v>18012</v>
      </c>
      <c r="C4645" s="13" t="s">
        <v>23907</v>
      </c>
      <c r="D4645" s="14">
        <v>45001</v>
      </c>
      <c r="E4645" s="15" t="s">
        <v>23908</v>
      </c>
      <c r="F4645" s="12" t="s">
        <v>23909</v>
      </c>
      <c r="G4645" s="12" t="s">
        <v>8469</v>
      </c>
      <c r="H4645" s="12" t="s">
        <v>23910</v>
      </c>
      <c r="I4645" s="12" t="s">
        <v>23911</v>
      </c>
    </row>
    <row r="4646" spans="1:9" ht="37.5" x14ac:dyDescent="0.4">
      <c r="A4646" s="12" t="s">
        <v>10</v>
      </c>
      <c r="B4646" s="13" t="s">
        <v>18012</v>
      </c>
      <c r="C4646" s="13" t="s">
        <v>23912</v>
      </c>
      <c r="D4646" s="14">
        <v>44484</v>
      </c>
      <c r="E4646" s="15" t="s">
        <v>21995</v>
      </c>
      <c r="F4646" s="12" t="s">
        <v>21996</v>
      </c>
      <c r="G4646" s="12" t="s">
        <v>8698</v>
      </c>
      <c r="H4646" s="12" t="s">
        <v>23913</v>
      </c>
      <c r="I4646" s="12" t="s">
        <v>23914</v>
      </c>
    </row>
    <row r="4647" spans="1:9" ht="37.5" x14ac:dyDescent="0.4">
      <c r="A4647" s="12" t="s">
        <v>10</v>
      </c>
      <c r="B4647" s="13" t="s">
        <v>18012</v>
      </c>
      <c r="C4647" s="13" t="s">
        <v>23915</v>
      </c>
      <c r="D4647" s="14">
        <v>44987</v>
      </c>
      <c r="E4647" s="15" t="s">
        <v>23916</v>
      </c>
      <c r="F4647" s="12" t="s">
        <v>23917</v>
      </c>
      <c r="G4647" s="12" t="s">
        <v>8717</v>
      </c>
      <c r="H4647" s="12" t="s">
        <v>23918</v>
      </c>
      <c r="I4647" s="12" t="s">
        <v>23919</v>
      </c>
    </row>
    <row r="4648" spans="1:9" ht="37.5" x14ac:dyDescent="0.4">
      <c r="A4648" s="12" t="s">
        <v>10</v>
      </c>
      <c r="B4648" s="13" t="s">
        <v>18012</v>
      </c>
      <c r="C4648" s="13" t="s">
        <v>23920</v>
      </c>
      <c r="D4648" s="14">
        <v>45078</v>
      </c>
      <c r="E4648" s="15" t="s">
        <v>23921</v>
      </c>
      <c r="F4648" s="12" t="s">
        <v>23922</v>
      </c>
      <c r="G4648" s="12" t="s">
        <v>8682</v>
      </c>
      <c r="H4648" s="12" t="s">
        <v>23923</v>
      </c>
      <c r="I4648" s="12" t="s">
        <v>23924</v>
      </c>
    </row>
    <row r="4649" spans="1:9" ht="37.5" x14ac:dyDescent="0.4">
      <c r="A4649" s="12" t="s">
        <v>10</v>
      </c>
      <c r="B4649" s="13" t="s">
        <v>18012</v>
      </c>
      <c r="C4649" s="13" t="s">
        <v>23925</v>
      </c>
      <c r="D4649" s="14">
        <v>44943</v>
      </c>
      <c r="E4649" s="15" t="s">
        <v>23926</v>
      </c>
      <c r="F4649" s="12" t="s">
        <v>23927</v>
      </c>
      <c r="G4649" s="12" t="s">
        <v>8463</v>
      </c>
      <c r="H4649" s="12" t="s">
        <v>23928</v>
      </c>
      <c r="I4649" s="12" t="s">
        <v>23929</v>
      </c>
    </row>
    <row r="4650" spans="1:9" ht="37.5" x14ac:dyDescent="0.4">
      <c r="A4650" s="12" t="s">
        <v>10</v>
      </c>
      <c r="B4650" s="13" t="s">
        <v>18012</v>
      </c>
      <c r="C4650" s="13" t="s">
        <v>23930</v>
      </c>
      <c r="D4650" s="14">
        <v>44579</v>
      </c>
      <c r="E4650" s="15" t="s">
        <v>23931</v>
      </c>
      <c r="F4650" s="12" t="s">
        <v>23932</v>
      </c>
      <c r="G4650" s="12" t="s">
        <v>8717</v>
      </c>
      <c r="H4650" s="12" t="s">
        <v>23933</v>
      </c>
      <c r="I4650" s="12" t="s">
        <v>23934</v>
      </c>
    </row>
    <row r="4651" spans="1:9" ht="37.5" x14ac:dyDescent="0.4">
      <c r="A4651" s="12" t="s">
        <v>10</v>
      </c>
      <c r="B4651" s="13" t="s">
        <v>18012</v>
      </c>
      <c r="C4651" s="13" t="s">
        <v>23935</v>
      </c>
      <c r="D4651" s="14">
        <v>45092</v>
      </c>
      <c r="E4651" s="15" t="s">
        <v>23936</v>
      </c>
      <c r="F4651" s="12" t="s">
        <v>23937</v>
      </c>
      <c r="G4651" s="12" t="s">
        <v>810</v>
      </c>
      <c r="H4651" s="12" t="s">
        <v>23938</v>
      </c>
      <c r="I4651" s="12" t="s">
        <v>23939</v>
      </c>
    </row>
    <row r="4652" spans="1:9" ht="37.5" x14ac:dyDescent="0.4">
      <c r="A4652" s="12" t="s">
        <v>10</v>
      </c>
      <c r="B4652" s="13" t="s">
        <v>18012</v>
      </c>
      <c r="C4652" s="13" t="s">
        <v>23940</v>
      </c>
      <c r="D4652" s="14">
        <v>44650</v>
      </c>
      <c r="E4652" s="15" t="s">
        <v>23941</v>
      </c>
      <c r="F4652" s="12" t="s">
        <v>23942</v>
      </c>
      <c r="G4652" s="12" t="s">
        <v>768</v>
      </c>
      <c r="H4652" s="12" t="s">
        <v>23943</v>
      </c>
      <c r="I4652" s="12" t="s">
        <v>23944</v>
      </c>
    </row>
    <row r="4653" spans="1:9" ht="37.5" x14ac:dyDescent="0.4">
      <c r="A4653" s="12" t="s">
        <v>10</v>
      </c>
      <c r="B4653" s="13" t="s">
        <v>18012</v>
      </c>
      <c r="C4653" s="13" t="s">
        <v>23945</v>
      </c>
      <c r="D4653" s="14">
        <v>44862</v>
      </c>
      <c r="E4653" s="15" t="s">
        <v>23946</v>
      </c>
      <c r="F4653" s="12" t="s">
        <v>23947</v>
      </c>
      <c r="G4653" s="12" t="s">
        <v>8958</v>
      </c>
      <c r="H4653" s="12" t="s">
        <v>23948</v>
      </c>
      <c r="I4653" s="12" t="s">
        <v>23949</v>
      </c>
    </row>
    <row r="4654" spans="1:9" ht="37.5" x14ac:dyDescent="0.4">
      <c r="A4654" s="12" t="s">
        <v>10</v>
      </c>
      <c r="B4654" s="13" t="s">
        <v>18012</v>
      </c>
      <c r="C4654" s="13" t="s">
        <v>23950</v>
      </c>
      <c r="D4654" s="14">
        <v>44531</v>
      </c>
      <c r="E4654" s="15" t="s">
        <v>23951</v>
      </c>
      <c r="F4654" s="12" t="s">
        <v>23952</v>
      </c>
      <c r="G4654" s="12" t="s">
        <v>8717</v>
      </c>
      <c r="H4654" s="12" t="s">
        <v>23953</v>
      </c>
      <c r="I4654" s="12" t="s">
        <v>23954</v>
      </c>
    </row>
    <row r="4655" spans="1:9" ht="37.5" x14ac:dyDescent="0.4">
      <c r="A4655" s="12" t="s">
        <v>10</v>
      </c>
      <c r="B4655" s="13" t="s">
        <v>18012</v>
      </c>
      <c r="C4655" s="13" t="s">
        <v>23955</v>
      </c>
      <c r="D4655" s="14">
        <v>44629</v>
      </c>
      <c r="E4655" s="15" t="s">
        <v>23956</v>
      </c>
      <c r="F4655" s="12" t="s">
        <v>23957</v>
      </c>
      <c r="G4655" s="12" t="s">
        <v>8588</v>
      </c>
      <c r="H4655" s="12" t="s">
        <v>23958</v>
      </c>
      <c r="I4655" s="12" t="s">
        <v>23959</v>
      </c>
    </row>
    <row r="4656" spans="1:9" ht="37.5" x14ac:dyDescent="0.4">
      <c r="A4656" s="12" t="s">
        <v>10</v>
      </c>
      <c r="B4656" s="13" t="s">
        <v>18012</v>
      </c>
      <c r="C4656" s="13" t="s">
        <v>23960</v>
      </c>
      <c r="D4656" s="14">
        <v>44861</v>
      </c>
      <c r="E4656" s="15" t="s">
        <v>23961</v>
      </c>
      <c r="F4656" s="12" t="s">
        <v>23962</v>
      </c>
      <c r="G4656" s="12" t="s">
        <v>8481</v>
      </c>
      <c r="H4656" s="12" t="s">
        <v>23963</v>
      </c>
      <c r="I4656" s="12" t="s">
        <v>23964</v>
      </c>
    </row>
    <row r="4657" spans="1:9" ht="37.5" x14ac:dyDescent="0.4">
      <c r="A4657" s="12" t="s">
        <v>10</v>
      </c>
      <c r="B4657" s="13" t="s">
        <v>18012</v>
      </c>
      <c r="C4657" s="13" t="s">
        <v>23965</v>
      </c>
      <c r="D4657" s="14">
        <v>44992</v>
      </c>
      <c r="E4657" s="15" t="s">
        <v>23966</v>
      </c>
      <c r="F4657" s="12" t="s">
        <v>23967</v>
      </c>
      <c r="G4657" s="12" t="s">
        <v>716</v>
      </c>
      <c r="H4657" s="12" t="s">
        <v>23968</v>
      </c>
      <c r="I4657" s="12" t="s">
        <v>23969</v>
      </c>
    </row>
    <row r="4658" spans="1:9" ht="37.5" x14ac:dyDescent="0.4">
      <c r="A4658" s="12" t="s">
        <v>10</v>
      </c>
      <c r="B4658" s="13" t="s">
        <v>18012</v>
      </c>
      <c r="C4658" s="13" t="s">
        <v>23970</v>
      </c>
      <c r="D4658" s="14">
        <v>44736</v>
      </c>
      <c r="E4658" s="15" t="s">
        <v>23971</v>
      </c>
      <c r="F4658" s="12" t="s">
        <v>23972</v>
      </c>
      <c r="G4658" s="12" t="s">
        <v>8644</v>
      </c>
      <c r="H4658" s="12" t="s">
        <v>23973</v>
      </c>
      <c r="I4658" s="12" t="s">
        <v>23974</v>
      </c>
    </row>
    <row r="4659" spans="1:9" ht="37.5" x14ac:dyDescent="0.4">
      <c r="A4659" s="12" t="s">
        <v>10</v>
      </c>
      <c r="B4659" s="13" t="s">
        <v>18012</v>
      </c>
      <c r="C4659" s="13" t="s">
        <v>23975</v>
      </c>
      <c r="D4659" s="14">
        <v>45161</v>
      </c>
      <c r="E4659" s="15" t="s">
        <v>23976</v>
      </c>
      <c r="F4659" s="12" t="s">
        <v>23977</v>
      </c>
      <c r="G4659" s="12" t="s">
        <v>23978</v>
      </c>
      <c r="H4659" s="12" t="s">
        <v>23979</v>
      </c>
      <c r="I4659" s="12" t="s">
        <v>23980</v>
      </c>
    </row>
    <row r="4660" spans="1:9" ht="37.5" x14ac:dyDescent="0.4">
      <c r="A4660" s="12" t="s">
        <v>10</v>
      </c>
      <c r="B4660" s="13" t="s">
        <v>18012</v>
      </c>
      <c r="C4660" s="13" t="s">
        <v>23981</v>
      </c>
      <c r="D4660" s="14">
        <v>45363</v>
      </c>
      <c r="E4660" s="15" t="s">
        <v>23982</v>
      </c>
      <c r="F4660" s="12" t="s">
        <v>23983</v>
      </c>
      <c r="G4660" s="12" t="s">
        <v>23978</v>
      </c>
      <c r="H4660" s="12" t="s">
        <v>23984</v>
      </c>
      <c r="I4660" s="12" t="s">
        <v>23985</v>
      </c>
    </row>
    <row r="4661" spans="1:9" ht="37.5" x14ac:dyDescent="0.4">
      <c r="A4661" s="12" t="s">
        <v>10</v>
      </c>
      <c r="B4661" s="13" t="s">
        <v>18012</v>
      </c>
      <c r="C4661" s="13" t="s">
        <v>23986</v>
      </c>
      <c r="D4661" s="14">
        <v>45162</v>
      </c>
      <c r="E4661" s="15" t="s">
        <v>23987</v>
      </c>
      <c r="F4661" s="12" t="s">
        <v>23988</v>
      </c>
      <c r="G4661" s="12" t="s">
        <v>8770</v>
      </c>
      <c r="H4661" s="12" t="s">
        <v>23989</v>
      </c>
      <c r="I4661" s="12" t="s">
        <v>23990</v>
      </c>
    </row>
    <row r="4662" spans="1:9" ht="37.5" x14ac:dyDescent="0.4">
      <c r="A4662" s="12" t="s">
        <v>10</v>
      </c>
      <c r="B4662" s="13" t="s">
        <v>18012</v>
      </c>
      <c r="C4662" s="13" t="s">
        <v>23991</v>
      </c>
      <c r="D4662" s="14">
        <v>44719</v>
      </c>
      <c r="E4662" s="15" t="s">
        <v>23992</v>
      </c>
      <c r="F4662" s="12" t="s">
        <v>23993</v>
      </c>
      <c r="G4662" s="12" t="s">
        <v>8792</v>
      </c>
      <c r="H4662" s="12" t="s">
        <v>23994</v>
      </c>
      <c r="I4662" s="12" t="s">
        <v>23995</v>
      </c>
    </row>
    <row r="4663" spans="1:9" ht="37.5" x14ac:dyDescent="0.4">
      <c r="A4663" s="12" t="s">
        <v>10</v>
      </c>
      <c r="B4663" s="13" t="s">
        <v>18012</v>
      </c>
      <c r="C4663" s="13" t="s">
        <v>23996</v>
      </c>
      <c r="D4663" s="14">
        <v>45047</v>
      </c>
      <c r="E4663" s="15" t="s">
        <v>23997</v>
      </c>
      <c r="F4663" s="12" t="s">
        <v>23998</v>
      </c>
      <c r="G4663" s="12" t="s">
        <v>23999</v>
      </c>
      <c r="H4663" s="12" t="s">
        <v>24000</v>
      </c>
      <c r="I4663" s="12" t="s">
        <v>24001</v>
      </c>
    </row>
    <row r="4664" spans="1:9" ht="37.5" x14ac:dyDescent="0.4">
      <c r="A4664" s="12" t="s">
        <v>10</v>
      </c>
      <c r="B4664" s="13" t="s">
        <v>18012</v>
      </c>
      <c r="C4664" s="13" t="s">
        <v>24002</v>
      </c>
      <c r="D4664" s="14">
        <v>45013</v>
      </c>
      <c r="E4664" s="15" t="s">
        <v>24003</v>
      </c>
      <c r="F4664" s="12" t="s">
        <v>24004</v>
      </c>
      <c r="G4664" s="12" t="s">
        <v>24005</v>
      </c>
      <c r="H4664" s="12" t="s">
        <v>24006</v>
      </c>
      <c r="I4664" s="12" t="s">
        <v>24007</v>
      </c>
    </row>
    <row r="4665" spans="1:9" ht="37.5" x14ac:dyDescent="0.4">
      <c r="A4665" s="12" t="s">
        <v>10</v>
      </c>
      <c r="B4665" s="13" t="s">
        <v>18012</v>
      </c>
      <c r="C4665" s="13" t="s">
        <v>24008</v>
      </c>
      <c r="D4665" s="14">
        <v>45069</v>
      </c>
      <c r="E4665" s="15" t="s">
        <v>24009</v>
      </c>
      <c r="F4665" s="12" t="s">
        <v>24010</v>
      </c>
      <c r="G4665" s="12" t="s">
        <v>23685</v>
      </c>
      <c r="H4665" s="12" t="s">
        <v>24011</v>
      </c>
      <c r="I4665" s="12" t="s">
        <v>24012</v>
      </c>
    </row>
    <row r="4666" spans="1:9" ht="37.5" x14ac:dyDescent="0.4">
      <c r="A4666" s="12" t="s">
        <v>10</v>
      </c>
      <c r="B4666" s="13" t="s">
        <v>18012</v>
      </c>
      <c r="C4666" s="13" t="s">
        <v>24013</v>
      </c>
      <c r="D4666" s="14">
        <v>45003</v>
      </c>
      <c r="E4666" s="15" t="s">
        <v>24014</v>
      </c>
      <c r="F4666" s="12" t="s">
        <v>24015</v>
      </c>
      <c r="G4666" s="12" t="s">
        <v>8738</v>
      </c>
      <c r="H4666" s="12" t="s">
        <v>24016</v>
      </c>
      <c r="I4666" s="12" t="s">
        <v>24017</v>
      </c>
    </row>
    <row r="4667" spans="1:9" ht="37.5" x14ac:dyDescent="0.4">
      <c r="A4667" s="12" t="s">
        <v>10</v>
      </c>
      <c r="B4667" s="13" t="s">
        <v>18012</v>
      </c>
      <c r="C4667" s="13" t="s">
        <v>24018</v>
      </c>
      <c r="D4667" s="14">
        <v>44481</v>
      </c>
      <c r="E4667" s="15" t="s">
        <v>24019</v>
      </c>
      <c r="F4667" s="12" t="s">
        <v>24020</v>
      </c>
      <c r="G4667" s="12" t="s">
        <v>9140</v>
      </c>
      <c r="H4667" s="12" t="s">
        <v>24021</v>
      </c>
      <c r="I4667" s="12" t="s">
        <v>24022</v>
      </c>
    </row>
    <row r="4668" spans="1:9" ht="37.5" x14ac:dyDescent="0.4">
      <c r="A4668" s="12" t="s">
        <v>10</v>
      </c>
      <c r="B4668" s="13" t="s">
        <v>18012</v>
      </c>
      <c r="C4668" s="13" t="s">
        <v>24023</v>
      </c>
      <c r="D4668" s="14">
        <v>44960</v>
      </c>
      <c r="E4668" s="15" t="s">
        <v>24024</v>
      </c>
      <c r="F4668" s="12" t="s">
        <v>24025</v>
      </c>
      <c r="G4668" s="12" t="s">
        <v>8770</v>
      </c>
      <c r="H4668" s="12" t="s">
        <v>24026</v>
      </c>
      <c r="I4668" s="12" t="s">
        <v>24027</v>
      </c>
    </row>
    <row r="4669" spans="1:9" ht="37.5" x14ac:dyDescent="0.4">
      <c r="A4669" s="12" t="s">
        <v>10</v>
      </c>
      <c r="B4669" s="13" t="s">
        <v>18012</v>
      </c>
      <c r="C4669" s="13" t="s">
        <v>24028</v>
      </c>
      <c r="D4669" s="14">
        <v>45107</v>
      </c>
      <c r="E4669" s="15" t="s">
        <v>24029</v>
      </c>
      <c r="F4669" s="12" t="s">
        <v>24030</v>
      </c>
      <c r="G4669" s="12" t="s">
        <v>9025</v>
      </c>
      <c r="H4669" s="12" t="s">
        <v>24031</v>
      </c>
      <c r="I4669" s="12" t="s">
        <v>24032</v>
      </c>
    </row>
    <row r="4670" spans="1:9" ht="37.5" x14ac:dyDescent="0.4">
      <c r="A4670" s="12" t="s">
        <v>10</v>
      </c>
      <c r="B4670" s="13" t="s">
        <v>18012</v>
      </c>
      <c r="C4670" s="13" t="s">
        <v>24033</v>
      </c>
      <c r="D4670" s="14">
        <v>45007</v>
      </c>
      <c r="E4670" s="15" t="s">
        <v>24034</v>
      </c>
      <c r="F4670" s="12" t="s">
        <v>24035</v>
      </c>
      <c r="G4670" s="12" t="s">
        <v>8542</v>
      </c>
      <c r="H4670" s="12" t="s">
        <v>24036</v>
      </c>
      <c r="I4670" s="12" t="s">
        <v>24037</v>
      </c>
    </row>
    <row r="4671" spans="1:9" ht="37.5" x14ac:dyDescent="0.4">
      <c r="A4671" s="12" t="s">
        <v>10</v>
      </c>
      <c r="B4671" s="13" t="s">
        <v>18012</v>
      </c>
      <c r="C4671" s="13" t="s">
        <v>24038</v>
      </c>
      <c r="D4671" s="14">
        <v>44456</v>
      </c>
      <c r="E4671" s="15" t="s">
        <v>24039</v>
      </c>
      <c r="F4671" s="12" t="s">
        <v>24040</v>
      </c>
      <c r="G4671" s="12" t="s">
        <v>8738</v>
      </c>
      <c r="H4671" s="12" t="s">
        <v>24041</v>
      </c>
      <c r="I4671" s="12" t="s">
        <v>24042</v>
      </c>
    </row>
    <row r="4672" spans="1:9" ht="37.5" x14ac:dyDescent="0.4">
      <c r="A4672" s="12" t="s">
        <v>10</v>
      </c>
      <c r="B4672" s="13" t="s">
        <v>18012</v>
      </c>
      <c r="C4672" s="13" t="s">
        <v>24043</v>
      </c>
      <c r="D4672" s="14">
        <v>44793</v>
      </c>
      <c r="E4672" s="15" t="s">
        <v>19359</v>
      </c>
      <c r="F4672" s="12" t="s">
        <v>19360</v>
      </c>
      <c r="G4672" s="12" t="s">
        <v>8792</v>
      </c>
      <c r="H4672" s="12" t="s">
        <v>24044</v>
      </c>
      <c r="I4672" s="12" t="s">
        <v>24045</v>
      </c>
    </row>
    <row r="4673" spans="1:9" ht="37.5" x14ac:dyDescent="0.4">
      <c r="A4673" s="12" t="s">
        <v>10</v>
      </c>
      <c r="B4673" s="13" t="s">
        <v>18012</v>
      </c>
      <c r="C4673" s="13" t="s">
        <v>24046</v>
      </c>
      <c r="D4673" s="14">
        <v>44652</v>
      </c>
      <c r="E4673" s="15" t="s">
        <v>24047</v>
      </c>
      <c r="F4673" s="12" t="s">
        <v>24048</v>
      </c>
      <c r="G4673" s="12" t="s">
        <v>8509</v>
      </c>
      <c r="H4673" s="12" t="s">
        <v>24049</v>
      </c>
      <c r="I4673" s="12" t="s">
        <v>24050</v>
      </c>
    </row>
    <row r="4674" spans="1:9" ht="37.5" x14ac:dyDescent="0.4">
      <c r="A4674" s="12" t="s">
        <v>10</v>
      </c>
      <c r="B4674" s="13" t="s">
        <v>18012</v>
      </c>
      <c r="C4674" s="13" t="s">
        <v>24051</v>
      </c>
      <c r="D4674" s="14">
        <v>44938</v>
      </c>
      <c r="E4674" s="15" t="s">
        <v>24052</v>
      </c>
      <c r="F4674" s="12" t="s">
        <v>24053</v>
      </c>
      <c r="G4674" s="12" t="s">
        <v>768</v>
      </c>
      <c r="H4674" s="12" t="s">
        <v>24054</v>
      </c>
      <c r="I4674" s="12" t="s">
        <v>24055</v>
      </c>
    </row>
    <row r="4675" spans="1:9" ht="37.5" x14ac:dyDescent="0.4">
      <c r="A4675" s="12" t="s">
        <v>10</v>
      </c>
      <c r="B4675" s="13" t="s">
        <v>18012</v>
      </c>
      <c r="C4675" s="13" t="s">
        <v>24056</v>
      </c>
      <c r="D4675" s="14">
        <v>44937</v>
      </c>
      <c r="E4675" s="15" t="s">
        <v>21912</v>
      </c>
      <c r="F4675" s="12" t="s">
        <v>21913</v>
      </c>
      <c r="G4675" s="12" t="s">
        <v>792</v>
      </c>
      <c r="H4675" s="12" t="s">
        <v>24057</v>
      </c>
      <c r="I4675" s="12" t="s">
        <v>24058</v>
      </c>
    </row>
    <row r="4676" spans="1:9" ht="37.5" x14ac:dyDescent="0.4">
      <c r="A4676" s="12" t="s">
        <v>10</v>
      </c>
      <c r="B4676" s="13" t="s">
        <v>18012</v>
      </c>
      <c r="C4676" s="13" t="s">
        <v>24059</v>
      </c>
      <c r="D4676" s="14">
        <v>44348</v>
      </c>
      <c r="E4676" s="15" t="s">
        <v>24060</v>
      </c>
      <c r="F4676" s="12" t="s">
        <v>24061</v>
      </c>
      <c r="G4676" s="12" t="s">
        <v>768</v>
      </c>
      <c r="H4676" s="12" t="s">
        <v>24062</v>
      </c>
      <c r="I4676" s="12" t="s">
        <v>24063</v>
      </c>
    </row>
    <row r="4677" spans="1:9" ht="37.5" x14ac:dyDescent="0.4">
      <c r="A4677" s="12" t="s">
        <v>10</v>
      </c>
      <c r="B4677" s="13" t="s">
        <v>18012</v>
      </c>
      <c r="C4677" s="13" t="s">
        <v>24064</v>
      </c>
      <c r="D4677" s="14">
        <v>45135</v>
      </c>
      <c r="E4677" s="15" t="s">
        <v>24065</v>
      </c>
      <c r="F4677" s="12" t="s">
        <v>24066</v>
      </c>
      <c r="G4677" s="12" t="s">
        <v>9303</v>
      </c>
      <c r="H4677" s="12" t="s">
        <v>24067</v>
      </c>
      <c r="I4677" s="12" t="s">
        <v>24068</v>
      </c>
    </row>
    <row r="4678" spans="1:9" ht="37.5" x14ac:dyDescent="0.4">
      <c r="A4678" s="12" t="s">
        <v>10</v>
      </c>
      <c r="B4678" s="13" t="s">
        <v>18012</v>
      </c>
      <c r="C4678" s="13" t="s">
        <v>24069</v>
      </c>
      <c r="D4678" s="14">
        <v>44987</v>
      </c>
      <c r="E4678" s="15" t="s">
        <v>24070</v>
      </c>
      <c r="F4678" s="12" t="s">
        <v>24071</v>
      </c>
      <c r="G4678" s="12" t="s">
        <v>756</v>
      </c>
      <c r="H4678" s="12" t="s">
        <v>24072</v>
      </c>
      <c r="I4678" s="12" t="s">
        <v>24073</v>
      </c>
    </row>
    <row r="4679" spans="1:9" ht="37.5" x14ac:dyDescent="0.4">
      <c r="A4679" s="12" t="s">
        <v>10</v>
      </c>
      <c r="B4679" s="13" t="s">
        <v>18012</v>
      </c>
      <c r="C4679" s="13" t="s">
        <v>24074</v>
      </c>
      <c r="D4679" s="14">
        <v>45201</v>
      </c>
      <c r="E4679" s="15" t="s">
        <v>20850</v>
      </c>
      <c r="F4679" s="12" t="s">
        <v>20851</v>
      </c>
      <c r="G4679" s="12" t="s">
        <v>24075</v>
      </c>
      <c r="H4679" s="12" t="s">
        <v>24076</v>
      </c>
      <c r="I4679" s="12" t="s">
        <v>24077</v>
      </c>
    </row>
    <row r="4680" spans="1:9" ht="37.5" x14ac:dyDescent="0.4">
      <c r="A4680" s="12" t="s">
        <v>10</v>
      </c>
      <c r="B4680" s="13" t="s">
        <v>18012</v>
      </c>
      <c r="C4680" s="13" t="s">
        <v>24078</v>
      </c>
      <c r="D4680" s="14">
        <v>44608</v>
      </c>
      <c r="E4680" s="15" t="s">
        <v>24079</v>
      </c>
      <c r="F4680" s="12" t="s">
        <v>24080</v>
      </c>
      <c r="G4680" s="12" t="s">
        <v>728</v>
      </c>
      <c r="H4680" s="12" t="s">
        <v>24081</v>
      </c>
      <c r="I4680" s="12" t="s">
        <v>24082</v>
      </c>
    </row>
    <row r="4681" spans="1:9" ht="37.5" x14ac:dyDescent="0.4">
      <c r="A4681" s="12" t="s">
        <v>10</v>
      </c>
      <c r="B4681" s="13" t="s">
        <v>18012</v>
      </c>
      <c r="C4681" s="13" t="s">
        <v>24083</v>
      </c>
      <c r="D4681" s="14">
        <v>45030</v>
      </c>
      <c r="E4681" s="15" t="s">
        <v>24084</v>
      </c>
      <c r="F4681" s="12" t="s">
        <v>24085</v>
      </c>
      <c r="G4681" s="12" t="s">
        <v>8749</v>
      </c>
      <c r="H4681" s="12" t="s">
        <v>24086</v>
      </c>
      <c r="I4681" s="12" t="s">
        <v>24087</v>
      </c>
    </row>
    <row r="4682" spans="1:9" ht="37.5" x14ac:dyDescent="0.4">
      <c r="A4682" s="12" t="s">
        <v>10</v>
      </c>
      <c r="B4682" s="13" t="s">
        <v>18012</v>
      </c>
      <c r="C4682" s="13" t="s">
        <v>24088</v>
      </c>
      <c r="D4682" s="14">
        <v>44778</v>
      </c>
      <c r="E4682" s="15" t="s">
        <v>24089</v>
      </c>
      <c r="F4682" s="12" t="s">
        <v>24090</v>
      </c>
      <c r="G4682" s="12" t="s">
        <v>780</v>
      </c>
      <c r="H4682" s="12" t="s">
        <v>24091</v>
      </c>
      <c r="I4682" s="12" t="s">
        <v>24092</v>
      </c>
    </row>
    <row r="4683" spans="1:9" ht="37.5" x14ac:dyDescent="0.4">
      <c r="A4683" s="12" t="s">
        <v>10</v>
      </c>
      <c r="B4683" s="13" t="s">
        <v>18012</v>
      </c>
      <c r="C4683" s="13" t="s">
        <v>24093</v>
      </c>
      <c r="D4683" s="14">
        <v>44995</v>
      </c>
      <c r="E4683" s="15" t="s">
        <v>24094</v>
      </c>
      <c r="F4683" s="12" t="s">
        <v>24095</v>
      </c>
      <c r="G4683" s="12" t="s">
        <v>8521</v>
      </c>
      <c r="H4683" s="12" t="s">
        <v>24096</v>
      </c>
      <c r="I4683" s="12" t="s">
        <v>24097</v>
      </c>
    </row>
    <row r="4684" spans="1:9" ht="37.5" x14ac:dyDescent="0.4">
      <c r="A4684" s="12" t="s">
        <v>10</v>
      </c>
      <c r="B4684" s="13" t="s">
        <v>18012</v>
      </c>
      <c r="C4684" s="13" t="s">
        <v>24098</v>
      </c>
      <c r="D4684" s="14">
        <v>44499</v>
      </c>
      <c r="E4684" s="15" t="s">
        <v>772</v>
      </c>
      <c r="F4684" s="12" t="s">
        <v>773</v>
      </c>
      <c r="G4684" s="12" t="s">
        <v>774</v>
      </c>
      <c r="H4684" s="12" t="s">
        <v>775</v>
      </c>
      <c r="I4684" s="12" t="s">
        <v>776</v>
      </c>
    </row>
    <row r="4685" spans="1:9" ht="37.5" x14ac:dyDescent="0.4">
      <c r="A4685" s="12" t="s">
        <v>10</v>
      </c>
      <c r="B4685" s="13" t="s">
        <v>18012</v>
      </c>
      <c r="C4685" s="13" t="s">
        <v>24099</v>
      </c>
      <c r="D4685" s="14">
        <v>44612</v>
      </c>
      <c r="E4685" s="15" t="s">
        <v>24100</v>
      </c>
      <c r="F4685" s="12" t="s">
        <v>24101</v>
      </c>
      <c r="G4685" s="12" t="s">
        <v>804</v>
      </c>
      <c r="H4685" s="12" t="s">
        <v>24102</v>
      </c>
      <c r="I4685" s="12" t="s">
        <v>24103</v>
      </c>
    </row>
    <row r="4686" spans="1:9" ht="37.5" x14ac:dyDescent="0.4">
      <c r="A4686" s="12" t="s">
        <v>10</v>
      </c>
      <c r="B4686" s="13" t="s">
        <v>18012</v>
      </c>
      <c r="C4686" s="13" t="s">
        <v>24104</v>
      </c>
      <c r="D4686" s="14">
        <v>44966</v>
      </c>
      <c r="E4686" s="15" t="s">
        <v>24105</v>
      </c>
      <c r="F4686" s="12" t="s">
        <v>24106</v>
      </c>
      <c r="G4686" s="12" t="s">
        <v>24107</v>
      </c>
      <c r="H4686" s="12" t="s">
        <v>24108</v>
      </c>
      <c r="I4686" s="12" t="s">
        <v>24109</v>
      </c>
    </row>
    <row r="4687" spans="1:9" ht="37.5" x14ac:dyDescent="0.4">
      <c r="A4687" s="12" t="s">
        <v>10</v>
      </c>
      <c r="B4687" s="13" t="s">
        <v>18012</v>
      </c>
      <c r="C4687" s="13" t="s">
        <v>24110</v>
      </c>
      <c r="D4687" s="14">
        <v>45002</v>
      </c>
      <c r="E4687" s="15" t="s">
        <v>24111</v>
      </c>
      <c r="F4687" s="12" t="s">
        <v>24112</v>
      </c>
      <c r="G4687" s="12" t="s">
        <v>9108</v>
      </c>
      <c r="H4687" s="12" t="s">
        <v>24113</v>
      </c>
      <c r="I4687" s="12" t="s">
        <v>24114</v>
      </c>
    </row>
    <row r="4688" spans="1:9" ht="37.5" x14ac:dyDescent="0.4">
      <c r="A4688" s="12" t="s">
        <v>10</v>
      </c>
      <c r="B4688" s="13" t="s">
        <v>18012</v>
      </c>
      <c r="C4688" s="13" t="s">
        <v>24115</v>
      </c>
      <c r="D4688" s="14">
        <v>44824</v>
      </c>
      <c r="E4688" s="15" t="s">
        <v>24116</v>
      </c>
      <c r="F4688" s="12" t="s">
        <v>24117</v>
      </c>
      <c r="G4688" s="12" t="s">
        <v>798</v>
      </c>
      <c r="H4688" s="12" t="s">
        <v>24118</v>
      </c>
      <c r="I4688" s="12" t="s">
        <v>24119</v>
      </c>
    </row>
    <row r="4689" spans="1:9" ht="37.5" x14ac:dyDescent="0.4">
      <c r="A4689" s="12" t="s">
        <v>10</v>
      </c>
      <c r="B4689" s="13" t="s">
        <v>18012</v>
      </c>
      <c r="C4689" s="13" t="s">
        <v>24120</v>
      </c>
      <c r="D4689" s="14">
        <v>45007</v>
      </c>
      <c r="E4689" s="15" t="s">
        <v>24121</v>
      </c>
      <c r="F4689" s="12" t="s">
        <v>24122</v>
      </c>
      <c r="G4689" s="12" t="s">
        <v>780</v>
      </c>
      <c r="H4689" s="12" t="s">
        <v>24123</v>
      </c>
      <c r="I4689" s="12" t="s">
        <v>24124</v>
      </c>
    </row>
    <row r="4690" spans="1:9" ht="37.5" x14ac:dyDescent="0.4">
      <c r="A4690" s="12" t="s">
        <v>10</v>
      </c>
      <c r="B4690" s="13" t="s">
        <v>18012</v>
      </c>
      <c r="C4690" s="13" t="s">
        <v>24125</v>
      </c>
      <c r="D4690" s="14">
        <v>44710</v>
      </c>
      <c r="E4690" s="15" t="s">
        <v>24126</v>
      </c>
      <c r="F4690" s="12" t="s">
        <v>24127</v>
      </c>
      <c r="G4690" s="12" t="s">
        <v>728</v>
      </c>
      <c r="H4690" s="12" t="s">
        <v>24128</v>
      </c>
      <c r="I4690" s="12" t="s">
        <v>24129</v>
      </c>
    </row>
    <row r="4691" spans="1:9" ht="37.5" x14ac:dyDescent="0.4">
      <c r="A4691" s="12" t="s">
        <v>10</v>
      </c>
      <c r="B4691" s="13" t="s">
        <v>18012</v>
      </c>
      <c r="C4691" s="13" t="s">
        <v>24130</v>
      </c>
      <c r="D4691" s="14">
        <v>44999</v>
      </c>
      <c r="E4691" s="15" t="s">
        <v>8936</v>
      </c>
      <c r="F4691" s="12" t="s">
        <v>8937</v>
      </c>
      <c r="G4691" s="12" t="s">
        <v>739</v>
      </c>
      <c r="H4691" s="12" t="s">
        <v>24131</v>
      </c>
      <c r="I4691" s="12" t="s">
        <v>8939</v>
      </c>
    </row>
    <row r="4692" spans="1:9" ht="37.5" x14ac:dyDescent="0.4">
      <c r="A4692" s="12" t="s">
        <v>10</v>
      </c>
      <c r="B4692" s="13" t="s">
        <v>18012</v>
      </c>
      <c r="C4692" s="13" t="s">
        <v>24132</v>
      </c>
      <c r="D4692" s="14">
        <v>44613</v>
      </c>
      <c r="E4692" s="15" t="s">
        <v>24133</v>
      </c>
      <c r="F4692" s="12" t="s">
        <v>24134</v>
      </c>
      <c r="G4692" s="12" t="s">
        <v>816</v>
      </c>
      <c r="H4692" s="12" t="s">
        <v>24135</v>
      </c>
      <c r="I4692" s="12" t="s">
        <v>24136</v>
      </c>
    </row>
    <row r="4693" spans="1:9" ht="37.5" x14ac:dyDescent="0.4">
      <c r="A4693" s="12" t="s">
        <v>10</v>
      </c>
      <c r="B4693" s="13" t="s">
        <v>18012</v>
      </c>
      <c r="C4693" s="13" t="s">
        <v>24137</v>
      </c>
      <c r="D4693" s="14">
        <v>44927</v>
      </c>
      <c r="E4693" s="15" t="s">
        <v>24138</v>
      </c>
      <c r="F4693" s="12" t="s">
        <v>24139</v>
      </c>
      <c r="G4693" s="12" t="s">
        <v>804</v>
      </c>
      <c r="H4693" s="12" t="s">
        <v>24140</v>
      </c>
      <c r="I4693" s="12" t="s">
        <v>24141</v>
      </c>
    </row>
    <row r="4694" spans="1:9" ht="37.5" x14ac:dyDescent="0.4">
      <c r="A4694" s="12" t="s">
        <v>10</v>
      </c>
      <c r="B4694" s="13" t="s">
        <v>18012</v>
      </c>
      <c r="C4694" s="13" t="s">
        <v>24142</v>
      </c>
      <c r="D4694" s="14">
        <v>44763</v>
      </c>
      <c r="E4694" s="15" t="s">
        <v>24143</v>
      </c>
      <c r="F4694" s="12" t="s">
        <v>24144</v>
      </c>
      <c r="G4694" s="12" t="s">
        <v>768</v>
      </c>
      <c r="H4694" s="12" t="s">
        <v>24145</v>
      </c>
      <c r="I4694" s="12" t="s">
        <v>24146</v>
      </c>
    </row>
    <row r="4695" spans="1:9" ht="37.5" x14ac:dyDescent="0.4">
      <c r="A4695" s="12" t="s">
        <v>10</v>
      </c>
      <c r="B4695" s="13" t="s">
        <v>18012</v>
      </c>
      <c r="C4695" s="13" t="s">
        <v>24147</v>
      </c>
      <c r="D4695" s="14">
        <v>44995</v>
      </c>
      <c r="E4695" s="15" t="s">
        <v>24148</v>
      </c>
      <c r="F4695" s="12" t="s">
        <v>24149</v>
      </c>
      <c r="G4695" s="12" t="s">
        <v>728</v>
      </c>
      <c r="H4695" s="12" t="s">
        <v>24150</v>
      </c>
      <c r="I4695" s="12" t="s">
        <v>24151</v>
      </c>
    </row>
    <row r="4696" spans="1:9" ht="37.5" x14ac:dyDescent="0.4">
      <c r="A4696" s="12" t="s">
        <v>10</v>
      </c>
      <c r="B4696" s="13" t="s">
        <v>18012</v>
      </c>
      <c r="C4696" s="13" t="s">
        <v>24152</v>
      </c>
      <c r="D4696" s="14">
        <v>45078</v>
      </c>
      <c r="E4696" s="15" t="s">
        <v>20195</v>
      </c>
      <c r="F4696" s="12" t="s">
        <v>20196</v>
      </c>
      <c r="G4696" s="12" t="s">
        <v>728</v>
      </c>
      <c r="H4696" s="12" t="s">
        <v>24153</v>
      </c>
      <c r="I4696" s="12" t="s">
        <v>8761</v>
      </c>
    </row>
    <row r="4697" spans="1:9" ht="37.5" x14ac:dyDescent="0.4">
      <c r="A4697" s="12" t="s">
        <v>10</v>
      </c>
      <c r="B4697" s="13" t="s">
        <v>18012</v>
      </c>
      <c r="C4697" s="13" t="s">
        <v>24154</v>
      </c>
      <c r="D4697" s="14">
        <v>44440</v>
      </c>
      <c r="E4697" s="15" t="s">
        <v>24155</v>
      </c>
      <c r="F4697" s="12" t="s">
        <v>24156</v>
      </c>
      <c r="G4697" s="12" t="s">
        <v>780</v>
      </c>
      <c r="H4697" s="12" t="s">
        <v>24157</v>
      </c>
      <c r="I4697" s="12" t="s">
        <v>24158</v>
      </c>
    </row>
    <row r="4698" spans="1:9" ht="37.5" x14ac:dyDescent="0.4">
      <c r="A4698" s="12" t="s">
        <v>10</v>
      </c>
      <c r="B4698" s="13" t="s">
        <v>18012</v>
      </c>
      <c r="C4698" s="13" t="s">
        <v>24159</v>
      </c>
      <c r="D4698" s="14">
        <v>45017</v>
      </c>
      <c r="E4698" s="15" t="s">
        <v>24160</v>
      </c>
      <c r="F4698" s="12" t="s">
        <v>24161</v>
      </c>
      <c r="G4698" s="12" t="s">
        <v>24162</v>
      </c>
      <c r="H4698" s="12" t="s">
        <v>24163</v>
      </c>
      <c r="I4698" s="12" t="s">
        <v>24164</v>
      </c>
    </row>
    <row r="4699" spans="1:9" ht="37.5" x14ac:dyDescent="0.4">
      <c r="A4699" s="12" t="s">
        <v>10</v>
      </c>
      <c r="B4699" s="13" t="s">
        <v>18012</v>
      </c>
      <c r="C4699" s="13" t="s">
        <v>24165</v>
      </c>
      <c r="D4699" s="14">
        <v>44275</v>
      </c>
      <c r="E4699" s="15" t="s">
        <v>24166</v>
      </c>
      <c r="F4699" s="12" t="s">
        <v>24167</v>
      </c>
      <c r="G4699" s="12" t="s">
        <v>8770</v>
      </c>
      <c r="H4699" s="12" t="s">
        <v>24168</v>
      </c>
      <c r="I4699" s="12" t="s">
        <v>24169</v>
      </c>
    </row>
    <row r="4700" spans="1:9" ht="37.5" x14ac:dyDescent="0.4">
      <c r="A4700" s="12" t="s">
        <v>10</v>
      </c>
      <c r="B4700" s="13" t="s">
        <v>18012</v>
      </c>
      <c r="C4700" s="13" t="s">
        <v>24170</v>
      </c>
      <c r="D4700" s="14">
        <v>44652</v>
      </c>
      <c r="E4700" s="15" t="s">
        <v>24171</v>
      </c>
      <c r="F4700" s="12" t="s">
        <v>24172</v>
      </c>
      <c r="G4700" s="12" t="s">
        <v>8515</v>
      </c>
      <c r="H4700" s="12" t="s">
        <v>24173</v>
      </c>
      <c r="I4700" s="12" t="s">
        <v>24174</v>
      </c>
    </row>
    <row r="4701" spans="1:9" ht="37.5" x14ac:dyDescent="0.4">
      <c r="A4701" s="12" t="s">
        <v>10</v>
      </c>
      <c r="B4701" s="13" t="s">
        <v>18012</v>
      </c>
      <c r="C4701" s="13" t="s">
        <v>24175</v>
      </c>
      <c r="D4701" s="14">
        <v>44630</v>
      </c>
      <c r="E4701" s="15" t="s">
        <v>24176</v>
      </c>
      <c r="F4701" s="12" t="s">
        <v>24177</v>
      </c>
      <c r="G4701" s="12" t="s">
        <v>23863</v>
      </c>
      <c r="H4701" s="12" t="s">
        <v>24178</v>
      </c>
      <c r="I4701" s="12" t="s">
        <v>24179</v>
      </c>
    </row>
    <row r="4702" spans="1:9" ht="37.5" x14ac:dyDescent="0.4">
      <c r="A4702" s="12" t="s">
        <v>10</v>
      </c>
      <c r="B4702" s="13" t="s">
        <v>18012</v>
      </c>
      <c r="C4702" s="13" t="s">
        <v>24180</v>
      </c>
      <c r="D4702" s="14">
        <v>45182</v>
      </c>
      <c r="E4702" s="15" t="s">
        <v>24181</v>
      </c>
      <c r="F4702" s="12" t="s">
        <v>24182</v>
      </c>
      <c r="G4702" s="12" t="s">
        <v>792</v>
      </c>
      <c r="H4702" s="12" t="s">
        <v>24183</v>
      </c>
      <c r="I4702" s="12" t="s">
        <v>24184</v>
      </c>
    </row>
    <row r="4703" spans="1:9" ht="37.5" x14ac:dyDescent="0.4">
      <c r="A4703" s="12" t="s">
        <v>10</v>
      </c>
      <c r="B4703" s="13" t="s">
        <v>18012</v>
      </c>
      <c r="C4703" s="13" t="s">
        <v>24185</v>
      </c>
      <c r="D4703" s="14">
        <v>44835</v>
      </c>
      <c r="E4703" s="15" t="s">
        <v>24186</v>
      </c>
      <c r="F4703" s="12" t="s">
        <v>24187</v>
      </c>
      <c r="G4703" s="12" t="s">
        <v>8521</v>
      </c>
      <c r="H4703" s="12" t="s">
        <v>24188</v>
      </c>
      <c r="I4703" s="12" t="s">
        <v>24189</v>
      </c>
    </row>
    <row r="4704" spans="1:9" ht="37.5" x14ac:dyDescent="0.4">
      <c r="A4704" s="12" t="s">
        <v>10</v>
      </c>
      <c r="B4704" s="13" t="s">
        <v>18012</v>
      </c>
      <c r="C4704" s="13" t="s">
        <v>24190</v>
      </c>
      <c r="D4704" s="14">
        <v>45046</v>
      </c>
      <c r="E4704" s="15" t="s">
        <v>24191</v>
      </c>
      <c r="F4704" s="12" t="s">
        <v>24192</v>
      </c>
      <c r="G4704" s="12" t="s">
        <v>8588</v>
      </c>
      <c r="H4704" s="12" t="s">
        <v>24193</v>
      </c>
      <c r="I4704" s="12" t="s">
        <v>24194</v>
      </c>
    </row>
    <row r="4705" spans="1:9" ht="37.5" x14ac:dyDescent="0.4">
      <c r="A4705" s="12" t="s">
        <v>10</v>
      </c>
      <c r="B4705" s="13" t="s">
        <v>18012</v>
      </c>
      <c r="C4705" s="13" t="s">
        <v>24195</v>
      </c>
      <c r="D4705" s="14">
        <v>45142</v>
      </c>
      <c r="E4705" s="15" t="s">
        <v>24196</v>
      </c>
      <c r="F4705" s="12" t="s">
        <v>24197</v>
      </c>
      <c r="G4705" s="12" t="s">
        <v>8599</v>
      </c>
      <c r="H4705" s="12" t="s">
        <v>24198</v>
      </c>
      <c r="I4705" s="12" t="s">
        <v>24199</v>
      </c>
    </row>
    <row r="4706" spans="1:9" ht="37.5" x14ac:dyDescent="0.4">
      <c r="A4706" s="12" t="s">
        <v>10</v>
      </c>
      <c r="B4706" s="13" t="s">
        <v>18012</v>
      </c>
      <c r="C4706" s="13" t="s">
        <v>24200</v>
      </c>
      <c r="D4706" s="14">
        <v>44958</v>
      </c>
      <c r="E4706" s="15" t="s">
        <v>24201</v>
      </c>
      <c r="F4706" s="12" t="s">
        <v>24202</v>
      </c>
      <c r="G4706" s="12" t="s">
        <v>9430</v>
      </c>
      <c r="H4706" s="12" t="s">
        <v>24203</v>
      </c>
      <c r="I4706" s="12" t="s">
        <v>24204</v>
      </c>
    </row>
    <row r="4707" spans="1:9" ht="37.5" x14ac:dyDescent="0.4">
      <c r="A4707" s="12" t="s">
        <v>10</v>
      </c>
      <c r="B4707" s="13" t="s">
        <v>18012</v>
      </c>
      <c r="C4707" s="13" t="s">
        <v>24205</v>
      </c>
      <c r="D4707" s="14">
        <v>44965</v>
      </c>
      <c r="E4707" s="15" t="s">
        <v>24206</v>
      </c>
      <c r="F4707" s="12" t="s">
        <v>24207</v>
      </c>
      <c r="G4707" s="12" t="s">
        <v>23863</v>
      </c>
      <c r="H4707" s="12" t="s">
        <v>24208</v>
      </c>
      <c r="I4707" s="12" t="s">
        <v>24209</v>
      </c>
    </row>
    <row r="4708" spans="1:9" ht="37.5" x14ac:dyDescent="0.4">
      <c r="A4708" s="12" t="s">
        <v>10</v>
      </c>
      <c r="B4708" s="13" t="s">
        <v>18012</v>
      </c>
      <c r="C4708" s="13" t="s">
        <v>24210</v>
      </c>
      <c r="D4708" s="14">
        <v>44876</v>
      </c>
      <c r="E4708" s="15" t="s">
        <v>24211</v>
      </c>
      <c r="F4708" s="12" t="s">
        <v>24212</v>
      </c>
      <c r="G4708" s="12" t="s">
        <v>8615</v>
      </c>
      <c r="H4708" s="12" t="s">
        <v>24213</v>
      </c>
      <c r="I4708" s="12" t="s">
        <v>24214</v>
      </c>
    </row>
    <row r="4709" spans="1:9" ht="37.5" x14ac:dyDescent="0.4">
      <c r="A4709" s="12" t="s">
        <v>10</v>
      </c>
      <c r="B4709" s="13" t="s">
        <v>18012</v>
      </c>
      <c r="C4709" s="13" t="s">
        <v>24215</v>
      </c>
      <c r="D4709" s="14">
        <v>44987</v>
      </c>
      <c r="E4709" s="15" t="s">
        <v>24216</v>
      </c>
      <c r="F4709" s="12" t="s">
        <v>24217</v>
      </c>
      <c r="G4709" s="12" t="s">
        <v>9303</v>
      </c>
      <c r="H4709" s="12" t="s">
        <v>24218</v>
      </c>
      <c r="I4709" s="12" t="s">
        <v>24219</v>
      </c>
    </row>
    <row r="4710" spans="1:9" ht="37.5" x14ac:dyDescent="0.4">
      <c r="A4710" s="12" t="s">
        <v>10</v>
      </c>
      <c r="B4710" s="13" t="s">
        <v>18012</v>
      </c>
      <c r="C4710" s="13" t="s">
        <v>24220</v>
      </c>
      <c r="D4710" s="14">
        <v>44629</v>
      </c>
      <c r="E4710" s="15" t="s">
        <v>24221</v>
      </c>
      <c r="F4710" s="12" t="s">
        <v>24222</v>
      </c>
      <c r="G4710" s="12" t="s">
        <v>23685</v>
      </c>
      <c r="H4710" s="12" t="s">
        <v>24223</v>
      </c>
      <c r="I4710" s="12" t="s">
        <v>24224</v>
      </c>
    </row>
    <row r="4711" spans="1:9" ht="37.5" x14ac:dyDescent="0.4">
      <c r="A4711" s="12" t="s">
        <v>10</v>
      </c>
      <c r="B4711" s="13" t="s">
        <v>18012</v>
      </c>
      <c r="C4711" s="13" t="s">
        <v>24225</v>
      </c>
      <c r="D4711" s="14">
        <v>44983</v>
      </c>
      <c r="E4711" s="15" t="s">
        <v>24226</v>
      </c>
      <c r="F4711" s="12" t="s">
        <v>24227</v>
      </c>
      <c r="G4711" s="12" t="s">
        <v>24228</v>
      </c>
      <c r="H4711" s="12" t="s">
        <v>24229</v>
      </c>
      <c r="I4711" s="12" t="s">
        <v>24230</v>
      </c>
    </row>
    <row r="4712" spans="1:9" ht="37.5" x14ac:dyDescent="0.4">
      <c r="A4712" s="12" t="s">
        <v>10</v>
      </c>
      <c r="B4712" s="13" t="s">
        <v>18012</v>
      </c>
      <c r="C4712" s="13" t="s">
        <v>24231</v>
      </c>
      <c r="D4712" s="14">
        <v>44983</v>
      </c>
      <c r="E4712" s="15" t="s">
        <v>24232</v>
      </c>
      <c r="F4712" s="12" t="s">
        <v>24233</v>
      </c>
      <c r="G4712" s="12" t="s">
        <v>24228</v>
      </c>
      <c r="H4712" s="12" t="s">
        <v>24234</v>
      </c>
      <c r="I4712" s="12" t="s">
        <v>24235</v>
      </c>
    </row>
    <row r="4713" spans="1:9" ht="37.5" x14ac:dyDescent="0.4">
      <c r="A4713" s="12" t="s">
        <v>10</v>
      </c>
      <c r="B4713" s="13" t="s">
        <v>18012</v>
      </c>
      <c r="C4713" s="13" t="s">
        <v>24236</v>
      </c>
      <c r="D4713" s="14">
        <v>45251</v>
      </c>
      <c r="E4713" s="15" t="s">
        <v>24237</v>
      </c>
      <c r="F4713" s="12" t="s">
        <v>24238</v>
      </c>
      <c r="G4713" s="12" t="s">
        <v>8481</v>
      </c>
      <c r="H4713" s="12" t="s">
        <v>24239</v>
      </c>
      <c r="I4713" s="12" t="s">
        <v>24240</v>
      </c>
    </row>
    <row r="4714" spans="1:9" ht="37.5" x14ac:dyDescent="0.4">
      <c r="A4714" s="12" t="s">
        <v>10</v>
      </c>
      <c r="B4714" s="13" t="s">
        <v>18012</v>
      </c>
      <c r="C4714" s="13" t="s">
        <v>24241</v>
      </c>
      <c r="D4714" s="14">
        <v>44853</v>
      </c>
      <c r="E4714" s="15" t="s">
        <v>24242</v>
      </c>
      <c r="F4714" s="12" t="s">
        <v>24243</v>
      </c>
      <c r="G4714" s="12" t="s">
        <v>8792</v>
      </c>
      <c r="H4714" s="12" t="s">
        <v>24244</v>
      </c>
      <c r="I4714" s="12" t="s">
        <v>24245</v>
      </c>
    </row>
    <row r="4715" spans="1:9" ht="37.5" x14ac:dyDescent="0.4">
      <c r="A4715" s="12" t="s">
        <v>10</v>
      </c>
      <c r="B4715" s="13" t="s">
        <v>18012</v>
      </c>
      <c r="C4715" s="13" t="s">
        <v>24246</v>
      </c>
      <c r="D4715" s="14">
        <v>44530</v>
      </c>
      <c r="E4715" s="15" t="s">
        <v>24247</v>
      </c>
      <c r="F4715" s="12" t="s">
        <v>24248</v>
      </c>
      <c r="G4715" s="12" t="s">
        <v>24249</v>
      </c>
      <c r="H4715" s="12" t="s">
        <v>24250</v>
      </c>
      <c r="I4715" s="12" t="s">
        <v>24251</v>
      </c>
    </row>
    <row r="4716" spans="1:9" ht="37.5" x14ac:dyDescent="0.4">
      <c r="A4716" s="12" t="s">
        <v>10</v>
      </c>
      <c r="B4716" s="13" t="s">
        <v>18012</v>
      </c>
      <c r="C4716" s="13" t="s">
        <v>24252</v>
      </c>
      <c r="D4716" s="14">
        <v>45014</v>
      </c>
      <c r="E4716" s="15" t="s">
        <v>24253</v>
      </c>
      <c r="F4716" s="12" t="s">
        <v>24254</v>
      </c>
      <c r="G4716" s="12" t="s">
        <v>728</v>
      </c>
      <c r="H4716" s="12" t="s">
        <v>24255</v>
      </c>
      <c r="I4716" s="12" t="s">
        <v>24256</v>
      </c>
    </row>
    <row r="4717" spans="1:9" ht="37.5" x14ac:dyDescent="0.4">
      <c r="A4717" s="12" t="s">
        <v>10</v>
      </c>
      <c r="B4717" s="13" t="s">
        <v>18012</v>
      </c>
      <c r="C4717" s="13" t="s">
        <v>24257</v>
      </c>
      <c r="D4717" s="14">
        <v>44545</v>
      </c>
      <c r="E4717" s="15" t="s">
        <v>24258</v>
      </c>
      <c r="F4717" s="12" t="s">
        <v>24259</v>
      </c>
      <c r="G4717" s="12" t="s">
        <v>8536</v>
      </c>
      <c r="H4717" s="12" t="s">
        <v>24260</v>
      </c>
      <c r="I4717" s="12" t="s">
        <v>24261</v>
      </c>
    </row>
    <row r="4718" spans="1:9" ht="37.5" x14ac:dyDescent="0.4">
      <c r="A4718" s="12" t="s">
        <v>10</v>
      </c>
      <c r="B4718" s="13" t="s">
        <v>18012</v>
      </c>
      <c r="C4718" s="13" t="s">
        <v>24262</v>
      </c>
      <c r="D4718" s="14">
        <v>44994</v>
      </c>
      <c r="E4718" s="15" t="s">
        <v>24263</v>
      </c>
      <c r="F4718" s="12" t="s">
        <v>24264</v>
      </c>
      <c r="G4718" s="12" t="s">
        <v>8781</v>
      </c>
      <c r="H4718" s="12" t="s">
        <v>24265</v>
      </c>
      <c r="I4718" s="12" t="s">
        <v>9396</v>
      </c>
    </row>
    <row r="4719" spans="1:9" ht="37.5" x14ac:dyDescent="0.4">
      <c r="A4719" s="12" t="s">
        <v>10</v>
      </c>
      <c r="B4719" s="13" t="s">
        <v>18012</v>
      </c>
      <c r="C4719" s="13" t="s">
        <v>24266</v>
      </c>
      <c r="D4719" s="14">
        <v>44805</v>
      </c>
      <c r="E4719" s="15" t="s">
        <v>24267</v>
      </c>
      <c r="F4719" s="12" t="s">
        <v>24268</v>
      </c>
      <c r="G4719" s="12" t="s">
        <v>768</v>
      </c>
      <c r="H4719" s="12" t="s">
        <v>24269</v>
      </c>
      <c r="I4719" s="12" t="s">
        <v>24270</v>
      </c>
    </row>
    <row r="4720" spans="1:9" ht="37.5" x14ac:dyDescent="0.4">
      <c r="A4720" s="12" t="s">
        <v>10</v>
      </c>
      <c r="B4720" s="13" t="s">
        <v>18012</v>
      </c>
      <c r="C4720" s="13" t="s">
        <v>24271</v>
      </c>
      <c r="D4720" s="14">
        <v>45175</v>
      </c>
      <c r="E4720" s="15" t="s">
        <v>24272</v>
      </c>
      <c r="F4720" s="12" t="s">
        <v>24273</v>
      </c>
      <c r="G4720" s="12" t="s">
        <v>9052</v>
      </c>
      <c r="H4720" s="12" t="s">
        <v>24274</v>
      </c>
      <c r="I4720" s="12" t="s">
        <v>24275</v>
      </c>
    </row>
    <row r="4721" spans="1:9" ht="37.5" x14ac:dyDescent="0.4">
      <c r="A4721" s="12" t="s">
        <v>10</v>
      </c>
      <c r="B4721" s="13" t="s">
        <v>18012</v>
      </c>
      <c r="C4721" s="13" t="s">
        <v>24276</v>
      </c>
      <c r="D4721" s="14">
        <v>45005</v>
      </c>
      <c r="E4721" s="15" t="s">
        <v>24277</v>
      </c>
      <c r="F4721" s="12" t="s">
        <v>24278</v>
      </c>
      <c r="G4721" s="12" t="s">
        <v>728</v>
      </c>
      <c r="H4721" s="12" t="s">
        <v>24279</v>
      </c>
      <c r="I4721" s="12" t="s">
        <v>24280</v>
      </c>
    </row>
    <row r="4722" spans="1:9" ht="37.5" x14ac:dyDescent="0.4">
      <c r="A4722" s="12" t="s">
        <v>10</v>
      </c>
      <c r="B4722" s="13" t="s">
        <v>18012</v>
      </c>
      <c r="C4722" s="13" t="s">
        <v>24281</v>
      </c>
      <c r="D4722" s="14">
        <v>44936</v>
      </c>
      <c r="E4722" s="15" t="s">
        <v>24282</v>
      </c>
      <c r="F4722" s="12" t="s">
        <v>24283</v>
      </c>
      <c r="G4722" s="12" t="s">
        <v>716</v>
      </c>
      <c r="H4722" s="12" t="s">
        <v>24284</v>
      </c>
      <c r="I4722" s="12" t="s">
        <v>24285</v>
      </c>
    </row>
    <row r="4723" spans="1:9" ht="37.5" x14ac:dyDescent="0.4">
      <c r="A4723" s="12" t="s">
        <v>10</v>
      </c>
      <c r="B4723" s="13" t="s">
        <v>18012</v>
      </c>
      <c r="C4723" s="13" t="s">
        <v>24286</v>
      </c>
      <c r="D4723" s="14">
        <v>45110</v>
      </c>
      <c r="E4723" s="15" t="s">
        <v>24287</v>
      </c>
      <c r="F4723" s="12" t="s">
        <v>24288</v>
      </c>
      <c r="G4723" s="12" t="s">
        <v>9303</v>
      </c>
      <c r="H4723" s="12" t="s">
        <v>24289</v>
      </c>
      <c r="I4723" s="12" t="s">
        <v>24290</v>
      </c>
    </row>
    <row r="4724" spans="1:9" ht="37.5" x14ac:dyDescent="0.4">
      <c r="A4724" s="12" t="s">
        <v>10</v>
      </c>
      <c r="B4724" s="13" t="s">
        <v>18012</v>
      </c>
      <c r="C4724" s="13" t="s">
        <v>24291</v>
      </c>
      <c r="D4724" s="14">
        <v>45007</v>
      </c>
      <c r="E4724" s="15" t="s">
        <v>24292</v>
      </c>
      <c r="F4724" s="12" t="s">
        <v>24293</v>
      </c>
      <c r="G4724" s="12" t="s">
        <v>728</v>
      </c>
      <c r="H4724" s="12" t="s">
        <v>24294</v>
      </c>
      <c r="I4724" s="12" t="s">
        <v>24295</v>
      </c>
    </row>
    <row r="4725" spans="1:9" ht="37.5" x14ac:dyDescent="0.4">
      <c r="A4725" s="12" t="s">
        <v>10</v>
      </c>
      <c r="B4725" s="13" t="s">
        <v>18012</v>
      </c>
      <c r="C4725" s="13" t="s">
        <v>24296</v>
      </c>
      <c r="D4725" s="14">
        <v>44470</v>
      </c>
      <c r="E4725" s="15" t="s">
        <v>21561</v>
      </c>
      <c r="F4725" s="12" t="s">
        <v>24297</v>
      </c>
      <c r="G4725" s="12" t="s">
        <v>728</v>
      </c>
      <c r="H4725" s="12" t="s">
        <v>24298</v>
      </c>
      <c r="I4725" s="12" t="s">
        <v>24299</v>
      </c>
    </row>
    <row r="4726" spans="1:9" ht="37.5" x14ac:dyDescent="0.4">
      <c r="A4726" s="12" t="s">
        <v>10</v>
      </c>
      <c r="B4726" s="13" t="s">
        <v>18012</v>
      </c>
      <c r="C4726" s="13" t="s">
        <v>24300</v>
      </c>
      <c r="D4726" s="14">
        <v>44470</v>
      </c>
      <c r="E4726" s="15" t="s">
        <v>24301</v>
      </c>
      <c r="F4726" s="12" t="s">
        <v>24302</v>
      </c>
      <c r="G4726" s="12" t="s">
        <v>780</v>
      </c>
      <c r="H4726" s="12" t="s">
        <v>24303</v>
      </c>
      <c r="I4726" s="12" t="s">
        <v>24304</v>
      </c>
    </row>
    <row r="4727" spans="1:9" ht="37.5" x14ac:dyDescent="0.4">
      <c r="A4727" s="12" t="s">
        <v>10</v>
      </c>
      <c r="B4727" s="13" t="s">
        <v>18012</v>
      </c>
      <c r="C4727" s="13" t="s">
        <v>24305</v>
      </c>
      <c r="D4727" s="14">
        <v>44966</v>
      </c>
      <c r="E4727" s="15" t="s">
        <v>24306</v>
      </c>
      <c r="F4727" s="12" t="s">
        <v>24307</v>
      </c>
      <c r="G4727" s="12" t="s">
        <v>768</v>
      </c>
      <c r="H4727" s="12" t="s">
        <v>24308</v>
      </c>
      <c r="I4727" s="12" t="s">
        <v>24309</v>
      </c>
    </row>
    <row r="4728" spans="1:9" ht="37.5" x14ac:dyDescent="0.4">
      <c r="A4728" s="12" t="s">
        <v>10</v>
      </c>
      <c r="B4728" s="13" t="s">
        <v>18012</v>
      </c>
      <c r="C4728" s="13" t="s">
        <v>24310</v>
      </c>
      <c r="D4728" s="14">
        <v>45035</v>
      </c>
      <c r="E4728" s="15" t="s">
        <v>24311</v>
      </c>
      <c r="F4728" s="12" t="s">
        <v>24312</v>
      </c>
      <c r="G4728" s="12" t="s">
        <v>728</v>
      </c>
      <c r="H4728" s="12" t="s">
        <v>24313</v>
      </c>
      <c r="I4728" s="12" t="s">
        <v>24314</v>
      </c>
    </row>
    <row r="4729" spans="1:9" ht="37.5" x14ac:dyDescent="0.4">
      <c r="A4729" s="12" t="s">
        <v>10</v>
      </c>
      <c r="B4729" s="13" t="s">
        <v>18012</v>
      </c>
      <c r="C4729" s="13" t="s">
        <v>24315</v>
      </c>
      <c r="D4729" s="14">
        <v>44999</v>
      </c>
      <c r="E4729" s="15" t="s">
        <v>24316</v>
      </c>
      <c r="F4729" s="12" t="s">
        <v>24317</v>
      </c>
      <c r="G4729" s="12" t="s">
        <v>23749</v>
      </c>
      <c r="H4729" s="12" t="s">
        <v>24318</v>
      </c>
      <c r="I4729" s="12" t="s">
        <v>24319</v>
      </c>
    </row>
    <row r="4730" spans="1:9" ht="37.5" x14ac:dyDescent="0.4">
      <c r="A4730" s="12" t="s">
        <v>10</v>
      </c>
      <c r="B4730" s="13" t="s">
        <v>18012</v>
      </c>
      <c r="C4730" s="13" t="s">
        <v>24320</v>
      </c>
      <c r="D4730" s="14">
        <v>45118</v>
      </c>
      <c r="E4730" s="15" t="s">
        <v>24321</v>
      </c>
      <c r="F4730" s="12" t="s">
        <v>24322</v>
      </c>
      <c r="G4730" s="12" t="s">
        <v>798</v>
      </c>
      <c r="H4730" s="12" t="s">
        <v>24323</v>
      </c>
      <c r="I4730" s="12" t="s">
        <v>24324</v>
      </c>
    </row>
    <row r="4731" spans="1:9" ht="37.5" x14ac:dyDescent="0.4">
      <c r="A4731" s="12" t="s">
        <v>10</v>
      </c>
      <c r="B4731" s="13" t="s">
        <v>18012</v>
      </c>
      <c r="C4731" s="13" t="s">
        <v>24325</v>
      </c>
      <c r="D4731" s="14">
        <v>45016</v>
      </c>
      <c r="E4731" s="15" t="s">
        <v>24326</v>
      </c>
      <c r="F4731" s="12" t="s">
        <v>24327</v>
      </c>
      <c r="G4731" s="12" t="s">
        <v>745</v>
      </c>
      <c r="H4731" s="12" t="s">
        <v>24328</v>
      </c>
      <c r="I4731" s="12" t="s">
        <v>24329</v>
      </c>
    </row>
    <row r="4732" spans="1:9" ht="37.5" x14ac:dyDescent="0.4">
      <c r="A4732" s="12" t="s">
        <v>10</v>
      </c>
      <c r="B4732" s="13" t="s">
        <v>18012</v>
      </c>
      <c r="C4732" s="13" t="s">
        <v>24330</v>
      </c>
      <c r="D4732" s="14">
        <v>44516</v>
      </c>
      <c r="E4732" s="15" t="s">
        <v>24331</v>
      </c>
      <c r="F4732" s="12" t="s">
        <v>24332</v>
      </c>
      <c r="G4732" s="12" t="s">
        <v>728</v>
      </c>
      <c r="H4732" s="12" t="s">
        <v>24333</v>
      </c>
      <c r="I4732" s="12" t="s">
        <v>24334</v>
      </c>
    </row>
    <row r="4733" spans="1:9" ht="37.5" x14ac:dyDescent="0.4">
      <c r="A4733" s="12" t="s">
        <v>10</v>
      </c>
      <c r="B4733" s="13" t="s">
        <v>18012</v>
      </c>
      <c r="C4733" s="13" t="s">
        <v>24335</v>
      </c>
      <c r="D4733" s="14">
        <v>45030</v>
      </c>
      <c r="E4733" s="15" t="s">
        <v>24336</v>
      </c>
      <c r="F4733" s="12" t="s">
        <v>24337</v>
      </c>
      <c r="G4733" s="12" t="s">
        <v>9025</v>
      </c>
      <c r="H4733" s="12" t="s">
        <v>24338</v>
      </c>
      <c r="I4733" s="12" t="s">
        <v>24339</v>
      </c>
    </row>
    <row r="4734" spans="1:9" ht="37.5" x14ac:dyDescent="0.4">
      <c r="A4734" s="12" t="s">
        <v>10</v>
      </c>
      <c r="B4734" s="13" t="s">
        <v>18012</v>
      </c>
      <c r="C4734" s="13" t="s">
        <v>24340</v>
      </c>
      <c r="D4734" s="14">
        <v>45014</v>
      </c>
      <c r="E4734" s="15" t="s">
        <v>24341</v>
      </c>
      <c r="F4734" s="12" t="s">
        <v>24342</v>
      </c>
      <c r="G4734" s="12" t="s">
        <v>768</v>
      </c>
      <c r="H4734" s="12" t="s">
        <v>24343</v>
      </c>
      <c r="I4734" s="12" t="s">
        <v>24344</v>
      </c>
    </row>
    <row r="4735" spans="1:9" ht="37.5" x14ac:dyDescent="0.4">
      <c r="A4735" s="12" t="s">
        <v>10</v>
      </c>
      <c r="B4735" s="13" t="s">
        <v>18012</v>
      </c>
      <c r="C4735" s="13" t="s">
        <v>24345</v>
      </c>
      <c r="D4735" s="14">
        <v>44405</v>
      </c>
      <c r="E4735" s="15" t="s">
        <v>24346</v>
      </c>
      <c r="F4735" s="12" t="s">
        <v>24347</v>
      </c>
      <c r="G4735" s="12" t="s">
        <v>8497</v>
      </c>
      <c r="H4735" s="12" t="s">
        <v>24348</v>
      </c>
      <c r="I4735" s="12" t="s">
        <v>24349</v>
      </c>
    </row>
    <row r="4736" spans="1:9" ht="37.5" x14ac:dyDescent="0.4">
      <c r="A4736" s="12" t="s">
        <v>10</v>
      </c>
      <c r="B4736" s="13" t="s">
        <v>18012</v>
      </c>
      <c r="C4736" s="13" t="s">
        <v>24350</v>
      </c>
      <c r="D4736" s="14">
        <v>45008</v>
      </c>
      <c r="E4736" s="15" t="s">
        <v>24351</v>
      </c>
      <c r="F4736" s="12" t="s">
        <v>24352</v>
      </c>
      <c r="G4736" s="12" t="s">
        <v>9082</v>
      </c>
      <c r="H4736" s="12" t="s">
        <v>24353</v>
      </c>
      <c r="I4736" s="12" t="s">
        <v>24354</v>
      </c>
    </row>
    <row r="4737" spans="1:9" ht="37.5" x14ac:dyDescent="0.4">
      <c r="A4737" s="12" t="s">
        <v>10</v>
      </c>
      <c r="B4737" s="13" t="s">
        <v>18012</v>
      </c>
      <c r="C4737" s="13" t="s">
        <v>24355</v>
      </c>
      <c r="D4737" s="14">
        <v>44866</v>
      </c>
      <c r="E4737" s="15" t="s">
        <v>24356</v>
      </c>
      <c r="F4737" s="12" t="s">
        <v>24357</v>
      </c>
      <c r="G4737" s="12" t="s">
        <v>8907</v>
      </c>
      <c r="H4737" s="12" t="s">
        <v>24358</v>
      </c>
      <c r="I4737" s="12" t="s">
        <v>24359</v>
      </c>
    </row>
    <row r="4738" spans="1:9" ht="37.5" x14ac:dyDescent="0.4">
      <c r="A4738" s="12" t="s">
        <v>10</v>
      </c>
      <c r="B4738" s="13" t="s">
        <v>18012</v>
      </c>
      <c r="C4738" s="13" t="s">
        <v>24360</v>
      </c>
      <c r="D4738" s="14">
        <v>44886</v>
      </c>
      <c r="E4738" s="15" t="s">
        <v>24361</v>
      </c>
      <c r="F4738" s="12" t="s">
        <v>24362</v>
      </c>
      <c r="G4738" s="12" t="s">
        <v>8515</v>
      </c>
      <c r="H4738" s="12" t="s">
        <v>24363</v>
      </c>
      <c r="I4738" s="12" t="s">
        <v>24364</v>
      </c>
    </row>
    <row r="4739" spans="1:9" ht="37.5" x14ac:dyDescent="0.4">
      <c r="A4739" s="12" t="s">
        <v>10</v>
      </c>
      <c r="B4739" s="13" t="s">
        <v>18012</v>
      </c>
      <c r="C4739" s="13" t="s">
        <v>24365</v>
      </c>
      <c r="D4739" s="14">
        <v>45159</v>
      </c>
      <c r="E4739" s="15" t="s">
        <v>24366</v>
      </c>
      <c r="F4739" s="12" t="s">
        <v>24367</v>
      </c>
      <c r="G4739" s="12" t="s">
        <v>24368</v>
      </c>
      <c r="H4739" s="12" t="s">
        <v>24369</v>
      </c>
      <c r="I4739" s="12" t="s">
        <v>24370</v>
      </c>
    </row>
    <row r="4740" spans="1:9" ht="37.5" x14ac:dyDescent="0.4">
      <c r="A4740" s="12" t="s">
        <v>10</v>
      </c>
      <c r="B4740" s="13" t="s">
        <v>18012</v>
      </c>
      <c r="C4740" s="13" t="s">
        <v>24371</v>
      </c>
      <c r="D4740" s="14">
        <v>44652</v>
      </c>
      <c r="E4740" s="15" t="s">
        <v>24372</v>
      </c>
      <c r="F4740" s="12" t="s">
        <v>24373</v>
      </c>
      <c r="G4740" s="12" t="s">
        <v>8803</v>
      </c>
      <c r="H4740" s="12" t="s">
        <v>24374</v>
      </c>
      <c r="I4740" s="12" t="s">
        <v>24375</v>
      </c>
    </row>
    <row r="4741" spans="1:9" ht="37.5" x14ac:dyDescent="0.4">
      <c r="A4741" s="12" t="s">
        <v>10</v>
      </c>
      <c r="B4741" s="13" t="s">
        <v>18012</v>
      </c>
      <c r="C4741" s="13" t="s">
        <v>24376</v>
      </c>
      <c r="D4741" s="14">
        <v>45011</v>
      </c>
      <c r="E4741" s="15" t="s">
        <v>24377</v>
      </c>
      <c r="F4741" s="12" t="s">
        <v>24378</v>
      </c>
      <c r="G4741" s="12" t="s">
        <v>9031</v>
      </c>
      <c r="H4741" s="12" t="s">
        <v>24379</v>
      </c>
      <c r="I4741" s="12" t="s">
        <v>24380</v>
      </c>
    </row>
    <row r="4742" spans="1:9" ht="37.5" x14ac:dyDescent="0.4">
      <c r="A4742" s="12" t="s">
        <v>10</v>
      </c>
      <c r="B4742" s="13" t="s">
        <v>18012</v>
      </c>
      <c r="C4742" s="13" t="s">
        <v>24381</v>
      </c>
      <c r="D4742" s="14">
        <v>45131</v>
      </c>
      <c r="E4742" s="15" t="s">
        <v>24382</v>
      </c>
      <c r="F4742" s="12" t="s">
        <v>24383</v>
      </c>
      <c r="G4742" s="12" t="s">
        <v>798</v>
      </c>
      <c r="H4742" s="12" t="s">
        <v>24384</v>
      </c>
      <c r="I4742" s="12" t="s">
        <v>24385</v>
      </c>
    </row>
    <row r="4743" spans="1:9" ht="37.5" x14ac:dyDescent="0.4">
      <c r="A4743" s="12" t="s">
        <v>10</v>
      </c>
      <c r="B4743" s="13" t="s">
        <v>18012</v>
      </c>
      <c r="C4743" s="13" t="s">
        <v>24386</v>
      </c>
      <c r="D4743" s="14">
        <v>45017</v>
      </c>
      <c r="E4743" s="15" t="s">
        <v>20413</v>
      </c>
      <c r="F4743" s="12" t="s">
        <v>21089</v>
      </c>
      <c r="G4743" s="12" t="s">
        <v>8440</v>
      </c>
      <c r="H4743" s="12" t="s">
        <v>24387</v>
      </c>
      <c r="I4743" s="12" t="s">
        <v>24388</v>
      </c>
    </row>
    <row r="4744" spans="1:9" ht="37.5" x14ac:dyDescent="0.4">
      <c r="A4744" s="12" t="s">
        <v>10</v>
      </c>
      <c r="B4744" s="13" t="s">
        <v>18012</v>
      </c>
      <c r="C4744" s="13" t="s">
        <v>24389</v>
      </c>
      <c r="D4744" s="14">
        <v>45013</v>
      </c>
      <c r="E4744" s="15" t="s">
        <v>24390</v>
      </c>
      <c r="F4744" s="12" t="s">
        <v>24391</v>
      </c>
      <c r="G4744" s="12" t="s">
        <v>8958</v>
      </c>
      <c r="H4744" s="12" t="s">
        <v>24392</v>
      </c>
      <c r="I4744" s="12" t="s">
        <v>24393</v>
      </c>
    </row>
    <row r="4745" spans="1:9" ht="37.5" x14ac:dyDescent="0.4">
      <c r="A4745" s="12" t="s">
        <v>10</v>
      </c>
      <c r="B4745" s="13" t="s">
        <v>18012</v>
      </c>
      <c r="C4745" s="13" t="s">
        <v>24394</v>
      </c>
      <c r="D4745" s="14">
        <v>45017</v>
      </c>
      <c r="E4745" s="15" t="s">
        <v>24395</v>
      </c>
      <c r="F4745" s="12" t="s">
        <v>24396</v>
      </c>
      <c r="G4745" s="12" t="s">
        <v>716</v>
      </c>
      <c r="H4745" s="12" t="s">
        <v>24397</v>
      </c>
      <c r="I4745" s="12" t="s">
        <v>24398</v>
      </c>
    </row>
    <row r="4746" spans="1:9" ht="37.5" x14ac:dyDescent="0.4">
      <c r="A4746" s="12" t="s">
        <v>10</v>
      </c>
      <c r="B4746" s="13" t="s">
        <v>18012</v>
      </c>
      <c r="C4746" s="13" t="s">
        <v>24399</v>
      </c>
      <c r="D4746" s="14">
        <v>44531</v>
      </c>
      <c r="E4746" s="15" t="s">
        <v>24400</v>
      </c>
      <c r="F4746" s="12" t="s">
        <v>24401</v>
      </c>
      <c r="G4746" s="12" t="s">
        <v>728</v>
      </c>
      <c r="H4746" s="12" t="s">
        <v>24402</v>
      </c>
      <c r="I4746" s="12" t="s">
        <v>24403</v>
      </c>
    </row>
    <row r="4747" spans="1:9" ht="37.5" x14ac:dyDescent="0.4">
      <c r="A4747" s="12" t="s">
        <v>10</v>
      </c>
      <c r="B4747" s="13" t="s">
        <v>18012</v>
      </c>
      <c r="C4747" s="13" t="s">
        <v>24404</v>
      </c>
      <c r="D4747" s="14">
        <v>45007</v>
      </c>
      <c r="E4747" s="15" t="s">
        <v>24405</v>
      </c>
      <c r="F4747" s="12" t="s">
        <v>24406</v>
      </c>
      <c r="G4747" s="12" t="s">
        <v>24407</v>
      </c>
      <c r="H4747" s="12" t="s">
        <v>24408</v>
      </c>
      <c r="I4747" s="12" t="s">
        <v>24409</v>
      </c>
    </row>
    <row r="4748" spans="1:9" ht="37.5" x14ac:dyDescent="0.4">
      <c r="A4748" s="12" t="s">
        <v>10</v>
      </c>
      <c r="B4748" s="13" t="s">
        <v>18012</v>
      </c>
      <c r="C4748" s="13" t="s">
        <v>24410</v>
      </c>
      <c r="D4748" s="14">
        <v>44992</v>
      </c>
      <c r="E4748" s="15" t="s">
        <v>24411</v>
      </c>
      <c r="F4748" s="12" t="s">
        <v>24412</v>
      </c>
      <c r="G4748" s="12" t="s">
        <v>8481</v>
      </c>
      <c r="H4748" s="12" t="s">
        <v>24413</v>
      </c>
      <c r="I4748" s="12" t="s">
        <v>24414</v>
      </c>
    </row>
    <row r="4749" spans="1:9" ht="37.5" x14ac:dyDescent="0.4">
      <c r="A4749" s="12" t="s">
        <v>10</v>
      </c>
      <c r="B4749" s="13" t="s">
        <v>18012</v>
      </c>
      <c r="C4749" s="13" t="s">
        <v>24415</v>
      </c>
      <c r="D4749" s="14">
        <v>45047</v>
      </c>
      <c r="E4749" s="15" t="s">
        <v>24416</v>
      </c>
      <c r="F4749" s="12" t="s">
        <v>24417</v>
      </c>
      <c r="G4749" s="12" t="s">
        <v>8515</v>
      </c>
      <c r="H4749" s="12" t="s">
        <v>24418</v>
      </c>
      <c r="I4749" s="12" t="s">
        <v>24419</v>
      </c>
    </row>
    <row r="4750" spans="1:9" ht="37.5" x14ac:dyDescent="0.4">
      <c r="A4750" s="12" t="s">
        <v>10</v>
      </c>
      <c r="B4750" s="13" t="s">
        <v>18012</v>
      </c>
      <c r="C4750" s="13" t="s">
        <v>24420</v>
      </c>
      <c r="D4750" s="14">
        <v>45197</v>
      </c>
      <c r="E4750" s="15" t="s">
        <v>24421</v>
      </c>
      <c r="F4750" s="12" t="s">
        <v>24422</v>
      </c>
      <c r="G4750" s="12" t="s">
        <v>728</v>
      </c>
      <c r="H4750" s="12" t="s">
        <v>24423</v>
      </c>
      <c r="I4750" s="12" t="s">
        <v>24424</v>
      </c>
    </row>
    <row r="4751" spans="1:9" ht="37.5" x14ac:dyDescent="0.4">
      <c r="A4751" s="12" t="s">
        <v>10</v>
      </c>
      <c r="B4751" s="13" t="s">
        <v>18012</v>
      </c>
      <c r="C4751" s="13" t="s">
        <v>24425</v>
      </c>
      <c r="D4751" s="14">
        <v>44995</v>
      </c>
      <c r="E4751" s="15" t="s">
        <v>24426</v>
      </c>
      <c r="F4751" s="12" t="s">
        <v>24427</v>
      </c>
      <c r="G4751" s="12" t="s">
        <v>768</v>
      </c>
      <c r="H4751" s="12" t="s">
        <v>24428</v>
      </c>
      <c r="I4751" s="12" t="s">
        <v>24429</v>
      </c>
    </row>
    <row r="4752" spans="1:9" ht="37.5" x14ac:dyDescent="0.4">
      <c r="A4752" s="12" t="s">
        <v>10</v>
      </c>
      <c r="B4752" s="13" t="s">
        <v>18012</v>
      </c>
      <c r="C4752" s="13" t="s">
        <v>24430</v>
      </c>
      <c r="D4752" s="14">
        <v>44817</v>
      </c>
      <c r="E4752" s="15" t="s">
        <v>24431</v>
      </c>
      <c r="F4752" s="12" t="s">
        <v>24432</v>
      </c>
      <c r="G4752" s="12" t="s">
        <v>8661</v>
      </c>
      <c r="H4752" s="12" t="s">
        <v>24433</v>
      </c>
      <c r="I4752" s="12" t="s">
        <v>24434</v>
      </c>
    </row>
    <row r="4753" spans="1:9" ht="37.5" x14ac:dyDescent="0.4">
      <c r="A4753" s="12" t="s">
        <v>10</v>
      </c>
      <c r="B4753" s="13" t="s">
        <v>18012</v>
      </c>
      <c r="C4753" s="13" t="s">
        <v>24435</v>
      </c>
      <c r="D4753" s="14">
        <v>45016</v>
      </c>
      <c r="E4753" s="15" t="s">
        <v>24436</v>
      </c>
      <c r="F4753" s="12" t="s">
        <v>24437</v>
      </c>
      <c r="G4753" s="12" t="s">
        <v>8481</v>
      </c>
      <c r="H4753" s="12" t="s">
        <v>24438</v>
      </c>
      <c r="I4753" s="12" t="s">
        <v>24439</v>
      </c>
    </row>
    <row r="4754" spans="1:9" ht="37.5" x14ac:dyDescent="0.4">
      <c r="A4754" s="12" t="s">
        <v>10</v>
      </c>
      <c r="B4754" s="13" t="s">
        <v>18012</v>
      </c>
      <c r="C4754" s="13" t="s">
        <v>24440</v>
      </c>
      <c r="D4754" s="14">
        <v>45181</v>
      </c>
      <c r="E4754" s="15" t="s">
        <v>24441</v>
      </c>
      <c r="F4754" s="12" t="s">
        <v>24442</v>
      </c>
      <c r="G4754" s="12" t="s">
        <v>780</v>
      </c>
      <c r="H4754" s="12" t="s">
        <v>24443</v>
      </c>
      <c r="I4754" s="12" t="s">
        <v>24444</v>
      </c>
    </row>
    <row r="4755" spans="1:9" ht="37.5" x14ac:dyDescent="0.4">
      <c r="A4755" s="12" t="s">
        <v>10</v>
      </c>
      <c r="B4755" s="13" t="s">
        <v>18012</v>
      </c>
      <c r="C4755" s="13" t="s">
        <v>24445</v>
      </c>
      <c r="D4755" s="14">
        <v>45444</v>
      </c>
      <c r="E4755" s="15" t="s">
        <v>24446</v>
      </c>
      <c r="F4755" s="12" t="s">
        <v>24447</v>
      </c>
      <c r="G4755" s="12" t="s">
        <v>786</v>
      </c>
      <c r="H4755" s="12" t="s">
        <v>24448</v>
      </c>
      <c r="I4755" s="12" t="s">
        <v>24449</v>
      </c>
    </row>
    <row r="4756" spans="1:9" ht="37.5" x14ac:dyDescent="0.4">
      <c r="A4756" s="12" t="s">
        <v>10</v>
      </c>
      <c r="B4756" s="13" t="s">
        <v>18012</v>
      </c>
      <c r="C4756" s="13" t="s">
        <v>24450</v>
      </c>
      <c r="D4756" s="14">
        <v>45001</v>
      </c>
      <c r="E4756" s="15" t="s">
        <v>24451</v>
      </c>
      <c r="F4756" s="12" t="s">
        <v>24452</v>
      </c>
      <c r="G4756" s="12" t="s">
        <v>8644</v>
      </c>
      <c r="H4756" s="12" t="s">
        <v>24453</v>
      </c>
      <c r="I4756" s="12" t="s">
        <v>24454</v>
      </c>
    </row>
    <row r="4757" spans="1:9" ht="37.5" x14ac:dyDescent="0.4">
      <c r="A4757" s="12" t="s">
        <v>10</v>
      </c>
      <c r="B4757" s="13" t="s">
        <v>18012</v>
      </c>
      <c r="C4757" s="13" t="s">
        <v>24455</v>
      </c>
      <c r="D4757" s="14">
        <v>44957</v>
      </c>
      <c r="E4757" s="15" t="s">
        <v>24456</v>
      </c>
      <c r="F4757" s="12" t="s">
        <v>24457</v>
      </c>
      <c r="G4757" s="12" t="s">
        <v>8469</v>
      </c>
      <c r="H4757" s="12" t="s">
        <v>24458</v>
      </c>
      <c r="I4757" s="12" t="s">
        <v>24459</v>
      </c>
    </row>
    <row r="4758" spans="1:9" ht="37.5" x14ac:dyDescent="0.4">
      <c r="A4758" s="12" t="s">
        <v>10</v>
      </c>
      <c r="B4758" s="13" t="s">
        <v>18012</v>
      </c>
      <c r="C4758" s="13" t="s">
        <v>24460</v>
      </c>
      <c r="D4758" s="14">
        <v>44880</v>
      </c>
      <c r="E4758" s="15" t="s">
        <v>24461</v>
      </c>
      <c r="F4758" s="12" t="s">
        <v>24462</v>
      </c>
      <c r="G4758" s="12" t="s">
        <v>24463</v>
      </c>
      <c r="H4758" s="12" t="s">
        <v>24464</v>
      </c>
      <c r="I4758" s="12" t="s">
        <v>24465</v>
      </c>
    </row>
    <row r="4759" spans="1:9" ht="37.5" x14ac:dyDescent="0.4">
      <c r="A4759" s="12" t="s">
        <v>10</v>
      </c>
      <c r="B4759" s="13" t="s">
        <v>18012</v>
      </c>
      <c r="C4759" s="13" t="s">
        <v>24466</v>
      </c>
      <c r="D4759" s="14">
        <v>44722</v>
      </c>
      <c r="E4759" s="15" t="s">
        <v>24467</v>
      </c>
      <c r="F4759" s="12" t="s">
        <v>24468</v>
      </c>
      <c r="G4759" s="12" t="s">
        <v>23685</v>
      </c>
      <c r="H4759" s="12" t="s">
        <v>24469</v>
      </c>
      <c r="I4759" s="12" t="s">
        <v>24470</v>
      </c>
    </row>
    <row r="4760" spans="1:9" ht="37.5" x14ac:dyDescent="0.4">
      <c r="A4760" s="12" t="s">
        <v>10</v>
      </c>
      <c r="B4760" s="13" t="s">
        <v>18012</v>
      </c>
      <c r="C4760" s="13" t="s">
        <v>24471</v>
      </c>
      <c r="D4760" s="14">
        <v>44799</v>
      </c>
      <c r="E4760" s="15" t="s">
        <v>24472</v>
      </c>
      <c r="F4760" s="12" t="s">
        <v>24473</v>
      </c>
      <c r="G4760" s="12" t="s">
        <v>780</v>
      </c>
      <c r="H4760" s="12" t="s">
        <v>24474</v>
      </c>
      <c r="I4760" s="12" t="s">
        <v>24475</v>
      </c>
    </row>
    <row r="4761" spans="1:9" ht="37.5" x14ac:dyDescent="0.4">
      <c r="A4761" s="12" t="s">
        <v>10</v>
      </c>
      <c r="B4761" s="13" t="s">
        <v>18012</v>
      </c>
      <c r="C4761" s="13" t="s">
        <v>24476</v>
      </c>
      <c r="D4761" s="14">
        <v>44973</v>
      </c>
      <c r="E4761" s="15" t="s">
        <v>24477</v>
      </c>
      <c r="F4761" s="12" t="s">
        <v>24478</v>
      </c>
      <c r="G4761" s="12" t="s">
        <v>8792</v>
      </c>
      <c r="H4761" s="12" t="s">
        <v>24479</v>
      </c>
      <c r="I4761" s="12" t="s">
        <v>24480</v>
      </c>
    </row>
    <row r="4762" spans="1:9" ht="37.5" x14ac:dyDescent="0.4">
      <c r="A4762" s="12" t="s">
        <v>10</v>
      </c>
      <c r="B4762" s="13" t="s">
        <v>18012</v>
      </c>
      <c r="C4762" s="13" t="s">
        <v>24481</v>
      </c>
      <c r="D4762" s="14">
        <v>45052</v>
      </c>
      <c r="E4762" s="15" t="s">
        <v>24482</v>
      </c>
      <c r="F4762" s="12" t="s">
        <v>24483</v>
      </c>
      <c r="G4762" s="12" t="s">
        <v>804</v>
      </c>
      <c r="H4762" s="12" t="s">
        <v>24484</v>
      </c>
      <c r="I4762" s="12" t="s">
        <v>24485</v>
      </c>
    </row>
    <row r="4763" spans="1:9" ht="37.5" x14ac:dyDescent="0.4">
      <c r="A4763" s="12" t="s">
        <v>10</v>
      </c>
      <c r="B4763" s="13" t="s">
        <v>18012</v>
      </c>
      <c r="C4763" s="13" t="s">
        <v>24486</v>
      </c>
      <c r="D4763" s="14">
        <v>45048</v>
      </c>
      <c r="E4763" s="15" t="s">
        <v>732</v>
      </c>
      <c r="F4763" s="12" t="s">
        <v>733</v>
      </c>
      <c r="G4763" s="12" t="s">
        <v>728</v>
      </c>
      <c r="H4763" s="12" t="s">
        <v>734</v>
      </c>
      <c r="I4763" s="12" t="s">
        <v>24487</v>
      </c>
    </row>
    <row r="4764" spans="1:9" ht="37.5" x14ac:dyDescent="0.4">
      <c r="A4764" s="12" t="s">
        <v>10</v>
      </c>
      <c r="B4764" s="13" t="s">
        <v>18012</v>
      </c>
      <c r="C4764" s="13" t="s">
        <v>24488</v>
      </c>
      <c r="D4764" s="14">
        <v>45017</v>
      </c>
      <c r="E4764" s="15" t="s">
        <v>24489</v>
      </c>
      <c r="F4764" s="12" t="s">
        <v>24490</v>
      </c>
      <c r="G4764" s="12" t="s">
        <v>722</v>
      </c>
      <c r="H4764" s="12" t="s">
        <v>24491</v>
      </c>
      <c r="I4764" s="12" t="s">
        <v>24492</v>
      </c>
    </row>
    <row r="4765" spans="1:9" ht="37.5" x14ac:dyDescent="0.4">
      <c r="A4765" s="12" t="s">
        <v>10</v>
      </c>
      <c r="B4765" s="13" t="s">
        <v>18012</v>
      </c>
      <c r="C4765" s="13" t="s">
        <v>24493</v>
      </c>
      <c r="D4765" s="14">
        <v>45520</v>
      </c>
      <c r="E4765" s="15" t="s">
        <v>24494</v>
      </c>
      <c r="F4765" s="12" t="s">
        <v>24495</v>
      </c>
      <c r="G4765" s="12" t="s">
        <v>780</v>
      </c>
      <c r="H4765" s="12" t="s">
        <v>24496</v>
      </c>
      <c r="I4765" s="12" t="s">
        <v>24497</v>
      </c>
    </row>
    <row r="4766" spans="1:9" ht="37.5" x14ac:dyDescent="0.4">
      <c r="A4766" s="12" t="s">
        <v>10</v>
      </c>
      <c r="B4766" s="13" t="s">
        <v>18012</v>
      </c>
      <c r="C4766" s="13" t="s">
        <v>24498</v>
      </c>
      <c r="D4766" s="14">
        <v>44805</v>
      </c>
      <c r="E4766" s="15" t="s">
        <v>24499</v>
      </c>
      <c r="F4766" s="12" t="s">
        <v>24500</v>
      </c>
      <c r="G4766" s="12" t="s">
        <v>8682</v>
      </c>
      <c r="H4766" s="12" t="s">
        <v>24501</v>
      </c>
      <c r="I4766" s="12" t="s">
        <v>24502</v>
      </c>
    </row>
    <row r="4767" spans="1:9" ht="37.5" x14ac:dyDescent="0.4">
      <c r="A4767" s="12" t="s">
        <v>10</v>
      </c>
      <c r="B4767" s="13" t="s">
        <v>18012</v>
      </c>
      <c r="C4767" s="13" t="s">
        <v>24503</v>
      </c>
      <c r="D4767" s="14">
        <v>45078</v>
      </c>
      <c r="E4767" s="15" t="s">
        <v>24504</v>
      </c>
      <c r="F4767" s="12" t="s">
        <v>24505</v>
      </c>
      <c r="G4767" s="12" t="s">
        <v>8717</v>
      </c>
      <c r="H4767" s="12" t="s">
        <v>24506</v>
      </c>
      <c r="I4767" s="12" t="s">
        <v>24507</v>
      </c>
    </row>
    <row r="4768" spans="1:9" ht="37.5" x14ac:dyDescent="0.4">
      <c r="A4768" s="12" t="s">
        <v>10</v>
      </c>
      <c r="B4768" s="13" t="s">
        <v>18012</v>
      </c>
      <c r="C4768" s="13" t="s">
        <v>24508</v>
      </c>
      <c r="D4768" s="14">
        <v>45078</v>
      </c>
      <c r="E4768" s="15" t="s">
        <v>24509</v>
      </c>
      <c r="F4768" s="12" t="s">
        <v>24510</v>
      </c>
      <c r="G4768" s="12" t="s">
        <v>8588</v>
      </c>
      <c r="H4768" s="12" t="s">
        <v>24511</v>
      </c>
      <c r="I4768" s="12" t="s">
        <v>24512</v>
      </c>
    </row>
    <row r="4769" spans="1:9" ht="37.5" x14ac:dyDescent="0.4">
      <c r="A4769" s="12" t="s">
        <v>10</v>
      </c>
      <c r="B4769" s="13" t="s">
        <v>18012</v>
      </c>
      <c r="C4769" s="13" t="s">
        <v>24513</v>
      </c>
      <c r="D4769" s="14">
        <v>44958</v>
      </c>
      <c r="E4769" s="15" t="s">
        <v>24514</v>
      </c>
      <c r="F4769" s="12" t="s">
        <v>24515</v>
      </c>
      <c r="G4769" s="12" t="s">
        <v>8661</v>
      </c>
      <c r="H4769" s="12" t="s">
        <v>24516</v>
      </c>
      <c r="I4769" s="12" t="s">
        <v>24517</v>
      </c>
    </row>
    <row r="4770" spans="1:9" ht="37.5" x14ac:dyDescent="0.4">
      <c r="A4770" s="12" t="s">
        <v>10</v>
      </c>
      <c r="B4770" s="13" t="s">
        <v>18012</v>
      </c>
      <c r="C4770" s="13" t="s">
        <v>24518</v>
      </c>
      <c r="D4770" s="14">
        <v>44918</v>
      </c>
      <c r="E4770" s="15" t="s">
        <v>24519</v>
      </c>
      <c r="F4770" s="12" t="s">
        <v>24520</v>
      </c>
      <c r="G4770" s="12" t="s">
        <v>8717</v>
      </c>
      <c r="H4770" s="12" t="s">
        <v>24521</v>
      </c>
      <c r="I4770" s="12" t="s">
        <v>24522</v>
      </c>
    </row>
    <row r="4771" spans="1:9" ht="37.5" x14ac:dyDescent="0.4">
      <c r="A4771" s="12" t="s">
        <v>10</v>
      </c>
      <c r="B4771" s="13" t="s">
        <v>18012</v>
      </c>
      <c r="C4771" s="13" t="s">
        <v>24523</v>
      </c>
      <c r="D4771" s="14">
        <v>45323</v>
      </c>
      <c r="E4771" s="15" t="s">
        <v>24524</v>
      </c>
      <c r="F4771" s="12" t="s">
        <v>24525</v>
      </c>
      <c r="G4771" s="12" t="s">
        <v>8588</v>
      </c>
      <c r="H4771" s="12" t="s">
        <v>24526</v>
      </c>
      <c r="I4771" s="12" t="s">
        <v>24527</v>
      </c>
    </row>
    <row r="4772" spans="1:9" ht="37.5" x14ac:dyDescent="0.4">
      <c r="A4772" s="12" t="s">
        <v>10</v>
      </c>
      <c r="B4772" s="13" t="s">
        <v>18012</v>
      </c>
      <c r="C4772" s="13" t="s">
        <v>24528</v>
      </c>
      <c r="D4772" s="14">
        <v>45503</v>
      </c>
      <c r="E4772" s="15" t="s">
        <v>24529</v>
      </c>
      <c r="F4772" s="12" t="s">
        <v>24530</v>
      </c>
      <c r="G4772" s="12" t="s">
        <v>8440</v>
      </c>
      <c r="H4772" s="12" t="s">
        <v>24531</v>
      </c>
      <c r="I4772" s="12" t="s">
        <v>24532</v>
      </c>
    </row>
    <row r="4773" spans="1:9" ht="37.5" x14ac:dyDescent="0.4">
      <c r="A4773" s="12" t="s">
        <v>10</v>
      </c>
      <c r="B4773" s="13" t="s">
        <v>18012</v>
      </c>
      <c r="C4773" s="13" t="s">
        <v>24533</v>
      </c>
      <c r="D4773" s="14">
        <v>45630</v>
      </c>
      <c r="E4773" s="15" t="s">
        <v>24534</v>
      </c>
      <c r="F4773" s="12" t="s">
        <v>24535</v>
      </c>
      <c r="G4773" s="12" t="s">
        <v>798</v>
      </c>
      <c r="H4773" s="12" t="s">
        <v>24536</v>
      </c>
      <c r="I4773" s="12" t="s">
        <v>24537</v>
      </c>
    </row>
    <row r="4774" spans="1:9" ht="37.5" x14ac:dyDescent="0.4">
      <c r="A4774" s="12" t="s">
        <v>10</v>
      </c>
      <c r="B4774" s="13" t="s">
        <v>18012</v>
      </c>
      <c r="C4774" s="13" t="s">
        <v>24538</v>
      </c>
      <c r="D4774" s="14">
        <v>45671</v>
      </c>
      <c r="E4774" s="15" t="s">
        <v>24539</v>
      </c>
      <c r="F4774" s="12" t="s">
        <v>24540</v>
      </c>
      <c r="G4774" s="12" t="s">
        <v>9303</v>
      </c>
      <c r="H4774" s="12" t="s">
        <v>24541</v>
      </c>
      <c r="I4774" s="12" t="s">
        <v>9503</v>
      </c>
    </row>
    <row r="4775" spans="1:9" ht="37.5" x14ac:dyDescent="0.4">
      <c r="A4775" s="12" t="s">
        <v>10</v>
      </c>
      <c r="B4775" s="13" t="s">
        <v>18012</v>
      </c>
      <c r="C4775" s="13" t="s">
        <v>24542</v>
      </c>
      <c r="D4775" s="14">
        <v>44629</v>
      </c>
      <c r="E4775" s="15" t="s">
        <v>24543</v>
      </c>
      <c r="F4775" s="12" t="s">
        <v>24544</v>
      </c>
      <c r="G4775" s="12" t="s">
        <v>8717</v>
      </c>
      <c r="H4775" s="12" t="s">
        <v>24545</v>
      </c>
      <c r="I4775" s="12" t="s">
        <v>24546</v>
      </c>
    </row>
    <row r="4776" spans="1:9" ht="37.5" x14ac:dyDescent="0.4">
      <c r="A4776" s="12" t="s">
        <v>10</v>
      </c>
      <c r="B4776" s="13" t="s">
        <v>18012</v>
      </c>
      <c r="C4776" s="13" t="s">
        <v>24547</v>
      </c>
      <c r="D4776" s="14">
        <v>44769</v>
      </c>
      <c r="E4776" s="15" t="s">
        <v>21179</v>
      </c>
      <c r="F4776" s="12" t="s">
        <v>21308</v>
      </c>
      <c r="G4776" s="12" t="s">
        <v>716</v>
      </c>
      <c r="H4776" s="12" t="s">
        <v>24548</v>
      </c>
      <c r="I4776" s="12" t="s">
        <v>24549</v>
      </c>
    </row>
    <row r="4777" spans="1:9" ht="37.5" x14ac:dyDescent="0.4">
      <c r="A4777" s="12" t="s">
        <v>10</v>
      </c>
      <c r="B4777" s="13" t="s">
        <v>18012</v>
      </c>
      <c r="C4777" s="13" t="s">
        <v>24550</v>
      </c>
      <c r="D4777" s="14">
        <v>45755</v>
      </c>
      <c r="E4777" s="15" t="s">
        <v>24551</v>
      </c>
      <c r="F4777" s="12" t="s">
        <v>24552</v>
      </c>
      <c r="G4777" s="12" t="s">
        <v>756</v>
      </c>
      <c r="H4777" s="12" t="s">
        <v>24553</v>
      </c>
      <c r="I4777" s="12" t="s">
        <v>24554</v>
      </c>
    </row>
    <row r="4778" spans="1:9" ht="37.5" x14ac:dyDescent="0.4">
      <c r="A4778" s="12" t="s">
        <v>10</v>
      </c>
      <c r="B4778" s="13" t="s">
        <v>18012</v>
      </c>
      <c r="C4778" s="13" t="s">
        <v>24555</v>
      </c>
      <c r="D4778" s="14">
        <v>45719</v>
      </c>
      <c r="E4778" s="15" t="s">
        <v>24556</v>
      </c>
      <c r="F4778" s="12" t="s">
        <v>24557</v>
      </c>
      <c r="G4778" s="12" t="s">
        <v>728</v>
      </c>
      <c r="H4778" s="12" t="s">
        <v>24558</v>
      </c>
      <c r="I4778" s="12" t="s">
        <v>24559</v>
      </c>
    </row>
    <row r="4779" spans="1:9" ht="37.5" x14ac:dyDescent="0.4">
      <c r="A4779" s="12" t="s">
        <v>10</v>
      </c>
      <c r="B4779" s="13" t="s">
        <v>18012</v>
      </c>
      <c r="C4779" s="13" t="s">
        <v>24560</v>
      </c>
      <c r="D4779" s="14">
        <v>44907</v>
      </c>
      <c r="E4779" s="15" t="s">
        <v>21886</v>
      </c>
      <c r="F4779" s="12" t="s">
        <v>21887</v>
      </c>
      <c r="G4779" s="12" t="s">
        <v>8542</v>
      </c>
      <c r="H4779" s="12" t="s">
        <v>24561</v>
      </c>
      <c r="I4779" s="12" t="s">
        <v>24562</v>
      </c>
    </row>
    <row r="4780" spans="1:9" ht="37.5" x14ac:dyDescent="0.4">
      <c r="A4780" s="12" t="s">
        <v>10</v>
      </c>
      <c r="B4780" s="13" t="s">
        <v>18012</v>
      </c>
      <c r="C4780" s="13" t="s">
        <v>24563</v>
      </c>
      <c r="D4780" s="14">
        <v>45052</v>
      </c>
      <c r="E4780" s="15" t="s">
        <v>24564</v>
      </c>
      <c r="F4780" s="12" t="s">
        <v>24565</v>
      </c>
      <c r="G4780" s="12" t="s">
        <v>9140</v>
      </c>
      <c r="H4780" s="12" t="s">
        <v>24566</v>
      </c>
      <c r="I4780" s="12" t="s">
        <v>24567</v>
      </c>
    </row>
    <row r="4781" spans="1:9" ht="37.5" x14ac:dyDescent="0.4">
      <c r="A4781" s="12" t="s">
        <v>10</v>
      </c>
      <c r="B4781" s="13" t="s">
        <v>18012</v>
      </c>
      <c r="C4781" s="13" t="s">
        <v>24568</v>
      </c>
      <c r="D4781" s="14">
        <v>44824</v>
      </c>
      <c r="E4781" s="15" t="s">
        <v>24569</v>
      </c>
      <c r="F4781" s="12" t="s">
        <v>24570</v>
      </c>
      <c r="G4781" s="12" t="s">
        <v>728</v>
      </c>
      <c r="H4781" s="12" t="s">
        <v>24571</v>
      </c>
      <c r="I4781" s="12" t="s">
        <v>24572</v>
      </c>
    </row>
    <row r="4782" spans="1:9" ht="37.5" x14ac:dyDescent="0.4">
      <c r="A4782" s="12" t="s">
        <v>10</v>
      </c>
      <c r="B4782" s="13" t="s">
        <v>18012</v>
      </c>
      <c r="C4782" s="13" t="s">
        <v>24573</v>
      </c>
      <c r="D4782" s="14">
        <v>45194</v>
      </c>
      <c r="E4782" s="15" t="s">
        <v>24574</v>
      </c>
      <c r="F4782" s="12" t="s">
        <v>22620</v>
      </c>
      <c r="G4782" s="12" t="s">
        <v>9603</v>
      </c>
      <c r="H4782" s="12" t="s">
        <v>24575</v>
      </c>
      <c r="I4782" s="12" t="s">
        <v>24576</v>
      </c>
    </row>
    <row r="4783" spans="1:9" ht="37.5" x14ac:dyDescent="0.4">
      <c r="A4783" s="12" t="s">
        <v>10</v>
      </c>
      <c r="B4783" s="13" t="s">
        <v>18012</v>
      </c>
      <c r="C4783" s="13" t="s">
        <v>24577</v>
      </c>
      <c r="D4783" s="14">
        <v>45036</v>
      </c>
      <c r="E4783" s="15" t="s">
        <v>24578</v>
      </c>
      <c r="F4783" s="12" t="s">
        <v>24579</v>
      </c>
      <c r="G4783" s="12" t="s">
        <v>9597</v>
      </c>
      <c r="H4783" s="12" t="s">
        <v>24580</v>
      </c>
      <c r="I4783" s="12" t="s">
        <v>24581</v>
      </c>
    </row>
    <row r="4784" spans="1:9" ht="37.5" x14ac:dyDescent="0.4">
      <c r="A4784" s="12" t="s">
        <v>10</v>
      </c>
      <c r="B4784" s="13" t="s">
        <v>18012</v>
      </c>
      <c r="C4784" s="13" t="s">
        <v>24582</v>
      </c>
      <c r="D4784" s="14">
        <v>45089</v>
      </c>
      <c r="E4784" s="15" t="s">
        <v>24583</v>
      </c>
      <c r="F4784" s="12" t="s">
        <v>24584</v>
      </c>
      <c r="G4784" s="12" t="s">
        <v>834</v>
      </c>
      <c r="H4784" s="12" t="s">
        <v>24585</v>
      </c>
      <c r="I4784" s="12" t="s">
        <v>24586</v>
      </c>
    </row>
    <row r="4785" spans="1:9" ht="37.5" x14ac:dyDescent="0.4">
      <c r="A4785" s="12" t="s">
        <v>10</v>
      </c>
      <c r="B4785" s="13" t="s">
        <v>18012</v>
      </c>
      <c r="C4785" s="13" t="s">
        <v>24587</v>
      </c>
      <c r="D4785" s="14">
        <v>44593</v>
      </c>
      <c r="E4785" s="15" t="s">
        <v>24588</v>
      </c>
      <c r="F4785" s="12" t="s">
        <v>24589</v>
      </c>
      <c r="G4785" s="12" t="s">
        <v>9603</v>
      </c>
      <c r="H4785" s="12" t="s">
        <v>24590</v>
      </c>
      <c r="I4785" s="12" t="s">
        <v>24591</v>
      </c>
    </row>
    <row r="4786" spans="1:9" ht="37.5" x14ac:dyDescent="0.4">
      <c r="A4786" s="12" t="s">
        <v>10</v>
      </c>
      <c r="B4786" s="13" t="s">
        <v>18012</v>
      </c>
      <c r="C4786" s="13" t="s">
        <v>24592</v>
      </c>
      <c r="D4786" s="14">
        <v>44942</v>
      </c>
      <c r="E4786" s="15" t="s">
        <v>24593</v>
      </c>
      <c r="F4786" s="12" t="s">
        <v>24594</v>
      </c>
      <c r="G4786" s="12" t="s">
        <v>9597</v>
      </c>
      <c r="H4786" s="12" t="s">
        <v>24595</v>
      </c>
      <c r="I4786" s="12" t="s">
        <v>24596</v>
      </c>
    </row>
    <row r="4787" spans="1:9" ht="37.5" x14ac:dyDescent="0.4">
      <c r="A4787" s="12" t="s">
        <v>10</v>
      </c>
      <c r="B4787" s="13" t="s">
        <v>18012</v>
      </c>
      <c r="C4787" s="13" t="s">
        <v>24597</v>
      </c>
      <c r="D4787" s="14">
        <v>45382</v>
      </c>
      <c r="E4787" s="15" t="s">
        <v>9607</v>
      </c>
      <c r="F4787" s="12" t="s">
        <v>9608</v>
      </c>
      <c r="G4787" s="12" t="s">
        <v>9609</v>
      </c>
      <c r="H4787" s="12" t="s">
        <v>9610</v>
      </c>
      <c r="I4787" s="12" t="s">
        <v>9611</v>
      </c>
    </row>
    <row r="4788" spans="1:9" ht="37.5" x14ac:dyDescent="0.4">
      <c r="A4788" s="12" t="s">
        <v>10</v>
      </c>
      <c r="B4788" s="13" t="s">
        <v>18012</v>
      </c>
      <c r="C4788" s="13" t="s">
        <v>24598</v>
      </c>
      <c r="D4788" s="14">
        <v>44943</v>
      </c>
      <c r="E4788" s="15" t="s">
        <v>24599</v>
      </c>
      <c r="F4788" s="12" t="s">
        <v>24600</v>
      </c>
      <c r="G4788" s="12" t="s">
        <v>822</v>
      </c>
      <c r="H4788" s="12" t="s">
        <v>24601</v>
      </c>
      <c r="I4788" s="12" t="s">
        <v>24602</v>
      </c>
    </row>
    <row r="4789" spans="1:9" ht="37.5" x14ac:dyDescent="0.4">
      <c r="A4789" s="12" t="s">
        <v>10</v>
      </c>
      <c r="B4789" s="13" t="s">
        <v>18012</v>
      </c>
      <c r="C4789" s="13" t="s">
        <v>24603</v>
      </c>
      <c r="D4789" s="14">
        <v>44545</v>
      </c>
      <c r="E4789" s="15" t="s">
        <v>24604</v>
      </c>
      <c r="F4789" s="12" t="s">
        <v>24605</v>
      </c>
      <c r="G4789" s="12" t="s">
        <v>9615</v>
      </c>
      <c r="H4789" s="12" t="s">
        <v>24606</v>
      </c>
      <c r="I4789" s="12" t="s">
        <v>24607</v>
      </c>
    </row>
    <row r="4790" spans="1:9" ht="37.5" x14ac:dyDescent="0.4">
      <c r="A4790" s="12" t="s">
        <v>10</v>
      </c>
      <c r="B4790" s="13" t="s">
        <v>18012</v>
      </c>
      <c r="C4790" s="13" t="s">
        <v>24608</v>
      </c>
      <c r="D4790" s="14">
        <v>44918</v>
      </c>
      <c r="E4790" s="15" t="s">
        <v>24609</v>
      </c>
      <c r="F4790" s="12" t="s">
        <v>24610</v>
      </c>
      <c r="G4790" s="12" t="s">
        <v>24611</v>
      </c>
      <c r="H4790" s="12" t="s">
        <v>24612</v>
      </c>
      <c r="I4790" s="12" t="s">
        <v>24613</v>
      </c>
    </row>
    <row r="4791" spans="1:9" ht="37.5" x14ac:dyDescent="0.4">
      <c r="A4791" s="12" t="s">
        <v>10</v>
      </c>
      <c r="B4791" s="13" t="s">
        <v>18012</v>
      </c>
      <c r="C4791" s="13" t="s">
        <v>24614</v>
      </c>
      <c r="D4791" s="14">
        <v>45125</v>
      </c>
      <c r="E4791" s="15" t="s">
        <v>22919</v>
      </c>
      <c r="F4791" s="12" t="s">
        <v>24615</v>
      </c>
      <c r="G4791" s="12" t="s">
        <v>828</v>
      </c>
      <c r="H4791" s="12" t="s">
        <v>24616</v>
      </c>
      <c r="I4791" s="12" t="s">
        <v>24617</v>
      </c>
    </row>
    <row r="4792" spans="1:9" ht="37.5" x14ac:dyDescent="0.4">
      <c r="A4792" s="12" t="s">
        <v>10</v>
      </c>
      <c r="B4792" s="13" t="s">
        <v>18012</v>
      </c>
      <c r="C4792" s="13" t="s">
        <v>24618</v>
      </c>
      <c r="D4792" s="14">
        <v>44944</v>
      </c>
      <c r="E4792" s="15" t="s">
        <v>18083</v>
      </c>
      <c r="F4792" s="12" t="s">
        <v>18084</v>
      </c>
      <c r="G4792" s="12" t="s">
        <v>9642</v>
      </c>
      <c r="H4792" s="12" t="s">
        <v>24619</v>
      </c>
      <c r="I4792" s="12" t="s">
        <v>24620</v>
      </c>
    </row>
    <row r="4793" spans="1:9" ht="37.5" x14ac:dyDescent="0.4">
      <c r="A4793" s="12" t="s">
        <v>10</v>
      </c>
      <c r="B4793" s="13" t="s">
        <v>18012</v>
      </c>
      <c r="C4793" s="13" t="s">
        <v>24621</v>
      </c>
      <c r="D4793" s="14">
        <v>45047</v>
      </c>
      <c r="E4793" s="15" t="s">
        <v>24622</v>
      </c>
      <c r="F4793" s="12" t="s">
        <v>24623</v>
      </c>
      <c r="G4793" s="12" t="s">
        <v>10073</v>
      </c>
      <c r="H4793" s="12" t="s">
        <v>24624</v>
      </c>
      <c r="I4793" s="12" t="s">
        <v>24625</v>
      </c>
    </row>
    <row r="4794" spans="1:9" ht="37.5" x14ac:dyDescent="0.4">
      <c r="A4794" s="12" t="s">
        <v>10</v>
      </c>
      <c r="B4794" s="13" t="s">
        <v>18012</v>
      </c>
      <c r="C4794" s="13" t="s">
        <v>24626</v>
      </c>
      <c r="D4794" s="14">
        <v>45170</v>
      </c>
      <c r="E4794" s="15" t="s">
        <v>24627</v>
      </c>
      <c r="F4794" s="12" t="s">
        <v>24628</v>
      </c>
      <c r="G4794" s="12" t="s">
        <v>24629</v>
      </c>
      <c r="H4794" s="12" t="s">
        <v>24630</v>
      </c>
      <c r="I4794" s="12" t="s">
        <v>24631</v>
      </c>
    </row>
    <row r="4795" spans="1:9" ht="37.5" x14ac:dyDescent="0.4">
      <c r="A4795" s="12" t="s">
        <v>10</v>
      </c>
      <c r="B4795" s="13" t="s">
        <v>18012</v>
      </c>
      <c r="C4795" s="13" t="s">
        <v>24632</v>
      </c>
      <c r="D4795" s="14">
        <v>44593</v>
      </c>
      <c r="E4795" s="15" t="s">
        <v>24633</v>
      </c>
      <c r="F4795" s="12" t="s">
        <v>24634</v>
      </c>
      <c r="G4795" s="12" t="s">
        <v>9603</v>
      </c>
      <c r="H4795" s="12" t="s">
        <v>24635</v>
      </c>
      <c r="I4795" s="12" t="s">
        <v>24636</v>
      </c>
    </row>
    <row r="4796" spans="1:9" ht="37.5" x14ac:dyDescent="0.4">
      <c r="A4796" s="12" t="s">
        <v>10</v>
      </c>
      <c r="B4796" s="13" t="s">
        <v>18012</v>
      </c>
      <c r="C4796" s="13" t="s">
        <v>24637</v>
      </c>
      <c r="D4796" s="14">
        <v>45056</v>
      </c>
      <c r="E4796" s="15" t="s">
        <v>24638</v>
      </c>
      <c r="F4796" s="12" t="s">
        <v>24639</v>
      </c>
      <c r="G4796" s="12" t="s">
        <v>9653</v>
      </c>
      <c r="H4796" s="12" t="s">
        <v>24640</v>
      </c>
      <c r="I4796" s="12" t="s">
        <v>24641</v>
      </c>
    </row>
    <row r="4797" spans="1:9" ht="37.5" x14ac:dyDescent="0.4">
      <c r="A4797" s="12" t="s">
        <v>10</v>
      </c>
      <c r="B4797" s="13" t="s">
        <v>18012</v>
      </c>
      <c r="C4797" s="13" t="s">
        <v>24642</v>
      </c>
      <c r="D4797" s="14">
        <v>45205</v>
      </c>
      <c r="E4797" s="15" t="s">
        <v>24643</v>
      </c>
      <c r="F4797" s="12" t="s">
        <v>24644</v>
      </c>
      <c r="G4797" s="12" t="s">
        <v>9603</v>
      </c>
      <c r="H4797" s="12" t="s">
        <v>24645</v>
      </c>
      <c r="I4797" s="12" t="s">
        <v>24646</v>
      </c>
    </row>
    <row r="4798" spans="1:9" ht="37.5" x14ac:dyDescent="0.4">
      <c r="A4798" s="12" t="s">
        <v>10</v>
      </c>
      <c r="B4798" s="13" t="s">
        <v>18012</v>
      </c>
      <c r="C4798" s="13" t="s">
        <v>24647</v>
      </c>
      <c r="D4798" s="14">
        <v>45005</v>
      </c>
      <c r="E4798" s="15" t="s">
        <v>24648</v>
      </c>
      <c r="F4798" s="12" t="s">
        <v>24649</v>
      </c>
      <c r="G4798" s="12" t="s">
        <v>9609</v>
      </c>
      <c r="H4798" s="12" t="s">
        <v>24650</v>
      </c>
      <c r="I4798" s="12" t="s">
        <v>24651</v>
      </c>
    </row>
    <row r="4799" spans="1:9" ht="37.5" x14ac:dyDescent="0.4">
      <c r="A4799" s="12" t="s">
        <v>10</v>
      </c>
      <c r="B4799" s="13" t="s">
        <v>18012</v>
      </c>
      <c r="C4799" s="13" t="s">
        <v>24652</v>
      </c>
      <c r="D4799" s="14">
        <v>44835</v>
      </c>
      <c r="E4799" s="15" t="s">
        <v>24653</v>
      </c>
      <c r="F4799" s="12" t="s">
        <v>24654</v>
      </c>
      <c r="G4799" s="12" t="s">
        <v>9603</v>
      </c>
      <c r="H4799" s="12" t="s">
        <v>24655</v>
      </c>
      <c r="I4799" s="12" t="s">
        <v>24656</v>
      </c>
    </row>
    <row r="4800" spans="1:9" ht="37.5" x14ac:dyDescent="0.4">
      <c r="A4800" s="12" t="s">
        <v>10</v>
      </c>
      <c r="B4800" s="13" t="s">
        <v>18012</v>
      </c>
      <c r="C4800" s="13" t="s">
        <v>24657</v>
      </c>
      <c r="D4800" s="14">
        <v>44539</v>
      </c>
      <c r="E4800" s="15" t="s">
        <v>24658</v>
      </c>
      <c r="F4800" s="12" t="s">
        <v>24659</v>
      </c>
      <c r="G4800" s="12" t="s">
        <v>24660</v>
      </c>
      <c r="H4800" s="12" t="s">
        <v>24661</v>
      </c>
      <c r="I4800" s="12" t="s">
        <v>24662</v>
      </c>
    </row>
    <row r="4801" spans="1:9" ht="37.5" x14ac:dyDescent="0.4">
      <c r="A4801" s="12" t="s">
        <v>10</v>
      </c>
      <c r="B4801" s="13" t="s">
        <v>18012</v>
      </c>
      <c r="C4801" s="13" t="s">
        <v>24663</v>
      </c>
      <c r="D4801" s="14">
        <v>45153</v>
      </c>
      <c r="E4801" s="15" t="s">
        <v>24664</v>
      </c>
      <c r="F4801" s="12" t="s">
        <v>24665</v>
      </c>
      <c r="G4801" s="12" t="s">
        <v>9603</v>
      </c>
      <c r="H4801" s="12" t="s">
        <v>24666</v>
      </c>
      <c r="I4801" s="12" t="s">
        <v>24667</v>
      </c>
    </row>
    <row r="4802" spans="1:9" ht="37.5" x14ac:dyDescent="0.4">
      <c r="A4802" s="12" t="s">
        <v>10</v>
      </c>
      <c r="B4802" s="13" t="s">
        <v>18012</v>
      </c>
      <c r="C4802" s="13" t="s">
        <v>24668</v>
      </c>
      <c r="D4802" s="14">
        <v>44489</v>
      </c>
      <c r="E4802" s="15" t="s">
        <v>24669</v>
      </c>
      <c r="F4802" s="12" t="s">
        <v>24670</v>
      </c>
      <c r="G4802" s="12" t="s">
        <v>9642</v>
      </c>
      <c r="H4802" s="12" t="s">
        <v>24671</v>
      </c>
      <c r="I4802" s="12" t="s">
        <v>24672</v>
      </c>
    </row>
    <row r="4803" spans="1:9" ht="37.5" x14ac:dyDescent="0.4">
      <c r="A4803" s="12" t="s">
        <v>10</v>
      </c>
      <c r="B4803" s="13" t="s">
        <v>18012</v>
      </c>
      <c r="C4803" s="13" t="s">
        <v>24673</v>
      </c>
      <c r="D4803" s="14">
        <v>45022</v>
      </c>
      <c r="E4803" s="15" t="s">
        <v>24674</v>
      </c>
      <c r="F4803" s="12" t="s">
        <v>24675</v>
      </c>
      <c r="G4803" s="12" t="s">
        <v>9603</v>
      </c>
      <c r="H4803" s="12" t="s">
        <v>24676</v>
      </c>
      <c r="I4803" s="12" t="s">
        <v>24677</v>
      </c>
    </row>
    <row r="4804" spans="1:9" ht="37.5" x14ac:dyDescent="0.4">
      <c r="A4804" s="12" t="s">
        <v>10</v>
      </c>
      <c r="B4804" s="13" t="s">
        <v>18012</v>
      </c>
      <c r="C4804" s="13" t="s">
        <v>24678</v>
      </c>
      <c r="D4804" s="14">
        <v>44910</v>
      </c>
      <c r="E4804" s="15" t="s">
        <v>24679</v>
      </c>
      <c r="F4804" s="12" t="s">
        <v>24680</v>
      </c>
      <c r="G4804" s="12" t="s">
        <v>9817</v>
      </c>
      <c r="H4804" s="12" t="s">
        <v>24681</v>
      </c>
      <c r="I4804" s="12" t="s">
        <v>24682</v>
      </c>
    </row>
    <row r="4805" spans="1:9" ht="37.5" x14ac:dyDescent="0.4">
      <c r="A4805" s="12" t="s">
        <v>10</v>
      </c>
      <c r="B4805" s="13" t="s">
        <v>18012</v>
      </c>
      <c r="C4805" s="13" t="s">
        <v>24683</v>
      </c>
      <c r="D4805" s="14">
        <v>45177</v>
      </c>
      <c r="E4805" s="15" t="s">
        <v>24684</v>
      </c>
      <c r="F4805" s="12" t="s">
        <v>24685</v>
      </c>
      <c r="G4805" s="12" t="s">
        <v>828</v>
      </c>
      <c r="H4805" s="12" t="s">
        <v>24686</v>
      </c>
      <c r="I4805" s="12" t="s">
        <v>9728</v>
      </c>
    </row>
    <row r="4806" spans="1:9" ht="37.5" x14ac:dyDescent="0.4">
      <c r="A4806" s="12" t="s">
        <v>10</v>
      </c>
      <c r="B4806" s="13" t="s">
        <v>18012</v>
      </c>
      <c r="C4806" s="13" t="s">
        <v>24687</v>
      </c>
      <c r="D4806" s="14">
        <v>44998</v>
      </c>
      <c r="E4806" s="15" t="s">
        <v>24688</v>
      </c>
      <c r="F4806" s="12" t="s">
        <v>24689</v>
      </c>
      <c r="G4806" s="12" t="s">
        <v>828</v>
      </c>
      <c r="H4806" s="12" t="s">
        <v>24690</v>
      </c>
      <c r="I4806" s="12" t="s">
        <v>24691</v>
      </c>
    </row>
    <row r="4807" spans="1:9" ht="37.5" x14ac:dyDescent="0.4">
      <c r="A4807" s="12" t="s">
        <v>10</v>
      </c>
      <c r="B4807" s="13" t="s">
        <v>18012</v>
      </c>
      <c r="C4807" s="13" t="s">
        <v>24692</v>
      </c>
      <c r="D4807" s="14">
        <v>44494</v>
      </c>
      <c r="E4807" s="15" t="s">
        <v>24693</v>
      </c>
      <c r="F4807" s="12" t="s">
        <v>24694</v>
      </c>
      <c r="G4807" s="12" t="s">
        <v>9603</v>
      </c>
      <c r="H4807" s="12" t="s">
        <v>24695</v>
      </c>
      <c r="I4807" s="12" t="s">
        <v>24696</v>
      </c>
    </row>
    <row r="4808" spans="1:9" ht="37.5" x14ac:dyDescent="0.4">
      <c r="A4808" s="12" t="s">
        <v>10</v>
      </c>
      <c r="B4808" s="13" t="s">
        <v>18012</v>
      </c>
      <c r="C4808" s="13" t="s">
        <v>24697</v>
      </c>
      <c r="D4808" s="14">
        <v>44965</v>
      </c>
      <c r="E4808" s="15" t="s">
        <v>24698</v>
      </c>
      <c r="F4808" s="12" t="s">
        <v>24699</v>
      </c>
      <c r="G4808" s="12" t="s">
        <v>9615</v>
      </c>
      <c r="H4808" s="12" t="s">
        <v>24700</v>
      </c>
      <c r="I4808" s="12" t="s">
        <v>24701</v>
      </c>
    </row>
    <row r="4809" spans="1:9" ht="37.5" x14ac:dyDescent="0.4">
      <c r="A4809" s="12" t="s">
        <v>10</v>
      </c>
      <c r="B4809" s="13" t="s">
        <v>18012</v>
      </c>
      <c r="C4809" s="13" t="s">
        <v>24702</v>
      </c>
      <c r="D4809" s="14">
        <v>45348</v>
      </c>
      <c r="E4809" s="15" t="s">
        <v>21389</v>
      </c>
      <c r="F4809" s="12" t="s">
        <v>21390</v>
      </c>
      <c r="G4809" s="12" t="s">
        <v>9743</v>
      </c>
      <c r="H4809" s="12" t="s">
        <v>24703</v>
      </c>
      <c r="I4809" s="12" t="s">
        <v>24704</v>
      </c>
    </row>
    <row r="4810" spans="1:9" ht="37.5" x14ac:dyDescent="0.4">
      <c r="A4810" s="12" t="s">
        <v>10</v>
      </c>
      <c r="B4810" s="13" t="s">
        <v>18012</v>
      </c>
      <c r="C4810" s="13" t="s">
        <v>24705</v>
      </c>
      <c r="D4810" s="14">
        <v>45108</v>
      </c>
      <c r="E4810" s="15" t="s">
        <v>24706</v>
      </c>
      <c r="F4810" s="12" t="s">
        <v>24707</v>
      </c>
      <c r="G4810" s="12" t="s">
        <v>9603</v>
      </c>
      <c r="H4810" s="12" t="s">
        <v>24708</v>
      </c>
      <c r="I4810" s="12" t="s">
        <v>24709</v>
      </c>
    </row>
    <row r="4811" spans="1:9" ht="37.5" x14ac:dyDescent="0.4">
      <c r="A4811" s="12" t="s">
        <v>10</v>
      </c>
      <c r="B4811" s="13" t="s">
        <v>18012</v>
      </c>
      <c r="C4811" s="13" t="s">
        <v>24710</v>
      </c>
      <c r="D4811" s="14">
        <v>44988</v>
      </c>
      <c r="E4811" s="15" t="s">
        <v>24711</v>
      </c>
      <c r="F4811" s="12" t="s">
        <v>24712</v>
      </c>
      <c r="G4811" s="12" t="s">
        <v>9603</v>
      </c>
      <c r="H4811" s="12" t="s">
        <v>24713</v>
      </c>
      <c r="I4811" s="12" t="s">
        <v>24714</v>
      </c>
    </row>
    <row r="4812" spans="1:9" ht="37.5" x14ac:dyDescent="0.4">
      <c r="A4812" s="12" t="s">
        <v>10</v>
      </c>
      <c r="B4812" s="13" t="s">
        <v>18012</v>
      </c>
      <c r="C4812" s="13" t="s">
        <v>24715</v>
      </c>
      <c r="D4812" s="14">
        <v>44467</v>
      </c>
      <c r="E4812" s="15" t="s">
        <v>24716</v>
      </c>
      <c r="F4812" s="12" t="s">
        <v>24717</v>
      </c>
      <c r="G4812" s="12" t="s">
        <v>10073</v>
      </c>
      <c r="H4812" s="12" t="s">
        <v>24718</v>
      </c>
      <c r="I4812" s="12" t="s">
        <v>24719</v>
      </c>
    </row>
    <row r="4813" spans="1:9" ht="37.5" x14ac:dyDescent="0.4">
      <c r="A4813" s="12" t="s">
        <v>10</v>
      </c>
      <c r="B4813" s="13" t="s">
        <v>18012</v>
      </c>
      <c r="C4813" s="13" t="s">
        <v>24720</v>
      </c>
      <c r="D4813" s="14">
        <v>44835</v>
      </c>
      <c r="E4813" s="15" t="s">
        <v>24721</v>
      </c>
      <c r="F4813" s="12" t="s">
        <v>24722</v>
      </c>
      <c r="G4813" s="12" t="s">
        <v>9615</v>
      </c>
      <c r="H4813" s="12" t="s">
        <v>24723</v>
      </c>
      <c r="I4813" s="12" t="s">
        <v>24724</v>
      </c>
    </row>
    <row r="4814" spans="1:9" ht="37.5" x14ac:dyDescent="0.4">
      <c r="A4814" s="12" t="s">
        <v>10</v>
      </c>
      <c r="B4814" s="13" t="s">
        <v>18012</v>
      </c>
      <c r="C4814" s="13" t="s">
        <v>24725</v>
      </c>
      <c r="D4814" s="14">
        <v>45170</v>
      </c>
      <c r="E4814" s="15" t="s">
        <v>24726</v>
      </c>
      <c r="F4814" s="12" t="s">
        <v>24727</v>
      </c>
      <c r="G4814" s="12" t="s">
        <v>9786</v>
      </c>
      <c r="H4814" s="12" t="s">
        <v>24728</v>
      </c>
      <c r="I4814" s="12" t="s">
        <v>24729</v>
      </c>
    </row>
    <row r="4815" spans="1:9" ht="37.5" x14ac:dyDescent="0.4">
      <c r="A4815" s="12" t="s">
        <v>10</v>
      </c>
      <c r="B4815" s="13" t="s">
        <v>18012</v>
      </c>
      <c r="C4815" s="13" t="s">
        <v>24730</v>
      </c>
      <c r="D4815" s="14">
        <v>45094</v>
      </c>
      <c r="E4815" s="15" t="s">
        <v>22781</v>
      </c>
      <c r="F4815" s="12" t="s">
        <v>22782</v>
      </c>
      <c r="G4815" s="12" t="s">
        <v>9609</v>
      </c>
      <c r="H4815" s="12" t="s">
        <v>24731</v>
      </c>
      <c r="I4815" s="12" t="s">
        <v>24732</v>
      </c>
    </row>
    <row r="4816" spans="1:9" ht="37.5" x14ac:dyDescent="0.4">
      <c r="A4816" s="12" t="s">
        <v>10</v>
      </c>
      <c r="B4816" s="13" t="s">
        <v>18012</v>
      </c>
      <c r="C4816" s="13" t="s">
        <v>24733</v>
      </c>
      <c r="D4816" s="14">
        <v>44530</v>
      </c>
      <c r="E4816" s="15" t="s">
        <v>24734</v>
      </c>
      <c r="F4816" s="12" t="s">
        <v>24735</v>
      </c>
      <c r="G4816" s="12" t="s">
        <v>24736</v>
      </c>
      <c r="H4816" s="12" t="s">
        <v>24737</v>
      </c>
      <c r="I4816" s="12" t="s">
        <v>24738</v>
      </c>
    </row>
    <row r="4817" spans="1:9" ht="37.5" x14ac:dyDescent="0.4">
      <c r="A4817" s="12" t="s">
        <v>10</v>
      </c>
      <c r="B4817" s="13" t="s">
        <v>18012</v>
      </c>
      <c r="C4817" s="13" t="s">
        <v>24739</v>
      </c>
      <c r="D4817" s="14">
        <v>44918</v>
      </c>
      <c r="E4817" s="15" t="s">
        <v>24740</v>
      </c>
      <c r="F4817" s="12" t="s">
        <v>24741</v>
      </c>
      <c r="G4817" s="12" t="s">
        <v>9737</v>
      </c>
      <c r="H4817" s="12" t="s">
        <v>24742</v>
      </c>
      <c r="I4817" s="12" t="s">
        <v>24743</v>
      </c>
    </row>
    <row r="4818" spans="1:9" ht="37.5" x14ac:dyDescent="0.4">
      <c r="A4818" s="12" t="s">
        <v>10</v>
      </c>
      <c r="B4818" s="13" t="s">
        <v>18012</v>
      </c>
      <c r="C4818" s="13" t="s">
        <v>24744</v>
      </c>
      <c r="D4818" s="14">
        <v>44799</v>
      </c>
      <c r="E4818" s="15" t="s">
        <v>24745</v>
      </c>
      <c r="F4818" s="12" t="s">
        <v>24746</v>
      </c>
      <c r="G4818" s="12" t="s">
        <v>9603</v>
      </c>
      <c r="H4818" s="12" t="s">
        <v>24747</v>
      </c>
      <c r="I4818" s="12" t="s">
        <v>24748</v>
      </c>
    </row>
    <row r="4819" spans="1:9" ht="37.5" x14ac:dyDescent="0.4">
      <c r="A4819" s="12" t="s">
        <v>10</v>
      </c>
      <c r="B4819" s="13" t="s">
        <v>18012</v>
      </c>
      <c r="C4819" s="13" t="s">
        <v>24749</v>
      </c>
      <c r="D4819" s="14">
        <v>44631</v>
      </c>
      <c r="E4819" s="15" t="s">
        <v>24750</v>
      </c>
      <c r="F4819" s="12" t="s">
        <v>24751</v>
      </c>
      <c r="G4819" s="12" t="s">
        <v>9796</v>
      </c>
      <c r="H4819" s="12" t="s">
        <v>24752</v>
      </c>
      <c r="I4819" s="12" t="s">
        <v>24753</v>
      </c>
    </row>
    <row r="4820" spans="1:9" ht="37.5" x14ac:dyDescent="0.4">
      <c r="A4820" s="12" t="s">
        <v>10</v>
      </c>
      <c r="B4820" s="13" t="s">
        <v>18012</v>
      </c>
      <c r="C4820" s="13" t="s">
        <v>24754</v>
      </c>
      <c r="D4820" s="14">
        <v>44966</v>
      </c>
      <c r="E4820" s="15" t="s">
        <v>24755</v>
      </c>
      <c r="F4820" s="12" t="s">
        <v>24756</v>
      </c>
      <c r="G4820" s="12" t="s">
        <v>9743</v>
      </c>
      <c r="H4820" s="12" t="s">
        <v>24757</v>
      </c>
      <c r="I4820" s="12" t="s">
        <v>24758</v>
      </c>
    </row>
    <row r="4821" spans="1:9" ht="37.5" x14ac:dyDescent="0.4">
      <c r="A4821" s="12" t="s">
        <v>10</v>
      </c>
      <c r="B4821" s="13" t="s">
        <v>18012</v>
      </c>
      <c r="C4821" s="13" t="s">
        <v>24759</v>
      </c>
      <c r="D4821" s="14">
        <v>45457</v>
      </c>
      <c r="E4821" s="15" t="s">
        <v>24760</v>
      </c>
      <c r="F4821" s="12" t="s">
        <v>24761</v>
      </c>
      <c r="G4821" s="12" t="s">
        <v>9603</v>
      </c>
      <c r="H4821" s="12" t="s">
        <v>24762</v>
      </c>
      <c r="I4821" s="12" t="s">
        <v>24763</v>
      </c>
    </row>
    <row r="4822" spans="1:9" ht="37.5" x14ac:dyDescent="0.4">
      <c r="A4822" s="12" t="s">
        <v>10</v>
      </c>
      <c r="B4822" s="13" t="s">
        <v>18012</v>
      </c>
      <c r="C4822" s="13" t="s">
        <v>24764</v>
      </c>
      <c r="D4822" s="14">
        <v>44932</v>
      </c>
      <c r="E4822" s="15" t="s">
        <v>24765</v>
      </c>
      <c r="F4822" s="12" t="s">
        <v>24766</v>
      </c>
      <c r="G4822" s="12" t="s">
        <v>9695</v>
      </c>
      <c r="H4822" s="12" t="s">
        <v>24767</v>
      </c>
      <c r="I4822" s="12" t="s">
        <v>24768</v>
      </c>
    </row>
    <row r="4823" spans="1:9" ht="37.5" x14ac:dyDescent="0.4">
      <c r="A4823" s="12" t="s">
        <v>10</v>
      </c>
      <c r="B4823" s="13" t="s">
        <v>18012</v>
      </c>
      <c r="C4823" s="13" t="s">
        <v>24769</v>
      </c>
      <c r="D4823" s="14">
        <v>44501</v>
      </c>
      <c r="E4823" s="15" t="s">
        <v>24770</v>
      </c>
      <c r="F4823" s="12" t="s">
        <v>24771</v>
      </c>
      <c r="G4823" s="12" t="s">
        <v>24660</v>
      </c>
      <c r="H4823" s="12" t="s">
        <v>24772</v>
      </c>
      <c r="I4823" s="12" t="s">
        <v>24773</v>
      </c>
    </row>
    <row r="4824" spans="1:9" ht="37.5" x14ac:dyDescent="0.4">
      <c r="A4824" s="12" t="s">
        <v>10</v>
      </c>
      <c r="B4824" s="13" t="s">
        <v>18012</v>
      </c>
      <c r="C4824" s="13" t="s">
        <v>24774</v>
      </c>
      <c r="D4824" s="14">
        <v>44664</v>
      </c>
      <c r="E4824" s="15" t="s">
        <v>24775</v>
      </c>
      <c r="F4824" s="12" t="s">
        <v>24776</v>
      </c>
      <c r="G4824" s="12" t="s">
        <v>9760</v>
      </c>
      <c r="H4824" s="12" t="s">
        <v>24777</v>
      </c>
      <c r="I4824" s="12" t="s">
        <v>24778</v>
      </c>
    </row>
    <row r="4825" spans="1:9" ht="37.5" x14ac:dyDescent="0.4">
      <c r="A4825" s="12" t="s">
        <v>10</v>
      </c>
      <c r="B4825" s="13" t="s">
        <v>18012</v>
      </c>
      <c r="C4825" s="13" t="s">
        <v>24779</v>
      </c>
      <c r="D4825" s="14">
        <v>44988</v>
      </c>
      <c r="E4825" s="15" t="s">
        <v>24780</v>
      </c>
      <c r="F4825" s="12" t="s">
        <v>24781</v>
      </c>
      <c r="G4825" s="12" t="s">
        <v>9653</v>
      </c>
      <c r="H4825" s="12" t="s">
        <v>24782</v>
      </c>
      <c r="I4825" s="12" t="s">
        <v>24783</v>
      </c>
    </row>
    <row r="4826" spans="1:9" ht="37.5" x14ac:dyDescent="0.4">
      <c r="A4826" s="12" t="s">
        <v>10</v>
      </c>
      <c r="B4826" s="13" t="s">
        <v>18012</v>
      </c>
      <c r="C4826" s="13" t="s">
        <v>24784</v>
      </c>
      <c r="D4826" s="14">
        <v>44470</v>
      </c>
      <c r="E4826" s="15" t="s">
        <v>24785</v>
      </c>
      <c r="F4826" s="12" t="s">
        <v>24786</v>
      </c>
      <c r="G4826" s="12" t="s">
        <v>10073</v>
      </c>
      <c r="H4826" s="12" t="s">
        <v>24787</v>
      </c>
      <c r="I4826" s="12" t="s">
        <v>24788</v>
      </c>
    </row>
    <row r="4827" spans="1:9" ht="37.5" x14ac:dyDescent="0.4">
      <c r="A4827" s="12" t="s">
        <v>10</v>
      </c>
      <c r="B4827" s="13" t="s">
        <v>18012</v>
      </c>
      <c r="C4827" s="13" t="s">
        <v>24789</v>
      </c>
      <c r="D4827" s="14">
        <v>44783</v>
      </c>
      <c r="E4827" s="15" t="s">
        <v>24790</v>
      </c>
      <c r="F4827" s="12" t="s">
        <v>24791</v>
      </c>
      <c r="G4827" s="12" t="s">
        <v>9609</v>
      </c>
      <c r="H4827" s="12" t="s">
        <v>24792</v>
      </c>
      <c r="I4827" s="12" t="s">
        <v>24793</v>
      </c>
    </row>
    <row r="4828" spans="1:9" ht="37.5" x14ac:dyDescent="0.4">
      <c r="A4828" s="12" t="s">
        <v>10</v>
      </c>
      <c r="B4828" s="13" t="s">
        <v>18012</v>
      </c>
      <c r="C4828" s="13" t="s">
        <v>24794</v>
      </c>
      <c r="D4828" s="14">
        <v>44946</v>
      </c>
      <c r="E4828" s="15" t="s">
        <v>24795</v>
      </c>
      <c r="F4828" s="12" t="s">
        <v>24796</v>
      </c>
      <c r="G4828" s="12" t="s">
        <v>10073</v>
      </c>
      <c r="H4828" s="12" t="s">
        <v>24797</v>
      </c>
      <c r="I4828" s="12" t="s">
        <v>24798</v>
      </c>
    </row>
    <row r="4829" spans="1:9" ht="37.5" x14ac:dyDescent="0.4">
      <c r="A4829" s="12" t="s">
        <v>10</v>
      </c>
      <c r="B4829" s="13" t="s">
        <v>18012</v>
      </c>
      <c r="C4829" s="13" t="s">
        <v>24799</v>
      </c>
      <c r="D4829" s="14">
        <v>45000</v>
      </c>
      <c r="E4829" s="15" t="s">
        <v>24800</v>
      </c>
      <c r="F4829" s="12" t="s">
        <v>24801</v>
      </c>
      <c r="G4829" s="12" t="s">
        <v>840</v>
      </c>
      <c r="H4829" s="12" t="s">
        <v>24802</v>
      </c>
      <c r="I4829" s="12" t="s">
        <v>24803</v>
      </c>
    </row>
    <row r="4830" spans="1:9" ht="37.5" x14ac:dyDescent="0.4">
      <c r="A4830" s="12" t="s">
        <v>10</v>
      </c>
      <c r="B4830" s="13" t="s">
        <v>18012</v>
      </c>
      <c r="C4830" s="13" t="s">
        <v>24804</v>
      </c>
      <c r="D4830" s="14">
        <v>45005</v>
      </c>
      <c r="E4830" s="15" t="s">
        <v>24805</v>
      </c>
      <c r="F4830" s="12" t="s">
        <v>24806</v>
      </c>
      <c r="G4830" s="12" t="s">
        <v>9642</v>
      </c>
      <c r="H4830" s="12" t="s">
        <v>24807</v>
      </c>
      <c r="I4830" s="12" t="s">
        <v>24808</v>
      </c>
    </row>
    <row r="4831" spans="1:9" ht="37.5" x14ac:dyDescent="0.4">
      <c r="A4831" s="12" t="s">
        <v>10</v>
      </c>
      <c r="B4831" s="13" t="s">
        <v>18012</v>
      </c>
      <c r="C4831" s="13" t="s">
        <v>24809</v>
      </c>
      <c r="D4831" s="14">
        <v>45004</v>
      </c>
      <c r="E4831" s="15" t="s">
        <v>24810</v>
      </c>
      <c r="F4831" s="12" t="s">
        <v>24811</v>
      </c>
      <c r="G4831" s="12" t="s">
        <v>9796</v>
      </c>
      <c r="H4831" s="12" t="s">
        <v>24812</v>
      </c>
      <c r="I4831" s="12" t="s">
        <v>24813</v>
      </c>
    </row>
    <row r="4832" spans="1:9" ht="37.5" x14ac:dyDescent="0.4">
      <c r="A4832" s="12" t="s">
        <v>10</v>
      </c>
      <c r="B4832" s="13" t="s">
        <v>18012</v>
      </c>
      <c r="C4832" s="13" t="s">
        <v>24814</v>
      </c>
      <c r="D4832" s="14">
        <v>45108</v>
      </c>
      <c r="E4832" s="15" t="s">
        <v>18529</v>
      </c>
      <c r="F4832" s="12" t="s">
        <v>18559</v>
      </c>
      <c r="G4832" s="12" t="s">
        <v>9695</v>
      </c>
      <c r="H4832" s="12" t="s">
        <v>24815</v>
      </c>
      <c r="I4832" s="12" t="s">
        <v>24816</v>
      </c>
    </row>
    <row r="4833" spans="1:9" ht="37.5" x14ac:dyDescent="0.4">
      <c r="A4833" s="12" t="s">
        <v>10</v>
      </c>
      <c r="B4833" s="13" t="s">
        <v>18012</v>
      </c>
      <c r="C4833" s="13" t="s">
        <v>24817</v>
      </c>
      <c r="D4833" s="14">
        <v>44847</v>
      </c>
      <c r="E4833" s="15" t="s">
        <v>24818</v>
      </c>
      <c r="F4833" s="12" t="s">
        <v>24819</v>
      </c>
      <c r="G4833" s="12" t="s">
        <v>9894</v>
      </c>
      <c r="H4833" s="12" t="s">
        <v>24820</v>
      </c>
      <c r="I4833" s="12" t="s">
        <v>24821</v>
      </c>
    </row>
    <row r="4834" spans="1:9" ht="37.5" x14ac:dyDescent="0.4">
      <c r="A4834" s="12" t="s">
        <v>10</v>
      </c>
      <c r="B4834" s="13" t="s">
        <v>18012</v>
      </c>
      <c r="C4834" s="13" t="s">
        <v>24822</v>
      </c>
      <c r="D4834" s="14">
        <v>45139</v>
      </c>
      <c r="E4834" s="15" t="s">
        <v>24823</v>
      </c>
      <c r="F4834" s="12" t="s">
        <v>24824</v>
      </c>
      <c r="G4834" s="12" t="s">
        <v>9615</v>
      </c>
      <c r="H4834" s="12" t="s">
        <v>24825</v>
      </c>
      <c r="I4834" s="12" t="s">
        <v>24826</v>
      </c>
    </row>
    <row r="4835" spans="1:9" ht="37.5" x14ac:dyDescent="0.4">
      <c r="A4835" s="12" t="s">
        <v>10</v>
      </c>
      <c r="B4835" s="13" t="s">
        <v>18012</v>
      </c>
      <c r="C4835" s="13" t="s">
        <v>24827</v>
      </c>
      <c r="D4835" s="14">
        <v>45085</v>
      </c>
      <c r="E4835" s="15" t="s">
        <v>24828</v>
      </c>
      <c r="F4835" s="12" t="s">
        <v>24829</v>
      </c>
      <c r="G4835" s="12" t="s">
        <v>9695</v>
      </c>
      <c r="H4835" s="12" t="s">
        <v>24830</v>
      </c>
      <c r="I4835" s="12" t="s">
        <v>24831</v>
      </c>
    </row>
    <row r="4836" spans="1:9" ht="37.5" x14ac:dyDescent="0.4">
      <c r="A4836" s="12" t="s">
        <v>10</v>
      </c>
      <c r="B4836" s="13" t="s">
        <v>18012</v>
      </c>
      <c r="C4836" s="13" t="s">
        <v>24832</v>
      </c>
      <c r="D4836" s="14">
        <v>44986</v>
      </c>
      <c r="E4836" s="15" t="s">
        <v>24833</v>
      </c>
      <c r="F4836" s="12" t="s">
        <v>24834</v>
      </c>
      <c r="G4836" s="12" t="s">
        <v>9609</v>
      </c>
      <c r="H4836" s="12" t="s">
        <v>24835</v>
      </c>
      <c r="I4836" s="12" t="s">
        <v>24836</v>
      </c>
    </row>
    <row r="4837" spans="1:9" ht="37.5" x14ac:dyDescent="0.4">
      <c r="A4837" s="12" t="s">
        <v>10</v>
      </c>
      <c r="B4837" s="13" t="s">
        <v>18012</v>
      </c>
      <c r="C4837" s="13" t="s">
        <v>24837</v>
      </c>
      <c r="D4837" s="14">
        <v>44946</v>
      </c>
      <c r="E4837" s="15" t="s">
        <v>24838</v>
      </c>
      <c r="F4837" s="12" t="s">
        <v>24839</v>
      </c>
      <c r="G4837" s="12" t="s">
        <v>9597</v>
      </c>
      <c r="H4837" s="12" t="s">
        <v>24840</v>
      </c>
      <c r="I4837" s="12" t="s">
        <v>24841</v>
      </c>
    </row>
    <row r="4838" spans="1:9" ht="37.5" x14ac:dyDescent="0.4">
      <c r="A4838" s="12" t="s">
        <v>10</v>
      </c>
      <c r="B4838" s="13" t="s">
        <v>18012</v>
      </c>
      <c r="C4838" s="13" t="s">
        <v>24842</v>
      </c>
      <c r="D4838" s="14">
        <v>44835</v>
      </c>
      <c r="E4838" s="15" t="s">
        <v>24843</v>
      </c>
      <c r="F4838" s="12" t="s">
        <v>24844</v>
      </c>
      <c r="G4838" s="12" t="s">
        <v>9823</v>
      </c>
      <c r="H4838" s="12" t="s">
        <v>24845</v>
      </c>
      <c r="I4838" s="12" t="s">
        <v>24846</v>
      </c>
    </row>
    <row r="4839" spans="1:9" ht="37.5" x14ac:dyDescent="0.4">
      <c r="A4839" s="12" t="s">
        <v>10</v>
      </c>
      <c r="B4839" s="13" t="s">
        <v>18012</v>
      </c>
      <c r="C4839" s="13" t="s">
        <v>24847</v>
      </c>
      <c r="D4839" s="14">
        <v>45196</v>
      </c>
      <c r="E4839" s="15" t="s">
        <v>24848</v>
      </c>
      <c r="F4839" s="12" t="s">
        <v>24849</v>
      </c>
      <c r="G4839" s="12" t="s">
        <v>10073</v>
      </c>
      <c r="H4839" s="12" t="s">
        <v>24850</v>
      </c>
      <c r="I4839" s="12" t="s">
        <v>24851</v>
      </c>
    </row>
    <row r="4840" spans="1:9" ht="37.5" x14ac:dyDescent="0.4">
      <c r="A4840" s="12" t="s">
        <v>10</v>
      </c>
      <c r="B4840" s="13" t="s">
        <v>18012</v>
      </c>
      <c r="C4840" s="13" t="s">
        <v>24852</v>
      </c>
      <c r="D4840" s="14">
        <v>44566</v>
      </c>
      <c r="E4840" s="15" t="s">
        <v>24853</v>
      </c>
      <c r="F4840" s="12" t="s">
        <v>24854</v>
      </c>
      <c r="G4840" s="12" t="s">
        <v>9796</v>
      </c>
      <c r="H4840" s="12" t="s">
        <v>24855</v>
      </c>
      <c r="I4840" s="12" t="s">
        <v>24856</v>
      </c>
    </row>
    <row r="4841" spans="1:9" ht="37.5" x14ac:dyDescent="0.4">
      <c r="A4841" s="12" t="s">
        <v>10</v>
      </c>
      <c r="B4841" s="13" t="s">
        <v>18012</v>
      </c>
      <c r="C4841" s="13" t="s">
        <v>24857</v>
      </c>
      <c r="D4841" s="14">
        <v>44944</v>
      </c>
      <c r="E4841" s="15" t="s">
        <v>24858</v>
      </c>
      <c r="F4841" s="12" t="s">
        <v>24859</v>
      </c>
      <c r="G4841" s="12" t="s">
        <v>24860</v>
      </c>
      <c r="H4841" s="12" t="s">
        <v>24861</v>
      </c>
      <c r="I4841" s="12" t="s">
        <v>24862</v>
      </c>
    </row>
    <row r="4842" spans="1:9" ht="37.5" x14ac:dyDescent="0.4">
      <c r="A4842" s="12" t="s">
        <v>10</v>
      </c>
      <c r="B4842" s="13" t="s">
        <v>18012</v>
      </c>
      <c r="C4842" s="13" t="s">
        <v>24863</v>
      </c>
      <c r="D4842" s="14">
        <v>44613</v>
      </c>
      <c r="E4842" s="15" t="s">
        <v>24864</v>
      </c>
      <c r="F4842" s="12" t="s">
        <v>24865</v>
      </c>
      <c r="G4842" s="12" t="s">
        <v>9796</v>
      </c>
      <c r="H4842" s="12" t="s">
        <v>24866</v>
      </c>
      <c r="I4842" s="12" t="s">
        <v>24867</v>
      </c>
    </row>
    <row r="4843" spans="1:9" ht="37.5" x14ac:dyDescent="0.4">
      <c r="A4843" s="12" t="s">
        <v>10</v>
      </c>
      <c r="B4843" s="13" t="s">
        <v>18012</v>
      </c>
      <c r="C4843" s="13" t="s">
        <v>24868</v>
      </c>
      <c r="D4843" s="14">
        <v>44986</v>
      </c>
      <c r="E4843" s="15" t="s">
        <v>24869</v>
      </c>
      <c r="F4843" s="12" t="s">
        <v>24870</v>
      </c>
      <c r="G4843" s="12" t="s">
        <v>9796</v>
      </c>
      <c r="H4843" s="12" t="s">
        <v>24871</v>
      </c>
      <c r="I4843" s="12" t="s">
        <v>24872</v>
      </c>
    </row>
    <row r="4844" spans="1:9" ht="37.5" x14ac:dyDescent="0.4">
      <c r="A4844" s="12" t="s">
        <v>10</v>
      </c>
      <c r="B4844" s="13" t="s">
        <v>18012</v>
      </c>
      <c r="C4844" s="13" t="s">
        <v>24873</v>
      </c>
      <c r="D4844" s="14">
        <v>45016</v>
      </c>
      <c r="E4844" s="15" t="s">
        <v>24874</v>
      </c>
      <c r="F4844" s="12" t="s">
        <v>24875</v>
      </c>
      <c r="G4844" s="12" t="s">
        <v>9786</v>
      </c>
      <c r="H4844" s="12" t="s">
        <v>24876</v>
      </c>
      <c r="I4844" s="12" t="s">
        <v>24877</v>
      </c>
    </row>
    <row r="4845" spans="1:9" ht="37.5" x14ac:dyDescent="0.4">
      <c r="A4845" s="12" t="s">
        <v>10</v>
      </c>
      <c r="B4845" s="13" t="s">
        <v>18012</v>
      </c>
      <c r="C4845" s="13" t="s">
        <v>24878</v>
      </c>
      <c r="D4845" s="14">
        <v>44477</v>
      </c>
      <c r="E4845" s="15" t="s">
        <v>24879</v>
      </c>
      <c r="F4845" s="12" t="s">
        <v>24880</v>
      </c>
      <c r="G4845" s="12" t="s">
        <v>9823</v>
      </c>
      <c r="H4845" s="12" t="s">
        <v>24881</v>
      </c>
      <c r="I4845" s="12" t="s">
        <v>24882</v>
      </c>
    </row>
    <row r="4846" spans="1:9" ht="37.5" x14ac:dyDescent="0.4">
      <c r="A4846" s="12" t="s">
        <v>10</v>
      </c>
      <c r="B4846" s="13" t="s">
        <v>18012</v>
      </c>
      <c r="C4846" s="13" t="s">
        <v>24883</v>
      </c>
      <c r="D4846" s="14">
        <v>45077</v>
      </c>
      <c r="E4846" s="15" t="s">
        <v>24884</v>
      </c>
      <c r="F4846" s="12" t="s">
        <v>24885</v>
      </c>
      <c r="G4846" s="12" t="s">
        <v>10139</v>
      </c>
      <c r="H4846" s="12" t="s">
        <v>24886</v>
      </c>
      <c r="I4846" s="12" t="s">
        <v>24887</v>
      </c>
    </row>
    <row r="4847" spans="1:9" ht="37.5" x14ac:dyDescent="0.4">
      <c r="A4847" s="12" t="s">
        <v>10</v>
      </c>
      <c r="B4847" s="13" t="s">
        <v>18012</v>
      </c>
      <c r="C4847" s="13" t="s">
        <v>24888</v>
      </c>
      <c r="D4847" s="14">
        <v>44489</v>
      </c>
      <c r="E4847" s="15" t="s">
        <v>24889</v>
      </c>
      <c r="F4847" s="12" t="s">
        <v>24890</v>
      </c>
      <c r="G4847" s="12" t="s">
        <v>9603</v>
      </c>
      <c r="H4847" s="12" t="s">
        <v>24891</v>
      </c>
      <c r="I4847" s="12" t="s">
        <v>24892</v>
      </c>
    </row>
    <row r="4848" spans="1:9" ht="37.5" x14ac:dyDescent="0.4">
      <c r="A4848" s="12" t="s">
        <v>10</v>
      </c>
      <c r="B4848" s="13" t="s">
        <v>18012</v>
      </c>
      <c r="C4848" s="13" t="s">
        <v>24893</v>
      </c>
      <c r="D4848" s="14">
        <v>45345</v>
      </c>
      <c r="E4848" s="15" t="s">
        <v>24894</v>
      </c>
      <c r="F4848" s="12" t="s">
        <v>24895</v>
      </c>
      <c r="G4848" s="12" t="s">
        <v>9603</v>
      </c>
      <c r="H4848" s="12" t="s">
        <v>24896</v>
      </c>
      <c r="I4848" s="12" t="s">
        <v>24897</v>
      </c>
    </row>
    <row r="4849" spans="1:9" ht="37.5" x14ac:dyDescent="0.4">
      <c r="A4849" s="12" t="s">
        <v>10</v>
      </c>
      <c r="B4849" s="13" t="s">
        <v>18012</v>
      </c>
      <c r="C4849" s="13" t="s">
        <v>24898</v>
      </c>
      <c r="D4849" s="14">
        <v>44510</v>
      </c>
      <c r="E4849" s="15" t="s">
        <v>24899</v>
      </c>
      <c r="F4849" s="12" t="s">
        <v>24900</v>
      </c>
      <c r="G4849" s="12" t="s">
        <v>9749</v>
      </c>
      <c r="H4849" s="12" t="s">
        <v>24901</v>
      </c>
      <c r="I4849" s="12" t="s">
        <v>24902</v>
      </c>
    </row>
    <row r="4850" spans="1:9" ht="37.5" x14ac:dyDescent="0.4">
      <c r="A4850" s="12" t="s">
        <v>10</v>
      </c>
      <c r="B4850" s="13" t="s">
        <v>18012</v>
      </c>
      <c r="C4850" s="13" t="s">
        <v>24903</v>
      </c>
      <c r="D4850" s="14">
        <v>44699</v>
      </c>
      <c r="E4850" s="15" t="s">
        <v>24904</v>
      </c>
      <c r="F4850" s="12" t="s">
        <v>24905</v>
      </c>
      <c r="G4850" s="12" t="s">
        <v>10139</v>
      </c>
      <c r="H4850" s="12" t="s">
        <v>24906</v>
      </c>
      <c r="I4850" s="12" t="s">
        <v>24907</v>
      </c>
    </row>
    <row r="4851" spans="1:9" ht="37.5" x14ac:dyDescent="0.4">
      <c r="A4851" s="12" t="s">
        <v>10</v>
      </c>
      <c r="B4851" s="13" t="s">
        <v>18012</v>
      </c>
      <c r="C4851" s="13" t="s">
        <v>24908</v>
      </c>
      <c r="D4851" s="14">
        <v>44763</v>
      </c>
      <c r="E4851" s="15" t="s">
        <v>24909</v>
      </c>
      <c r="F4851" s="12" t="s">
        <v>24910</v>
      </c>
      <c r="G4851" s="12" t="s">
        <v>9603</v>
      </c>
      <c r="H4851" s="12" t="s">
        <v>24911</v>
      </c>
      <c r="I4851" s="12" t="s">
        <v>24912</v>
      </c>
    </row>
    <row r="4852" spans="1:9" ht="37.5" x14ac:dyDescent="0.4">
      <c r="A4852" s="12" t="s">
        <v>10</v>
      </c>
      <c r="B4852" s="13" t="s">
        <v>18012</v>
      </c>
      <c r="C4852" s="13" t="s">
        <v>24913</v>
      </c>
      <c r="D4852" s="14">
        <v>44835</v>
      </c>
      <c r="E4852" s="15" t="s">
        <v>24914</v>
      </c>
      <c r="F4852" s="12" t="s">
        <v>24915</v>
      </c>
      <c r="G4852" s="12" t="s">
        <v>9749</v>
      </c>
      <c r="H4852" s="12" t="s">
        <v>24916</v>
      </c>
      <c r="I4852" s="12" t="s">
        <v>24917</v>
      </c>
    </row>
    <row r="4853" spans="1:9" ht="37.5" x14ac:dyDescent="0.4">
      <c r="A4853" s="12" t="s">
        <v>10</v>
      </c>
      <c r="B4853" s="13" t="s">
        <v>18012</v>
      </c>
      <c r="C4853" s="13" t="s">
        <v>24918</v>
      </c>
      <c r="D4853" s="14">
        <v>45005</v>
      </c>
      <c r="E4853" s="15" t="s">
        <v>24919</v>
      </c>
      <c r="F4853" s="12" t="s">
        <v>24920</v>
      </c>
      <c r="G4853" s="12" t="s">
        <v>9786</v>
      </c>
      <c r="H4853" s="12" t="s">
        <v>24921</v>
      </c>
      <c r="I4853" s="12" t="s">
        <v>24922</v>
      </c>
    </row>
    <row r="4854" spans="1:9" ht="37.5" x14ac:dyDescent="0.4">
      <c r="A4854" s="12" t="s">
        <v>10</v>
      </c>
      <c r="B4854" s="13" t="s">
        <v>18012</v>
      </c>
      <c r="C4854" s="13" t="s">
        <v>24923</v>
      </c>
      <c r="D4854" s="14">
        <v>44951</v>
      </c>
      <c r="E4854" s="15" t="s">
        <v>24924</v>
      </c>
      <c r="F4854" s="12" t="s">
        <v>24925</v>
      </c>
      <c r="G4854" s="12" t="s">
        <v>9796</v>
      </c>
      <c r="H4854" s="12" t="s">
        <v>24926</v>
      </c>
      <c r="I4854" s="12" t="s">
        <v>24927</v>
      </c>
    </row>
    <row r="4855" spans="1:9" ht="37.5" x14ac:dyDescent="0.4">
      <c r="A4855" s="12" t="s">
        <v>10</v>
      </c>
      <c r="B4855" s="13" t="s">
        <v>18012</v>
      </c>
      <c r="C4855" s="13" t="s">
        <v>24928</v>
      </c>
      <c r="D4855" s="14">
        <v>44409</v>
      </c>
      <c r="E4855" s="15" t="s">
        <v>24929</v>
      </c>
      <c r="F4855" s="12" t="s">
        <v>24930</v>
      </c>
      <c r="G4855" s="12" t="s">
        <v>852</v>
      </c>
      <c r="H4855" s="12" t="s">
        <v>24931</v>
      </c>
      <c r="I4855" s="12" t="s">
        <v>24932</v>
      </c>
    </row>
    <row r="4856" spans="1:9" ht="37.5" x14ac:dyDescent="0.4">
      <c r="A4856" s="12" t="s">
        <v>10</v>
      </c>
      <c r="B4856" s="13" t="s">
        <v>18012</v>
      </c>
      <c r="C4856" s="13" t="s">
        <v>24933</v>
      </c>
      <c r="D4856" s="14">
        <v>44621</v>
      </c>
      <c r="E4856" s="15" t="s">
        <v>24934</v>
      </c>
      <c r="F4856" s="12" t="s">
        <v>24935</v>
      </c>
      <c r="G4856" s="12" t="s">
        <v>9609</v>
      </c>
      <c r="H4856" s="12" t="s">
        <v>24936</v>
      </c>
      <c r="I4856" s="12" t="s">
        <v>24937</v>
      </c>
    </row>
    <row r="4857" spans="1:9" ht="37.5" x14ac:dyDescent="0.4">
      <c r="A4857" s="12" t="s">
        <v>10</v>
      </c>
      <c r="B4857" s="13" t="s">
        <v>18012</v>
      </c>
      <c r="C4857" s="13" t="s">
        <v>24938</v>
      </c>
      <c r="D4857" s="14">
        <v>45017</v>
      </c>
      <c r="E4857" s="15" t="s">
        <v>24939</v>
      </c>
      <c r="F4857" s="12" t="s">
        <v>24940</v>
      </c>
      <c r="G4857" s="12" t="s">
        <v>9603</v>
      </c>
      <c r="H4857" s="12" t="s">
        <v>24941</v>
      </c>
      <c r="I4857" s="12" t="s">
        <v>24942</v>
      </c>
    </row>
    <row r="4858" spans="1:9" ht="37.5" x14ac:dyDescent="0.4">
      <c r="A4858" s="12" t="s">
        <v>10</v>
      </c>
      <c r="B4858" s="13" t="s">
        <v>18012</v>
      </c>
      <c r="C4858" s="13" t="s">
        <v>24943</v>
      </c>
      <c r="D4858" s="14">
        <v>45017</v>
      </c>
      <c r="E4858" s="15" t="s">
        <v>24944</v>
      </c>
      <c r="F4858" s="12" t="s">
        <v>24945</v>
      </c>
      <c r="G4858" s="12" t="s">
        <v>10073</v>
      </c>
      <c r="H4858" s="12" t="s">
        <v>24946</v>
      </c>
      <c r="I4858" s="12" t="s">
        <v>24947</v>
      </c>
    </row>
    <row r="4859" spans="1:9" ht="37.5" x14ac:dyDescent="0.4">
      <c r="A4859" s="12" t="s">
        <v>10</v>
      </c>
      <c r="B4859" s="13" t="s">
        <v>18012</v>
      </c>
      <c r="C4859" s="13" t="s">
        <v>24948</v>
      </c>
      <c r="D4859" s="14">
        <v>45065</v>
      </c>
      <c r="E4859" s="15" t="s">
        <v>24949</v>
      </c>
      <c r="F4859" s="12" t="s">
        <v>24950</v>
      </c>
      <c r="G4859" s="12" t="s">
        <v>9642</v>
      </c>
      <c r="H4859" s="12" t="s">
        <v>24951</v>
      </c>
      <c r="I4859" s="12" t="s">
        <v>24952</v>
      </c>
    </row>
    <row r="4860" spans="1:9" ht="37.5" x14ac:dyDescent="0.4">
      <c r="A4860" s="12" t="s">
        <v>10</v>
      </c>
      <c r="B4860" s="13" t="s">
        <v>18012</v>
      </c>
      <c r="C4860" s="13" t="s">
        <v>24953</v>
      </c>
      <c r="D4860" s="14">
        <v>44489</v>
      </c>
      <c r="E4860" s="15" t="s">
        <v>24954</v>
      </c>
      <c r="F4860" s="12" t="s">
        <v>24955</v>
      </c>
      <c r="G4860" s="12" t="s">
        <v>9786</v>
      </c>
      <c r="H4860" s="12" t="s">
        <v>24956</v>
      </c>
      <c r="I4860" s="12" t="s">
        <v>24957</v>
      </c>
    </row>
    <row r="4861" spans="1:9" ht="37.5" x14ac:dyDescent="0.4">
      <c r="A4861" s="12" t="s">
        <v>10</v>
      </c>
      <c r="B4861" s="13" t="s">
        <v>18012</v>
      </c>
      <c r="C4861" s="13" t="s">
        <v>24958</v>
      </c>
      <c r="D4861" s="14">
        <v>45077</v>
      </c>
      <c r="E4861" s="15" t="s">
        <v>18534</v>
      </c>
      <c r="F4861" s="12" t="s">
        <v>18535</v>
      </c>
      <c r="G4861" s="12" t="s">
        <v>9716</v>
      </c>
      <c r="H4861" s="12" t="s">
        <v>24959</v>
      </c>
      <c r="I4861" s="12" t="s">
        <v>24960</v>
      </c>
    </row>
    <row r="4862" spans="1:9" ht="37.5" x14ac:dyDescent="0.4">
      <c r="A4862" s="12" t="s">
        <v>10</v>
      </c>
      <c r="B4862" s="13" t="s">
        <v>18012</v>
      </c>
      <c r="C4862" s="13" t="s">
        <v>24961</v>
      </c>
      <c r="D4862" s="14">
        <v>44460</v>
      </c>
      <c r="E4862" s="15" t="s">
        <v>24962</v>
      </c>
      <c r="F4862" s="12" t="s">
        <v>24963</v>
      </c>
      <c r="G4862" s="12" t="s">
        <v>828</v>
      </c>
      <c r="H4862" s="12" t="s">
        <v>24964</v>
      </c>
      <c r="I4862" s="12" t="s">
        <v>24965</v>
      </c>
    </row>
    <row r="4863" spans="1:9" ht="37.5" x14ac:dyDescent="0.4">
      <c r="A4863" s="12" t="s">
        <v>10</v>
      </c>
      <c r="B4863" s="13" t="s">
        <v>18012</v>
      </c>
      <c r="C4863" s="13" t="s">
        <v>24966</v>
      </c>
      <c r="D4863" s="14">
        <v>44981</v>
      </c>
      <c r="E4863" s="15" t="s">
        <v>24967</v>
      </c>
      <c r="F4863" s="12" t="s">
        <v>24968</v>
      </c>
      <c r="G4863" s="12" t="s">
        <v>9749</v>
      </c>
      <c r="H4863" s="12" t="s">
        <v>24969</v>
      </c>
      <c r="I4863" s="12" t="s">
        <v>24970</v>
      </c>
    </row>
    <row r="4864" spans="1:9" ht="37.5" x14ac:dyDescent="0.4">
      <c r="A4864" s="12" t="s">
        <v>10</v>
      </c>
      <c r="B4864" s="13" t="s">
        <v>18012</v>
      </c>
      <c r="C4864" s="13" t="s">
        <v>24971</v>
      </c>
      <c r="D4864" s="14">
        <v>44927</v>
      </c>
      <c r="E4864" s="15" t="s">
        <v>24972</v>
      </c>
      <c r="F4864" s="12" t="s">
        <v>24973</v>
      </c>
      <c r="G4864" s="12" t="s">
        <v>10073</v>
      </c>
      <c r="H4864" s="12" t="s">
        <v>24974</v>
      </c>
      <c r="I4864" s="12" t="s">
        <v>24975</v>
      </c>
    </row>
    <row r="4865" spans="1:9" ht="37.5" x14ac:dyDescent="0.4">
      <c r="A4865" s="12" t="s">
        <v>10</v>
      </c>
      <c r="B4865" s="13" t="s">
        <v>18012</v>
      </c>
      <c r="C4865" s="13" t="s">
        <v>24976</v>
      </c>
      <c r="D4865" s="14">
        <v>44431</v>
      </c>
      <c r="E4865" s="15" t="s">
        <v>24977</v>
      </c>
      <c r="F4865" s="12" t="s">
        <v>24978</v>
      </c>
      <c r="G4865" s="12" t="s">
        <v>852</v>
      </c>
      <c r="H4865" s="12" t="s">
        <v>24979</v>
      </c>
      <c r="I4865" s="12" t="s">
        <v>24980</v>
      </c>
    </row>
    <row r="4866" spans="1:9" ht="37.5" x14ac:dyDescent="0.4">
      <c r="A4866" s="12" t="s">
        <v>10</v>
      </c>
      <c r="B4866" s="13" t="s">
        <v>18012</v>
      </c>
      <c r="C4866" s="13" t="s">
        <v>24981</v>
      </c>
      <c r="D4866" s="14">
        <v>44998</v>
      </c>
      <c r="E4866" s="15" t="s">
        <v>24982</v>
      </c>
      <c r="F4866" s="12" t="s">
        <v>24983</v>
      </c>
      <c r="G4866" s="12" t="s">
        <v>9823</v>
      </c>
      <c r="H4866" s="12" t="s">
        <v>24984</v>
      </c>
      <c r="I4866" s="12" t="s">
        <v>10059</v>
      </c>
    </row>
    <row r="4867" spans="1:9" ht="37.5" x14ac:dyDescent="0.4">
      <c r="A4867" s="12" t="s">
        <v>10</v>
      </c>
      <c r="B4867" s="13" t="s">
        <v>18012</v>
      </c>
      <c r="C4867" s="13" t="s">
        <v>24985</v>
      </c>
      <c r="D4867" s="14">
        <v>44970</v>
      </c>
      <c r="E4867" s="15" t="s">
        <v>24986</v>
      </c>
      <c r="F4867" s="12" t="s">
        <v>24987</v>
      </c>
      <c r="G4867" s="12" t="s">
        <v>9823</v>
      </c>
      <c r="H4867" s="12" t="s">
        <v>24988</v>
      </c>
      <c r="I4867" s="12" t="s">
        <v>9875</v>
      </c>
    </row>
    <row r="4868" spans="1:9" ht="37.5" x14ac:dyDescent="0.4">
      <c r="A4868" s="12" t="s">
        <v>10</v>
      </c>
      <c r="B4868" s="13" t="s">
        <v>18012</v>
      </c>
      <c r="C4868" s="13" t="s">
        <v>24989</v>
      </c>
      <c r="D4868" s="14">
        <v>44470</v>
      </c>
      <c r="E4868" s="15" t="s">
        <v>24990</v>
      </c>
      <c r="F4868" s="12" t="s">
        <v>24991</v>
      </c>
      <c r="G4868" s="12" t="s">
        <v>852</v>
      </c>
      <c r="H4868" s="12" t="s">
        <v>24992</v>
      </c>
      <c r="I4868" s="12" t="s">
        <v>24993</v>
      </c>
    </row>
    <row r="4869" spans="1:9" ht="37.5" x14ac:dyDescent="0.4">
      <c r="A4869" s="12" t="s">
        <v>10</v>
      </c>
      <c r="B4869" s="13" t="s">
        <v>18012</v>
      </c>
      <c r="C4869" s="13" t="s">
        <v>24994</v>
      </c>
      <c r="D4869" s="14">
        <v>44917</v>
      </c>
      <c r="E4869" s="15" t="s">
        <v>19241</v>
      </c>
      <c r="F4869" s="12" t="s">
        <v>19242</v>
      </c>
      <c r="G4869" s="12" t="s">
        <v>9743</v>
      </c>
      <c r="H4869" s="12" t="s">
        <v>24995</v>
      </c>
      <c r="I4869" s="12" t="s">
        <v>24996</v>
      </c>
    </row>
    <row r="4870" spans="1:9" ht="37.5" x14ac:dyDescent="0.4">
      <c r="A4870" s="12" t="s">
        <v>10</v>
      </c>
      <c r="B4870" s="13" t="s">
        <v>18012</v>
      </c>
      <c r="C4870" s="13" t="s">
        <v>24997</v>
      </c>
      <c r="D4870" s="14">
        <v>45296</v>
      </c>
      <c r="E4870" s="15" t="s">
        <v>24998</v>
      </c>
      <c r="F4870" s="12" t="s">
        <v>24999</v>
      </c>
      <c r="G4870" s="12" t="s">
        <v>9823</v>
      </c>
      <c r="H4870" s="12" t="s">
        <v>25000</v>
      </c>
      <c r="I4870" s="12" t="s">
        <v>25001</v>
      </c>
    </row>
    <row r="4871" spans="1:9" ht="37.5" x14ac:dyDescent="0.4">
      <c r="A4871" s="12" t="s">
        <v>10</v>
      </c>
      <c r="B4871" s="13" t="s">
        <v>18012</v>
      </c>
      <c r="C4871" s="13" t="s">
        <v>25002</v>
      </c>
      <c r="D4871" s="14">
        <v>45160</v>
      </c>
      <c r="E4871" s="15" t="s">
        <v>25003</v>
      </c>
      <c r="F4871" s="12" t="s">
        <v>25004</v>
      </c>
      <c r="G4871" s="12" t="s">
        <v>9823</v>
      </c>
      <c r="H4871" s="12" t="s">
        <v>25005</v>
      </c>
      <c r="I4871" s="12" t="s">
        <v>25006</v>
      </c>
    </row>
    <row r="4872" spans="1:9" ht="37.5" x14ac:dyDescent="0.4">
      <c r="A4872" s="12" t="s">
        <v>10</v>
      </c>
      <c r="B4872" s="13" t="s">
        <v>18012</v>
      </c>
      <c r="C4872" s="13" t="s">
        <v>25007</v>
      </c>
      <c r="D4872" s="14">
        <v>45226</v>
      </c>
      <c r="E4872" s="15" t="s">
        <v>25008</v>
      </c>
      <c r="F4872" s="12" t="s">
        <v>25009</v>
      </c>
      <c r="G4872" s="12" t="s">
        <v>9823</v>
      </c>
      <c r="H4872" s="12" t="s">
        <v>25010</v>
      </c>
      <c r="I4872" s="12" t="s">
        <v>25011</v>
      </c>
    </row>
    <row r="4873" spans="1:9" ht="56.25" x14ac:dyDescent="0.4">
      <c r="A4873" s="12" t="s">
        <v>10</v>
      </c>
      <c r="B4873" s="13" t="s">
        <v>18012</v>
      </c>
      <c r="C4873" s="13" t="s">
        <v>25012</v>
      </c>
      <c r="D4873" s="14">
        <v>44971</v>
      </c>
      <c r="E4873" s="15" t="s">
        <v>25013</v>
      </c>
      <c r="F4873" s="12" t="s">
        <v>25014</v>
      </c>
      <c r="G4873" s="12" t="s">
        <v>9695</v>
      </c>
      <c r="H4873" s="12" t="s">
        <v>25015</v>
      </c>
      <c r="I4873" s="12" t="s">
        <v>25016</v>
      </c>
    </row>
    <row r="4874" spans="1:9" ht="37.5" x14ac:dyDescent="0.4">
      <c r="A4874" s="12" t="s">
        <v>10</v>
      </c>
      <c r="B4874" s="13" t="s">
        <v>18012</v>
      </c>
      <c r="C4874" s="13" t="s">
        <v>25017</v>
      </c>
      <c r="D4874" s="14">
        <v>45078</v>
      </c>
      <c r="E4874" s="15" t="s">
        <v>25018</v>
      </c>
      <c r="F4874" s="12" t="s">
        <v>25019</v>
      </c>
      <c r="G4874" s="12" t="s">
        <v>9823</v>
      </c>
      <c r="H4874" s="12" t="s">
        <v>25020</v>
      </c>
      <c r="I4874" s="12" t="s">
        <v>25021</v>
      </c>
    </row>
    <row r="4875" spans="1:9" ht="37.5" x14ac:dyDescent="0.4">
      <c r="A4875" s="12" t="s">
        <v>10</v>
      </c>
      <c r="B4875" s="13" t="s">
        <v>18012</v>
      </c>
      <c r="C4875" s="13" t="s">
        <v>25022</v>
      </c>
      <c r="D4875" s="14">
        <v>45527</v>
      </c>
      <c r="E4875" s="15" t="s">
        <v>25023</v>
      </c>
      <c r="F4875" s="12" t="s">
        <v>25024</v>
      </c>
      <c r="G4875" s="12" t="s">
        <v>852</v>
      </c>
      <c r="H4875" s="12" t="s">
        <v>25025</v>
      </c>
      <c r="I4875" s="12" t="s">
        <v>25026</v>
      </c>
    </row>
    <row r="4876" spans="1:9" ht="37.5" x14ac:dyDescent="0.4">
      <c r="A4876" s="12" t="s">
        <v>10</v>
      </c>
      <c r="B4876" s="13" t="s">
        <v>18012</v>
      </c>
      <c r="C4876" s="13" t="s">
        <v>25027</v>
      </c>
      <c r="D4876" s="14">
        <v>45545</v>
      </c>
      <c r="E4876" s="15" t="s">
        <v>25028</v>
      </c>
      <c r="F4876" s="12" t="s">
        <v>25029</v>
      </c>
      <c r="G4876" s="12" t="s">
        <v>9760</v>
      </c>
      <c r="H4876" s="12" t="s">
        <v>25030</v>
      </c>
      <c r="I4876" s="12" t="s">
        <v>25031</v>
      </c>
    </row>
    <row r="4877" spans="1:9" ht="37.5" x14ac:dyDescent="0.4">
      <c r="A4877" s="12" t="s">
        <v>10</v>
      </c>
      <c r="B4877" s="13" t="s">
        <v>18012</v>
      </c>
      <c r="C4877" s="13" t="s">
        <v>25032</v>
      </c>
      <c r="D4877" s="14">
        <v>45170</v>
      </c>
      <c r="E4877" s="15" t="s">
        <v>25033</v>
      </c>
      <c r="F4877" s="12" t="s">
        <v>25034</v>
      </c>
      <c r="G4877" s="12" t="s">
        <v>9749</v>
      </c>
      <c r="H4877" s="12" t="s">
        <v>25035</v>
      </c>
      <c r="I4877" s="12" t="s">
        <v>25036</v>
      </c>
    </row>
    <row r="4878" spans="1:9" ht="37.5" x14ac:dyDescent="0.4">
      <c r="A4878" s="12" t="s">
        <v>10</v>
      </c>
      <c r="B4878" s="13" t="s">
        <v>18012</v>
      </c>
      <c r="C4878" s="13" t="s">
        <v>25037</v>
      </c>
      <c r="D4878" s="14">
        <v>45198</v>
      </c>
      <c r="E4878" s="15" t="s">
        <v>25038</v>
      </c>
      <c r="F4878" s="12" t="s">
        <v>25039</v>
      </c>
      <c r="G4878" s="12" t="s">
        <v>9796</v>
      </c>
      <c r="H4878" s="12" t="s">
        <v>25040</v>
      </c>
      <c r="I4878" s="12" t="s">
        <v>25041</v>
      </c>
    </row>
    <row r="4879" spans="1:9" ht="37.5" x14ac:dyDescent="0.4">
      <c r="A4879" s="12" t="s">
        <v>10</v>
      </c>
      <c r="B4879" s="13" t="s">
        <v>18012</v>
      </c>
      <c r="C4879" s="13" t="s">
        <v>25042</v>
      </c>
      <c r="D4879" s="14">
        <v>45017</v>
      </c>
      <c r="E4879" s="15" t="s">
        <v>25043</v>
      </c>
      <c r="F4879" s="12" t="s">
        <v>25044</v>
      </c>
      <c r="G4879" s="12" t="s">
        <v>9749</v>
      </c>
      <c r="H4879" s="12" t="s">
        <v>25045</v>
      </c>
      <c r="I4879" s="12" t="s">
        <v>25046</v>
      </c>
    </row>
    <row r="4880" spans="1:9" ht="37.5" x14ac:dyDescent="0.4">
      <c r="A4880" s="12" t="s">
        <v>10</v>
      </c>
      <c r="B4880" s="13" t="s">
        <v>18012</v>
      </c>
      <c r="C4880" s="13" t="s">
        <v>25047</v>
      </c>
      <c r="D4880" s="14">
        <v>45041</v>
      </c>
      <c r="E4880" s="15" t="s">
        <v>25048</v>
      </c>
      <c r="F4880" s="12" t="s">
        <v>25049</v>
      </c>
      <c r="G4880" s="12" t="s">
        <v>9597</v>
      </c>
      <c r="H4880" s="12" t="s">
        <v>25050</v>
      </c>
      <c r="I4880" s="12" t="s">
        <v>25051</v>
      </c>
    </row>
    <row r="4881" spans="1:9" ht="37.5" x14ac:dyDescent="0.4">
      <c r="A4881" s="12" t="s">
        <v>10</v>
      </c>
      <c r="B4881" s="13" t="s">
        <v>18012</v>
      </c>
      <c r="C4881" s="13" t="s">
        <v>25052</v>
      </c>
      <c r="D4881" s="14">
        <v>44614</v>
      </c>
      <c r="E4881" s="15" t="s">
        <v>25053</v>
      </c>
      <c r="F4881" s="12" t="s">
        <v>25054</v>
      </c>
      <c r="G4881" s="12" t="s">
        <v>9603</v>
      </c>
      <c r="H4881" s="12" t="s">
        <v>25055</v>
      </c>
      <c r="I4881" s="12" t="s">
        <v>25056</v>
      </c>
    </row>
    <row r="4882" spans="1:9" ht="37.5" x14ac:dyDescent="0.4">
      <c r="A4882" s="12" t="s">
        <v>10</v>
      </c>
      <c r="B4882" s="13" t="s">
        <v>18012</v>
      </c>
      <c r="C4882" s="13" t="s">
        <v>25057</v>
      </c>
      <c r="D4882" s="14">
        <v>45962</v>
      </c>
      <c r="E4882" s="15" t="s">
        <v>25058</v>
      </c>
      <c r="F4882" s="12" t="s">
        <v>25059</v>
      </c>
      <c r="G4882" s="12" t="s">
        <v>9603</v>
      </c>
      <c r="H4882" s="12" t="s">
        <v>25060</v>
      </c>
      <c r="I4882" s="12" t="s">
        <v>25061</v>
      </c>
    </row>
    <row r="4883" spans="1:9" ht="37.5" x14ac:dyDescent="0.4">
      <c r="A4883" s="12" t="s">
        <v>10</v>
      </c>
      <c r="B4883" s="13" t="s">
        <v>18012</v>
      </c>
      <c r="C4883" s="13" t="s">
        <v>25062</v>
      </c>
      <c r="D4883" s="14">
        <v>45474</v>
      </c>
      <c r="E4883" s="15" t="s">
        <v>25063</v>
      </c>
      <c r="F4883" s="12" t="s">
        <v>25064</v>
      </c>
      <c r="G4883" s="12" t="s">
        <v>10493</v>
      </c>
      <c r="H4883" s="12" t="s">
        <v>25065</v>
      </c>
      <c r="I4883" s="12" t="s">
        <v>25066</v>
      </c>
    </row>
    <row r="4884" spans="1:9" ht="37.5" x14ac:dyDescent="0.4">
      <c r="A4884" s="12" t="s">
        <v>10</v>
      </c>
      <c r="B4884" s="13" t="s">
        <v>18012</v>
      </c>
      <c r="C4884" s="13" t="s">
        <v>25067</v>
      </c>
      <c r="D4884" s="14">
        <v>44901</v>
      </c>
      <c r="E4884" s="15" t="s">
        <v>19339</v>
      </c>
      <c r="F4884" s="12" t="s">
        <v>19340</v>
      </c>
      <c r="G4884" s="12" t="s">
        <v>10219</v>
      </c>
      <c r="H4884" s="12" t="s">
        <v>25068</v>
      </c>
      <c r="I4884" s="12" t="s">
        <v>25069</v>
      </c>
    </row>
    <row r="4885" spans="1:9" ht="37.5" x14ac:dyDescent="0.4">
      <c r="A4885" s="12" t="s">
        <v>10</v>
      </c>
      <c r="B4885" s="13" t="s">
        <v>18012</v>
      </c>
      <c r="C4885" s="13" t="s">
        <v>25070</v>
      </c>
      <c r="D4885" s="14">
        <v>45054</v>
      </c>
      <c r="E4885" s="15" t="s">
        <v>25071</v>
      </c>
      <c r="F4885" s="12" t="s">
        <v>881</v>
      </c>
      <c r="G4885" s="12" t="s">
        <v>882</v>
      </c>
      <c r="H4885" s="12" t="s">
        <v>883</v>
      </c>
      <c r="I4885" s="12" t="s">
        <v>884</v>
      </c>
    </row>
    <row r="4886" spans="1:9" ht="37.5" x14ac:dyDescent="0.4">
      <c r="A4886" s="12" t="s">
        <v>10</v>
      </c>
      <c r="B4886" s="13" t="s">
        <v>18012</v>
      </c>
      <c r="C4886" s="13" t="s">
        <v>25072</v>
      </c>
      <c r="D4886" s="14">
        <v>45033</v>
      </c>
      <c r="E4886" s="15" t="s">
        <v>25073</v>
      </c>
      <c r="F4886" s="12" t="s">
        <v>25074</v>
      </c>
      <c r="G4886" s="12" t="s">
        <v>911</v>
      </c>
      <c r="H4886" s="12" t="s">
        <v>25075</v>
      </c>
      <c r="I4886" s="12" t="s">
        <v>25076</v>
      </c>
    </row>
    <row r="4887" spans="1:9" ht="37.5" x14ac:dyDescent="0.4">
      <c r="A4887" s="12" t="s">
        <v>10</v>
      </c>
      <c r="B4887" s="13" t="s">
        <v>18012</v>
      </c>
      <c r="C4887" s="13" t="s">
        <v>25077</v>
      </c>
      <c r="D4887" s="14">
        <v>44939</v>
      </c>
      <c r="E4887" s="15" t="s">
        <v>25078</v>
      </c>
      <c r="F4887" s="12" t="s">
        <v>25079</v>
      </c>
      <c r="G4887" s="12" t="s">
        <v>10493</v>
      </c>
      <c r="H4887" s="12" t="s">
        <v>25080</v>
      </c>
      <c r="I4887" s="12" t="s">
        <v>25081</v>
      </c>
    </row>
    <row r="4888" spans="1:9" ht="37.5" x14ac:dyDescent="0.4">
      <c r="A4888" s="12" t="s">
        <v>10</v>
      </c>
      <c r="B4888" s="13" t="s">
        <v>18012</v>
      </c>
      <c r="C4888" s="13" t="s">
        <v>25082</v>
      </c>
      <c r="D4888" s="14">
        <v>44977</v>
      </c>
      <c r="E4888" s="15" t="s">
        <v>25083</v>
      </c>
      <c r="F4888" s="12" t="s">
        <v>25084</v>
      </c>
      <c r="G4888" s="12" t="s">
        <v>876</v>
      </c>
      <c r="H4888" s="12" t="s">
        <v>25085</v>
      </c>
      <c r="I4888" s="12" t="s">
        <v>25086</v>
      </c>
    </row>
    <row r="4889" spans="1:9" ht="37.5" x14ac:dyDescent="0.4">
      <c r="A4889" s="12" t="s">
        <v>10</v>
      </c>
      <c r="B4889" s="13" t="s">
        <v>18012</v>
      </c>
      <c r="C4889" s="13" t="s">
        <v>25087</v>
      </c>
      <c r="D4889" s="14">
        <v>45188</v>
      </c>
      <c r="E4889" s="15" t="s">
        <v>25088</v>
      </c>
      <c r="F4889" s="12" t="s">
        <v>25089</v>
      </c>
      <c r="G4889" s="12" t="s">
        <v>25090</v>
      </c>
      <c r="H4889" s="12" t="s">
        <v>25091</v>
      </c>
      <c r="I4889" s="12" t="s">
        <v>25092</v>
      </c>
    </row>
    <row r="4890" spans="1:9" ht="37.5" x14ac:dyDescent="0.4">
      <c r="A4890" s="12" t="s">
        <v>10</v>
      </c>
      <c r="B4890" s="13" t="s">
        <v>18012</v>
      </c>
      <c r="C4890" s="13" t="s">
        <v>25093</v>
      </c>
      <c r="D4890" s="14">
        <v>44875</v>
      </c>
      <c r="E4890" s="15" t="s">
        <v>25094</v>
      </c>
      <c r="F4890" s="12" t="s">
        <v>25095</v>
      </c>
      <c r="G4890" s="12" t="s">
        <v>10189</v>
      </c>
      <c r="H4890" s="12" t="s">
        <v>25096</v>
      </c>
      <c r="I4890" s="12" t="s">
        <v>25097</v>
      </c>
    </row>
    <row r="4891" spans="1:9" ht="37.5" x14ac:dyDescent="0.4">
      <c r="A4891" s="12" t="s">
        <v>10</v>
      </c>
      <c r="B4891" s="13" t="s">
        <v>18012</v>
      </c>
      <c r="C4891" s="13" t="s">
        <v>25098</v>
      </c>
      <c r="D4891" s="14">
        <v>45338</v>
      </c>
      <c r="E4891" s="15" t="s">
        <v>25099</v>
      </c>
      <c r="F4891" s="12" t="s">
        <v>25100</v>
      </c>
      <c r="G4891" s="12" t="s">
        <v>25101</v>
      </c>
      <c r="H4891" s="12" t="s">
        <v>25102</v>
      </c>
      <c r="I4891" s="12" t="s">
        <v>25103</v>
      </c>
    </row>
    <row r="4892" spans="1:9" ht="37.5" x14ac:dyDescent="0.4">
      <c r="A4892" s="12" t="s">
        <v>10</v>
      </c>
      <c r="B4892" s="13" t="s">
        <v>18012</v>
      </c>
      <c r="C4892" s="13" t="s">
        <v>25104</v>
      </c>
      <c r="D4892" s="14">
        <v>44834</v>
      </c>
      <c r="E4892" s="15" t="s">
        <v>25105</v>
      </c>
      <c r="F4892" s="12" t="s">
        <v>25106</v>
      </c>
      <c r="G4892" s="12" t="s">
        <v>10348</v>
      </c>
      <c r="H4892" s="12" t="s">
        <v>25107</v>
      </c>
      <c r="I4892" s="12" t="s">
        <v>11059</v>
      </c>
    </row>
    <row r="4893" spans="1:9" ht="37.5" x14ac:dyDescent="0.4">
      <c r="A4893" s="12" t="s">
        <v>10</v>
      </c>
      <c r="B4893" s="13" t="s">
        <v>18012</v>
      </c>
      <c r="C4893" s="13" t="s">
        <v>25108</v>
      </c>
      <c r="D4893" s="14">
        <v>44831</v>
      </c>
      <c r="E4893" s="15" t="s">
        <v>18514</v>
      </c>
      <c r="F4893" s="12" t="s">
        <v>25109</v>
      </c>
      <c r="G4893" s="12" t="s">
        <v>876</v>
      </c>
      <c r="H4893" s="12" t="s">
        <v>25110</v>
      </c>
      <c r="I4893" s="12" t="s">
        <v>25111</v>
      </c>
    </row>
    <row r="4894" spans="1:9" ht="37.5" x14ac:dyDescent="0.4">
      <c r="A4894" s="12" t="s">
        <v>10</v>
      </c>
      <c r="B4894" s="13" t="s">
        <v>18012</v>
      </c>
      <c r="C4894" s="13" t="s">
        <v>25112</v>
      </c>
      <c r="D4894" s="14">
        <v>45475</v>
      </c>
      <c r="E4894" s="15" t="s">
        <v>25113</v>
      </c>
      <c r="F4894" s="12" t="s">
        <v>25114</v>
      </c>
      <c r="G4894" s="12" t="s">
        <v>10678</v>
      </c>
      <c r="H4894" s="12" t="s">
        <v>25115</v>
      </c>
      <c r="I4894" s="12" t="s">
        <v>25116</v>
      </c>
    </row>
    <row r="4895" spans="1:9" ht="37.5" x14ac:dyDescent="0.4">
      <c r="A4895" s="12" t="s">
        <v>10</v>
      </c>
      <c r="B4895" s="13" t="s">
        <v>18012</v>
      </c>
      <c r="C4895" s="13" t="s">
        <v>25117</v>
      </c>
      <c r="D4895" s="14">
        <v>45013</v>
      </c>
      <c r="E4895" s="15" t="s">
        <v>25118</v>
      </c>
      <c r="F4895" s="12" t="s">
        <v>25119</v>
      </c>
      <c r="G4895" s="12" t="s">
        <v>923</v>
      </c>
      <c r="H4895" s="12" t="s">
        <v>25120</v>
      </c>
      <c r="I4895" s="12" t="s">
        <v>25121</v>
      </c>
    </row>
    <row r="4896" spans="1:9" ht="37.5" x14ac:dyDescent="0.4">
      <c r="A4896" s="12" t="s">
        <v>10</v>
      </c>
      <c r="B4896" s="13" t="s">
        <v>18012</v>
      </c>
      <c r="C4896" s="13" t="s">
        <v>25122</v>
      </c>
      <c r="D4896" s="14">
        <v>45134</v>
      </c>
      <c r="E4896" s="15" t="s">
        <v>25123</v>
      </c>
      <c r="F4896" s="12" t="s">
        <v>25124</v>
      </c>
      <c r="G4896" s="12" t="s">
        <v>864</v>
      </c>
      <c r="H4896" s="12" t="s">
        <v>25125</v>
      </c>
      <c r="I4896" s="12" t="s">
        <v>25126</v>
      </c>
    </row>
    <row r="4897" spans="1:9" ht="37.5" x14ac:dyDescent="0.4">
      <c r="A4897" s="12" t="s">
        <v>10</v>
      </c>
      <c r="B4897" s="13" t="s">
        <v>18012</v>
      </c>
      <c r="C4897" s="13" t="s">
        <v>25127</v>
      </c>
      <c r="D4897" s="14">
        <v>45016</v>
      </c>
      <c r="E4897" s="15" t="s">
        <v>25128</v>
      </c>
      <c r="F4897" s="12" t="s">
        <v>25129</v>
      </c>
      <c r="G4897" s="12" t="s">
        <v>870</v>
      </c>
      <c r="H4897" s="12" t="s">
        <v>25130</v>
      </c>
      <c r="I4897" s="12" t="s">
        <v>25131</v>
      </c>
    </row>
    <row r="4898" spans="1:9" ht="37.5" x14ac:dyDescent="0.4">
      <c r="A4898" s="12" t="s">
        <v>10</v>
      </c>
      <c r="B4898" s="13" t="s">
        <v>18012</v>
      </c>
      <c r="C4898" s="13" t="s">
        <v>25132</v>
      </c>
      <c r="D4898" s="14">
        <v>45016</v>
      </c>
      <c r="E4898" s="15" t="s">
        <v>25133</v>
      </c>
      <c r="F4898" s="12" t="s">
        <v>25134</v>
      </c>
      <c r="G4898" s="12" t="s">
        <v>945</v>
      </c>
      <c r="H4898" s="12" t="s">
        <v>25135</v>
      </c>
      <c r="I4898" s="12" t="s">
        <v>25136</v>
      </c>
    </row>
    <row r="4899" spans="1:9" ht="37.5" x14ac:dyDescent="0.4">
      <c r="A4899" s="12" t="s">
        <v>10</v>
      </c>
      <c r="B4899" s="13" t="s">
        <v>18012</v>
      </c>
      <c r="C4899" s="13" t="s">
        <v>25137</v>
      </c>
      <c r="D4899" s="14">
        <v>44996</v>
      </c>
      <c r="E4899" s="15" t="s">
        <v>25138</v>
      </c>
      <c r="F4899" s="12" t="s">
        <v>25139</v>
      </c>
      <c r="G4899" s="12" t="s">
        <v>25140</v>
      </c>
      <c r="H4899" s="12" t="s">
        <v>25141</v>
      </c>
      <c r="I4899" s="12" t="s">
        <v>25142</v>
      </c>
    </row>
    <row r="4900" spans="1:9" ht="37.5" x14ac:dyDescent="0.4">
      <c r="A4900" s="12" t="s">
        <v>10</v>
      </c>
      <c r="B4900" s="13" t="s">
        <v>18012</v>
      </c>
      <c r="C4900" s="13" t="s">
        <v>25143</v>
      </c>
      <c r="D4900" s="14">
        <v>45016</v>
      </c>
      <c r="E4900" s="15" t="s">
        <v>25144</v>
      </c>
      <c r="F4900" s="12" t="s">
        <v>25145</v>
      </c>
      <c r="G4900" s="12" t="s">
        <v>870</v>
      </c>
      <c r="H4900" s="12" t="s">
        <v>25146</v>
      </c>
      <c r="I4900" s="12" t="s">
        <v>25147</v>
      </c>
    </row>
    <row r="4901" spans="1:9" ht="37.5" x14ac:dyDescent="0.4">
      <c r="A4901" s="12" t="s">
        <v>10</v>
      </c>
      <c r="B4901" s="13" t="s">
        <v>18012</v>
      </c>
      <c r="C4901" s="13" t="s">
        <v>25148</v>
      </c>
      <c r="D4901" s="14">
        <v>44942</v>
      </c>
      <c r="E4901" s="15" t="s">
        <v>25149</v>
      </c>
      <c r="F4901" s="12" t="s">
        <v>25150</v>
      </c>
      <c r="G4901" s="12" t="s">
        <v>10493</v>
      </c>
      <c r="H4901" s="12" t="s">
        <v>25151</v>
      </c>
      <c r="I4901" s="12" t="s">
        <v>25152</v>
      </c>
    </row>
    <row r="4902" spans="1:9" ht="37.5" x14ac:dyDescent="0.4">
      <c r="A4902" s="12" t="s">
        <v>10</v>
      </c>
      <c r="B4902" s="13" t="s">
        <v>18012</v>
      </c>
      <c r="C4902" s="13" t="s">
        <v>25153</v>
      </c>
      <c r="D4902" s="14">
        <v>45128</v>
      </c>
      <c r="E4902" s="15" t="s">
        <v>25154</v>
      </c>
      <c r="F4902" s="12" t="s">
        <v>25155</v>
      </c>
      <c r="G4902" s="12" t="s">
        <v>10594</v>
      </c>
      <c r="H4902" s="12" t="s">
        <v>25156</v>
      </c>
      <c r="I4902" s="12" t="s">
        <v>25157</v>
      </c>
    </row>
    <row r="4903" spans="1:9" ht="37.5" x14ac:dyDescent="0.4">
      <c r="A4903" s="12" t="s">
        <v>10</v>
      </c>
      <c r="B4903" s="13" t="s">
        <v>18012</v>
      </c>
      <c r="C4903" s="13" t="s">
        <v>25158</v>
      </c>
      <c r="D4903" s="14">
        <v>44525</v>
      </c>
      <c r="E4903" s="15" t="s">
        <v>25159</v>
      </c>
      <c r="F4903" s="12" t="s">
        <v>25160</v>
      </c>
      <c r="G4903" s="12" t="s">
        <v>25161</v>
      </c>
      <c r="H4903" s="12" t="s">
        <v>25162</v>
      </c>
      <c r="I4903" s="12" t="s">
        <v>25163</v>
      </c>
    </row>
    <row r="4904" spans="1:9" ht="37.5" x14ac:dyDescent="0.4">
      <c r="A4904" s="12" t="s">
        <v>10</v>
      </c>
      <c r="B4904" s="13" t="s">
        <v>18012</v>
      </c>
      <c r="C4904" s="13" t="s">
        <v>25164</v>
      </c>
      <c r="D4904" s="14">
        <v>44330</v>
      </c>
      <c r="E4904" s="15" t="s">
        <v>20446</v>
      </c>
      <c r="F4904" s="12" t="s">
        <v>23809</v>
      </c>
      <c r="G4904" s="12" t="s">
        <v>10699</v>
      </c>
      <c r="H4904" s="12" t="s">
        <v>25165</v>
      </c>
      <c r="I4904" s="12" t="s">
        <v>25166</v>
      </c>
    </row>
    <row r="4905" spans="1:9" ht="37.5" x14ac:dyDescent="0.4">
      <c r="A4905" s="12" t="s">
        <v>10</v>
      </c>
      <c r="B4905" s="13" t="s">
        <v>18012</v>
      </c>
      <c r="C4905" s="13" t="s">
        <v>25167</v>
      </c>
      <c r="D4905" s="14">
        <v>45139</v>
      </c>
      <c r="E4905" s="15" t="s">
        <v>25168</v>
      </c>
      <c r="F4905" s="12" t="s">
        <v>25169</v>
      </c>
      <c r="G4905" s="12" t="s">
        <v>25170</v>
      </c>
      <c r="H4905" s="12" t="s">
        <v>25171</v>
      </c>
      <c r="I4905" s="12" t="s">
        <v>25172</v>
      </c>
    </row>
    <row r="4906" spans="1:9" ht="37.5" x14ac:dyDescent="0.4">
      <c r="A4906" s="12" t="s">
        <v>10</v>
      </c>
      <c r="B4906" s="13" t="s">
        <v>18012</v>
      </c>
      <c r="C4906" s="13" t="s">
        <v>25173</v>
      </c>
      <c r="D4906" s="14">
        <v>45005</v>
      </c>
      <c r="E4906" s="15" t="s">
        <v>18465</v>
      </c>
      <c r="F4906" s="12" t="s">
        <v>18466</v>
      </c>
      <c r="G4906" s="12" t="s">
        <v>870</v>
      </c>
      <c r="H4906" s="12" t="s">
        <v>25174</v>
      </c>
      <c r="I4906" s="12" t="s">
        <v>25175</v>
      </c>
    </row>
    <row r="4907" spans="1:9" ht="37.5" x14ac:dyDescent="0.4">
      <c r="A4907" s="12" t="s">
        <v>10</v>
      </c>
      <c r="B4907" s="13" t="s">
        <v>18012</v>
      </c>
      <c r="C4907" s="13" t="s">
        <v>25176</v>
      </c>
      <c r="D4907" s="14">
        <v>45160</v>
      </c>
      <c r="E4907" s="15" t="s">
        <v>25177</v>
      </c>
      <c r="F4907" s="12" t="s">
        <v>25178</v>
      </c>
      <c r="G4907" s="12" t="s">
        <v>10699</v>
      </c>
      <c r="H4907" s="12" t="s">
        <v>25179</v>
      </c>
      <c r="I4907" s="12" t="s">
        <v>25180</v>
      </c>
    </row>
    <row r="4908" spans="1:9" ht="37.5" x14ac:dyDescent="0.4">
      <c r="A4908" s="12" t="s">
        <v>10</v>
      </c>
      <c r="B4908" s="13" t="s">
        <v>18012</v>
      </c>
      <c r="C4908" s="13" t="s">
        <v>25181</v>
      </c>
      <c r="D4908" s="14">
        <v>44694</v>
      </c>
      <c r="E4908" s="15" t="s">
        <v>25182</v>
      </c>
      <c r="F4908" s="12" t="s">
        <v>25183</v>
      </c>
      <c r="G4908" s="12" t="s">
        <v>10258</v>
      </c>
      <c r="H4908" s="12" t="s">
        <v>25184</v>
      </c>
      <c r="I4908" s="12" t="s">
        <v>25185</v>
      </c>
    </row>
    <row r="4909" spans="1:9" ht="37.5" x14ac:dyDescent="0.4">
      <c r="A4909" s="12" t="s">
        <v>10</v>
      </c>
      <c r="B4909" s="13" t="s">
        <v>18012</v>
      </c>
      <c r="C4909" s="13" t="s">
        <v>25186</v>
      </c>
      <c r="D4909" s="14">
        <v>45037</v>
      </c>
      <c r="E4909" s="15" t="s">
        <v>25187</v>
      </c>
      <c r="F4909" s="12" t="s">
        <v>25188</v>
      </c>
      <c r="G4909" s="12" t="s">
        <v>945</v>
      </c>
      <c r="H4909" s="12" t="s">
        <v>25189</v>
      </c>
      <c r="I4909" s="12" t="s">
        <v>25190</v>
      </c>
    </row>
    <row r="4910" spans="1:9" ht="37.5" x14ac:dyDescent="0.4">
      <c r="A4910" s="12" t="s">
        <v>10</v>
      </c>
      <c r="B4910" s="13" t="s">
        <v>18012</v>
      </c>
      <c r="C4910" s="13" t="s">
        <v>25191</v>
      </c>
      <c r="D4910" s="14">
        <v>45132</v>
      </c>
      <c r="E4910" s="15" t="s">
        <v>21726</v>
      </c>
      <c r="F4910" s="12" t="s">
        <v>21727</v>
      </c>
      <c r="G4910" s="12" t="s">
        <v>10561</v>
      </c>
      <c r="H4910" s="12" t="s">
        <v>25192</v>
      </c>
      <c r="I4910" s="12" t="s">
        <v>25193</v>
      </c>
    </row>
    <row r="4911" spans="1:9" ht="37.5" x14ac:dyDescent="0.4">
      <c r="A4911" s="12" t="s">
        <v>10</v>
      </c>
      <c r="B4911" s="13" t="s">
        <v>18012</v>
      </c>
      <c r="C4911" s="13" t="s">
        <v>25194</v>
      </c>
      <c r="D4911" s="14">
        <v>45161</v>
      </c>
      <c r="E4911" s="15" t="s">
        <v>25195</v>
      </c>
      <c r="F4911" s="12" t="s">
        <v>25196</v>
      </c>
      <c r="G4911" s="12" t="s">
        <v>10541</v>
      </c>
      <c r="H4911" s="12" t="s">
        <v>25197</v>
      </c>
      <c r="I4911" s="12" t="s">
        <v>25198</v>
      </c>
    </row>
    <row r="4912" spans="1:9" ht="37.5" x14ac:dyDescent="0.4">
      <c r="A4912" s="12" t="s">
        <v>10</v>
      </c>
      <c r="B4912" s="13" t="s">
        <v>18012</v>
      </c>
      <c r="C4912" s="13" t="s">
        <v>25199</v>
      </c>
      <c r="D4912" s="14">
        <v>45047</v>
      </c>
      <c r="E4912" s="15" t="s">
        <v>25200</v>
      </c>
      <c r="F4912" s="12" t="s">
        <v>25201</v>
      </c>
      <c r="G4912" s="12" t="s">
        <v>10745</v>
      </c>
      <c r="H4912" s="12" t="s">
        <v>25202</v>
      </c>
      <c r="I4912" s="12" t="s">
        <v>25203</v>
      </c>
    </row>
    <row r="4913" spans="1:9" ht="37.5" x14ac:dyDescent="0.4">
      <c r="A4913" s="12" t="s">
        <v>10</v>
      </c>
      <c r="B4913" s="13" t="s">
        <v>18012</v>
      </c>
      <c r="C4913" s="13" t="s">
        <v>25204</v>
      </c>
      <c r="D4913" s="14">
        <v>45016</v>
      </c>
      <c r="E4913" s="15" t="s">
        <v>22473</v>
      </c>
      <c r="F4913" s="12" t="s">
        <v>22474</v>
      </c>
      <c r="G4913" s="12" t="s">
        <v>10699</v>
      </c>
      <c r="H4913" s="12" t="s">
        <v>25205</v>
      </c>
      <c r="I4913" s="12" t="s">
        <v>25206</v>
      </c>
    </row>
    <row r="4914" spans="1:9" ht="37.5" x14ac:dyDescent="0.4">
      <c r="A4914" s="12" t="s">
        <v>10</v>
      </c>
      <c r="B4914" s="13" t="s">
        <v>18012</v>
      </c>
      <c r="C4914" s="13" t="s">
        <v>25207</v>
      </c>
      <c r="D4914" s="14">
        <v>45188</v>
      </c>
      <c r="E4914" s="15" t="s">
        <v>18378</v>
      </c>
      <c r="F4914" s="12" t="s">
        <v>25208</v>
      </c>
      <c r="G4914" s="12" t="s">
        <v>10201</v>
      </c>
      <c r="H4914" s="12" t="s">
        <v>25209</v>
      </c>
      <c r="I4914" s="12" t="s">
        <v>10203</v>
      </c>
    </row>
    <row r="4915" spans="1:9" ht="37.5" x14ac:dyDescent="0.4">
      <c r="A4915" s="12" t="s">
        <v>10</v>
      </c>
      <c r="B4915" s="13" t="s">
        <v>18012</v>
      </c>
      <c r="C4915" s="13" t="s">
        <v>25210</v>
      </c>
      <c r="D4915" s="14">
        <v>44623</v>
      </c>
      <c r="E4915" s="15" t="s">
        <v>25211</v>
      </c>
      <c r="F4915" s="12" t="s">
        <v>25212</v>
      </c>
      <c r="G4915" s="12" t="s">
        <v>870</v>
      </c>
      <c r="H4915" s="12" t="s">
        <v>25213</v>
      </c>
      <c r="I4915" s="12" t="s">
        <v>25214</v>
      </c>
    </row>
    <row r="4916" spans="1:9" ht="37.5" x14ac:dyDescent="0.4">
      <c r="A4916" s="12" t="s">
        <v>10</v>
      </c>
      <c r="B4916" s="13" t="s">
        <v>18012</v>
      </c>
      <c r="C4916" s="13" t="s">
        <v>25215</v>
      </c>
      <c r="D4916" s="14">
        <v>45062</v>
      </c>
      <c r="E4916" s="15" t="s">
        <v>25216</v>
      </c>
      <c r="F4916" s="12" t="s">
        <v>25217</v>
      </c>
      <c r="G4916" s="12" t="s">
        <v>10446</v>
      </c>
      <c r="H4916" s="12" t="s">
        <v>25218</v>
      </c>
      <c r="I4916" s="12" t="s">
        <v>25219</v>
      </c>
    </row>
    <row r="4917" spans="1:9" ht="37.5" x14ac:dyDescent="0.4">
      <c r="A4917" s="12" t="s">
        <v>10</v>
      </c>
      <c r="B4917" s="13" t="s">
        <v>18012</v>
      </c>
      <c r="C4917" s="13" t="s">
        <v>25220</v>
      </c>
      <c r="D4917" s="14">
        <v>45139</v>
      </c>
      <c r="E4917" s="15" t="s">
        <v>25221</v>
      </c>
      <c r="F4917" s="12" t="s">
        <v>25222</v>
      </c>
      <c r="G4917" s="12" t="s">
        <v>10461</v>
      </c>
      <c r="H4917" s="12" t="s">
        <v>25223</v>
      </c>
      <c r="I4917" s="12" t="s">
        <v>25224</v>
      </c>
    </row>
    <row r="4918" spans="1:9" ht="37.5" x14ac:dyDescent="0.4">
      <c r="A4918" s="12" t="s">
        <v>10</v>
      </c>
      <c r="B4918" s="13" t="s">
        <v>18012</v>
      </c>
      <c r="C4918" s="13" t="s">
        <v>25225</v>
      </c>
      <c r="D4918" s="14">
        <v>44883</v>
      </c>
      <c r="E4918" s="15" t="s">
        <v>25226</v>
      </c>
      <c r="F4918" s="12" t="s">
        <v>25227</v>
      </c>
      <c r="G4918" s="12" t="s">
        <v>25228</v>
      </c>
      <c r="H4918" s="12" t="s">
        <v>25229</v>
      </c>
      <c r="I4918" s="12" t="s">
        <v>25230</v>
      </c>
    </row>
    <row r="4919" spans="1:9" ht="37.5" x14ac:dyDescent="0.4">
      <c r="A4919" s="12" t="s">
        <v>10</v>
      </c>
      <c r="B4919" s="13" t="s">
        <v>18012</v>
      </c>
      <c r="C4919" s="13" t="s">
        <v>25231</v>
      </c>
      <c r="D4919" s="14">
        <v>45017</v>
      </c>
      <c r="E4919" s="15" t="s">
        <v>25232</v>
      </c>
      <c r="F4919" s="12" t="s">
        <v>25233</v>
      </c>
      <c r="G4919" s="12" t="s">
        <v>876</v>
      </c>
      <c r="H4919" s="12" t="s">
        <v>25234</v>
      </c>
      <c r="I4919" s="12" t="s">
        <v>25235</v>
      </c>
    </row>
    <row r="4920" spans="1:9" ht="37.5" x14ac:dyDescent="0.4">
      <c r="A4920" s="12" t="s">
        <v>10</v>
      </c>
      <c r="B4920" s="13" t="s">
        <v>18012</v>
      </c>
      <c r="C4920" s="13" t="s">
        <v>25236</v>
      </c>
      <c r="D4920" s="14">
        <v>44390</v>
      </c>
      <c r="E4920" s="15" t="s">
        <v>25237</v>
      </c>
      <c r="F4920" s="12" t="s">
        <v>25238</v>
      </c>
      <c r="G4920" s="12" t="s">
        <v>10348</v>
      </c>
      <c r="H4920" s="12" t="s">
        <v>25239</v>
      </c>
      <c r="I4920" s="12" t="s">
        <v>25240</v>
      </c>
    </row>
    <row r="4921" spans="1:9" ht="37.5" x14ac:dyDescent="0.4">
      <c r="A4921" s="12" t="s">
        <v>10</v>
      </c>
      <c r="B4921" s="13" t="s">
        <v>18012</v>
      </c>
      <c r="C4921" s="13" t="s">
        <v>25241</v>
      </c>
      <c r="D4921" s="14">
        <v>45064</v>
      </c>
      <c r="E4921" s="15" t="s">
        <v>25242</v>
      </c>
      <c r="F4921" s="12" t="s">
        <v>25243</v>
      </c>
      <c r="G4921" s="12" t="s">
        <v>10547</v>
      </c>
      <c r="H4921" s="12" t="s">
        <v>25244</v>
      </c>
      <c r="I4921" s="12" t="s">
        <v>25245</v>
      </c>
    </row>
    <row r="4922" spans="1:9" ht="37.5" x14ac:dyDescent="0.4">
      <c r="A4922" s="12" t="s">
        <v>10</v>
      </c>
      <c r="B4922" s="13" t="s">
        <v>18012</v>
      </c>
      <c r="C4922" s="13" t="s">
        <v>25246</v>
      </c>
      <c r="D4922" s="14">
        <v>45141</v>
      </c>
      <c r="E4922" s="15" t="s">
        <v>25247</v>
      </c>
      <c r="F4922" s="12" t="s">
        <v>25248</v>
      </c>
      <c r="G4922" s="12" t="s">
        <v>870</v>
      </c>
      <c r="H4922" s="12" t="s">
        <v>25249</v>
      </c>
      <c r="I4922" s="12" t="s">
        <v>25250</v>
      </c>
    </row>
    <row r="4923" spans="1:9" ht="37.5" x14ac:dyDescent="0.4">
      <c r="A4923" s="12" t="s">
        <v>10</v>
      </c>
      <c r="B4923" s="13" t="s">
        <v>18012</v>
      </c>
      <c r="C4923" s="13" t="s">
        <v>25251</v>
      </c>
      <c r="D4923" s="14">
        <v>45196</v>
      </c>
      <c r="E4923" s="15" t="s">
        <v>25252</v>
      </c>
      <c r="F4923" s="12" t="s">
        <v>25253</v>
      </c>
      <c r="G4923" s="12" t="s">
        <v>10207</v>
      </c>
      <c r="H4923" s="12" t="s">
        <v>25254</v>
      </c>
      <c r="I4923" s="12" t="s">
        <v>25255</v>
      </c>
    </row>
    <row r="4924" spans="1:9" ht="37.5" x14ac:dyDescent="0.4">
      <c r="A4924" s="12" t="s">
        <v>10</v>
      </c>
      <c r="B4924" s="13" t="s">
        <v>18012</v>
      </c>
      <c r="C4924" s="13" t="s">
        <v>25256</v>
      </c>
      <c r="D4924" s="14">
        <v>45002</v>
      </c>
      <c r="E4924" s="15" t="s">
        <v>25257</v>
      </c>
      <c r="F4924" s="12" t="s">
        <v>25258</v>
      </c>
      <c r="G4924" s="12" t="s">
        <v>876</v>
      </c>
      <c r="H4924" s="12" t="s">
        <v>25259</v>
      </c>
      <c r="I4924" s="12" t="s">
        <v>25260</v>
      </c>
    </row>
    <row r="4925" spans="1:9" ht="37.5" x14ac:dyDescent="0.4">
      <c r="A4925" s="12" t="s">
        <v>10</v>
      </c>
      <c r="B4925" s="13" t="s">
        <v>18012</v>
      </c>
      <c r="C4925" s="13" t="s">
        <v>25261</v>
      </c>
      <c r="D4925" s="14">
        <v>45355</v>
      </c>
      <c r="E4925" s="15" t="s">
        <v>25262</v>
      </c>
      <c r="F4925" s="12" t="s">
        <v>25263</v>
      </c>
      <c r="G4925" s="12" t="s">
        <v>10359</v>
      </c>
      <c r="H4925" s="12" t="s">
        <v>25264</v>
      </c>
      <c r="I4925" s="12" t="s">
        <v>25265</v>
      </c>
    </row>
    <row r="4926" spans="1:9" ht="37.5" x14ac:dyDescent="0.4">
      <c r="A4926" s="12" t="s">
        <v>10</v>
      </c>
      <c r="B4926" s="13" t="s">
        <v>18012</v>
      </c>
      <c r="C4926" s="13" t="s">
        <v>25266</v>
      </c>
      <c r="D4926" s="14">
        <v>44981</v>
      </c>
      <c r="E4926" s="15" t="s">
        <v>25267</v>
      </c>
      <c r="F4926" s="12" t="s">
        <v>25268</v>
      </c>
      <c r="G4926" s="12" t="s">
        <v>10359</v>
      </c>
      <c r="H4926" s="12" t="s">
        <v>25269</v>
      </c>
      <c r="I4926" s="12" t="s">
        <v>25270</v>
      </c>
    </row>
    <row r="4927" spans="1:9" ht="37.5" x14ac:dyDescent="0.4">
      <c r="A4927" s="12" t="s">
        <v>10</v>
      </c>
      <c r="B4927" s="13" t="s">
        <v>18012</v>
      </c>
      <c r="C4927" s="13" t="s">
        <v>25271</v>
      </c>
      <c r="D4927" s="14">
        <v>45163</v>
      </c>
      <c r="E4927" s="15" t="s">
        <v>25272</v>
      </c>
      <c r="F4927" s="12" t="s">
        <v>25273</v>
      </c>
      <c r="G4927" s="12" t="s">
        <v>10547</v>
      </c>
      <c r="H4927" s="12" t="s">
        <v>25274</v>
      </c>
      <c r="I4927" s="12" t="s">
        <v>25275</v>
      </c>
    </row>
    <row r="4928" spans="1:9" ht="37.5" x14ac:dyDescent="0.4">
      <c r="A4928" s="12" t="s">
        <v>10</v>
      </c>
      <c r="B4928" s="13" t="s">
        <v>18012</v>
      </c>
      <c r="C4928" s="13" t="s">
        <v>25276</v>
      </c>
      <c r="D4928" s="14">
        <v>44714</v>
      </c>
      <c r="E4928" s="15" t="s">
        <v>25277</v>
      </c>
      <c r="F4928" s="12" t="s">
        <v>25278</v>
      </c>
      <c r="G4928" s="12" t="s">
        <v>10493</v>
      </c>
      <c r="H4928" s="12" t="s">
        <v>25279</v>
      </c>
      <c r="I4928" s="12" t="s">
        <v>25280</v>
      </c>
    </row>
    <row r="4929" spans="1:9" ht="37.5" x14ac:dyDescent="0.4">
      <c r="A4929" s="12" t="s">
        <v>10</v>
      </c>
      <c r="B4929" s="13" t="s">
        <v>18012</v>
      </c>
      <c r="C4929" s="13" t="s">
        <v>25281</v>
      </c>
      <c r="D4929" s="14">
        <v>45146</v>
      </c>
      <c r="E4929" s="15" t="s">
        <v>25282</v>
      </c>
      <c r="F4929" s="12" t="s">
        <v>25283</v>
      </c>
      <c r="G4929" s="12" t="s">
        <v>10348</v>
      </c>
      <c r="H4929" s="12" t="s">
        <v>25284</v>
      </c>
      <c r="I4929" s="12" t="s">
        <v>25285</v>
      </c>
    </row>
    <row r="4930" spans="1:9" ht="37.5" x14ac:dyDescent="0.4">
      <c r="A4930" s="12" t="s">
        <v>10</v>
      </c>
      <c r="B4930" s="13" t="s">
        <v>18012</v>
      </c>
      <c r="C4930" s="13" t="s">
        <v>25286</v>
      </c>
      <c r="D4930" s="14">
        <v>44915</v>
      </c>
      <c r="E4930" s="15" t="s">
        <v>25287</v>
      </c>
      <c r="F4930" s="12" t="s">
        <v>25288</v>
      </c>
      <c r="G4930" s="12" t="s">
        <v>876</v>
      </c>
      <c r="H4930" s="12" t="s">
        <v>25289</v>
      </c>
      <c r="I4930" s="12" t="s">
        <v>25290</v>
      </c>
    </row>
    <row r="4931" spans="1:9" ht="37.5" x14ac:dyDescent="0.4">
      <c r="A4931" s="12" t="s">
        <v>10</v>
      </c>
      <c r="B4931" s="13" t="s">
        <v>18012</v>
      </c>
      <c r="C4931" s="13" t="s">
        <v>25291</v>
      </c>
      <c r="D4931" s="14">
        <v>45006</v>
      </c>
      <c r="E4931" s="15" t="s">
        <v>25292</v>
      </c>
      <c r="F4931" s="12" t="s">
        <v>25293</v>
      </c>
      <c r="G4931" s="12" t="s">
        <v>10541</v>
      </c>
      <c r="H4931" s="12" t="s">
        <v>25294</v>
      </c>
      <c r="I4931" s="12" t="s">
        <v>25295</v>
      </c>
    </row>
    <row r="4932" spans="1:9" ht="37.5" x14ac:dyDescent="0.4">
      <c r="A4932" s="12" t="s">
        <v>10</v>
      </c>
      <c r="B4932" s="13" t="s">
        <v>18012</v>
      </c>
      <c r="C4932" s="13" t="s">
        <v>25296</v>
      </c>
      <c r="D4932" s="14">
        <v>45016</v>
      </c>
      <c r="E4932" s="15" t="s">
        <v>25297</v>
      </c>
      <c r="F4932" s="12" t="s">
        <v>25298</v>
      </c>
      <c r="G4932" s="12" t="s">
        <v>870</v>
      </c>
      <c r="H4932" s="12" t="s">
        <v>25299</v>
      </c>
      <c r="I4932" s="12" t="s">
        <v>25300</v>
      </c>
    </row>
    <row r="4933" spans="1:9" ht="37.5" x14ac:dyDescent="0.4">
      <c r="A4933" s="12" t="s">
        <v>10</v>
      </c>
      <c r="B4933" s="13" t="s">
        <v>18012</v>
      </c>
      <c r="C4933" s="13" t="s">
        <v>25301</v>
      </c>
      <c r="D4933" s="14">
        <v>45156</v>
      </c>
      <c r="E4933" s="15" t="s">
        <v>25302</v>
      </c>
      <c r="F4933" s="12" t="s">
        <v>25303</v>
      </c>
      <c r="G4933" s="12" t="s">
        <v>876</v>
      </c>
      <c r="H4933" s="12" t="s">
        <v>25304</v>
      </c>
      <c r="I4933" s="12" t="s">
        <v>25305</v>
      </c>
    </row>
    <row r="4934" spans="1:9" ht="37.5" x14ac:dyDescent="0.4">
      <c r="A4934" s="12" t="s">
        <v>10</v>
      </c>
      <c r="B4934" s="13" t="s">
        <v>18012</v>
      </c>
      <c r="C4934" s="13" t="s">
        <v>25306</v>
      </c>
      <c r="D4934" s="14">
        <v>44538</v>
      </c>
      <c r="E4934" s="15" t="s">
        <v>25307</v>
      </c>
      <c r="F4934" s="12" t="s">
        <v>25308</v>
      </c>
      <c r="G4934" s="12" t="s">
        <v>10493</v>
      </c>
      <c r="H4934" s="12" t="s">
        <v>25309</v>
      </c>
      <c r="I4934" s="12" t="s">
        <v>25310</v>
      </c>
    </row>
    <row r="4935" spans="1:9" ht="37.5" x14ac:dyDescent="0.4">
      <c r="A4935" s="12" t="s">
        <v>10</v>
      </c>
      <c r="B4935" s="13" t="s">
        <v>18012</v>
      </c>
      <c r="C4935" s="13" t="s">
        <v>25311</v>
      </c>
      <c r="D4935" s="14">
        <v>45022</v>
      </c>
      <c r="E4935" s="15" t="s">
        <v>25312</v>
      </c>
      <c r="F4935" s="12" t="s">
        <v>25313</v>
      </c>
      <c r="G4935" s="12" t="s">
        <v>10594</v>
      </c>
      <c r="H4935" s="12" t="s">
        <v>25314</v>
      </c>
      <c r="I4935" s="12" t="s">
        <v>25315</v>
      </c>
    </row>
    <row r="4936" spans="1:9" ht="37.5" x14ac:dyDescent="0.4">
      <c r="A4936" s="12" t="s">
        <v>10</v>
      </c>
      <c r="B4936" s="13" t="s">
        <v>18012</v>
      </c>
      <c r="C4936" s="13" t="s">
        <v>25316</v>
      </c>
      <c r="D4936" s="14">
        <v>45005</v>
      </c>
      <c r="E4936" s="15" t="s">
        <v>25317</v>
      </c>
      <c r="F4936" s="12" t="s">
        <v>25318</v>
      </c>
      <c r="G4936" s="12" t="s">
        <v>10359</v>
      </c>
      <c r="H4936" s="12" t="s">
        <v>25319</v>
      </c>
      <c r="I4936" s="12" t="s">
        <v>25320</v>
      </c>
    </row>
    <row r="4937" spans="1:9" ht="37.5" x14ac:dyDescent="0.4">
      <c r="A4937" s="12" t="s">
        <v>10</v>
      </c>
      <c r="B4937" s="13" t="s">
        <v>18012</v>
      </c>
      <c r="C4937" s="13" t="s">
        <v>25321</v>
      </c>
      <c r="D4937" s="14">
        <v>44999</v>
      </c>
      <c r="E4937" s="15" t="s">
        <v>25322</v>
      </c>
      <c r="F4937" s="12" t="s">
        <v>25323</v>
      </c>
      <c r="G4937" s="12" t="s">
        <v>876</v>
      </c>
      <c r="H4937" s="12" t="s">
        <v>25324</v>
      </c>
      <c r="I4937" s="12" t="s">
        <v>25325</v>
      </c>
    </row>
    <row r="4938" spans="1:9" ht="37.5" x14ac:dyDescent="0.4">
      <c r="A4938" s="12" t="s">
        <v>10</v>
      </c>
      <c r="B4938" s="13" t="s">
        <v>18012</v>
      </c>
      <c r="C4938" s="13" t="s">
        <v>25326</v>
      </c>
      <c r="D4938" s="14">
        <v>44621</v>
      </c>
      <c r="E4938" s="15" t="s">
        <v>25327</v>
      </c>
      <c r="F4938" s="12" t="s">
        <v>25328</v>
      </c>
      <c r="G4938" s="12" t="s">
        <v>11380</v>
      </c>
      <c r="H4938" s="12" t="s">
        <v>25329</v>
      </c>
      <c r="I4938" s="12" t="s">
        <v>25330</v>
      </c>
    </row>
    <row r="4939" spans="1:9" ht="37.5" x14ac:dyDescent="0.4">
      <c r="A4939" s="12" t="s">
        <v>10</v>
      </c>
      <c r="B4939" s="13" t="s">
        <v>18012</v>
      </c>
      <c r="C4939" s="13" t="s">
        <v>25331</v>
      </c>
      <c r="D4939" s="14">
        <v>44840</v>
      </c>
      <c r="E4939" s="15" t="s">
        <v>25332</v>
      </c>
      <c r="F4939" s="12" t="s">
        <v>25333</v>
      </c>
      <c r="G4939" s="12" t="s">
        <v>10359</v>
      </c>
      <c r="H4939" s="12" t="s">
        <v>25334</v>
      </c>
      <c r="I4939" s="12" t="s">
        <v>25335</v>
      </c>
    </row>
    <row r="4940" spans="1:9" ht="37.5" x14ac:dyDescent="0.4">
      <c r="A4940" s="12" t="s">
        <v>10</v>
      </c>
      <c r="B4940" s="13" t="s">
        <v>18012</v>
      </c>
      <c r="C4940" s="13" t="s">
        <v>25336</v>
      </c>
      <c r="D4940" s="14">
        <v>45016</v>
      </c>
      <c r="E4940" s="15" t="s">
        <v>25337</v>
      </c>
      <c r="F4940" s="12" t="s">
        <v>25338</v>
      </c>
      <c r="G4940" s="12" t="s">
        <v>10258</v>
      </c>
      <c r="H4940" s="12" t="s">
        <v>25339</v>
      </c>
      <c r="I4940" s="12" t="s">
        <v>25340</v>
      </c>
    </row>
    <row r="4941" spans="1:9" ht="37.5" x14ac:dyDescent="0.4">
      <c r="A4941" s="12" t="s">
        <v>10</v>
      </c>
      <c r="B4941" s="13" t="s">
        <v>18012</v>
      </c>
      <c r="C4941" s="13" t="s">
        <v>25341</v>
      </c>
      <c r="D4941" s="14">
        <v>45089</v>
      </c>
      <c r="E4941" s="15" t="s">
        <v>25342</v>
      </c>
      <c r="F4941" s="12" t="s">
        <v>25343</v>
      </c>
      <c r="G4941" s="12" t="s">
        <v>10582</v>
      </c>
      <c r="H4941" s="12" t="s">
        <v>25344</v>
      </c>
      <c r="I4941" s="12" t="s">
        <v>25345</v>
      </c>
    </row>
    <row r="4942" spans="1:9" ht="37.5" x14ac:dyDescent="0.4">
      <c r="A4942" s="12" t="s">
        <v>10</v>
      </c>
      <c r="B4942" s="13" t="s">
        <v>18012</v>
      </c>
      <c r="C4942" s="13" t="s">
        <v>25346</v>
      </c>
      <c r="D4942" s="14">
        <v>44998</v>
      </c>
      <c r="E4942" s="15" t="s">
        <v>25347</v>
      </c>
      <c r="F4942" s="12" t="s">
        <v>25348</v>
      </c>
      <c r="G4942" s="12" t="s">
        <v>10359</v>
      </c>
      <c r="H4942" s="12" t="s">
        <v>25349</v>
      </c>
      <c r="I4942" s="12" t="s">
        <v>25350</v>
      </c>
    </row>
    <row r="4943" spans="1:9" ht="37.5" x14ac:dyDescent="0.4">
      <c r="A4943" s="12" t="s">
        <v>10</v>
      </c>
      <c r="B4943" s="13" t="s">
        <v>18012</v>
      </c>
      <c r="C4943" s="13" t="s">
        <v>25351</v>
      </c>
      <c r="D4943" s="14">
        <v>45017</v>
      </c>
      <c r="E4943" s="15" t="s">
        <v>25352</v>
      </c>
      <c r="F4943" s="12" t="s">
        <v>25353</v>
      </c>
      <c r="G4943" s="12" t="s">
        <v>10699</v>
      </c>
      <c r="H4943" s="12" t="s">
        <v>25354</v>
      </c>
      <c r="I4943" s="12" t="s">
        <v>25355</v>
      </c>
    </row>
    <row r="4944" spans="1:9" ht="37.5" x14ac:dyDescent="0.4">
      <c r="A4944" s="12" t="s">
        <v>10</v>
      </c>
      <c r="B4944" s="13" t="s">
        <v>18012</v>
      </c>
      <c r="C4944" s="13" t="s">
        <v>25356</v>
      </c>
      <c r="D4944" s="14">
        <v>45174</v>
      </c>
      <c r="E4944" s="15" t="s">
        <v>21788</v>
      </c>
      <c r="F4944" s="12" t="s">
        <v>21789</v>
      </c>
      <c r="G4944" s="12" t="s">
        <v>10446</v>
      </c>
      <c r="H4944" s="12" t="s">
        <v>25357</v>
      </c>
      <c r="I4944" s="12" t="s">
        <v>25358</v>
      </c>
    </row>
    <row r="4945" spans="1:9" ht="37.5" x14ac:dyDescent="0.4">
      <c r="A4945" s="12" t="s">
        <v>10</v>
      </c>
      <c r="B4945" s="13" t="s">
        <v>18012</v>
      </c>
      <c r="C4945" s="13" t="s">
        <v>25359</v>
      </c>
      <c r="D4945" s="14">
        <v>45014</v>
      </c>
      <c r="E4945" s="15" t="s">
        <v>25360</v>
      </c>
      <c r="F4945" s="12" t="s">
        <v>25361</v>
      </c>
      <c r="G4945" s="12" t="s">
        <v>10258</v>
      </c>
      <c r="H4945" s="12" t="s">
        <v>25362</v>
      </c>
      <c r="I4945" s="12" t="s">
        <v>25363</v>
      </c>
    </row>
    <row r="4946" spans="1:9" ht="37.5" x14ac:dyDescent="0.4">
      <c r="A4946" s="12" t="s">
        <v>10</v>
      </c>
      <c r="B4946" s="13" t="s">
        <v>18012</v>
      </c>
      <c r="C4946" s="13" t="s">
        <v>25364</v>
      </c>
      <c r="D4946" s="14">
        <v>45001</v>
      </c>
      <c r="E4946" s="15" t="s">
        <v>25365</v>
      </c>
      <c r="F4946" s="12" t="s">
        <v>25366</v>
      </c>
      <c r="G4946" s="12" t="s">
        <v>876</v>
      </c>
      <c r="H4946" s="12" t="s">
        <v>25367</v>
      </c>
      <c r="I4946" s="12" t="s">
        <v>25368</v>
      </c>
    </row>
    <row r="4947" spans="1:9" ht="37.5" x14ac:dyDescent="0.4">
      <c r="A4947" s="12" t="s">
        <v>10</v>
      </c>
      <c r="B4947" s="13" t="s">
        <v>18012</v>
      </c>
      <c r="C4947" s="13" t="s">
        <v>25369</v>
      </c>
      <c r="D4947" s="14">
        <v>44960</v>
      </c>
      <c r="E4947" s="15" t="s">
        <v>25370</v>
      </c>
      <c r="F4947" s="12" t="s">
        <v>25371</v>
      </c>
      <c r="G4947" s="12" t="s">
        <v>10535</v>
      </c>
      <c r="H4947" s="12" t="s">
        <v>25372</v>
      </c>
      <c r="I4947" s="12" t="s">
        <v>25373</v>
      </c>
    </row>
    <row r="4948" spans="1:9" ht="37.5" x14ac:dyDescent="0.4">
      <c r="A4948" s="12" t="s">
        <v>10</v>
      </c>
      <c r="B4948" s="13" t="s">
        <v>18012</v>
      </c>
      <c r="C4948" s="13" t="s">
        <v>25374</v>
      </c>
      <c r="D4948" s="14">
        <v>44775</v>
      </c>
      <c r="E4948" s="15" t="s">
        <v>25375</v>
      </c>
      <c r="F4948" s="12" t="s">
        <v>25376</v>
      </c>
      <c r="G4948" s="12" t="s">
        <v>10461</v>
      </c>
      <c r="H4948" s="12" t="s">
        <v>25377</v>
      </c>
      <c r="I4948" s="12" t="s">
        <v>25378</v>
      </c>
    </row>
    <row r="4949" spans="1:9" ht="37.5" x14ac:dyDescent="0.4">
      <c r="A4949" s="12" t="s">
        <v>10</v>
      </c>
      <c r="B4949" s="13" t="s">
        <v>18012</v>
      </c>
      <c r="C4949" s="13" t="s">
        <v>25379</v>
      </c>
      <c r="D4949" s="14">
        <v>44652</v>
      </c>
      <c r="E4949" s="15" t="s">
        <v>898</v>
      </c>
      <c r="F4949" s="12" t="s">
        <v>899</v>
      </c>
      <c r="G4949" s="12" t="s">
        <v>858</v>
      </c>
      <c r="H4949" s="12" t="s">
        <v>900</v>
      </c>
      <c r="I4949" s="12" t="s">
        <v>901</v>
      </c>
    </row>
    <row r="4950" spans="1:9" ht="37.5" x14ac:dyDescent="0.4">
      <c r="A4950" s="12" t="s">
        <v>10</v>
      </c>
      <c r="B4950" s="13" t="s">
        <v>18012</v>
      </c>
      <c r="C4950" s="13" t="s">
        <v>25380</v>
      </c>
      <c r="D4950" s="14">
        <v>44914</v>
      </c>
      <c r="E4950" s="15" t="s">
        <v>25381</v>
      </c>
      <c r="F4950" s="12" t="s">
        <v>25382</v>
      </c>
      <c r="G4950" s="12" t="s">
        <v>10461</v>
      </c>
      <c r="H4950" s="12" t="s">
        <v>25383</v>
      </c>
      <c r="I4950" s="12" t="s">
        <v>25384</v>
      </c>
    </row>
    <row r="4951" spans="1:9" ht="37.5" x14ac:dyDescent="0.4">
      <c r="A4951" s="12" t="s">
        <v>10</v>
      </c>
      <c r="B4951" s="13" t="s">
        <v>18012</v>
      </c>
      <c r="C4951" s="13" t="s">
        <v>25385</v>
      </c>
      <c r="D4951" s="14">
        <v>45076</v>
      </c>
      <c r="E4951" s="15" t="s">
        <v>25386</v>
      </c>
      <c r="F4951" s="12" t="s">
        <v>25387</v>
      </c>
      <c r="G4951" s="12" t="s">
        <v>10582</v>
      </c>
      <c r="H4951" s="12" t="s">
        <v>25388</v>
      </c>
      <c r="I4951" s="12" t="s">
        <v>25389</v>
      </c>
    </row>
    <row r="4952" spans="1:9" ht="37.5" x14ac:dyDescent="0.4">
      <c r="A4952" s="12" t="s">
        <v>10</v>
      </c>
      <c r="B4952" s="13" t="s">
        <v>18012</v>
      </c>
      <c r="C4952" s="13" t="s">
        <v>25390</v>
      </c>
      <c r="D4952" s="14">
        <v>44895</v>
      </c>
      <c r="E4952" s="15" t="s">
        <v>25391</v>
      </c>
      <c r="F4952" s="12" t="s">
        <v>25392</v>
      </c>
      <c r="G4952" s="12" t="s">
        <v>25393</v>
      </c>
      <c r="H4952" s="12" t="s">
        <v>25394</v>
      </c>
      <c r="I4952" s="12" t="s">
        <v>25395</v>
      </c>
    </row>
    <row r="4953" spans="1:9" ht="37.5" x14ac:dyDescent="0.4">
      <c r="A4953" s="12" t="s">
        <v>10</v>
      </c>
      <c r="B4953" s="13" t="s">
        <v>18012</v>
      </c>
      <c r="C4953" s="13" t="s">
        <v>25396</v>
      </c>
      <c r="D4953" s="14">
        <v>45047</v>
      </c>
      <c r="E4953" s="15" t="s">
        <v>25397</v>
      </c>
      <c r="F4953" s="12" t="s">
        <v>25398</v>
      </c>
      <c r="G4953" s="12" t="s">
        <v>25399</v>
      </c>
      <c r="H4953" s="12" t="s">
        <v>25400</v>
      </c>
      <c r="I4953" s="12" t="s">
        <v>25401</v>
      </c>
    </row>
    <row r="4954" spans="1:9" ht="37.5" x14ac:dyDescent="0.4">
      <c r="A4954" s="12" t="s">
        <v>10</v>
      </c>
      <c r="B4954" s="13" t="s">
        <v>18012</v>
      </c>
      <c r="C4954" s="13" t="s">
        <v>25402</v>
      </c>
      <c r="D4954" s="14">
        <v>44977</v>
      </c>
      <c r="E4954" s="15" t="s">
        <v>25403</v>
      </c>
      <c r="F4954" s="12" t="s">
        <v>25404</v>
      </c>
      <c r="G4954" s="12" t="s">
        <v>929</v>
      </c>
      <c r="H4954" s="12" t="s">
        <v>25405</v>
      </c>
      <c r="I4954" s="12" t="s">
        <v>25406</v>
      </c>
    </row>
    <row r="4955" spans="1:9" ht="37.5" x14ac:dyDescent="0.4">
      <c r="A4955" s="12" t="s">
        <v>10</v>
      </c>
      <c r="B4955" s="13" t="s">
        <v>18012</v>
      </c>
      <c r="C4955" s="13" t="s">
        <v>25407</v>
      </c>
      <c r="D4955" s="14">
        <v>44277</v>
      </c>
      <c r="E4955" s="15" t="s">
        <v>25408</v>
      </c>
      <c r="F4955" s="12" t="s">
        <v>25409</v>
      </c>
      <c r="G4955" s="12" t="s">
        <v>870</v>
      </c>
      <c r="H4955" s="12" t="s">
        <v>25410</v>
      </c>
      <c r="I4955" s="12" t="s">
        <v>25411</v>
      </c>
    </row>
    <row r="4956" spans="1:9" ht="37.5" x14ac:dyDescent="0.4">
      <c r="A4956" s="12" t="s">
        <v>10</v>
      </c>
      <c r="B4956" s="13" t="s">
        <v>18012</v>
      </c>
      <c r="C4956" s="13" t="s">
        <v>25412</v>
      </c>
      <c r="D4956" s="14">
        <v>45016</v>
      </c>
      <c r="E4956" s="15" t="s">
        <v>25413</v>
      </c>
      <c r="F4956" s="12" t="s">
        <v>25414</v>
      </c>
      <c r="G4956" s="12" t="s">
        <v>870</v>
      </c>
      <c r="H4956" s="12" t="s">
        <v>25415</v>
      </c>
      <c r="I4956" s="12" t="s">
        <v>25416</v>
      </c>
    </row>
    <row r="4957" spans="1:9" ht="37.5" x14ac:dyDescent="0.4">
      <c r="A4957" s="12" t="s">
        <v>10</v>
      </c>
      <c r="B4957" s="13" t="s">
        <v>18012</v>
      </c>
      <c r="C4957" s="13" t="s">
        <v>25417</v>
      </c>
      <c r="D4957" s="14">
        <v>45016</v>
      </c>
      <c r="E4957" s="15" t="s">
        <v>25418</v>
      </c>
      <c r="F4957" s="12" t="s">
        <v>25419</v>
      </c>
      <c r="G4957" s="12" t="s">
        <v>870</v>
      </c>
      <c r="H4957" s="12" t="s">
        <v>25420</v>
      </c>
      <c r="I4957" s="12" t="s">
        <v>25421</v>
      </c>
    </row>
    <row r="4958" spans="1:9" ht="37.5" x14ac:dyDescent="0.4">
      <c r="A4958" s="12" t="s">
        <v>10</v>
      </c>
      <c r="B4958" s="13" t="s">
        <v>18012</v>
      </c>
      <c r="C4958" s="13" t="s">
        <v>25422</v>
      </c>
      <c r="D4958" s="14">
        <v>45127</v>
      </c>
      <c r="E4958" s="15" t="s">
        <v>25423</v>
      </c>
      <c r="F4958" s="12" t="s">
        <v>25424</v>
      </c>
      <c r="G4958" s="12" t="s">
        <v>10213</v>
      </c>
      <c r="H4958" s="12" t="s">
        <v>25425</v>
      </c>
      <c r="I4958" s="12" t="s">
        <v>25426</v>
      </c>
    </row>
    <row r="4959" spans="1:9" ht="37.5" x14ac:dyDescent="0.4">
      <c r="A4959" s="12" t="s">
        <v>10</v>
      </c>
      <c r="B4959" s="13" t="s">
        <v>18012</v>
      </c>
      <c r="C4959" s="13" t="s">
        <v>25427</v>
      </c>
      <c r="D4959" s="14">
        <v>45131</v>
      </c>
      <c r="E4959" s="15" t="s">
        <v>25428</v>
      </c>
      <c r="F4959" s="12" t="s">
        <v>25429</v>
      </c>
      <c r="G4959" s="12" t="s">
        <v>10213</v>
      </c>
      <c r="H4959" s="12" t="s">
        <v>25430</v>
      </c>
      <c r="I4959" s="12" t="s">
        <v>25431</v>
      </c>
    </row>
    <row r="4960" spans="1:9" ht="37.5" x14ac:dyDescent="0.4">
      <c r="A4960" s="12" t="s">
        <v>10</v>
      </c>
      <c r="B4960" s="13" t="s">
        <v>18012</v>
      </c>
      <c r="C4960" s="13" t="s">
        <v>25432</v>
      </c>
      <c r="D4960" s="14">
        <v>45029</v>
      </c>
      <c r="E4960" s="15" t="s">
        <v>25433</v>
      </c>
      <c r="F4960" s="12" t="s">
        <v>25434</v>
      </c>
      <c r="G4960" s="12" t="s">
        <v>876</v>
      </c>
      <c r="H4960" s="12" t="s">
        <v>25435</v>
      </c>
      <c r="I4960" s="12" t="s">
        <v>25436</v>
      </c>
    </row>
    <row r="4961" spans="1:9" ht="37.5" x14ac:dyDescent="0.4">
      <c r="A4961" s="12" t="s">
        <v>10</v>
      </c>
      <c r="B4961" s="13" t="s">
        <v>18012</v>
      </c>
      <c r="C4961" s="13" t="s">
        <v>25437</v>
      </c>
      <c r="D4961" s="14">
        <v>45037</v>
      </c>
      <c r="E4961" s="15" t="s">
        <v>25438</v>
      </c>
      <c r="F4961" s="12" t="s">
        <v>25439</v>
      </c>
      <c r="G4961" s="12" t="s">
        <v>876</v>
      </c>
      <c r="H4961" s="12" t="s">
        <v>25440</v>
      </c>
      <c r="I4961" s="12" t="s">
        <v>25441</v>
      </c>
    </row>
    <row r="4962" spans="1:9" ht="37.5" x14ac:dyDescent="0.4">
      <c r="A4962" s="12" t="s">
        <v>10</v>
      </c>
      <c r="B4962" s="13" t="s">
        <v>18012</v>
      </c>
      <c r="C4962" s="13" t="s">
        <v>25442</v>
      </c>
      <c r="D4962" s="14">
        <v>45002</v>
      </c>
      <c r="E4962" s="15" t="s">
        <v>25443</v>
      </c>
      <c r="F4962" s="12" t="s">
        <v>25444</v>
      </c>
      <c r="G4962" s="12" t="s">
        <v>870</v>
      </c>
      <c r="H4962" s="12" t="s">
        <v>25445</v>
      </c>
      <c r="I4962" s="12" t="s">
        <v>25446</v>
      </c>
    </row>
    <row r="4963" spans="1:9" ht="37.5" x14ac:dyDescent="0.4">
      <c r="A4963" s="12" t="s">
        <v>10</v>
      </c>
      <c r="B4963" s="13" t="s">
        <v>18012</v>
      </c>
      <c r="C4963" s="13" t="s">
        <v>25447</v>
      </c>
      <c r="D4963" s="14">
        <v>45072</v>
      </c>
      <c r="E4963" s="15" t="s">
        <v>25448</v>
      </c>
      <c r="F4963" s="12" t="s">
        <v>25449</v>
      </c>
      <c r="G4963" s="12" t="s">
        <v>10446</v>
      </c>
      <c r="H4963" s="12" t="s">
        <v>25450</v>
      </c>
      <c r="I4963" s="12" t="s">
        <v>25451</v>
      </c>
    </row>
    <row r="4964" spans="1:9" ht="37.5" x14ac:dyDescent="0.4">
      <c r="A4964" s="12" t="s">
        <v>10</v>
      </c>
      <c r="B4964" s="13" t="s">
        <v>18012</v>
      </c>
      <c r="C4964" s="13" t="s">
        <v>25452</v>
      </c>
      <c r="D4964" s="14">
        <v>44847</v>
      </c>
      <c r="E4964" s="15" t="s">
        <v>25453</v>
      </c>
      <c r="F4964" s="12" t="s">
        <v>25454</v>
      </c>
      <c r="G4964" s="12" t="s">
        <v>10541</v>
      </c>
      <c r="H4964" s="12" t="s">
        <v>25455</v>
      </c>
      <c r="I4964" s="12" t="s">
        <v>25456</v>
      </c>
    </row>
    <row r="4965" spans="1:9" ht="37.5" x14ac:dyDescent="0.4">
      <c r="A4965" s="12" t="s">
        <v>10</v>
      </c>
      <c r="B4965" s="13" t="s">
        <v>18012</v>
      </c>
      <c r="C4965" s="13" t="s">
        <v>25457</v>
      </c>
      <c r="D4965" s="14">
        <v>45016</v>
      </c>
      <c r="E4965" s="15" t="s">
        <v>25458</v>
      </c>
      <c r="F4965" s="12" t="s">
        <v>25459</v>
      </c>
      <c r="G4965" s="12" t="s">
        <v>945</v>
      </c>
      <c r="H4965" s="12" t="s">
        <v>25460</v>
      </c>
      <c r="I4965" s="12" t="s">
        <v>25461</v>
      </c>
    </row>
    <row r="4966" spans="1:9" ht="37.5" x14ac:dyDescent="0.4">
      <c r="A4966" s="12" t="s">
        <v>10</v>
      </c>
      <c r="B4966" s="13" t="s">
        <v>18012</v>
      </c>
      <c r="C4966" s="13" t="s">
        <v>25462</v>
      </c>
      <c r="D4966" s="14">
        <v>44546</v>
      </c>
      <c r="E4966" s="15" t="s">
        <v>25463</v>
      </c>
      <c r="F4966" s="12" t="s">
        <v>25464</v>
      </c>
      <c r="G4966" s="12" t="s">
        <v>10275</v>
      </c>
      <c r="H4966" s="12" t="s">
        <v>25465</v>
      </c>
      <c r="I4966" s="12" t="s">
        <v>25466</v>
      </c>
    </row>
    <row r="4967" spans="1:9" ht="37.5" x14ac:dyDescent="0.4">
      <c r="A4967" s="12" t="s">
        <v>10</v>
      </c>
      <c r="B4967" s="13" t="s">
        <v>18012</v>
      </c>
      <c r="C4967" s="13" t="s">
        <v>25467</v>
      </c>
      <c r="D4967" s="14">
        <v>45167</v>
      </c>
      <c r="E4967" s="15" t="s">
        <v>25468</v>
      </c>
      <c r="F4967" s="12" t="s">
        <v>25469</v>
      </c>
      <c r="G4967" s="12" t="s">
        <v>10561</v>
      </c>
      <c r="H4967" s="12" t="s">
        <v>25470</v>
      </c>
      <c r="I4967" s="12" t="s">
        <v>25471</v>
      </c>
    </row>
    <row r="4968" spans="1:9" ht="37.5" x14ac:dyDescent="0.4">
      <c r="A4968" s="12" t="s">
        <v>10</v>
      </c>
      <c r="B4968" s="13" t="s">
        <v>18012</v>
      </c>
      <c r="C4968" s="13" t="s">
        <v>25472</v>
      </c>
      <c r="D4968" s="14">
        <v>44531</v>
      </c>
      <c r="E4968" s="15" t="s">
        <v>25473</v>
      </c>
      <c r="F4968" s="12" t="s">
        <v>25474</v>
      </c>
      <c r="G4968" s="12" t="s">
        <v>10745</v>
      </c>
      <c r="H4968" s="12" t="s">
        <v>25475</v>
      </c>
      <c r="I4968" s="12" t="s">
        <v>25476</v>
      </c>
    </row>
    <row r="4969" spans="1:9" ht="37.5" x14ac:dyDescent="0.4">
      <c r="A4969" s="12" t="s">
        <v>10</v>
      </c>
      <c r="B4969" s="13" t="s">
        <v>18012</v>
      </c>
      <c r="C4969" s="13" t="s">
        <v>25477</v>
      </c>
      <c r="D4969" s="14">
        <v>45078</v>
      </c>
      <c r="E4969" s="15" t="s">
        <v>25478</v>
      </c>
      <c r="F4969" s="12" t="s">
        <v>25479</v>
      </c>
      <c r="G4969" s="12" t="s">
        <v>10296</v>
      </c>
      <c r="H4969" s="12" t="s">
        <v>25480</v>
      </c>
      <c r="I4969" s="12" t="s">
        <v>25481</v>
      </c>
    </row>
    <row r="4970" spans="1:9" ht="37.5" x14ac:dyDescent="0.4">
      <c r="A4970" s="12" t="s">
        <v>10</v>
      </c>
      <c r="B4970" s="13" t="s">
        <v>18012</v>
      </c>
      <c r="C4970" s="13" t="s">
        <v>25482</v>
      </c>
      <c r="D4970" s="14">
        <v>44863</v>
      </c>
      <c r="E4970" s="15" t="s">
        <v>25483</v>
      </c>
      <c r="F4970" s="12" t="s">
        <v>25484</v>
      </c>
      <c r="G4970" s="12" t="s">
        <v>10219</v>
      </c>
      <c r="H4970" s="12" t="s">
        <v>25485</v>
      </c>
      <c r="I4970" s="12" t="s">
        <v>25486</v>
      </c>
    </row>
    <row r="4971" spans="1:9" ht="37.5" x14ac:dyDescent="0.4">
      <c r="A4971" s="12" t="s">
        <v>10</v>
      </c>
      <c r="B4971" s="13" t="s">
        <v>18012</v>
      </c>
      <c r="C4971" s="13" t="s">
        <v>25487</v>
      </c>
      <c r="D4971" s="14">
        <v>45043</v>
      </c>
      <c r="E4971" s="15" t="s">
        <v>25488</v>
      </c>
      <c r="F4971" s="12" t="s">
        <v>25489</v>
      </c>
      <c r="G4971" s="12" t="s">
        <v>10588</v>
      </c>
      <c r="H4971" s="12" t="s">
        <v>25490</v>
      </c>
      <c r="I4971" s="12" t="s">
        <v>25491</v>
      </c>
    </row>
    <row r="4972" spans="1:9" ht="37.5" x14ac:dyDescent="0.4">
      <c r="A4972" s="12" t="s">
        <v>10</v>
      </c>
      <c r="B4972" s="13" t="s">
        <v>18012</v>
      </c>
      <c r="C4972" s="13" t="s">
        <v>25492</v>
      </c>
      <c r="D4972" s="14">
        <v>44531</v>
      </c>
      <c r="E4972" s="15" t="s">
        <v>25493</v>
      </c>
      <c r="F4972" s="12" t="s">
        <v>25494</v>
      </c>
      <c r="G4972" s="12" t="s">
        <v>10189</v>
      </c>
      <c r="H4972" s="12" t="s">
        <v>25495</v>
      </c>
      <c r="I4972" s="12" t="s">
        <v>25496</v>
      </c>
    </row>
    <row r="4973" spans="1:9" ht="37.5" x14ac:dyDescent="0.4">
      <c r="A4973" s="12" t="s">
        <v>10</v>
      </c>
      <c r="B4973" s="13" t="s">
        <v>18012</v>
      </c>
      <c r="C4973" s="13" t="s">
        <v>25497</v>
      </c>
      <c r="D4973" s="14">
        <v>44957</v>
      </c>
      <c r="E4973" s="15" t="s">
        <v>25498</v>
      </c>
      <c r="F4973" s="12" t="s">
        <v>25499</v>
      </c>
      <c r="G4973" s="12" t="s">
        <v>876</v>
      </c>
      <c r="H4973" s="12" t="s">
        <v>25500</v>
      </c>
      <c r="I4973" s="12" t="s">
        <v>25501</v>
      </c>
    </row>
    <row r="4974" spans="1:9" ht="37.5" x14ac:dyDescent="0.4">
      <c r="A4974" s="12" t="s">
        <v>10</v>
      </c>
      <c r="B4974" s="13" t="s">
        <v>18012</v>
      </c>
      <c r="C4974" s="13" t="s">
        <v>25502</v>
      </c>
      <c r="D4974" s="14">
        <v>45041</v>
      </c>
      <c r="E4974" s="15" t="s">
        <v>25503</v>
      </c>
      <c r="F4974" s="12" t="s">
        <v>25504</v>
      </c>
      <c r="G4974" s="12" t="s">
        <v>10594</v>
      </c>
      <c r="H4974" s="12" t="s">
        <v>25505</v>
      </c>
      <c r="I4974" s="12" t="s">
        <v>25506</v>
      </c>
    </row>
    <row r="4975" spans="1:9" ht="37.5" x14ac:dyDescent="0.4">
      <c r="A4975" s="12" t="s">
        <v>10</v>
      </c>
      <c r="B4975" s="13" t="s">
        <v>18012</v>
      </c>
      <c r="C4975" s="13" t="s">
        <v>25507</v>
      </c>
      <c r="D4975" s="14">
        <v>44483</v>
      </c>
      <c r="E4975" s="15" t="s">
        <v>25508</v>
      </c>
      <c r="F4975" s="12" t="s">
        <v>25509</v>
      </c>
      <c r="G4975" s="12" t="s">
        <v>25510</v>
      </c>
      <c r="H4975" s="12" t="s">
        <v>25511</v>
      </c>
      <c r="I4975" s="12" t="s">
        <v>25512</v>
      </c>
    </row>
    <row r="4976" spans="1:9" ht="37.5" x14ac:dyDescent="0.4">
      <c r="A4976" s="12" t="s">
        <v>10</v>
      </c>
      <c r="B4976" s="13" t="s">
        <v>18012</v>
      </c>
      <c r="C4976" s="13" t="s">
        <v>25513</v>
      </c>
      <c r="D4976" s="14">
        <v>45184</v>
      </c>
      <c r="E4976" s="15" t="s">
        <v>18534</v>
      </c>
      <c r="F4976" s="12" t="s">
        <v>25514</v>
      </c>
      <c r="G4976" s="12" t="s">
        <v>10189</v>
      </c>
      <c r="H4976" s="12" t="s">
        <v>25515</v>
      </c>
      <c r="I4976" s="12" t="s">
        <v>25516</v>
      </c>
    </row>
    <row r="4977" spans="1:9" ht="37.5" x14ac:dyDescent="0.4">
      <c r="A4977" s="12" t="s">
        <v>10</v>
      </c>
      <c r="B4977" s="13" t="s">
        <v>18012</v>
      </c>
      <c r="C4977" s="13" t="s">
        <v>25517</v>
      </c>
      <c r="D4977" s="14">
        <v>45070</v>
      </c>
      <c r="E4977" s="15" t="s">
        <v>25518</v>
      </c>
      <c r="F4977" s="12" t="s">
        <v>25519</v>
      </c>
      <c r="G4977" s="12" t="s">
        <v>10440</v>
      </c>
      <c r="H4977" s="12" t="s">
        <v>25520</v>
      </c>
      <c r="I4977" s="12" t="s">
        <v>25521</v>
      </c>
    </row>
    <row r="4978" spans="1:9" ht="37.5" x14ac:dyDescent="0.4">
      <c r="A4978" s="12" t="s">
        <v>10</v>
      </c>
      <c r="B4978" s="13" t="s">
        <v>18012</v>
      </c>
      <c r="C4978" s="13" t="s">
        <v>25522</v>
      </c>
      <c r="D4978" s="14">
        <v>44763</v>
      </c>
      <c r="E4978" s="15" t="s">
        <v>25523</v>
      </c>
      <c r="F4978" s="12" t="s">
        <v>25524</v>
      </c>
      <c r="G4978" s="12" t="s">
        <v>10699</v>
      </c>
      <c r="H4978" s="12" t="s">
        <v>25525</v>
      </c>
      <c r="I4978" s="12" t="s">
        <v>25526</v>
      </c>
    </row>
    <row r="4979" spans="1:9" ht="37.5" x14ac:dyDescent="0.4">
      <c r="A4979" s="12" t="s">
        <v>10</v>
      </c>
      <c r="B4979" s="13" t="s">
        <v>18012</v>
      </c>
      <c r="C4979" s="13" t="s">
        <v>25527</v>
      </c>
      <c r="D4979" s="14">
        <v>45173</v>
      </c>
      <c r="E4979" s="15" t="s">
        <v>25528</v>
      </c>
      <c r="F4979" s="12" t="s">
        <v>25529</v>
      </c>
      <c r="G4979" s="12" t="s">
        <v>25399</v>
      </c>
      <c r="H4979" s="12" t="s">
        <v>25530</v>
      </c>
      <c r="I4979" s="12" t="s">
        <v>25531</v>
      </c>
    </row>
    <row r="4980" spans="1:9" ht="37.5" x14ac:dyDescent="0.4">
      <c r="A4980" s="12" t="s">
        <v>10</v>
      </c>
      <c r="B4980" s="13" t="s">
        <v>18012</v>
      </c>
      <c r="C4980" s="13" t="s">
        <v>25532</v>
      </c>
      <c r="D4980" s="14">
        <v>45194</v>
      </c>
      <c r="E4980" s="15" t="s">
        <v>25533</v>
      </c>
      <c r="F4980" s="12" t="s">
        <v>25534</v>
      </c>
      <c r="G4980" s="12" t="s">
        <v>10258</v>
      </c>
      <c r="H4980" s="12" t="s">
        <v>25535</v>
      </c>
      <c r="I4980" s="12" t="s">
        <v>25536</v>
      </c>
    </row>
    <row r="4981" spans="1:9" ht="37.5" x14ac:dyDescent="0.4">
      <c r="A4981" s="12" t="s">
        <v>10</v>
      </c>
      <c r="B4981" s="13" t="s">
        <v>18012</v>
      </c>
      <c r="C4981" s="13" t="s">
        <v>25537</v>
      </c>
      <c r="D4981" s="14">
        <v>45162</v>
      </c>
      <c r="E4981" s="15" t="s">
        <v>25538</v>
      </c>
      <c r="F4981" s="12" t="s">
        <v>25539</v>
      </c>
      <c r="G4981" s="12" t="s">
        <v>10667</v>
      </c>
      <c r="H4981" s="12" t="s">
        <v>25540</v>
      </c>
      <c r="I4981" s="12" t="s">
        <v>25541</v>
      </c>
    </row>
    <row r="4982" spans="1:9" ht="37.5" x14ac:dyDescent="0.4">
      <c r="A4982" s="12" t="s">
        <v>10</v>
      </c>
      <c r="B4982" s="13" t="s">
        <v>18012</v>
      </c>
      <c r="C4982" s="13" t="s">
        <v>25542</v>
      </c>
      <c r="D4982" s="14">
        <v>44889</v>
      </c>
      <c r="E4982" s="15" t="s">
        <v>25543</v>
      </c>
      <c r="F4982" s="12" t="s">
        <v>25544</v>
      </c>
      <c r="G4982" s="12" t="s">
        <v>10678</v>
      </c>
      <c r="H4982" s="12" t="s">
        <v>25545</v>
      </c>
      <c r="I4982" s="12" t="s">
        <v>25546</v>
      </c>
    </row>
    <row r="4983" spans="1:9" ht="37.5" x14ac:dyDescent="0.4">
      <c r="A4983" s="12" t="s">
        <v>10</v>
      </c>
      <c r="B4983" s="13" t="s">
        <v>18012</v>
      </c>
      <c r="C4983" s="13" t="s">
        <v>25547</v>
      </c>
      <c r="D4983" s="14">
        <v>45170</v>
      </c>
      <c r="E4983" s="15" t="s">
        <v>25548</v>
      </c>
      <c r="F4983" s="12" t="s">
        <v>25549</v>
      </c>
      <c r="G4983" s="12" t="s">
        <v>10699</v>
      </c>
      <c r="H4983" s="12" t="s">
        <v>25550</v>
      </c>
      <c r="I4983" s="12" t="s">
        <v>25551</v>
      </c>
    </row>
    <row r="4984" spans="1:9" ht="37.5" x14ac:dyDescent="0.4">
      <c r="A4984" s="12" t="s">
        <v>10</v>
      </c>
      <c r="B4984" s="13" t="s">
        <v>18012</v>
      </c>
      <c r="C4984" s="13" t="s">
        <v>25552</v>
      </c>
      <c r="D4984" s="14">
        <v>44929</v>
      </c>
      <c r="E4984" s="15" t="s">
        <v>25553</v>
      </c>
      <c r="F4984" s="12" t="s">
        <v>25554</v>
      </c>
      <c r="G4984" s="12" t="s">
        <v>10258</v>
      </c>
      <c r="H4984" s="12" t="s">
        <v>25555</v>
      </c>
      <c r="I4984" s="12" t="s">
        <v>25556</v>
      </c>
    </row>
    <row r="4985" spans="1:9" ht="37.5" x14ac:dyDescent="0.4">
      <c r="A4985" s="12" t="s">
        <v>10</v>
      </c>
      <c r="B4985" s="13" t="s">
        <v>18012</v>
      </c>
      <c r="C4985" s="13" t="s">
        <v>25557</v>
      </c>
      <c r="D4985" s="14">
        <v>44985</v>
      </c>
      <c r="E4985" s="15" t="s">
        <v>25558</v>
      </c>
      <c r="F4985" s="12" t="s">
        <v>25559</v>
      </c>
      <c r="G4985" s="12" t="s">
        <v>10699</v>
      </c>
      <c r="H4985" s="12" t="s">
        <v>25560</v>
      </c>
      <c r="I4985" s="12" t="s">
        <v>25561</v>
      </c>
    </row>
    <row r="4986" spans="1:9" ht="37.5" x14ac:dyDescent="0.4">
      <c r="A4986" s="12" t="s">
        <v>10</v>
      </c>
      <c r="B4986" s="13" t="s">
        <v>18012</v>
      </c>
      <c r="C4986" s="13" t="s">
        <v>25562</v>
      </c>
      <c r="D4986" s="14">
        <v>44993</v>
      </c>
      <c r="E4986" s="15" t="s">
        <v>19648</v>
      </c>
      <c r="F4986" s="12" t="s">
        <v>19649</v>
      </c>
      <c r="G4986" s="12" t="s">
        <v>25228</v>
      </c>
      <c r="H4986" s="12" t="s">
        <v>25563</v>
      </c>
      <c r="I4986" s="12" t="s">
        <v>25564</v>
      </c>
    </row>
    <row r="4987" spans="1:9" ht="37.5" x14ac:dyDescent="0.4">
      <c r="A4987" s="12" t="s">
        <v>10</v>
      </c>
      <c r="B4987" s="13" t="s">
        <v>18012</v>
      </c>
      <c r="C4987" s="13" t="s">
        <v>25565</v>
      </c>
      <c r="D4987" s="14">
        <v>44532</v>
      </c>
      <c r="E4987" s="15" t="s">
        <v>25566</v>
      </c>
      <c r="F4987" s="12" t="s">
        <v>25567</v>
      </c>
      <c r="G4987" s="12" t="s">
        <v>10547</v>
      </c>
      <c r="H4987" s="12" t="s">
        <v>25568</v>
      </c>
      <c r="I4987" s="12" t="s">
        <v>25569</v>
      </c>
    </row>
    <row r="4988" spans="1:9" ht="37.5" x14ac:dyDescent="0.4">
      <c r="A4988" s="12" t="s">
        <v>10</v>
      </c>
      <c r="B4988" s="13" t="s">
        <v>18012</v>
      </c>
      <c r="C4988" s="13" t="s">
        <v>25570</v>
      </c>
      <c r="D4988" s="14">
        <v>44903</v>
      </c>
      <c r="E4988" s="15" t="s">
        <v>22076</v>
      </c>
      <c r="F4988" s="12" t="s">
        <v>22077</v>
      </c>
      <c r="G4988" s="12" t="s">
        <v>10359</v>
      </c>
      <c r="H4988" s="12" t="s">
        <v>25571</v>
      </c>
      <c r="I4988" s="12" t="s">
        <v>25572</v>
      </c>
    </row>
    <row r="4989" spans="1:9" ht="37.5" x14ac:dyDescent="0.4">
      <c r="A4989" s="12" t="s">
        <v>10</v>
      </c>
      <c r="B4989" s="13" t="s">
        <v>18012</v>
      </c>
      <c r="C4989" s="13" t="s">
        <v>25573</v>
      </c>
      <c r="D4989" s="14">
        <v>44851</v>
      </c>
      <c r="E4989" s="15" t="s">
        <v>25574</v>
      </c>
      <c r="F4989" s="12" t="s">
        <v>25575</v>
      </c>
      <c r="G4989" s="12" t="s">
        <v>870</v>
      </c>
      <c r="H4989" s="12" t="s">
        <v>25576</v>
      </c>
      <c r="I4989" s="12" t="s">
        <v>25577</v>
      </c>
    </row>
    <row r="4990" spans="1:9" ht="37.5" x14ac:dyDescent="0.4">
      <c r="A4990" s="12" t="s">
        <v>10</v>
      </c>
      <c r="B4990" s="13" t="s">
        <v>18012</v>
      </c>
      <c r="C4990" s="13" t="s">
        <v>25578</v>
      </c>
      <c r="D4990" s="14">
        <v>44806</v>
      </c>
      <c r="E4990" s="15" t="s">
        <v>25579</v>
      </c>
      <c r="F4990" s="12" t="s">
        <v>25580</v>
      </c>
      <c r="G4990" s="12" t="s">
        <v>10582</v>
      </c>
      <c r="H4990" s="12" t="s">
        <v>25581</v>
      </c>
      <c r="I4990" s="12" t="s">
        <v>25582</v>
      </c>
    </row>
    <row r="4991" spans="1:9" ht="37.5" x14ac:dyDescent="0.4">
      <c r="A4991" s="12" t="s">
        <v>10</v>
      </c>
      <c r="B4991" s="13" t="s">
        <v>18012</v>
      </c>
      <c r="C4991" s="13" t="s">
        <v>25583</v>
      </c>
      <c r="D4991" s="14">
        <v>44949</v>
      </c>
      <c r="E4991" s="15" t="s">
        <v>19945</v>
      </c>
      <c r="F4991" s="12" t="s">
        <v>25584</v>
      </c>
      <c r="G4991" s="12" t="s">
        <v>945</v>
      </c>
      <c r="H4991" s="12" t="s">
        <v>25585</v>
      </c>
      <c r="I4991" s="12" t="s">
        <v>25586</v>
      </c>
    </row>
    <row r="4992" spans="1:9" ht="37.5" x14ac:dyDescent="0.4">
      <c r="A4992" s="12" t="s">
        <v>10</v>
      </c>
      <c r="B4992" s="13" t="s">
        <v>18012</v>
      </c>
      <c r="C4992" s="13" t="s">
        <v>25587</v>
      </c>
      <c r="D4992" s="14">
        <v>44819</v>
      </c>
      <c r="E4992" s="15" t="s">
        <v>25588</v>
      </c>
      <c r="F4992" s="12" t="s">
        <v>25589</v>
      </c>
      <c r="G4992" s="12" t="s">
        <v>10631</v>
      </c>
      <c r="H4992" s="12" t="s">
        <v>25590</v>
      </c>
      <c r="I4992" s="12" t="s">
        <v>25591</v>
      </c>
    </row>
    <row r="4993" spans="1:9" ht="37.5" x14ac:dyDescent="0.4">
      <c r="A4993" s="12" t="s">
        <v>10</v>
      </c>
      <c r="B4993" s="13" t="s">
        <v>18012</v>
      </c>
      <c r="C4993" s="13" t="s">
        <v>25592</v>
      </c>
      <c r="D4993" s="14">
        <v>45000</v>
      </c>
      <c r="E4993" s="15" t="s">
        <v>25593</v>
      </c>
      <c r="F4993" s="12" t="s">
        <v>25594</v>
      </c>
      <c r="G4993" s="12" t="s">
        <v>25510</v>
      </c>
      <c r="H4993" s="12" t="s">
        <v>25595</v>
      </c>
      <c r="I4993" s="12" t="s">
        <v>25596</v>
      </c>
    </row>
    <row r="4994" spans="1:9" ht="37.5" x14ac:dyDescent="0.4">
      <c r="A4994" s="12" t="s">
        <v>10</v>
      </c>
      <c r="B4994" s="13" t="s">
        <v>18012</v>
      </c>
      <c r="C4994" s="13" t="s">
        <v>25597</v>
      </c>
      <c r="D4994" s="14">
        <v>45033</v>
      </c>
      <c r="E4994" s="15" t="s">
        <v>21788</v>
      </c>
      <c r="F4994" s="12" t="s">
        <v>21789</v>
      </c>
      <c r="G4994" s="12" t="s">
        <v>25598</v>
      </c>
      <c r="H4994" s="12" t="s">
        <v>25599</v>
      </c>
      <c r="I4994" s="12" t="s">
        <v>25600</v>
      </c>
    </row>
    <row r="4995" spans="1:9" ht="37.5" x14ac:dyDescent="0.4">
      <c r="A4995" s="12" t="s">
        <v>10</v>
      </c>
      <c r="B4995" s="13" t="s">
        <v>18012</v>
      </c>
      <c r="C4995" s="13" t="s">
        <v>25601</v>
      </c>
      <c r="D4995" s="14">
        <v>45111</v>
      </c>
      <c r="E4995" s="15" t="s">
        <v>25602</v>
      </c>
      <c r="F4995" s="12" t="s">
        <v>25603</v>
      </c>
      <c r="G4995" s="12" t="s">
        <v>10264</v>
      </c>
      <c r="H4995" s="12" t="s">
        <v>25604</v>
      </c>
      <c r="I4995" s="12" t="s">
        <v>25605</v>
      </c>
    </row>
    <row r="4996" spans="1:9" ht="37.5" x14ac:dyDescent="0.4">
      <c r="A4996" s="12" t="s">
        <v>10</v>
      </c>
      <c r="B4996" s="13" t="s">
        <v>18012</v>
      </c>
      <c r="C4996" s="13" t="s">
        <v>25606</v>
      </c>
      <c r="D4996" s="14">
        <v>45016</v>
      </c>
      <c r="E4996" s="15" t="s">
        <v>23488</v>
      </c>
      <c r="F4996" s="12" t="s">
        <v>23489</v>
      </c>
      <c r="G4996" s="12" t="s">
        <v>876</v>
      </c>
      <c r="H4996" s="12" t="s">
        <v>25607</v>
      </c>
      <c r="I4996" s="12" t="s">
        <v>25608</v>
      </c>
    </row>
    <row r="4997" spans="1:9" ht="37.5" x14ac:dyDescent="0.4">
      <c r="A4997" s="12" t="s">
        <v>10</v>
      </c>
      <c r="B4997" s="13" t="s">
        <v>18012</v>
      </c>
      <c r="C4997" s="13" t="s">
        <v>25609</v>
      </c>
      <c r="D4997" s="14">
        <v>44856</v>
      </c>
      <c r="E4997" s="15" t="s">
        <v>25610</v>
      </c>
      <c r="F4997" s="12" t="s">
        <v>25611</v>
      </c>
      <c r="G4997" s="12" t="s">
        <v>10207</v>
      </c>
      <c r="H4997" s="12" t="s">
        <v>25612</v>
      </c>
      <c r="I4997" s="12" t="s">
        <v>25613</v>
      </c>
    </row>
    <row r="4998" spans="1:9" ht="37.5" x14ac:dyDescent="0.4">
      <c r="A4998" s="12" t="s">
        <v>10</v>
      </c>
      <c r="B4998" s="13" t="s">
        <v>18012</v>
      </c>
      <c r="C4998" s="13" t="s">
        <v>25614</v>
      </c>
      <c r="D4998" s="14">
        <v>44896</v>
      </c>
      <c r="E4998" s="15" t="s">
        <v>25615</v>
      </c>
      <c r="F4998" s="12" t="s">
        <v>25616</v>
      </c>
      <c r="G4998" s="12" t="s">
        <v>876</v>
      </c>
      <c r="H4998" s="12" t="s">
        <v>25617</v>
      </c>
      <c r="I4998" s="12" t="s">
        <v>25618</v>
      </c>
    </row>
    <row r="4999" spans="1:9" ht="37.5" x14ac:dyDescent="0.4">
      <c r="A4999" s="12" t="s">
        <v>10</v>
      </c>
      <c r="B4999" s="13" t="s">
        <v>18012</v>
      </c>
      <c r="C4999" s="13" t="s">
        <v>25619</v>
      </c>
      <c r="D4999" s="14">
        <v>45017</v>
      </c>
      <c r="E4999" s="15" t="s">
        <v>25620</v>
      </c>
      <c r="F4999" s="12" t="s">
        <v>25621</v>
      </c>
      <c r="G4999" s="12" t="s">
        <v>10213</v>
      </c>
      <c r="H4999" s="12" t="s">
        <v>25622</v>
      </c>
      <c r="I4999" s="12" t="s">
        <v>25623</v>
      </c>
    </row>
    <row r="5000" spans="1:9" ht="37.5" x14ac:dyDescent="0.4">
      <c r="A5000" s="12" t="s">
        <v>10</v>
      </c>
      <c r="B5000" s="13" t="s">
        <v>18012</v>
      </c>
      <c r="C5000" s="13" t="s">
        <v>25624</v>
      </c>
      <c r="D5000" s="14">
        <v>44937</v>
      </c>
      <c r="E5000" s="15" t="s">
        <v>25625</v>
      </c>
      <c r="F5000" s="12" t="s">
        <v>25626</v>
      </c>
      <c r="G5000" s="12" t="s">
        <v>10359</v>
      </c>
      <c r="H5000" s="12" t="s">
        <v>25627</v>
      </c>
      <c r="I5000" s="12" t="s">
        <v>25628</v>
      </c>
    </row>
    <row r="5001" spans="1:9" ht="37.5" x14ac:dyDescent="0.4">
      <c r="A5001" s="12" t="s">
        <v>10</v>
      </c>
      <c r="B5001" s="13" t="s">
        <v>18012</v>
      </c>
      <c r="C5001" s="13" t="s">
        <v>25629</v>
      </c>
      <c r="D5001" s="14">
        <v>44872</v>
      </c>
      <c r="E5001" s="15" t="s">
        <v>25630</v>
      </c>
      <c r="F5001" s="12" t="s">
        <v>25631</v>
      </c>
      <c r="G5001" s="12" t="s">
        <v>10631</v>
      </c>
      <c r="H5001" s="12" t="s">
        <v>25632</v>
      </c>
      <c r="I5001" s="12" t="s">
        <v>25633</v>
      </c>
    </row>
    <row r="5002" spans="1:9" ht="37.5" x14ac:dyDescent="0.4">
      <c r="A5002" s="12" t="s">
        <v>10</v>
      </c>
      <c r="B5002" s="13" t="s">
        <v>18012</v>
      </c>
      <c r="C5002" s="13" t="s">
        <v>25634</v>
      </c>
      <c r="D5002" s="14">
        <v>44984</v>
      </c>
      <c r="E5002" s="15" t="s">
        <v>25635</v>
      </c>
      <c r="F5002" s="12" t="s">
        <v>25636</v>
      </c>
      <c r="G5002" s="12" t="s">
        <v>10183</v>
      </c>
      <c r="H5002" s="12" t="s">
        <v>25637</v>
      </c>
      <c r="I5002" s="12" t="s">
        <v>25638</v>
      </c>
    </row>
    <row r="5003" spans="1:9" ht="37.5" x14ac:dyDescent="0.4">
      <c r="A5003" s="12" t="s">
        <v>10</v>
      </c>
      <c r="B5003" s="13" t="s">
        <v>18012</v>
      </c>
      <c r="C5003" s="13" t="s">
        <v>25639</v>
      </c>
      <c r="D5003" s="14">
        <v>44621</v>
      </c>
      <c r="E5003" s="15" t="s">
        <v>25640</v>
      </c>
      <c r="F5003" s="12" t="s">
        <v>25641</v>
      </c>
      <c r="G5003" s="12" t="s">
        <v>10446</v>
      </c>
      <c r="H5003" s="12" t="s">
        <v>25642</v>
      </c>
      <c r="I5003" s="12" t="s">
        <v>25643</v>
      </c>
    </row>
    <row r="5004" spans="1:9" ht="37.5" x14ac:dyDescent="0.4">
      <c r="A5004" s="12" t="s">
        <v>10</v>
      </c>
      <c r="B5004" s="13" t="s">
        <v>18012</v>
      </c>
      <c r="C5004" s="13" t="s">
        <v>25644</v>
      </c>
      <c r="D5004" s="14">
        <v>44531</v>
      </c>
      <c r="E5004" s="15" t="s">
        <v>25645</v>
      </c>
      <c r="F5004" s="12" t="s">
        <v>25646</v>
      </c>
      <c r="G5004" s="12" t="s">
        <v>10312</v>
      </c>
      <c r="H5004" s="12" t="s">
        <v>25647</v>
      </c>
      <c r="I5004" s="12" t="s">
        <v>25648</v>
      </c>
    </row>
    <row r="5005" spans="1:9" ht="37.5" x14ac:dyDescent="0.4">
      <c r="A5005" s="12" t="s">
        <v>10</v>
      </c>
      <c r="B5005" s="13" t="s">
        <v>18012</v>
      </c>
      <c r="C5005" s="13" t="s">
        <v>25649</v>
      </c>
      <c r="D5005" s="14">
        <v>44693</v>
      </c>
      <c r="E5005" s="15" t="s">
        <v>25650</v>
      </c>
      <c r="F5005" s="12" t="s">
        <v>25651</v>
      </c>
      <c r="G5005" s="12" t="s">
        <v>10207</v>
      </c>
      <c r="H5005" s="12" t="s">
        <v>25652</v>
      </c>
      <c r="I5005" s="12" t="s">
        <v>25653</v>
      </c>
    </row>
    <row r="5006" spans="1:9" ht="37.5" x14ac:dyDescent="0.4">
      <c r="A5006" s="12" t="s">
        <v>10</v>
      </c>
      <c r="B5006" s="13" t="s">
        <v>18012</v>
      </c>
      <c r="C5006" s="13" t="s">
        <v>25654</v>
      </c>
      <c r="D5006" s="14">
        <v>45001</v>
      </c>
      <c r="E5006" s="15" t="s">
        <v>25655</v>
      </c>
      <c r="F5006" s="12" t="s">
        <v>25656</v>
      </c>
      <c r="G5006" s="12" t="s">
        <v>876</v>
      </c>
      <c r="H5006" s="12" t="s">
        <v>25657</v>
      </c>
      <c r="I5006" s="12" t="s">
        <v>25658</v>
      </c>
    </row>
    <row r="5007" spans="1:9" ht="37.5" x14ac:dyDescent="0.4">
      <c r="A5007" s="12" t="s">
        <v>10</v>
      </c>
      <c r="B5007" s="13" t="s">
        <v>18012</v>
      </c>
      <c r="C5007" s="13" t="s">
        <v>25659</v>
      </c>
      <c r="D5007" s="14">
        <v>45012</v>
      </c>
      <c r="E5007" s="15" t="s">
        <v>25660</v>
      </c>
      <c r="F5007" s="12" t="s">
        <v>25661</v>
      </c>
      <c r="G5007" s="12" t="s">
        <v>10493</v>
      </c>
      <c r="H5007" s="12" t="s">
        <v>25662</v>
      </c>
      <c r="I5007" s="12" t="s">
        <v>25663</v>
      </c>
    </row>
    <row r="5008" spans="1:9" ht="37.5" x14ac:dyDescent="0.4">
      <c r="A5008" s="12" t="s">
        <v>10</v>
      </c>
      <c r="B5008" s="13" t="s">
        <v>18012</v>
      </c>
      <c r="C5008" s="13" t="s">
        <v>25664</v>
      </c>
      <c r="D5008" s="14">
        <v>45017</v>
      </c>
      <c r="E5008" s="15" t="s">
        <v>25665</v>
      </c>
      <c r="F5008" s="12" t="s">
        <v>25666</v>
      </c>
      <c r="G5008" s="12" t="s">
        <v>10189</v>
      </c>
      <c r="H5008" s="12" t="s">
        <v>25667</v>
      </c>
      <c r="I5008" s="12" t="s">
        <v>25668</v>
      </c>
    </row>
    <row r="5009" spans="1:9" ht="37.5" x14ac:dyDescent="0.4">
      <c r="A5009" s="12" t="s">
        <v>10</v>
      </c>
      <c r="B5009" s="13" t="s">
        <v>18012</v>
      </c>
      <c r="C5009" s="13" t="s">
        <v>25669</v>
      </c>
      <c r="D5009" s="14">
        <v>44986</v>
      </c>
      <c r="E5009" s="15" t="s">
        <v>25670</v>
      </c>
      <c r="F5009" s="12" t="s">
        <v>25671</v>
      </c>
      <c r="G5009" s="12" t="s">
        <v>10240</v>
      </c>
      <c r="H5009" s="12" t="s">
        <v>25672</v>
      </c>
      <c r="I5009" s="12" t="s">
        <v>25673</v>
      </c>
    </row>
    <row r="5010" spans="1:9" ht="37.5" x14ac:dyDescent="0.4">
      <c r="A5010" s="12" t="s">
        <v>10</v>
      </c>
      <c r="B5010" s="13" t="s">
        <v>18012</v>
      </c>
      <c r="C5010" s="13" t="s">
        <v>25674</v>
      </c>
      <c r="D5010" s="14">
        <v>44952</v>
      </c>
      <c r="E5010" s="15" t="s">
        <v>25675</v>
      </c>
      <c r="F5010" s="12" t="s">
        <v>25676</v>
      </c>
      <c r="G5010" s="12" t="s">
        <v>10348</v>
      </c>
      <c r="H5010" s="12" t="s">
        <v>25677</v>
      </c>
      <c r="I5010" s="12" t="s">
        <v>25678</v>
      </c>
    </row>
    <row r="5011" spans="1:9" ht="37.5" x14ac:dyDescent="0.4">
      <c r="A5011" s="12" t="s">
        <v>10</v>
      </c>
      <c r="B5011" s="13" t="s">
        <v>18012</v>
      </c>
      <c r="C5011" s="13" t="s">
        <v>25679</v>
      </c>
      <c r="D5011" s="14">
        <v>44973</v>
      </c>
      <c r="E5011" s="15" t="s">
        <v>25680</v>
      </c>
      <c r="F5011" s="12" t="s">
        <v>25681</v>
      </c>
      <c r="G5011" s="12" t="s">
        <v>25161</v>
      </c>
      <c r="H5011" s="12" t="s">
        <v>25682</v>
      </c>
      <c r="I5011" s="12" t="s">
        <v>25683</v>
      </c>
    </row>
    <row r="5012" spans="1:9" ht="37.5" x14ac:dyDescent="0.4">
      <c r="A5012" s="12" t="s">
        <v>10</v>
      </c>
      <c r="B5012" s="13" t="s">
        <v>18012</v>
      </c>
      <c r="C5012" s="13" t="s">
        <v>25684</v>
      </c>
      <c r="D5012" s="14">
        <v>44539</v>
      </c>
      <c r="E5012" s="15" t="s">
        <v>25685</v>
      </c>
      <c r="F5012" s="12" t="s">
        <v>25686</v>
      </c>
      <c r="G5012" s="12" t="s">
        <v>870</v>
      </c>
      <c r="H5012" s="12" t="s">
        <v>25687</v>
      </c>
      <c r="I5012" s="12" t="s">
        <v>25688</v>
      </c>
    </row>
    <row r="5013" spans="1:9" ht="37.5" x14ac:dyDescent="0.4">
      <c r="A5013" s="12" t="s">
        <v>10</v>
      </c>
      <c r="B5013" s="13" t="s">
        <v>18012</v>
      </c>
      <c r="C5013" s="13" t="s">
        <v>25689</v>
      </c>
      <c r="D5013" s="14">
        <v>44501</v>
      </c>
      <c r="E5013" s="15" t="s">
        <v>25690</v>
      </c>
      <c r="F5013" s="12" t="s">
        <v>25691</v>
      </c>
      <c r="G5013" s="12" t="s">
        <v>11380</v>
      </c>
      <c r="H5013" s="12" t="s">
        <v>25692</v>
      </c>
      <c r="I5013" s="12" t="s">
        <v>25693</v>
      </c>
    </row>
    <row r="5014" spans="1:9" ht="37.5" x14ac:dyDescent="0.4">
      <c r="A5014" s="12" t="s">
        <v>10</v>
      </c>
      <c r="B5014" s="13" t="s">
        <v>18012</v>
      </c>
      <c r="C5014" s="13" t="s">
        <v>25694</v>
      </c>
      <c r="D5014" s="14">
        <v>44943</v>
      </c>
      <c r="E5014" s="15" t="s">
        <v>25695</v>
      </c>
      <c r="F5014" s="12" t="s">
        <v>25696</v>
      </c>
      <c r="G5014" s="12" t="s">
        <v>10493</v>
      </c>
      <c r="H5014" s="12" t="s">
        <v>25697</v>
      </c>
      <c r="I5014" s="12" t="s">
        <v>25698</v>
      </c>
    </row>
    <row r="5015" spans="1:9" ht="37.5" x14ac:dyDescent="0.4">
      <c r="A5015" s="12" t="s">
        <v>10</v>
      </c>
      <c r="B5015" s="13" t="s">
        <v>18012</v>
      </c>
      <c r="C5015" s="13" t="s">
        <v>25699</v>
      </c>
      <c r="D5015" s="14">
        <v>45017</v>
      </c>
      <c r="E5015" s="15" t="s">
        <v>25700</v>
      </c>
      <c r="F5015" s="12" t="s">
        <v>25701</v>
      </c>
      <c r="G5015" s="12" t="s">
        <v>10541</v>
      </c>
      <c r="H5015" s="12" t="s">
        <v>25702</v>
      </c>
      <c r="I5015" s="12" t="s">
        <v>25703</v>
      </c>
    </row>
    <row r="5016" spans="1:9" ht="37.5" x14ac:dyDescent="0.4">
      <c r="A5016" s="12" t="s">
        <v>10</v>
      </c>
      <c r="B5016" s="13" t="s">
        <v>18012</v>
      </c>
      <c r="C5016" s="13" t="s">
        <v>25704</v>
      </c>
      <c r="D5016" s="14">
        <v>44939</v>
      </c>
      <c r="E5016" s="15" t="s">
        <v>25705</v>
      </c>
      <c r="F5016" s="12" t="s">
        <v>25706</v>
      </c>
      <c r="G5016" s="12" t="s">
        <v>10207</v>
      </c>
      <c r="H5016" s="12" t="s">
        <v>25707</v>
      </c>
      <c r="I5016" s="12" t="s">
        <v>25708</v>
      </c>
    </row>
    <row r="5017" spans="1:9" ht="37.5" x14ac:dyDescent="0.4">
      <c r="A5017" s="12" t="s">
        <v>10</v>
      </c>
      <c r="B5017" s="13" t="s">
        <v>18012</v>
      </c>
      <c r="C5017" s="13" t="s">
        <v>25709</v>
      </c>
      <c r="D5017" s="14">
        <v>44953</v>
      </c>
      <c r="E5017" s="15" t="s">
        <v>25710</v>
      </c>
      <c r="F5017" s="12" t="s">
        <v>25711</v>
      </c>
      <c r="G5017" s="12" t="s">
        <v>10615</v>
      </c>
      <c r="H5017" s="12" t="s">
        <v>25712</v>
      </c>
      <c r="I5017" s="12" t="s">
        <v>25713</v>
      </c>
    </row>
    <row r="5018" spans="1:9" ht="37.5" x14ac:dyDescent="0.4">
      <c r="A5018" s="12" t="s">
        <v>10</v>
      </c>
      <c r="B5018" s="13" t="s">
        <v>18012</v>
      </c>
      <c r="C5018" s="13" t="s">
        <v>25714</v>
      </c>
      <c r="D5018" s="14">
        <v>44974</v>
      </c>
      <c r="E5018" s="15" t="s">
        <v>25715</v>
      </c>
      <c r="F5018" s="12" t="s">
        <v>25716</v>
      </c>
      <c r="G5018" s="12" t="s">
        <v>10201</v>
      </c>
      <c r="H5018" s="12" t="s">
        <v>25717</v>
      </c>
      <c r="I5018" s="12" t="s">
        <v>25718</v>
      </c>
    </row>
    <row r="5019" spans="1:9" ht="37.5" x14ac:dyDescent="0.4">
      <c r="A5019" s="12" t="s">
        <v>10</v>
      </c>
      <c r="B5019" s="13" t="s">
        <v>18012</v>
      </c>
      <c r="C5019" s="13" t="s">
        <v>25719</v>
      </c>
      <c r="D5019" s="14">
        <v>44859</v>
      </c>
      <c r="E5019" s="15" t="s">
        <v>25720</v>
      </c>
      <c r="F5019" s="12" t="s">
        <v>25721</v>
      </c>
      <c r="G5019" s="12" t="s">
        <v>10348</v>
      </c>
      <c r="H5019" s="12" t="s">
        <v>25722</v>
      </c>
      <c r="I5019" s="12" t="s">
        <v>25723</v>
      </c>
    </row>
    <row r="5020" spans="1:9" ht="37.5" x14ac:dyDescent="0.4">
      <c r="A5020" s="12" t="s">
        <v>10</v>
      </c>
      <c r="B5020" s="13" t="s">
        <v>18012</v>
      </c>
      <c r="C5020" s="13" t="s">
        <v>25724</v>
      </c>
      <c r="D5020" s="14">
        <v>44942</v>
      </c>
      <c r="E5020" s="15" t="s">
        <v>25725</v>
      </c>
      <c r="F5020" s="12" t="s">
        <v>25726</v>
      </c>
      <c r="G5020" s="12" t="s">
        <v>10699</v>
      </c>
      <c r="H5020" s="12" t="s">
        <v>25727</v>
      </c>
      <c r="I5020" s="12" t="s">
        <v>25728</v>
      </c>
    </row>
    <row r="5021" spans="1:9" ht="37.5" x14ac:dyDescent="0.4">
      <c r="A5021" s="12" t="s">
        <v>10</v>
      </c>
      <c r="B5021" s="13" t="s">
        <v>18012</v>
      </c>
      <c r="C5021" s="13" t="s">
        <v>25729</v>
      </c>
      <c r="D5021" s="14">
        <v>45117</v>
      </c>
      <c r="E5021" s="15" t="s">
        <v>25730</v>
      </c>
      <c r="F5021" s="12" t="s">
        <v>25731</v>
      </c>
      <c r="G5021" s="12" t="s">
        <v>10477</v>
      </c>
      <c r="H5021" s="12" t="s">
        <v>25732</v>
      </c>
      <c r="I5021" s="12" t="s">
        <v>25733</v>
      </c>
    </row>
    <row r="5022" spans="1:9" ht="37.5" x14ac:dyDescent="0.4">
      <c r="A5022" s="12" t="s">
        <v>10</v>
      </c>
      <c r="B5022" s="13" t="s">
        <v>18012</v>
      </c>
      <c r="C5022" s="13" t="s">
        <v>25734</v>
      </c>
      <c r="D5022" s="14">
        <v>44488</v>
      </c>
      <c r="E5022" s="15" t="s">
        <v>25735</v>
      </c>
      <c r="F5022" s="12" t="s">
        <v>25736</v>
      </c>
      <c r="G5022" s="12" t="s">
        <v>10348</v>
      </c>
      <c r="H5022" s="12" t="s">
        <v>25737</v>
      </c>
      <c r="I5022" s="12" t="s">
        <v>25738</v>
      </c>
    </row>
    <row r="5023" spans="1:9" ht="37.5" x14ac:dyDescent="0.4">
      <c r="A5023" s="12" t="s">
        <v>10</v>
      </c>
      <c r="B5023" s="13" t="s">
        <v>18012</v>
      </c>
      <c r="C5023" s="13" t="s">
        <v>25739</v>
      </c>
      <c r="D5023" s="14">
        <v>45108</v>
      </c>
      <c r="E5023" s="15" t="s">
        <v>25740</v>
      </c>
      <c r="F5023" s="12" t="s">
        <v>25741</v>
      </c>
      <c r="G5023" s="12" t="s">
        <v>10183</v>
      </c>
      <c r="H5023" s="12" t="s">
        <v>25742</v>
      </c>
      <c r="I5023" s="12" t="s">
        <v>25743</v>
      </c>
    </row>
    <row r="5024" spans="1:9" ht="37.5" x14ac:dyDescent="0.4">
      <c r="A5024" s="12" t="s">
        <v>10</v>
      </c>
      <c r="B5024" s="13" t="s">
        <v>18012</v>
      </c>
      <c r="C5024" s="13" t="s">
        <v>25744</v>
      </c>
      <c r="D5024" s="14">
        <v>45120</v>
      </c>
      <c r="E5024" s="15" t="s">
        <v>25745</v>
      </c>
      <c r="F5024" s="12" t="s">
        <v>25746</v>
      </c>
      <c r="G5024" s="12" t="s">
        <v>10582</v>
      </c>
      <c r="H5024" s="12" t="s">
        <v>25747</v>
      </c>
      <c r="I5024" s="12" t="s">
        <v>25748</v>
      </c>
    </row>
    <row r="5025" spans="1:9" ht="37.5" x14ac:dyDescent="0.4">
      <c r="A5025" s="12" t="s">
        <v>10</v>
      </c>
      <c r="B5025" s="13" t="s">
        <v>18012</v>
      </c>
      <c r="C5025" s="13" t="s">
        <v>25749</v>
      </c>
      <c r="D5025" s="14">
        <v>44538</v>
      </c>
      <c r="E5025" s="15" t="s">
        <v>25750</v>
      </c>
      <c r="F5025" s="12" t="s">
        <v>25751</v>
      </c>
      <c r="G5025" s="12" t="s">
        <v>10637</v>
      </c>
      <c r="H5025" s="12" t="s">
        <v>25752</v>
      </c>
      <c r="I5025" s="12" t="s">
        <v>25753</v>
      </c>
    </row>
    <row r="5026" spans="1:9" ht="37.5" x14ac:dyDescent="0.4">
      <c r="A5026" s="12" t="s">
        <v>10</v>
      </c>
      <c r="B5026" s="13" t="s">
        <v>18012</v>
      </c>
      <c r="C5026" s="13" t="s">
        <v>25754</v>
      </c>
      <c r="D5026" s="14">
        <v>44988</v>
      </c>
      <c r="E5026" s="15" t="s">
        <v>25755</v>
      </c>
      <c r="F5026" s="12" t="s">
        <v>25756</v>
      </c>
      <c r="G5026" s="12" t="s">
        <v>945</v>
      </c>
      <c r="H5026" s="12" t="s">
        <v>25757</v>
      </c>
      <c r="I5026" s="12" t="s">
        <v>25758</v>
      </c>
    </row>
    <row r="5027" spans="1:9" ht="37.5" x14ac:dyDescent="0.4">
      <c r="A5027" s="12" t="s">
        <v>10</v>
      </c>
      <c r="B5027" s="13" t="s">
        <v>18012</v>
      </c>
      <c r="C5027" s="13" t="s">
        <v>25759</v>
      </c>
      <c r="D5027" s="14">
        <v>44562</v>
      </c>
      <c r="E5027" s="15" t="s">
        <v>25760</v>
      </c>
      <c r="F5027" s="12" t="s">
        <v>25761</v>
      </c>
      <c r="G5027" s="12" t="s">
        <v>10678</v>
      </c>
      <c r="H5027" s="12" t="s">
        <v>25762</v>
      </c>
      <c r="I5027" s="12" t="s">
        <v>25763</v>
      </c>
    </row>
    <row r="5028" spans="1:9" ht="37.5" x14ac:dyDescent="0.4">
      <c r="A5028" s="12" t="s">
        <v>10</v>
      </c>
      <c r="B5028" s="13" t="s">
        <v>18012</v>
      </c>
      <c r="C5028" s="13" t="s">
        <v>25764</v>
      </c>
      <c r="D5028" s="14">
        <v>45017</v>
      </c>
      <c r="E5028" s="15" t="s">
        <v>25765</v>
      </c>
      <c r="F5028" s="12" t="s">
        <v>25766</v>
      </c>
      <c r="G5028" s="12" t="s">
        <v>10699</v>
      </c>
      <c r="H5028" s="12" t="s">
        <v>25767</v>
      </c>
      <c r="I5028" s="12" t="s">
        <v>25768</v>
      </c>
    </row>
    <row r="5029" spans="1:9" ht="37.5" x14ac:dyDescent="0.4">
      <c r="A5029" s="12" t="s">
        <v>10</v>
      </c>
      <c r="B5029" s="13" t="s">
        <v>18012</v>
      </c>
      <c r="C5029" s="13" t="s">
        <v>25769</v>
      </c>
      <c r="D5029" s="14">
        <v>44826</v>
      </c>
      <c r="E5029" s="15" t="s">
        <v>25770</v>
      </c>
      <c r="F5029" s="12" t="s">
        <v>25771</v>
      </c>
      <c r="G5029" s="12" t="s">
        <v>10246</v>
      </c>
      <c r="H5029" s="12" t="s">
        <v>25772</v>
      </c>
      <c r="I5029" s="12" t="s">
        <v>25773</v>
      </c>
    </row>
    <row r="5030" spans="1:9" ht="37.5" x14ac:dyDescent="0.4">
      <c r="A5030" s="12" t="s">
        <v>10</v>
      </c>
      <c r="B5030" s="13" t="s">
        <v>18012</v>
      </c>
      <c r="C5030" s="13" t="s">
        <v>25774</v>
      </c>
      <c r="D5030" s="14">
        <v>45016</v>
      </c>
      <c r="E5030" s="15" t="s">
        <v>25775</v>
      </c>
      <c r="F5030" s="12" t="s">
        <v>25776</v>
      </c>
      <c r="G5030" s="12" t="s">
        <v>10582</v>
      </c>
      <c r="H5030" s="12" t="s">
        <v>25777</v>
      </c>
      <c r="I5030" s="12" t="s">
        <v>25778</v>
      </c>
    </row>
    <row r="5031" spans="1:9" ht="37.5" x14ac:dyDescent="0.4">
      <c r="A5031" s="12" t="s">
        <v>10</v>
      </c>
      <c r="B5031" s="13" t="s">
        <v>18012</v>
      </c>
      <c r="C5031" s="13" t="s">
        <v>25779</v>
      </c>
      <c r="D5031" s="14">
        <v>44501</v>
      </c>
      <c r="E5031" s="15" t="s">
        <v>25780</v>
      </c>
      <c r="F5031" s="12" t="s">
        <v>25781</v>
      </c>
      <c r="G5031" s="12" t="s">
        <v>10582</v>
      </c>
      <c r="H5031" s="12" t="s">
        <v>25782</v>
      </c>
      <c r="I5031" s="12" t="s">
        <v>25783</v>
      </c>
    </row>
    <row r="5032" spans="1:9" ht="37.5" x14ac:dyDescent="0.4">
      <c r="A5032" s="12" t="s">
        <v>10</v>
      </c>
      <c r="B5032" s="13" t="s">
        <v>18012</v>
      </c>
      <c r="C5032" s="13" t="s">
        <v>25784</v>
      </c>
      <c r="D5032" s="14">
        <v>45016</v>
      </c>
      <c r="E5032" s="15" t="s">
        <v>25785</v>
      </c>
      <c r="F5032" s="12" t="s">
        <v>25786</v>
      </c>
      <c r="G5032" s="12" t="s">
        <v>929</v>
      </c>
      <c r="H5032" s="12" t="s">
        <v>25787</v>
      </c>
      <c r="I5032" s="12" t="s">
        <v>25788</v>
      </c>
    </row>
    <row r="5033" spans="1:9" ht="37.5" x14ac:dyDescent="0.4">
      <c r="A5033" s="12" t="s">
        <v>10</v>
      </c>
      <c r="B5033" s="13" t="s">
        <v>18012</v>
      </c>
      <c r="C5033" s="13" t="s">
        <v>25789</v>
      </c>
      <c r="D5033" s="14">
        <v>45047</v>
      </c>
      <c r="E5033" s="15" t="s">
        <v>25790</v>
      </c>
      <c r="F5033" s="12" t="s">
        <v>25791</v>
      </c>
      <c r="G5033" s="12" t="s">
        <v>10588</v>
      </c>
      <c r="H5033" s="12" t="s">
        <v>25792</v>
      </c>
      <c r="I5033" s="12" t="s">
        <v>25793</v>
      </c>
    </row>
    <row r="5034" spans="1:9" ht="37.5" x14ac:dyDescent="0.4">
      <c r="A5034" s="12" t="s">
        <v>10</v>
      </c>
      <c r="B5034" s="13" t="s">
        <v>18012</v>
      </c>
      <c r="C5034" s="13" t="s">
        <v>25794</v>
      </c>
      <c r="D5034" s="14">
        <v>44652</v>
      </c>
      <c r="E5034" s="15" t="s">
        <v>25795</v>
      </c>
      <c r="F5034" s="12" t="s">
        <v>25796</v>
      </c>
      <c r="G5034" s="12" t="s">
        <v>10678</v>
      </c>
      <c r="H5034" s="12" t="s">
        <v>25797</v>
      </c>
      <c r="I5034" s="12" t="s">
        <v>25798</v>
      </c>
    </row>
    <row r="5035" spans="1:9" ht="37.5" x14ac:dyDescent="0.4">
      <c r="A5035" s="12" t="s">
        <v>10</v>
      </c>
      <c r="B5035" s="13" t="s">
        <v>18012</v>
      </c>
      <c r="C5035" s="13" t="s">
        <v>25799</v>
      </c>
      <c r="D5035" s="14">
        <v>44714</v>
      </c>
      <c r="E5035" s="15" t="s">
        <v>25800</v>
      </c>
      <c r="F5035" s="12" t="s">
        <v>25801</v>
      </c>
      <c r="G5035" s="12" t="s">
        <v>10594</v>
      </c>
      <c r="H5035" s="12" t="s">
        <v>25802</v>
      </c>
      <c r="I5035" s="12" t="s">
        <v>25803</v>
      </c>
    </row>
    <row r="5036" spans="1:9" ht="37.5" x14ac:dyDescent="0.4">
      <c r="A5036" s="12" t="s">
        <v>10</v>
      </c>
      <c r="B5036" s="13" t="s">
        <v>18012</v>
      </c>
      <c r="C5036" s="13" t="s">
        <v>25804</v>
      </c>
      <c r="D5036" s="14">
        <v>44755</v>
      </c>
      <c r="E5036" s="15" t="s">
        <v>25805</v>
      </c>
      <c r="F5036" s="12" t="s">
        <v>25806</v>
      </c>
      <c r="G5036" s="12" t="s">
        <v>876</v>
      </c>
      <c r="H5036" s="12" t="s">
        <v>25807</v>
      </c>
      <c r="I5036" s="12" t="s">
        <v>25808</v>
      </c>
    </row>
    <row r="5037" spans="1:9" ht="37.5" x14ac:dyDescent="0.4">
      <c r="A5037" s="12" t="s">
        <v>10</v>
      </c>
      <c r="B5037" s="13" t="s">
        <v>18012</v>
      </c>
      <c r="C5037" s="13" t="s">
        <v>25809</v>
      </c>
      <c r="D5037" s="14">
        <v>44987</v>
      </c>
      <c r="E5037" s="15" t="s">
        <v>25810</v>
      </c>
      <c r="F5037" s="12" t="s">
        <v>25811</v>
      </c>
      <c r="G5037" s="12" t="s">
        <v>858</v>
      </c>
      <c r="H5037" s="12" t="s">
        <v>25812</v>
      </c>
      <c r="I5037" s="12" t="s">
        <v>10998</v>
      </c>
    </row>
    <row r="5038" spans="1:9" ht="37.5" x14ac:dyDescent="0.4">
      <c r="A5038" s="12" t="s">
        <v>10</v>
      </c>
      <c r="B5038" s="13" t="s">
        <v>18012</v>
      </c>
      <c r="C5038" s="13" t="s">
        <v>25813</v>
      </c>
      <c r="D5038" s="14">
        <v>45132</v>
      </c>
      <c r="E5038" s="15" t="s">
        <v>25814</v>
      </c>
      <c r="F5038" s="12" t="s">
        <v>25815</v>
      </c>
      <c r="G5038" s="12" t="s">
        <v>11380</v>
      </c>
      <c r="H5038" s="12" t="s">
        <v>25816</v>
      </c>
      <c r="I5038" s="12" t="s">
        <v>25817</v>
      </c>
    </row>
    <row r="5039" spans="1:9" ht="37.5" x14ac:dyDescent="0.4">
      <c r="A5039" s="12" t="s">
        <v>10</v>
      </c>
      <c r="B5039" s="13" t="s">
        <v>18012</v>
      </c>
      <c r="C5039" s="13" t="s">
        <v>25818</v>
      </c>
      <c r="D5039" s="14">
        <v>44753</v>
      </c>
      <c r="E5039" s="15" t="s">
        <v>25819</v>
      </c>
      <c r="F5039" s="12" t="s">
        <v>25820</v>
      </c>
      <c r="G5039" s="12" t="s">
        <v>10348</v>
      </c>
      <c r="H5039" s="12" t="s">
        <v>25821</v>
      </c>
      <c r="I5039" s="12" t="s">
        <v>25822</v>
      </c>
    </row>
    <row r="5040" spans="1:9" ht="37.5" x14ac:dyDescent="0.4">
      <c r="A5040" s="12" t="s">
        <v>10</v>
      </c>
      <c r="B5040" s="13" t="s">
        <v>18012</v>
      </c>
      <c r="C5040" s="13" t="s">
        <v>25823</v>
      </c>
      <c r="D5040" s="14">
        <v>44985</v>
      </c>
      <c r="E5040" s="15" t="s">
        <v>25824</v>
      </c>
      <c r="F5040" s="12" t="s">
        <v>25825</v>
      </c>
      <c r="G5040" s="12" t="s">
        <v>10699</v>
      </c>
      <c r="H5040" s="12" t="s">
        <v>25826</v>
      </c>
      <c r="I5040" s="12" t="s">
        <v>25827</v>
      </c>
    </row>
    <row r="5041" spans="1:9" ht="37.5" x14ac:dyDescent="0.4">
      <c r="A5041" s="12" t="s">
        <v>10</v>
      </c>
      <c r="B5041" s="13" t="s">
        <v>18012</v>
      </c>
      <c r="C5041" s="13" t="s">
        <v>25828</v>
      </c>
      <c r="D5041" s="14">
        <v>44470</v>
      </c>
      <c r="E5041" s="15" t="s">
        <v>25829</v>
      </c>
      <c r="F5041" s="12" t="s">
        <v>25830</v>
      </c>
      <c r="G5041" s="12" t="s">
        <v>10667</v>
      </c>
      <c r="H5041" s="12" t="s">
        <v>25831</v>
      </c>
      <c r="I5041" s="12" t="s">
        <v>25832</v>
      </c>
    </row>
    <row r="5042" spans="1:9" ht="37.5" x14ac:dyDescent="0.4">
      <c r="A5042" s="12" t="s">
        <v>10</v>
      </c>
      <c r="B5042" s="13" t="s">
        <v>18012</v>
      </c>
      <c r="C5042" s="13" t="s">
        <v>25833</v>
      </c>
      <c r="D5042" s="14">
        <v>45052</v>
      </c>
      <c r="E5042" s="15" t="s">
        <v>25834</v>
      </c>
      <c r="F5042" s="12" t="s">
        <v>25835</v>
      </c>
      <c r="G5042" s="12" t="s">
        <v>10207</v>
      </c>
      <c r="H5042" s="12" t="s">
        <v>25836</v>
      </c>
      <c r="I5042" s="12" t="s">
        <v>25837</v>
      </c>
    </row>
    <row r="5043" spans="1:9" ht="37.5" x14ac:dyDescent="0.4">
      <c r="A5043" s="12" t="s">
        <v>10</v>
      </c>
      <c r="B5043" s="13" t="s">
        <v>18012</v>
      </c>
      <c r="C5043" s="13" t="s">
        <v>25838</v>
      </c>
      <c r="D5043" s="14">
        <v>45148</v>
      </c>
      <c r="E5043" s="15" t="s">
        <v>21347</v>
      </c>
      <c r="F5043" s="12" t="s">
        <v>25839</v>
      </c>
      <c r="G5043" s="12" t="s">
        <v>10547</v>
      </c>
      <c r="H5043" s="12" t="s">
        <v>25840</v>
      </c>
      <c r="I5043" s="12" t="s">
        <v>25841</v>
      </c>
    </row>
    <row r="5044" spans="1:9" ht="37.5" x14ac:dyDescent="0.4">
      <c r="A5044" s="12" t="s">
        <v>10</v>
      </c>
      <c r="B5044" s="13" t="s">
        <v>18012</v>
      </c>
      <c r="C5044" s="13" t="s">
        <v>25842</v>
      </c>
      <c r="D5044" s="14">
        <v>44907</v>
      </c>
      <c r="E5044" s="15" t="s">
        <v>25843</v>
      </c>
      <c r="F5044" s="12" t="s">
        <v>25844</v>
      </c>
      <c r="G5044" s="12" t="s">
        <v>858</v>
      </c>
      <c r="H5044" s="12" t="s">
        <v>25845</v>
      </c>
      <c r="I5044" s="12" t="s">
        <v>25846</v>
      </c>
    </row>
    <row r="5045" spans="1:9" ht="37.5" x14ac:dyDescent="0.4">
      <c r="A5045" s="12" t="s">
        <v>10</v>
      </c>
      <c r="B5045" s="13" t="s">
        <v>18012</v>
      </c>
      <c r="C5045" s="13" t="s">
        <v>25847</v>
      </c>
      <c r="D5045" s="14">
        <v>45174</v>
      </c>
      <c r="E5045" s="15" t="s">
        <v>25848</v>
      </c>
      <c r="F5045" s="12" t="s">
        <v>25849</v>
      </c>
      <c r="G5045" s="12" t="s">
        <v>10359</v>
      </c>
      <c r="H5045" s="12" t="s">
        <v>25850</v>
      </c>
      <c r="I5045" s="12" t="s">
        <v>25851</v>
      </c>
    </row>
    <row r="5046" spans="1:9" ht="37.5" x14ac:dyDescent="0.4">
      <c r="A5046" s="12" t="s">
        <v>10</v>
      </c>
      <c r="B5046" s="13" t="s">
        <v>18012</v>
      </c>
      <c r="C5046" s="13" t="s">
        <v>25852</v>
      </c>
      <c r="D5046" s="14">
        <v>44871</v>
      </c>
      <c r="E5046" s="15" t="s">
        <v>25853</v>
      </c>
      <c r="F5046" s="12" t="s">
        <v>25854</v>
      </c>
      <c r="G5046" s="12" t="s">
        <v>858</v>
      </c>
      <c r="H5046" s="12" t="s">
        <v>25855</v>
      </c>
      <c r="I5046" s="12" t="s">
        <v>25856</v>
      </c>
    </row>
    <row r="5047" spans="1:9" ht="37.5" x14ac:dyDescent="0.4">
      <c r="A5047" s="12" t="s">
        <v>10</v>
      </c>
      <c r="B5047" s="13" t="s">
        <v>18012</v>
      </c>
      <c r="C5047" s="13" t="s">
        <v>25857</v>
      </c>
      <c r="D5047" s="14">
        <v>44682</v>
      </c>
      <c r="E5047" s="15" t="s">
        <v>25858</v>
      </c>
      <c r="F5047" s="12" t="s">
        <v>25859</v>
      </c>
      <c r="G5047" s="12" t="s">
        <v>10189</v>
      </c>
      <c r="H5047" s="12" t="s">
        <v>25860</v>
      </c>
      <c r="I5047" s="12" t="s">
        <v>25861</v>
      </c>
    </row>
    <row r="5048" spans="1:9" ht="37.5" x14ac:dyDescent="0.4">
      <c r="A5048" s="12" t="s">
        <v>10</v>
      </c>
      <c r="B5048" s="13" t="s">
        <v>18012</v>
      </c>
      <c r="C5048" s="13" t="s">
        <v>25862</v>
      </c>
      <c r="D5048" s="14">
        <v>45017</v>
      </c>
      <c r="E5048" s="15" t="s">
        <v>25863</v>
      </c>
      <c r="F5048" s="12" t="s">
        <v>25864</v>
      </c>
      <c r="G5048" s="12" t="s">
        <v>864</v>
      </c>
      <c r="H5048" s="12" t="s">
        <v>25865</v>
      </c>
      <c r="I5048" s="12" t="s">
        <v>25866</v>
      </c>
    </row>
    <row r="5049" spans="1:9" ht="37.5" x14ac:dyDescent="0.4">
      <c r="A5049" s="12" t="s">
        <v>10</v>
      </c>
      <c r="B5049" s="13" t="s">
        <v>18012</v>
      </c>
      <c r="C5049" s="13" t="s">
        <v>25867</v>
      </c>
      <c r="D5049" s="14">
        <v>44498</v>
      </c>
      <c r="E5049" s="15" t="s">
        <v>949</v>
      </c>
      <c r="F5049" s="12" t="s">
        <v>950</v>
      </c>
      <c r="G5049" s="12" t="s">
        <v>951</v>
      </c>
      <c r="H5049" s="12" t="s">
        <v>952</v>
      </c>
      <c r="I5049" s="12" t="s">
        <v>25868</v>
      </c>
    </row>
    <row r="5050" spans="1:9" ht="37.5" x14ac:dyDescent="0.4">
      <c r="A5050" s="12" t="s">
        <v>10</v>
      </c>
      <c r="B5050" s="13" t="s">
        <v>18012</v>
      </c>
      <c r="C5050" s="13" t="s">
        <v>25869</v>
      </c>
      <c r="D5050" s="14">
        <v>44937</v>
      </c>
      <c r="E5050" s="15" t="s">
        <v>20845</v>
      </c>
      <c r="F5050" s="12" t="s">
        <v>25870</v>
      </c>
      <c r="G5050" s="12" t="s">
        <v>876</v>
      </c>
      <c r="H5050" s="12" t="s">
        <v>25871</v>
      </c>
      <c r="I5050" s="12" t="s">
        <v>25872</v>
      </c>
    </row>
    <row r="5051" spans="1:9" ht="37.5" x14ac:dyDescent="0.4">
      <c r="A5051" s="12" t="s">
        <v>10</v>
      </c>
      <c r="B5051" s="13" t="s">
        <v>18012</v>
      </c>
      <c r="C5051" s="13" t="s">
        <v>25873</v>
      </c>
      <c r="D5051" s="14">
        <v>44914</v>
      </c>
      <c r="E5051" s="15" t="s">
        <v>25874</v>
      </c>
      <c r="F5051" s="12" t="s">
        <v>25875</v>
      </c>
      <c r="G5051" s="12" t="s">
        <v>25161</v>
      </c>
      <c r="H5051" s="12" t="s">
        <v>25876</v>
      </c>
      <c r="I5051" s="12" t="s">
        <v>25877</v>
      </c>
    </row>
    <row r="5052" spans="1:9" ht="37.5" x14ac:dyDescent="0.4">
      <c r="A5052" s="12" t="s">
        <v>10</v>
      </c>
      <c r="B5052" s="13" t="s">
        <v>18012</v>
      </c>
      <c r="C5052" s="13" t="s">
        <v>25878</v>
      </c>
      <c r="D5052" s="14">
        <v>44826</v>
      </c>
      <c r="E5052" s="15" t="s">
        <v>25879</v>
      </c>
      <c r="F5052" s="12" t="s">
        <v>25880</v>
      </c>
      <c r="G5052" s="12" t="s">
        <v>10678</v>
      </c>
      <c r="H5052" s="12" t="s">
        <v>25881</v>
      </c>
      <c r="I5052" s="12" t="s">
        <v>25882</v>
      </c>
    </row>
    <row r="5053" spans="1:9" ht="37.5" x14ac:dyDescent="0.4">
      <c r="A5053" s="12" t="s">
        <v>10</v>
      </c>
      <c r="B5053" s="13" t="s">
        <v>18012</v>
      </c>
      <c r="C5053" s="13" t="s">
        <v>25883</v>
      </c>
      <c r="D5053" s="14">
        <v>44991</v>
      </c>
      <c r="E5053" s="15" t="s">
        <v>25884</v>
      </c>
      <c r="F5053" s="12" t="s">
        <v>25885</v>
      </c>
      <c r="G5053" s="12" t="s">
        <v>10678</v>
      </c>
      <c r="H5053" s="12" t="s">
        <v>25886</v>
      </c>
      <c r="I5053" s="12" t="s">
        <v>25887</v>
      </c>
    </row>
    <row r="5054" spans="1:9" ht="37.5" x14ac:dyDescent="0.4">
      <c r="A5054" s="12" t="s">
        <v>10</v>
      </c>
      <c r="B5054" s="13" t="s">
        <v>18012</v>
      </c>
      <c r="C5054" s="13" t="s">
        <v>25888</v>
      </c>
      <c r="D5054" s="14">
        <v>45055</v>
      </c>
      <c r="E5054" s="15" t="s">
        <v>25889</v>
      </c>
      <c r="F5054" s="12" t="s">
        <v>25890</v>
      </c>
      <c r="G5054" s="12" t="s">
        <v>876</v>
      </c>
      <c r="H5054" s="12" t="s">
        <v>25891</v>
      </c>
      <c r="I5054" s="12" t="s">
        <v>25892</v>
      </c>
    </row>
    <row r="5055" spans="1:9" ht="37.5" x14ac:dyDescent="0.4">
      <c r="A5055" s="12" t="s">
        <v>10</v>
      </c>
      <c r="B5055" s="13" t="s">
        <v>18012</v>
      </c>
      <c r="C5055" s="13" t="s">
        <v>25893</v>
      </c>
      <c r="D5055" s="14">
        <v>45047</v>
      </c>
      <c r="E5055" s="15" t="s">
        <v>25894</v>
      </c>
      <c r="F5055" s="12" t="s">
        <v>25895</v>
      </c>
      <c r="G5055" s="12" t="s">
        <v>10461</v>
      </c>
      <c r="H5055" s="12" t="s">
        <v>25896</v>
      </c>
      <c r="I5055" s="12" t="s">
        <v>25897</v>
      </c>
    </row>
    <row r="5056" spans="1:9" ht="37.5" x14ac:dyDescent="0.4">
      <c r="A5056" s="12" t="s">
        <v>10</v>
      </c>
      <c r="B5056" s="13" t="s">
        <v>18012</v>
      </c>
      <c r="C5056" s="13" t="s">
        <v>25898</v>
      </c>
      <c r="D5056" s="14">
        <v>45383</v>
      </c>
      <c r="E5056" s="15" t="s">
        <v>25899</v>
      </c>
      <c r="F5056" s="12" t="s">
        <v>25900</v>
      </c>
      <c r="G5056" s="12" t="s">
        <v>10461</v>
      </c>
      <c r="H5056" s="12" t="s">
        <v>25901</v>
      </c>
      <c r="I5056" s="12" t="s">
        <v>25902</v>
      </c>
    </row>
    <row r="5057" spans="1:9" ht="37.5" x14ac:dyDescent="0.4">
      <c r="A5057" s="12" t="s">
        <v>10</v>
      </c>
      <c r="B5057" s="13" t="s">
        <v>18012</v>
      </c>
      <c r="C5057" s="13" t="s">
        <v>25903</v>
      </c>
      <c r="D5057" s="14">
        <v>44484</v>
      </c>
      <c r="E5057" s="15" t="s">
        <v>25904</v>
      </c>
      <c r="F5057" s="12" t="s">
        <v>25905</v>
      </c>
      <c r="G5057" s="12" t="s">
        <v>10189</v>
      </c>
      <c r="H5057" s="12" t="s">
        <v>25906</v>
      </c>
      <c r="I5057" s="12" t="s">
        <v>25907</v>
      </c>
    </row>
    <row r="5058" spans="1:9" ht="37.5" x14ac:dyDescent="0.4">
      <c r="A5058" s="12" t="s">
        <v>10</v>
      </c>
      <c r="B5058" s="13" t="s">
        <v>18012</v>
      </c>
      <c r="C5058" s="13" t="s">
        <v>25908</v>
      </c>
      <c r="D5058" s="14">
        <v>45017</v>
      </c>
      <c r="E5058" s="15" t="s">
        <v>25909</v>
      </c>
      <c r="F5058" s="12" t="s">
        <v>25910</v>
      </c>
      <c r="G5058" s="12" t="s">
        <v>870</v>
      </c>
      <c r="H5058" s="12" t="s">
        <v>25911</v>
      </c>
      <c r="I5058" s="12" t="s">
        <v>25912</v>
      </c>
    </row>
    <row r="5059" spans="1:9" ht="37.5" x14ac:dyDescent="0.4">
      <c r="A5059" s="12" t="s">
        <v>10</v>
      </c>
      <c r="B5059" s="13" t="s">
        <v>18012</v>
      </c>
      <c r="C5059" s="13" t="s">
        <v>25913</v>
      </c>
      <c r="D5059" s="14">
        <v>44705</v>
      </c>
      <c r="E5059" s="15" t="s">
        <v>25914</v>
      </c>
      <c r="F5059" s="12" t="s">
        <v>25915</v>
      </c>
      <c r="G5059" s="12" t="s">
        <v>10631</v>
      </c>
      <c r="H5059" s="12" t="s">
        <v>25916</v>
      </c>
      <c r="I5059" s="12" t="s">
        <v>25917</v>
      </c>
    </row>
    <row r="5060" spans="1:9" ht="37.5" x14ac:dyDescent="0.4">
      <c r="A5060" s="12" t="s">
        <v>10</v>
      </c>
      <c r="B5060" s="13" t="s">
        <v>18012</v>
      </c>
      <c r="C5060" s="13" t="s">
        <v>25918</v>
      </c>
      <c r="D5060" s="14">
        <v>44954</v>
      </c>
      <c r="E5060" s="15" t="s">
        <v>25919</v>
      </c>
      <c r="F5060" s="12" t="s">
        <v>25920</v>
      </c>
      <c r="G5060" s="12" t="s">
        <v>25921</v>
      </c>
      <c r="H5060" s="12" t="s">
        <v>25922</v>
      </c>
      <c r="I5060" s="12" t="s">
        <v>25923</v>
      </c>
    </row>
    <row r="5061" spans="1:9" ht="37.5" x14ac:dyDescent="0.4">
      <c r="A5061" s="12" t="s">
        <v>10</v>
      </c>
      <c r="B5061" s="13" t="s">
        <v>18012</v>
      </c>
      <c r="C5061" s="13" t="s">
        <v>25924</v>
      </c>
      <c r="D5061" s="14">
        <v>44480</v>
      </c>
      <c r="E5061" s="15" t="s">
        <v>25925</v>
      </c>
      <c r="F5061" s="12" t="s">
        <v>25926</v>
      </c>
      <c r="G5061" s="12" t="s">
        <v>945</v>
      </c>
      <c r="H5061" s="12" t="s">
        <v>25927</v>
      </c>
      <c r="I5061" s="12" t="s">
        <v>25928</v>
      </c>
    </row>
    <row r="5062" spans="1:9" ht="37.5" x14ac:dyDescent="0.4">
      <c r="A5062" s="12" t="s">
        <v>10</v>
      </c>
      <c r="B5062" s="13" t="s">
        <v>18012</v>
      </c>
      <c r="C5062" s="13" t="s">
        <v>25929</v>
      </c>
      <c r="D5062" s="14">
        <v>44586</v>
      </c>
      <c r="E5062" s="15" t="s">
        <v>25930</v>
      </c>
      <c r="F5062" s="12" t="s">
        <v>25931</v>
      </c>
      <c r="G5062" s="12" t="s">
        <v>10189</v>
      </c>
      <c r="H5062" s="12" t="s">
        <v>25932</v>
      </c>
      <c r="I5062" s="12" t="s">
        <v>25933</v>
      </c>
    </row>
    <row r="5063" spans="1:9" ht="37.5" x14ac:dyDescent="0.4">
      <c r="A5063" s="12" t="s">
        <v>10</v>
      </c>
      <c r="B5063" s="13" t="s">
        <v>18012</v>
      </c>
      <c r="C5063" s="13" t="s">
        <v>25934</v>
      </c>
      <c r="D5063" s="14">
        <v>45017</v>
      </c>
      <c r="E5063" s="15" t="s">
        <v>25935</v>
      </c>
      <c r="F5063" s="12" t="s">
        <v>25936</v>
      </c>
      <c r="G5063" s="12" t="s">
        <v>10637</v>
      </c>
      <c r="H5063" s="12" t="s">
        <v>25937</v>
      </c>
      <c r="I5063" s="12" t="s">
        <v>25938</v>
      </c>
    </row>
    <row r="5064" spans="1:9" ht="37.5" x14ac:dyDescent="0.4">
      <c r="A5064" s="12" t="s">
        <v>10</v>
      </c>
      <c r="B5064" s="13" t="s">
        <v>18012</v>
      </c>
      <c r="C5064" s="13" t="s">
        <v>25939</v>
      </c>
      <c r="D5064" s="14">
        <v>44865</v>
      </c>
      <c r="E5064" s="15" t="s">
        <v>25940</v>
      </c>
      <c r="F5064" s="12" t="s">
        <v>25941</v>
      </c>
      <c r="G5064" s="12" t="s">
        <v>870</v>
      </c>
      <c r="H5064" s="12" t="s">
        <v>25942</v>
      </c>
      <c r="I5064" s="12" t="s">
        <v>25943</v>
      </c>
    </row>
    <row r="5065" spans="1:9" ht="37.5" x14ac:dyDescent="0.4">
      <c r="A5065" s="12" t="s">
        <v>10</v>
      </c>
      <c r="B5065" s="13" t="s">
        <v>18012</v>
      </c>
      <c r="C5065" s="13" t="s">
        <v>25944</v>
      </c>
      <c r="D5065" s="14">
        <v>45215</v>
      </c>
      <c r="E5065" s="15" t="s">
        <v>25945</v>
      </c>
      <c r="F5065" s="12" t="s">
        <v>25946</v>
      </c>
      <c r="G5065" s="12" t="s">
        <v>10258</v>
      </c>
      <c r="H5065" s="12" t="s">
        <v>25947</v>
      </c>
      <c r="I5065" s="12" t="s">
        <v>25948</v>
      </c>
    </row>
    <row r="5066" spans="1:9" ht="37.5" x14ac:dyDescent="0.4">
      <c r="A5066" s="12" t="s">
        <v>10</v>
      </c>
      <c r="B5066" s="13" t="s">
        <v>18012</v>
      </c>
      <c r="C5066" s="13" t="s">
        <v>25949</v>
      </c>
      <c r="D5066" s="14">
        <v>44470</v>
      </c>
      <c r="E5066" s="15" t="s">
        <v>25950</v>
      </c>
      <c r="F5066" s="12" t="s">
        <v>25951</v>
      </c>
      <c r="G5066" s="12" t="s">
        <v>10189</v>
      </c>
      <c r="H5066" s="12" t="s">
        <v>25952</v>
      </c>
      <c r="I5066" s="12" t="s">
        <v>25953</v>
      </c>
    </row>
    <row r="5067" spans="1:9" ht="37.5" x14ac:dyDescent="0.4">
      <c r="A5067" s="12" t="s">
        <v>10</v>
      </c>
      <c r="B5067" s="13" t="s">
        <v>18012</v>
      </c>
      <c r="C5067" s="13" t="s">
        <v>25954</v>
      </c>
      <c r="D5067" s="14">
        <v>45058</v>
      </c>
      <c r="E5067" s="15" t="s">
        <v>21233</v>
      </c>
      <c r="F5067" s="12" t="s">
        <v>21234</v>
      </c>
      <c r="G5067" s="12" t="s">
        <v>10189</v>
      </c>
      <c r="H5067" s="12" t="s">
        <v>25955</v>
      </c>
      <c r="I5067" s="12" t="s">
        <v>25956</v>
      </c>
    </row>
    <row r="5068" spans="1:9" ht="37.5" x14ac:dyDescent="0.4">
      <c r="A5068" s="12" t="s">
        <v>10</v>
      </c>
      <c r="B5068" s="13" t="s">
        <v>18012</v>
      </c>
      <c r="C5068" s="13" t="s">
        <v>25957</v>
      </c>
      <c r="D5068" s="14">
        <v>45003</v>
      </c>
      <c r="E5068" s="15" t="s">
        <v>25958</v>
      </c>
      <c r="F5068" s="12" t="s">
        <v>25959</v>
      </c>
      <c r="G5068" s="12" t="s">
        <v>929</v>
      </c>
      <c r="H5068" s="12" t="s">
        <v>25960</v>
      </c>
      <c r="I5068" s="12" t="s">
        <v>25961</v>
      </c>
    </row>
    <row r="5069" spans="1:9" ht="37.5" x14ac:dyDescent="0.4">
      <c r="A5069" s="12" t="s">
        <v>10</v>
      </c>
      <c r="B5069" s="13" t="s">
        <v>18012</v>
      </c>
      <c r="C5069" s="13" t="s">
        <v>25962</v>
      </c>
      <c r="D5069" s="14">
        <v>44460</v>
      </c>
      <c r="E5069" s="15" t="s">
        <v>25963</v>
      </c>
      <c r="F5069" s="12" t="s">
        <v>25964</v>
      </c>
      <c r="G5069" s="12" t="s">
        <v>929</v>
      </c>
      <c r="H5069" s="12" t="s">
        <v>25965</v>
      </c>
      <c r="I5069" s="12" t="s">
        <v>25966</v>
      </c>
    </row>
    <row r="5070" spans="1:9" ht="37.5" x14ac:dyDescent="0.4">
      <c r="A5070" s="12" t="s">
        <v>10</v>
      </c>
      <c r="B5070" s="13" t="s">
        <v>18012</v>
      </c>
      <c r="C5070" s="13" t="s">
        <v>25967</v>
      </c>
      <c r="D5070" s="14">
        <v>45108</v>
      </c>
      <c r="E5070" s="15" t="s">
        <v>25968</v>
      </c>
      <c r="F5070" s="12" t="s">
        <v>25969</v>
      </c>
      <c r="G5070" s="12" t="s">
        <v>10637</v>
      </c>
      <c r="H5070" s="12" t="s">
        <v>25970</v>
      </c>
      <c r="I5070" s="12" t="s">
        <v>25971</v>
      </c>
    </row>
    <row r="5071" spans="1:9" ht="37.5" x14ac:dyDescent="0.4">
      <c r="A5071" s="12" t="s">
        <v>10</v>
      </c>
      <c r="B5071" s="13" t="s">
        <v>18012</v>
      </c>
      <c r="C5071" s="13" t="s">
        <v>25972</v>
      </c>
      <c r="D5071" s="14">
        <v>44530</v>
      </c>
      <c r="E5071" s="15" t="s">
        <v>25973</v>
      </c>
      <c r="F5071" s="12" t="s">
        <v>25974</v>
      </c>
      <c r="G5071" s="12" t="s">
        <v>10493</v>
      </c>
      <c r="H5071" s="12" t="s">
        <v>25975</v>
      </c>
      <c r="I5071" s="12" t="s">
        <v>25976</v>
      </c>
    </row>
    <row r="5072" spans="1:9" ht="37.5" x14ac:dyDescent="0.4">
      <c r="A5072" s="12" t="s">
        <v>10</v>
      </c>
      <c r="B5072" s="13" t="s">
        <v>18012</v>
      </c>
      <c r="C5072" s="13" t="s">
        <v>25977</v>
      </c>
      <c r="D5072" s="14">
        <v>45005</v>
      </c>
      <c r="E5072" s="15" t="s">
        <v>25978</v>
      </c>
      <c r="F5072" s="12" t="s">
        <v>25979</v>
      </c>
      <c r="G5072" s="12" t="s">
        <v>10201</v>
      </c>
      <c r="H5072" s="12" t="s">
        <v>25980</v>
      </c>
      <c r="I5072" s="12" t="s">
        <v>25981</v>
      </c>
    </row>
    <row r="5073" spans="1:9" ht="37.5" x14ac:dyDescent="0.4">
      <c r="A5073" s="12" t="s">
        <v>10</v>
      </c>
      <c r="B5073" s="13" t="s">
        <v>18012</v>
      </c>
      <c r="C5073" s="13" t="s">
        <v>25982</v>
      </c>
      <c r="D5073" s="14">
        <v>45179</v>
      </c>
      <c r="E5073" s="15" t="s">
        <v>25983</v>
      </c>
      <c r="F5073" s="12" t="s">
        <v>25984</v>
      </c>
      <c r="G5073" s="12" t="s">
        <v>10582</v>
      </c>
      <c r="H5073" s="12" t="s">
        <v>25985</v>
      </c>
      <c r="I5073" s="12" t="s">
        <v>25986</v>
      </c>
    </row>
    <row r="5074" spans="1:9" ht="37.5" x14ac:dyDescent="0.4">
      <c r="A5074" s="12" t="s">
        <v>10</v>
      </c>
      <c r="B5074" s="13" t="s">
        <v>18012</v>
      </c>
      <c r="C5074" s="13" t="s">
        <v>25987</v>
      </c>
      <c r="D5074" s="14">
        <v>44713</v>
      </c>
      <c r="E5074" s="15" t="s">
        <v>25988</v>
      </c>
      <c r="F5074" s="12" t="s">
        <v>25989</v>
      </c>
      <c r="G5074" s="12" t="s">
        <v>11134</v>
      </c>
      <c r="H5074" s="12" t="s">
        <v>25990</v>
      </c>
      <c r="I5074" s="12" t="s">
        <v>25991</v>
      </c>
    </row>
    <row r="5075" spans="1:9" ht="37.5" x14ac:dyDescent="0.4">
      <c r="A5075" s="12" t="s">
        <v>10</v>
      </c>
      <c r="B5075" s="13" t="s">
        <v>18012</v>
      </c>
      <c r="C5075" s="13" t="s">
        <v>25992</v>
      </c>
      <c r="D5075" s="14">
        <v>44958</v>
      </c>
      <c r="E5075" s="15" t="s">
        <v>25993</v>
      </c>
      <c r="F5075" s="12" t="s">
        <v>25994</v>
      </c>
      <c r="G5075" s="12" t="s">
        <v>10699</v>
      </c>
      <c r="H5075" s="12" t="s">
        <v>25995</v>
      </c>
      <c r="I5075" s="12" t="s">
        <v>25996</v>
      </c>
    </row>
    <row r="5076" spans="1:9" ht="37.5" x14ac:dyDescent="0.4">
      <c r="A5076" s="12" t="s">
        <v>10</v>
      </c>
      <c r="B5076" s="13" t="s">
        <v>18012</v>
      </c>
      <c r="C5076" s="13" t="s">
        <v>25997</v>
      </c>
      <c r="D5076" s="14">
        <v>44951</v>
      </c>
      <c r="E5076" s="15" t="s">
        <v>25998</v>
      </c>
      <c r="F5076" s="12" t="s">
        <v>25999</v>
      </c>
      <c r="G5076" s="12" t="s">
        <v>876</v>
      </c>
      <c r="H5076" s="12" t="s">
        <v>26000</v>
      </c>
      <c r="I5076" s="12" t="s">
        <v>26001</v>
      </c>
    </row>
    <row r="5077" spans="1:9" ht="37.5" x14ac:dyDescent="0.4">
      <c r="A5077" s="12" t="s">
        <v>10</v>
      </c>
      <c r="B5077" s="13" t="s">
        <v>18012</v>
      </c>
      <c r="C5077" s="13" t="s">
        <v>26002</v>
      </c>
      <c r="D5077" s="14">
        <v>45131</v>
      </c>
      <c r="E5077" s="15" t="s">
        <v>10475</v>
      </c>
      <c r="F5077" s="12" t="s">
        <v>10476</v>
      </c>
      <c r="G5077" s="12" t="s">
        <v>10477</v>
      </c>
      <c r="H5077" s="12" t="s">
        <v>26003</v>
      </c>
      <c r="I5077" s="12" t="s">
        <v>10479</v>
      </c>
    </row>
    <row r="5078" spans="1:9" ht="37.5" x14ac:dyDescent="0.4">
      <c r="A5078" s="12" t="s">
        <v>10</v>
      </c>
      <c r="B5078" s="13" t="s">
        <v>18012</v>
      </c>
      <c r="C5078" s="13" t="s">
        <v>26004</v>
      </c>
      <c r="D5078" s="14">
        <v>44964</v>
      </c>
      <c r="E5078" s="15" t="s">
        <v>26005</v>
      </c>
      <c r="F5078" s="12" t="s">
        <v>26006</v>
      </c>
      <c r="G5078" s="12" t="s">
        <v>870</v>
      </c>
      <c r="H5078" s="12" t="s">
        <v>26007</v>
      </c>
      <c r="I5078" s="12" t="s">
        <v>26008</v>
      </c>
    </row>
    <row r="5079" spans="1:9" ht="37.5" x14ac:dyDescent="0.4">
      <c r="A5079" s="12" t="s">
        <v>10</v>
      </c>
      <c r="B5079" s="13" t="s">
        <v>18012</v>
      </c>
      <c r="C5079" s="13" t="s">
        <v>26009</v>
      </c>
      <c r="D5079" s="14">
        <v>44889</v>
      </c>
      <c r="E5079" s="15" t="s">
        <v>26010</v>
      </c>
      <c r="F5079" s="12" t="s">
        <v>26011</v>
      </c>
      <c r="G5079" s="12" t="s">
        <v>10189</v>
      </c>
      <c r="H5079" s="12" t="s">
        <v>26012</v>
      </c>
      <c r="I5079" s="12" t="s">
        <v>26013</v>
      </c>
    </row>
    <row r="5080" spans="1:9" ht="37.5" x14ac:dyDescent="0.4">
      <c r="A5080" s="12" t="s">
        <v>10</v>
      </c>
      <c r="B5080" s="13" t="s">
        <v>18012</v>
      </c>
      <c r="C5080" s="13" t="s">
        <v>26014</v>
      </c>
      <c r="D5080" s="14">
        <v>44893</v>
      </c>
      <c r="E5080" s="15" t="s">
        <v>26015</v>
      </c>
      <c r="F5080" s="12" t="s">
        <v>26016</v>
      </c>
      <c r="G5080" s="12" t="s">
        <v>10594</v>
      </c>
      <c r="H5080" s="12" t="s">
        <v>26017</v>
      </c>
      <c r="I5080" s="12" t="s">
        <v>26018</v>
      </c>
    </row>
    <row r="5081" spans="1:9" ht="37.5" x14ac:dyDescent="0.4">
      <c r="A5081" s="12" t="s">
        <v>10</v>
      </c>
      <c r="B5081" s="13" t="s">
        <v>18012</v>
      </c>
      <c r="C5081" s="13" t="s">
        <v>26019</v>
      </c>
      <c r="D5081" s="14">
        <v>44986</v>
      </c>
      <c r="E5081" s="15" t="s">
        <v>26020</v>
      </c>
      <c r="F5081" s="12" t="s">
        <v>26021</v>
      </c>
      <c r="G5081" s="12" t="s">
        <v>876</v>
      </c>
      <c r="H5081" s="12" t="s">
        <v>26022</v>
      </c>
      <c r="I5081" s="12" t="s">
        <v>26023</v>
      </c>
    </row>
    <row r="5082" spans="1:9" ht="37.5" x14ac:dyDescent="0.4">
      <c r="A5082" s="12" t="s">
        <v>10</v>
      </c>
      <c r="B5082" s="13" t="s">
        <v>18012</v>
      </c>
      <c r="C5082" s="13" t="s">
        <v>26024</v>
      </c>
      <c r="D5082" s="14">
        <v>45233</v>
      </c>
      <c r="E5082" s="15" t="s">
        <v>26025</v>
      </c>
      <c r="F5082" s="12" t="s">
        <v>26026</v>
      </c>
      <c r="G5082" s="12" t="s">
        <v>10219</v>
      </c>
      <c r="H5082" s="12" t="s">
        <v>26027</v>
      </c>
      <c r="I5082" s="12" t="s">
        <v>26028</v>
      </c>
    </row>
    <row r="5083" spans="1:9" ht="37.5" x14ac:dyDescent="0.4">
      <c r="A5083" s="12" t="s">
        <v>10</v>
      </c>
      <c r="B5083" s="13" t="s">
        <v>18012</v>
      </c>
      <c r="C5083" s="13" t="s">
        <v>26029</v>
      </c>
      <c r="D5083" s="14">
        <v>44958</v>
      </c>
      <c r="E5083" s="15" t="s">
        <v>26030</v>
      </c>
      <c r="F5083" s="12" t="s">
        <v>26031</v>
      </c>
      <c r="G5083" s="12" t="s">
        <v>10461</v>
      </c>
      <c r="H5083" s="12" t="s">
        <v>26032</v>
      </c>
      <c r="I5083" s="12" t="s">
        <v>26033</v>
      </c>
    </row>
    <row r="5084" spans="1:9" ht="37.5" x14ac:dyDescent="0.4">
      <c r="A5084" s="12" t="s">
        <v>10</v>
      </c>
      <c r="B5084" s="13" t="s">
        <v>18012</v>
      </c>
      <c r="C5084" s="13" t="s">
        <v>26034</v>
      </c>
      <c r="D5084" s="14">
        <v>45177</v>
      </c>
      <c r="E5084" s="15" t="s">
        <v>21735</v>
      </c>
      <c r="F5084" s="12" t="s">
        <v>21736</v>
      </c>
      <c r="G5084" s="12" t="s">
        <v>10189</v>
      </c>
      <c r="H5084" s="12" t="s">
        <v>26035</v>
      </c>
      <c r="I5084" s="12" t="s">
        <v>26036</v>
      </c>
    </row>
    <row r="5085" spans="1:9" ht="56.25" x14ac:dyDescent="0.4">
      <c r="A5085" s="12" t="s">
        <v>10</v>
      </c>
      <c r="B5085" s="13" t="s">
        <v>18012</v>
      </c>
      <c r="C5085" s="13" t="s">
        <v>26037</v>
      </c>
      <c r="D5085" s="14">
        <v>44839</v>
      </c>
      <c r="E5085" s="15" t="s">
        <v>26038</v>
      </c>
      <c r="F5085" s="12" t="s">
        <v>26039</v>
      </c>
      <c r="G5085" s="12" t="s">
        <v>10189</v>
      </c>
      <c r="H5085" s="12" t="s">
        <v>26040</v>
      </c>
      <c r="I5085" s="12" t="s">
        <v>26041</v>
      </c>
    </row>
    <row r="5086" spans="1:9" ht="37.5" x14ac:dyDescent="0.4">
      <c r="A5086" s="12" t="s">
        <v>10</v>
      </c>
      <c r="B5086" s="13" t="s">
        <v>18012</v>
      </c>
      <c r="C5086" s="13" t="s">
        <v>26042</v>
      </c>
      <c r="D5086" s="14">
        <v>45017</v>
      </c>
      <c r="E5086" s="15" t="s">
        <v>26043</v>
      </c>
      <c r="F5086" s="12" t="s">
        <v>26044</v>
      </c>
      <c r="G5086" s="12" t="s">
        <v>10189</v>
      </c>
      <c r="H5086" s="12" t="s">
        <v>26045</v>
      </c>
      <c r="I5086" s="12" t="s">
        <v>26046</v>
      </c>
    </row>
    <row r="5087" spans="1:9" ht="37.5" x14ac:dyDescent="0.4">
      <c r="A5087" s="12" t="s">
        <v>10</v>
      </c>
      <c r="B5087" s="13" t="s">
        <v>18012</v>
      </c>
      <c r="C5087" s="13" t="s">
        <v>26047</v>
      </c>
      <c r="D5087" s="14">
        <v>45426</v>
      </c>
      <c r="E5087" s="15" t="s">
        <v>26048</v>
      </c>
      <c r="F5087" s="12" t="s">
        <v>26049</v>
      </c>
      <c r="G5087" s="12" t="s">
        <v>25161</v>
      </c>
      <c r="H5087" s="12" t="s">
        <v>26050</v>
      </c>
      <c r="I5087" s="12" t="s">
        <v>26051</v>
      </c>
    </row>
    <row r="5088" spans="1:9" ht="37.5" x14ac:dyDescent="0.4">
      <c r="A5088" s="12" t="s">
        <v>10</v>
      </c>
      <c r="B5088" s="13" t="s">
        <v>18012</v>
      </c>
      <c r="C5088" s="13" t="s">
        <v>26052</v>
      </c>
      <c r="D5088" s="14">
        <v>45538</v>
      </c>
      <c r="E5088" s="15" t="s">
        <v>26053</v>
      </c>
      <c r="F5088" s="12" t="s">
        <v>26054</v>
      </c>
      <c r="G5088" s="12" t="s">
        <v>10359</v>
      </c>
      <c r="H5088" s="12" t="s">
        <v>26055</v>
      </c>
      <c r="I5088" s="12" t="s">
        <v>11341</v>
      </c>
    </row>
    <row r="5089" spans="1:9" ht="37.5" x14ac:dyDescent="0.4">
      <c r="A5089" s="12" t="s">
        <v>10</v>
      </c>
      <c r="B5089" s="13" t="s">
        <v>18012</v>
      </c>
      <c r="C5089" s="13" t="s">
        <v>26056</v>
      </c>
      <c r="D5089" s="14">
        <v>45631</v>
      </c>
      <c r="E5089" s="15" t="s">
        <v>26057</v>
      </c>
      <c r="F5089" s="12" t="s">
        <v>26058</v>
      </c>
      <c r="G5089" s="12" t="s">
        <v>10446</v>
      </c>
      <c r="H5089" s="12" t="s">
        <v>26059</v>
      </c>
      <c r="I5089" s="12" t="s">
        <v>26060</v>
      </c>
    </row>
    <row r="5090" spans="1:9" ht="37.5" x14ac:dyDescent="0.4">
      <c r="A5090" s="12" t="s">
        <v>10</v>
      </c>
      <c r="B5090" s="13" t="s">
        <v>18012</v>
      </c>
      <c r="C5090" s="13" t="s">
        <v>26061</v>
      </c>
      <c r="D5090" s="14">
        <v>45352</v>
      </c>
      <c r="E5090" s="15" t="s">
        <v>26062</v>
      </c>
      <c r="F5090" s="12" t="s">
        <v>26063</v>
      </c>
      <c r="G5090" s="12" t="s">
        <v>945</v>
      </c>
      <c r="H5090" s="12" t="s">
        <v>26064</v>
      </c>
      <c r="I5090" s="12" t="s">
        <v>26065</v>
      </c>
    </row>
    <row r="5091" spans="1:9" ht="37.5" x14ac:dyDescent="0.4">
      <c r="A5091" s="12" t="s">
        <v>10</v>
      </c>
      <c r="B5091" s="13" t="s">
        <v>18012</v>
      </c>
      <c r="C5091" s="13" t="s">
        <v>26066</v>
      </c>
      <c r="D5091" s="14">
        <v>45383</v>
      </c>
      <c r="E5091" s="15" t="s">
        <v>26067</v>
      </c>
      <c r="F5091" s="12" t="s">
        <v>26068</v>
      </c>
      <c r="G5091" s="12" t="s">
        <v>945</v>
      </c>
      <c r="H5091" s="12" t="s">
        <v>26069</v>
      </c>
      <c r="I5091" s="12" t="s">
        <v>26070</v>
      </c>
    </row>
    <row r="5092" spans="1:9" ht="37.5" x14ac:dyDescent="0.4">
      <c r="A5092" s="12" t="s">
        <v>10</v>
      </c>
      <c r="B5092" s="13" t="s">
        <v>18012</v>
      </c>
      <c r="C5092" s="13" t="s">
        <v>26071</v>
      </c>
      <c r="D5092" s="14">
        <v>45444</v>
      </c>
      <c r="E5092" s="15" t="s">
        <v>26072</v>
      </c>
      <c r="F5092" s="12" t="s">
        <v>26073</v>
      </c>
      <c r="G5092" s="12" t="s">
        <v>10461</v>
      </c>
      <c r="H5092" s="12" t="s">
        <v>26074</v>
      </c>
      <c r="I5092" s="12" t="s">
        <v>26075</v>
      </c>
    </row>
    <row r="5093" spans="1:9" ht="37.5" x14ac:dyDescent="0.4">
      <c r="A5093" s="12" t="s">
        <v>10</v>
      </c>
      <c r="B5093" s="13" t="s">
        <v>18012</v>
      </c>
      <c r="C5093" s="13" t="s">
        <v>26076</v>
      </c>
      <c r="D5093" s="14">
        <v>45200</v>
      </c>
      <c r="E5093" s="15" t="s">
        <v>26077</v>
      </c>
      <c r="F5093" s="12" t="s">
        <v>26078</v>
      </c>
      <c r="G5093" s="12" t="s">
        <v>876</v>
      </c>
      <c r="H5093" s="12" t="s">
        <v>26079</v>
      </c>
      <c r="I5093" s="12" t="s">
        <v>26080</v>
      </c>
    </row>
    <row r="5094" spans="1:9" ht="37.5" x14ac:dyDescent="0.4">
      <c r="A5094" s="12" t="s">
        <v>10</v>
      </c>
      <c r="B5094" s="13" t="s">
        <v>18012</v>
      </c>
      <c r="C5094" s="13" t="s">
        <v>26081</v>
      </c>
      <c r="D5094" s="14">
        <v>45594</v>
      </c>
      <c r="E5094" s="15" t="s">
        <v>26082</v>
      </c>
      <c r="F5094" s="12" t="s">
        <v>26083</v>
      </c>
      <c r="G5094" s="12" t="s">
        <v>876</v>
      </c>
      <c r="H5094" s="12" t="s">
        <v>26084</v>
      </c>
      <c r="I5094" s="12" t="s">
        <v>26085</v>
      </c>
    </row>
    <row r="5095" spans="1:9" ht="37.5" x14ac:dyDescent="0.4">
      <c r="A5095" s="12" t="s">
        <v>10</v>
      </c>
      <c r="B5095" s="13" t="s">
        <v>18012</v>
      </c>
      <c r="C5095" s="13" t="s">
        <v>26086</v>
      </c>
      <c r="D5095" s="14">
        <v>45573</v>
      </c>
      <c r="E5095" s="15" t="s">
        <v>26087</v>
      </c>
      <c r="F5095" s="12" t="s">
        <v>26088</v>
      </c>
      <c r="G5095" s="12" t="s">
        <v>10312</v>
      </c>
      <c r="H5095" s="12" t="s">
        <v>26089</v>
      </c>
      <c r="I5095" s="12" t="s">
        <v>26090</v>
      </c>
    </row>
    <row r="5096" spans="1:9" ht="37.5" x14ac:dyDescent="0.4">
      <c r="A5096" s="12" t="s">
        <v>10</v>
      </c>
      <c r="B5096" s="13" t="s">
        <v>18012</v>
      </c>
      <c r="C5096" s="13" t="s">
        <v>26091</v>
      </c>
      <c r="D5096" s="14">
        <v>45689</v>
      </c>
      <c r="E5096" s="15" t="s">
        <v>26092</v>
      </c>
      <c r="F5096" s="12" t="s">
        <v>26093</v>
      </c>
      <c r="G5096" s="12" t="s">
        <v>870</v>
      </c>
      <c r="H5096" s="12" t="s">
        <v>26094</v>
      </c>
      <c r="I5096" s="12" t="s">
        <v>26095</v>
      </c>
    </row>
    <row r="5097" spans="1:9" ht="37.5" x14ac:dyDescent="0.4">
      <c r="A5097" s="12" t="s">
        <v>10</v>
      </c>
      <c r="B5097" s="13" t="s">
        <v>18012</v>
      </c>
      <c r="C5097" s="13" t="s">
        <v>26096</v>
      </c>
      <c r="D5097" s="14">
        <v>44896</v>
      </c>
      <c r="E5097" s="15" t="s">
        <v>18898</v>
      </c>
      <c r="F5097" s="12" t="s">
        <v>23022</v>
      </c>
      <c r="G5097" s="12" t="s">
        <v>10886</v>
      </c>
      <c r="H5097" s="12" t="s">
        <v>26097</v>
      </c>
      <c r="I5097" s="12" t="s">
        <v>26098</v>
      </c>
    </row>
    <row r="5098" spans="1:9" ht="37.5" x14ac:dyDescent="0.4">
      <c r="A5098" s="12" t="s">
        <v>10</v>
      </c>
      <c r="B5098" s="13" t="s">
        <v>18012</v>
      </c>
      <c r="C5098" s="13" t="s">
        <v>26099</v>
      </c>
      <c r="D5098" s="14">
        <v>45047</v>
      </c>
      <c r="E5098" s="15" t="s">
        <v>26100</v>
      </c>
      <c r="F5098" s="12" t="s">
        <v>26101</v>
      </c>
      <c r="G5098" s="12" t="s">
        <v>876</v>
      </c>
      <c r="H5098" s="12" t="s">
        <v>26102</v>
      </c>
      <c r="I5098" s="12" t="s">
        <v>26103</v>
      </c>
    </row>
    <row r="5099" spans="1:9" ht="37.5" x14ac:dyDescent="0.4">
      <c r="A5099" s="12" t="s">
        <v>10</v>
      </c>
      <c r="B5099" s="13" t="s">
        <v>18012</v>
      </c>
      <c r="C5099" s="13" t="s">
        <v>26104</v>
      </c>
      <c r="D5099" s="14">
        <v>45778</v>
      </c>
      <c r="E5099" s="15" t="s">
        <v>26105</v>
      </c>
      <c r="F5099" s="12" t="s">
        <v>26106</v>
      </c>
      <c r="G5099" s="12" t="s">
        <v>10219</v>
      </c>
      <c r="H5099" s="12" t="s">
        <v>26107</v>
      </c>
      <c r="I5099" s="12" t="s">
        <v>26108</v>
      </c>
    </row>
    <row r="5100" spans="1:9" ht="37.5" x14ac:dyDescent="0.4">
      <c r="A5100" s="12" t="s">
        <v>10</v>
      </c>
      <c r="B5100" s="13" t="s">
        <v>18012</v>
      </c>
      <c r="C5100" s="13" t="s">
        <v>26109</v>
      </c>
      <c r="D5100" s="14">
        <v>45689</v>
      </c>
      <c r="E5100" s="15" t="s">
        <v>26110</v>
      </c>
      <c r="F5100" s="12" t="s">
        <v>26111</v>
      </c>
      <c r="G5100" s="12" t="s">
        <v>876</v>
      </c>
      <c r="H5100" s="12" t="s">
        <v>26112</v>
      </c>
      <c r="I5100" s="12" t="s">
        <v>26113</v>
      </c>
    </row>
    <row r="5101" spans="1:9" ht="37.5" x14ac:dyDescent="0.4">
      <c r="A5101" s="12" t="s">
        <v>10</v>
      </c>
      <c r="B5101" s="13" t="s">
        <v>18012</v>
      </c>
      <c r="C5101" s="13" t="s">
        <v>26114</v>
      </c>
      <c r="D5101" s="14">
        <v>45789</v>
      </c>
      <c r="E5101" s="15" t="s">
        <v>26115</v>
      </c>
      <c r="F5101" s="12" t="s">
        <v>26116</v>
      </c>
      <c r="G5101" s="12" t="s">
        <v>870</v>
      </c>
      <c r="H5101" s="12" t="s">
        <v>26117</v>
      </c>
      <c r="I5101" s="12" t="s">
        <v>26118</v>
      </c>
    </row>
    <row r="5102" spans="1:9" ht="37.5" x14ac:dyDescent="0.4">
      <c r="A5102" s="12" t="s">
        <v>10</v>
      </c>
      <c r="B5102" s="13" t="s">
        <v>18012</v>
      </c>
      <c r="C5102" s="13" t="s">
        <v>26119</v>
      </c>
      <c r="D5102" s="14">
        <v>45419</v>
      </c>
      <c r="E5102" s="15" t="s">
        <v>26120</v>
      </c>
      <c r="F5102" s="12" t="s">
        <v>26121</v>
      </c>
      <c r="G5102" s="12" t="s">
        <v>11380</v>
      </c>
      <c r="H5102" s="12" t="s">
        <v>26122</v>
      </c>
      <c r="I5102" s="12" t="s">
        <v>26123</v>
      </c>
    </row>
    <row r="5103" spans="1:9" ht="37.5" x14ac:dyDescent="0.4">
      <c r="A5103" s="12" t="s">
        <v>10</v>
      </c>
      <c r="B5103" s="13" t="s">
        <v>18012</v>
      </c>
      <c r="C5103" s="13" t="s">
        <v>26124</v>
      </c>
      <c r="D5103" s="14">
        <v>45020</v>
      </c>
      <c r="E5103" s="15" t="s">
        <v>26125</v>
      </c>
      <c r="F5103" s="12" t="s">
        <v>26126</v>
      </c>
      <c r="G5103" s="12" t="s">
        <v>10461</v>
      </c>
      <c r="H5103" s="12" t="s">
        <v>26127</v>
      </c>
      <c r="I5103" s="12" t="s">
        <v>26128</v>
      </c>
    </row>
    <row r="5104" spans="1:9" ht="37.5" x14ac:dyDescent="0.4">
      <c r="A5104" s="12" t="s">
        <v>10</v>
      </c>
      <c r="B5104" s="13" t="s">
        <v>18012</v>
      </c>
      <c r="C5104" s="13" t="s">
        <v>26129</v>
      </c>
      <c r="D5104" s="14">
        <v>45100</v>
      </c>
      <c r="E5104" s="15" t="s">
        <v>26130</v>
      </c>
      <c r="F5104" s="12" t="s">
        <v>26131</v>
      </c>
      <c r="G5104" s="12" t="s">
        <v>11573</v>
      </c>
      <c r="H5104" s="12" t="s">
        <v>26132</v>
      </c>
      <c r="I5104" s="12" t="s">
        <v>26133</v>
      </c>
    </row>
    <row r="5105" spans="1:9" ht="37.5" x14ac:dyDescent="0.4">
      <c r="A5105" s="12" t="s">
        <v>10</v>
      </c>
      <c r="B5105" s="13" t="s">
        <v>18012</v>
      </c>
      <c r="C5105" s="13" t="s">
        <v>26134</v>
      </c>
      <c r="D5105" s="14">
        <v>44994</v>
      </c>
      <c r="E5105" s="15" t="s">
        <v>26025</v>
      </c>
      <c r="F5105" s="12" t="s">
        <v>26026</v>
      </c>
      <c r="G5105" s="12" t="s">
        <v>11479</v>
      </c>
      <c r="H5105" s="12" t="s">
        <v>26135</v>
      </c>
      <c r="I5105" s="12" t="s">
        <v>26136</v>
      </c>
    </row>
    <row r="5106" spans="1:9" ht="37.5" x14ac:dyDescent="0.4">
      <c r="A5106" s="12" t="s">
        <v>10</v>
      </c>
      <c r="B5106" s="13" t="s">
        <v>18012</v>
      </c>
      <c r="C5106" s="13" t="s">
        <v>26137</v>
      </c>
      <c r="D5106" s="14">
        <v>45002</v>
      </c>
      <c r="E5106" s="15" t="s">
        <v>26138</v>
      </c>
      <c r="F5106" s="12" t="s">
        <v>26139</v>
      </c>
      <c r="G5106" s="12" t="s">
        <v>11557</v>
      </c>
      <c r="H5106" s="12" t="s">
        <v>26140</v>
      </c>
      <c r="I5106" s="12" t="s">
        <v>26141</v>
      </c>
    </row>
    <row r="5107" spans="1:9" ht="37.5" x14ac:dyDescent="0.4">
      <c r="A5107" s="12" t="s">
        <v>10</v>
      </c>
      <c r="B5107" s="13" t="s">
        <v>18012</v>
      </c>
      <c r="C5107" s="13" t="s">
        <v>26142</v>
      </c>
      <c r="D5107" s="14">
        <v>45037</v>
      </c>
      <c r="E5107" s="15" t="s">
        <v>18403</v>
      </c>
      <c r="F5107" s="12" t="s">
        <v>18404</v>
      </c>
      <c r="G5107" s="12" t="s">
        <v>11421</v>
      </c>
      <c r="H5107" s="12" t="s">
        <v>26143</v>
      </c>
      <c r="I5107" s="12" t="s">
        <v>26144</v>
      </c>
    </row>
    <row r="5108" spans="1:9" ht="37.5" x14ac:dyDescent="0.4">
      <c r="A5108" s="12" t="s">
        <v>10</v>
      </c>
      <c r="B5108" s="13" t="s">
        <v>18012</v>
      </c>
      <c r="C5108" s="13" t="s">
        <v>26145</v>
      </c>
      <c r="D5108" s="14">
        <v>44866</v>
      </c>
      <c r="E5108" s="15" t="s">
        <v>26146</v>
      </c>
      <c r="F5108" s="12" t="s">
        <v>26147</v>
      </c>
      <c r="G5108" s="12" t="s">
        <v>26148</v>
      </c>
      <c r="H5108" s="12" t="s">
        <v>26149</v>
      </c>
      <c r="I5108" s="12" t="s">
        <v>26150</v>
      </c>
    </row>
    <row r="5109" spans="1:9" ht="37.5" x14ac:dyDescent="0.4">
      <c r="A5109" s="12" t="s">
        <v>10</v>
      </c>
      <c r="B5109" s="13" t="s">
        <v>18012</v>
      </c>
      <c r="C5109" s="13" t="s">
        <v>26151</v>
      </c>
      <c r="D5109" s="14">
        <v>44979</v>
      </c>
      <c r="E5109" s="15" t="s">
        <v>26152</v>
      </c>
      <c r="F5109" s="12" t="s">
        <v>26153</v>
      </c>
      <c r="G5109" s="12" t="s">
        <v>987</v>
      </c>
      <c r="H5109" s="12" t="s">
        <v>26154</v>
      </c>
      <c r="I5109" s="12" t="s">
        <v>26155</v>
      </c>
    </row>
    <row r="5110" spans="1:9" ht="37.5" x14ac:dyDescent="0.4">
      <c r="A5110" s="12" t="s">
        <v>10</v>
      </c>
      <c r="B5110" s="13" t="s">
        <v>18012</v>
      </c>
      <c r="C5110" s="13" t="s">
        <v>26156</v>
      </c>
      <c r="D5110" s="14">
        <v>44974</v>
      </c>
      <c r="E5110" s="15" t="s">
        <v>26157</v>
      </c>
      <c r="F5110" s="12" t="s">
        <v>26158</v>
      </c>
      <c r="G5110" s="12" t="s">
        <v>987</v>
      </c>
      <c r="H5110" s="12" t="s">
        <v>26159</v>
      </c>
      <c r="I5110" s="12" t="s">
        <v>26160</v>
      </c>
    </row>
    <row r="5111" spans="1:9" ht="37.5" x14ac:dyDescent="0.4">
      <c r="A5111" s="12" t="s">
        <v>10</v>
      </c>
      <c r="B5111" s="13" t="s">
        <v>18012</v>
      </c>
      <c r="C5111" s="13" t="s">
        <v>26161</v>
      </c>
      <c r="D5111" s="14">
        <v>45002</v>
      </c>
      <c r="E5111" s="15" t="s">
        <v>26162</v>
      </c>
      <c r="F5111" s="12" t="s">
        <v>26163</v>
      </c>
      <c r="G5111" s="12" t="s">
        <v>11421</v>
      </c>
      <c r="H5111" s="12" t="s">
        <v>26164</v>
      </c>
      <c r="I5111" s="12" t="s">
        <v>26165</v>
      </c>
    </row>
    <row r="5112" spans="1:9" ht="37.5" x14ac:dyDescent="0.4">
      <c r="A5112" s="12" t="s">
        <v>10</v>
      </c>
      <c r="B5112" s="13" t="s">
        <v>18012</v>
      </c>
      <c r="C5112" s="13" t="s">
        <v>26166</v>
      </c>
      <c r="D5112" s="14">
        <v>44974</v>
      </c>
      <c r="E5112" s="15" t="s">
        <v>26167</v>
      </c>
      <c r="F5112" s="12" t="s">
        <v>26168</v>
      </c>
      <c r="G5112" s="12" t="s">
        <v>975</v>
      </c>
      <c r="H5112" s="12" t="s">
        <v>26169</v>
      </c>
      <c r="I5112" s="12" t="s">
        <v>26170</v>
      </c>
    </row>
    <row r="5113" spans="1:9" ht="37.5" x14ac:dyDescent="0.4">
      <c r="A5113" s="12" t="s">
        <v>10</v>
      </c>
      <c r="B5113" s="13" t="s">
        <v>18012</v>
      </c>
      <c r="C5113" s="13" t="s">
        <v>26171</v>
      </c>
      <c r="D5113" s="14">
        <v>45170</v>
      </c>
      <c r="E5113" s="15" t="s">
        <v>26172</v>
      </c>
      <c r="F5113" s="12" t="s">
        <v>26173</v>
      </c>
      <c r="G5113" s="12" t="s">
        <v>11473</v>
      </c>
      <c r="H5113" s="12" t="s">
        <v>26174</v>
      </c>
      <c r="I5113" s="12" t="s">
        <v>26175</v>
      </c>
    </row>
    <row r="5114" spans="1:9" ht="37.5" x14ac:dyDescent="0.4">
      <c r="A5114" s="12" t="s">
        <v>10</v>
      </c>
      <c r="B5114" s="13" t="s">
        <v>18012</v>
      </c>
      <c r="C5114" s="13" t="s">
        <v>26176</v>
      </c>
      <c r="D5114" s="14">
        <v>45170</v>
      </c>
      <c r="E5114" s="15" t="s">
        <v>26177</v>
      </c>
      <c r="F5114" s="12" t="s">
        <v>26178</v>
      </c>
      <c r="G5114" s="12" t="s">
        <v>963</v>
      </c>
      <c r="H5114" s="12" t="s">
        <v>26179</v>
      </c>
      <c r="I5114" s="12" t="s">
        <v>26180</v>
      </c>
    </row>
    <row r="5115" spans="1:9" ht="37.5" x14ac:dyDescent="0.4">
      <c r="A5115" s="12" t="s">
        <v>10</v>
      </c>
      <c r="B5115" s="13" t="s">
        <v>18012</v>
      </c>
      <c r="C5115" s="13" t="s">
        <v>26181</v>
      </c>
      <c r="D5115" s="14">
        <v>45001</v>
      </c>
      <c r="E5115" s="15" t="s">
        <v>26182</v>
      </c>
      <c r="F5115" s="12" t="s">
        <v>26183</v>
      </c>
      <c r="G5115" s="12" t="s">
        <v>11421</v>
      </c>
      <c r="H5115" s="12" t="s">
        <v>26184</v>
      </c>
      <c r="I5115" s="12" t="s">
        <v>26185</v>
      </c>
    </row>
    <row r="5116" spans="1:9" ht="37.5" x14ac:dyDescent="0.4">
      <c r="A5116" s="12" t="s">
        <v>10</v>
      </c>
      <c r="B5116" s="13" t="s">
        <v>18012</v>
      </c>
      <c r="C5116" s="13" t="s">
        <v>26186</v>
      </c>
      <c r="D5116" s="14">
        <v>45055</v>
      </c>
      <c r="E5116" s="15" t="s">
        <v>26187</v>
      </c>
      <c r="F5116" s="12" t="s">
        <v>26188</v>
      </c>
      <c r="G5116" s="12" t="s">
        <v>26189</v>
      </c>
      <c r="H5116" s="12" t="s">
        <v>26190</v>
      </c>
      <c r="I5116" s="12" t="s">
        <v>26191</v>
      </c>
    </row>
    <row r="5117" spans="1:9" ht="37.5" x14ac:dyDescent="0.4">
      <c r="A5117" s="12" t="s">
        <v>10</v>
      </c>
      <c r="B5117" s="13" t="s">
        <v>18012</v>
      </c>
      <c r="C5117" s="13" t="s">
        <v>26192</v>
      </c>
      <c r="D5117" s="14">
        <v>44915</v>
      </c>
      <c r="E5117" s="15" t="s">
        <v>26193</v>
      </c>
      <c r="F5117" s="12" t="s">
        <v>26194</v>
      </c>
      <c r="G5117" s="12" t="s">
        <v>963</v>
      </c>
      <c r="H5117" s="12" t="s">
        <v>26195</v>
      </c>
      <c r="I5117" s="12" t="s">
        <v>26196</v>
      </c>
    </row>
    <row r="5118" spans="1:9" ht="37.5" x14ac:dyDescent="0.4">
      <c r="A5118" s="12" t="s">
        <v>10</v>
      </c>
      <c r="B5118" s="13" t="s">
        <v>18012</v>
      </c>
      <c r="C5118" s="13" t="s">
        <v>26197</v>
      </c>
      <c r="D5118" s="14">
        <v>45000</v>
      </c>
      <c r="E5118" s="15" t="s">
        <v>26198</v>
      </c>
      <c r="F5118" s="12" t="s">
        <v>26199</v>
      </c>
      <c r="G5118" s="12" t="s">
        <v>11473</v>
      </c>
      <c r="H5118" s="12" t="s">
        <v>26200</v>
      </c>
      <c r="I5118" s="12" t="s">
        <v>26201</v>
      </c>
    </row>
    <row r="5119" spans="1:9" ht="37.5" x14ac:dyDescent="0.4">
      <c r="A5119" s="12" t="s">
        <v>10</v>
      </c>
      <c r="B5119" s="13" t="s">
        <v>18012</v>
      </c>
      <c r="C5119" s="13" t="s">
        <v>26202</v>
      </c>
      <c r="D5119" s="14">
        <v>45126</v>
      </c>
      <c r="E5119" s="15" t="s">
        <v>26203</v>
      </c>
      <c r="F5119" s="12" t="s">
        <v>26204</v>
      </c>
      <c r="G5119" s="12" t="s">
        <v>987</v>
      </c>
      <c r="H5119" s="12" t="s">
        <v>26205</v>
      </c>
      <c r="I5119" s="12" t="s">
        <v>26206</v>
      </c>
    </row>
    <row r="5120" spans="1:9" ht="37.5" x14ac:dyDescent="0.4">
      <c r="A5120" s="12" t="s">
        <v>10</v>
      </c>
      <c r="B5120" s="13" t="s">
        <v>18012</v>
      </c>
      <c r="C5120" s="13" t="s">
        <v>26207</v>
      </c>
      <c r="D5120" s="14">
        <v>45056</v>
      </c>
      <c r="E5120" s="15" t="s">
        <v>26208</v>
      </c>
      <c r="F5120" s="12" t="s">
        <v>26209</v>
      </c>
      <c r="G5120" s="12" t="s">
        <v>963</v>
      </c>
      <c r="H5120" s="12" t="s">
        <v>26210</v>
      </c>
      <c r="I5120" s="12" t="s">
        <v>26211</v>
      </c>
    </row>
    <row r="5121" spans="1:9" ht="37.5" x14ac:dyDescent="0.4">
      <c r="A5121" s="12" t="s">
        <v>10</v>
      </c>
      <c r="B5121" s="13" t="s">
        <v>18012</v>
      </c>
      <c r="C5121" s="13" t="s">
        <v>26212</v>
      </c>
      <c r="D5121" s="14">
        <v>45011</v>
      </c>
      <c r="E5121" s="15" t="s">
        <v>11461</v>
      </c>
      <c r="F5121" s="12" t="s">
        <v>11462</v>
      </c>
      <c r="G5121" s="12" t="s">
        <v>11421</v>
      </c>
      <c r="H5121" s="12" t="s">
        <v>11463</v>
      </c>
      <c r="I5121" s="12" t="s">
        <v>11464</v>
      </c>
    </row>
    <row r="5122" spans="1:9" ht="37.5" x14ac:dyDescent="0.4">
      <c r="A5122" s="12" t="s">
        <v>10</v>
      </c>
      <c r="B5122" s="13" t="s">
        <v>18012</v>
      </c>
      <c r="C5122" s="13" t="s">
        <v>26213</v>
      </c>
      <c r="D5122" s="14">
        <v>45042</v>
      </c>
      <c r="E5122" s="15" t="s">
        <v>26214</v>
      </c>
      <c r="F5122" s="12" t="s">
        <v>26215</v>
      </c>
      <c r="G5122" s="12" t="s">
        <v>11473</v>
      </c>
      <c r="H5122" s="12" t="s">
        <v>26216</v>
      </c>
      <c r="I5122" s="12" t="s">
        <v>26217</v>
      </c>
    </row>
    <row r="5123" spans="1:9" ht="37.5" x14ac:dyDescent="0.4">
      <c r="A5123" s="12" t="s">
        <v>10</v>
      </c>
      <c r="B5123" s="13" t="s">
        <v>18012</v>
      </c>
      <c r="C5123" s="13" t="s">
        <v>26218</v>
      </c>
      <c r="D5123" s="14">
        <v>45194</v>
      </c>
      <c r="E5123" s="15" t="s">
        <v>24593</v>
      </c>
      <c r="F5123" s="12" t="s">
        <v>26219</v>
      </c>
      <c r="G5123" s="12" t="s">
        <v>975</v>
      </c>
      <c r="H5123" s="12" t="s">
        <v>26220</v>
      </c>
      <c r="I5123" s="12" t="s">
        <v>26221</v>
      </c>
    </row>
    <row r="5124" spans="1:9" ht="37.5" x14ac:dyDescent="0.4">
      <c r="A5124" s="12" t="s">
        <v>10</v>
      </c>
      <c r="B5124" s="13" t="s">
        <v>18012</v>
      </c>
      <c r="C5124" s="13" t="s">
        <v>26222</v>
      </c>
      <c r="D5124" s="14">
        <v>45086</v>
      </c>
      <c r="E5124" s="15" t="s">
        <v>11483</v>
      </c>
      <c r="F5124" s="12" t="s">
        <v>11484</v>
      </c>
      <c r="G5124" s="12" t="s">
        <v>963</v>
      </c>
      <c r="H5124" s="12" t="s">
        <v>26223</v>
      </c>
      <c r="I5124" s="12" t="s">
        <v>11486</v>
      </c>
    </row>
    <row r="5125" spans="1:9" ht="37.5" x14ac:dyDescent="0.4">
      <c r="A5125" s="12" t="s">
        <v>10</v>
      </c>
      <c r="B5125" s="13" t="s">
        <v>18012</v>
      </c>
      <c r="C5125" s="13" t="s">
        <v>26224</v>
      </c>
      <c r="D5125" s="14">
        <v>44999</v>
      </c>
      <c r="E5125" s="15" t="s">
        <v>21938</v>
      </c>
      <c r="F5125" s="12" t="s">
        <v>21939</v>
      </c>
      <c r="G5125" s="12" t="s">
        <v>26225</v>
      </c>
      <c r="H5125" s="12" t="s">
        <v>26226</v>
      </c>
      <c r="I5125" s="12" t="s">
        <v>26227</v>
      </c>
    </row>
    <row r="5126" spans="1:9" ht="37.5" x14ac:dyDescent="0.4">
      <c r="A5126" s="12" t="s">
        <v>10</v>
      </c>
      <c r="B5126" s="13" t="s">
        <v>18012</v>
      </c>
      <c r="C5126" s="13" t="s">
        <v>26228</v>
      </c>
      <c r="D5126" s="14">
        <v>45047</v>
      </c>
      <c r="E5126" s="15" t="s">
        <v>26229</v>
      </c>
      <c r="F5126" s="12" t="s">
        <v>26230</v>
      </c>
      <c r="G5126" s="12" t="s">
        <v>26231</v>
      </c>
      <c r="H5126" s="12" t="s">
        <v>26232</v>
      </c>
      <c r="I5126" s="12" t="s">
        <v>26233</v>
      </c>
    </row>
    <row r="5127" spans="1:9" ht="37.5" x14ac:dyDescent="0.4">
      <c r="A5127" s="12" t="s">
        <v>10</v>
      </c>
      <c r="B5127" s="13" t="s">
        <v>18012</v>
      </c>
      <c r="C5127" s="13" t="s">
        <v>26234</v>
      </c>
      <c r="D5127" s="14">
        <v>44841</v>
      </c>
      <c r="E5127" s="15" t="s">
        <v>26235</v>
      </c>
      <c r="F5127" s="12" t="s">
        <v>26236</v>
      </c>
      <c r="G5127" s="12" t="s">
        <v>26237</v>
      </c>
      <c r="H5127" s="12" t="s">
        <v>26238</v>
      </c>
      <c r="I5127" s="12" t="s">
        <v>26239</v>
      </c>
    </row>
    <row r="5128" spans="1:9" ht="37.5" x14ac:dyDescent="0.4">
      <c r="A5128" s="12" t="s">
        <v>10</v>
      </c>
      <c r="B5128" s="13" t="s">
        <v>18012</v>
      </c>
      <c r="C5128" s="13" t="s">
        <v>26240</v>
      </c>
      <c r="D5128" s="14">
        <v>45017</v>
      </c>
      <c r="E5128" s="15" t="s">
        <v>26241</v>
      </c>
      <c r="F5128" s="12" t="s">
        <v>26242</v>
      </c>
      <c r="G5128" s="12" t="s">
        <v>26243</v>
      </c>
      <c r="H5128" s="12" t="s">
        <v>26244</v>
      </c>
      <c r="I5128" s="12" t="s">
        <v>26245</v>
      </c>
    </row>
    <row r="5129" spans="1:9" ht="37.5" x14ac:dyDescent="0.4">
      <c r="A5129" s="12" t="s">
        <v>10</v>
      </c>
      <c r="B5129" s="13" t="s">
        <v>18012</v>
      </c>
      <c r="C5129" s="13" t="s">
        <v>26246</v>
      </c>
      <c r="D5129" s="14">
        <v>44482</v>
      </c>
      <c r="E5129" s="15" t="s">
        <v>26247</v>
      </c>
      <c r="F5129" s="12" t="s">
        <v>26248</v>
      </c>
      <c r="G5129" s="12" t="s">
        <v>11530</v>
      </c>
      <c r="H5129" s="12" t="s">
        <v>26249</v>
      </c>
      <c r="I5129" s="12" t="s">
        <v>26250</v>
      </c>
    </row>
    <row r="5130" spans="1:9" ht="37.5" x14ac:dyDescent="0.4">
      <c r="A5130" s="12" t="s">
        <v>10</v>
      </c>
      <c r="B5130" s="13" t="s">
        <v>18012</v>
      </c>
      <c r="C5130" s="13" t="s">
        <v>26251</v>
      </c>
      <c r="D5130" s="14">
        <v>44995</v>
      </c>
      <c r="E5130" s="15" t="s">
        <v>26252</v>
      </c>
      <c r="F5130" s="12" t="s">
        <v>26253</v>
      </c>
      <c r="G5130" s="12" t="s">
        <v>987</v>
      </c>
      <c r="H5130" s="12" t="s">
        <v>26254</v>
      </c>
      <c r="I5130" s="12" t="s">
        <v>26255</v>
      </c>
    </row>
    <row r="5131" spans="1:9" ht="37.5" x14ac:dyDescent="0.4">
      <c r="A5131" s="12" t="s">
        <v>10</v>
      </c>
      <c r="B5131" s="13" t="s">
        <v>18012</v>
      </c>
      <c r="C5131" s="13" t="s">
        <v>26256</v>
      </c>
      <c r="D5131" s="14">
        <v>44909</v>
      </c>
      <c r="E5131" s="15" t="s">
        <v>18776</v>
      </c>
      <c r="F5131" s="12" t="s">
        <v>26257</v>
      </c>
      <c r="G5131" s="12" t="s">
        <v>26258</v>
      </c>
      <c r="H5131" s="12" t="s">
        <v>26259</v>
      </c>
      <c r="I5131" s="12" t="s">
        <v>26260</v>
      </c>
    </row>
    <row r="5132" spans="1:9" ht="37.5" x14ac:dyDescent="0.4">
      <c r="A5132" s="12" t="s">
        <v>10</v>
      </c>
      <c r="B5132" s="13" t="s">
        <v>18012</v>
      </c>
      <c r="C5132" s="13" t="s">
        <v>26261</v>
      </c>
      <c r="D5132" s="14">
        <v>44855</v>
      </c>
      <c r="E5132" s="15" t="s">
        <v>26262</v>
      </c>
      <c r="F5132" s="12" t="s">
        <v>26263</v>
      </c>
      <c r="G5132" s="12" t="s">
        <v>11473</v>
      </c>
      <c r="H5132" s="12" t="s">
        <v>26264</v>
      </c>
      <c r="I5132" s="12" t="s">
        <v>26265</v>
      </c>
    </row>
    <row r="5133" spans="1:9" ht="37.5" x14ac:dyDescent="0.4">
      <c r="A5133" s="12" t="s">
        <v>10</v>
      </c>
      <c r="B5133" s="13" t="s">
        <v>18012</v>
      </c>
      <c r="C5133" s="13" t="s">
        <v>26266</v>
      </c>
      <c r="D5133" s="14">
        <v>44799</v>
      </c>
      <c r="E5133" s="15" t="s">
        <v>22652</v>
      </c>
      <c r="F5133" s="12" t="s">
        <v>22653</v>
      </c>
      <c r="G5133" s="12" t="s">
        <v>11530</v>
      </c>
      <c r="H5133" s="12" t="s">
        <v>26267</v>
      </c>
      <c r="I5133" s="12" t="s">
        <v>26268</v>
      </c>
    </row>
    <row r="5134" spans="1:9" ht="37.5" x14ac:dyDescent="0.4">
      <c r="A5134" s="12" t="s">
        <v>10</v>
      </c>
      <c r="B5134" s="13" t="s">
        <v>18012</v>
      </c>
      <c r="C5134" s="13" t="s">
        <v>26269</v>
      </c>
      <c r="D5134" s="14">
        <v>44743</v>
      </c>
      <c r="E5134" s="15" t="s">
        <v>26270</v>
      </c>
      <c r="F5134" s="12" t="s">
        <v>26271</v>
      </c>
      <c r="G5134" s="12" t="s">
        <v>11421</v>
      </c>
      <c r="H5134" s="12" t="s">
        <v>26272</v>
      </c>
      <c r="I5134" s="12" t="s">
        <v>26273</v>
      </c>
    </row>
    <row r="5135" spans="1:9" ht="37.5" x14ac:dyDescent="0.4">
      <c r="A5135" s="12" t="s">
        <v>10</v>
      </c>
      <c r="B5135" s="13" t="s">
        <v>18012</v>
      </c>
      <c r="C5135" s="13" t="s">
        <v>26274</v>
      </c>
      <c r="D5135" s="14">
        <v>45100</v>
      </c>
      <c r="E5135" s="15" t="s">
        <v>20850</v>
      </c>
      <c r="F5135" s="12" t="s">
        <v>26275</v>
      </c>
      <c r="G5135" s="12" t="s">
        <v>963</v>
      </c>
      <c r="H5135" s="12" t="s">
        <v>26276</v>
      </c>
      <c r="I5135" s="12" t="s">
        <v>11521</v>
      </c>
    </row>
    <row r="5136" spans="1:9" ht="37.5" x14ac:dyDescent="0.4">
      <c r="A5136" s="12" t="s">
        <v>10</v>
      </c>
      <c r="B5136" s="13" t="s">
        <v>18012</v>
      </c>
      <c r="C5136" s="13" t="s">
        <v>26277</v>
      </c>
      <c r="D5136" s="14">
        <v>45017</v>
      </c>
      <c r="E5136" s="15" t="s">
        <v>26278</v>
      </c>
      <c r="F5136" s="12" t="s">
        <v>26279</v>
      </c>
      <c r="G5136" s="12" t="s">
        <v>11479</v>
      </c>
      <c r="H5136" s="12" t="s">
        <v>26280</v>
      </c>
      <c r="I5136" s="12" t="s">
        <v>26281</v>
      </c>
    </row>
    <row r="5137" spans="1:9" ht="37.5" x14ac:dyDescent="0.4">
      <c r="A5137" s="12" t="s">
        <v>10</v>
      </c>
      <c r="B5137" s="13" t="s">
        <v>18012</v>
      </c>
      <c r="C5137" s="13" t="s">
        <v>26282</v>
      </c>
      <c r="D5137" s="14">
        <v>44973</v>
      </c>
      <c r="E5137" s="15" t="s">
        <v>26283</v>
      </c>
      <c r="F5137" s="12" t="s">
        <v>26284</v>
      </c>
      <c r="G5137" s="12" t="s">
        <v>987</v>
      </c>
      <c r="H5137" s="12" t="s">
        <v>26285</v>
      </c>
      <c r="I5137" s="12" t="s">
        <v>26286</v>
      </c>
    </row>
    <row r="5138" spans="1:9" ht="37.5" x14ac:dyDescent="0.4">
      <c r="A5138" s="12" t="s">
        <v>10</v>
      </c>
      <c r="B5138" s="13" t="s">
        <v>18012</v>
      </c>
      <c r="C5138" s="13" t="s">
        <v>26287</v>
      </c>
      <c r="D5138" s="14">
        <v>45169</v>
      </c>
      <c r="E5138" s="15" t="s">
        <v>26288</v>
      </c>
      <c r="F5138" s="12" t="s">
        <v>26289</v>
      </c>
      <c r="G5138" s="12" t="s">
        <v>11415</v>
      </c>
      <c r="H5138" s="12" t="s">
        <v>26290</v>
      </c>
      <c r="I5138" s="12" t="s">
        <v>26291</v>
      </c>
    </row>
    <row r="5139" spans="1:9" ht="37.5" x14ac:dyDescent="0.4">
      <c r="A5139" s="12" t="s">
        <v>10</v>
      </c>
      <c r="B5139" s="13" t="s">
        <v>18012</v>
      </c>
      <c r="C5139" s="13" t="s">
        <v>26292</v>
      </c>
      <c r="D5139" s="14">
        <v>44973</v>
      </c>
      <c r="E5139" s="15" t="s">
        <v>26293</v>
      </c>
      <c r="F5139" s="12" t="s">
        <v>26294</v>
      </c>
      <c r="G5139" s="12" t="s">
        <v>11415</v>
      </c>
      <c r="H5139" s="12" t="s">
        <v>26295</v>
      </c>
      <c r="I5139" s="12" t="s">
        <v>26296</v>
      </c>
    </row>
    <row r="5140" spans="1:9" ht="37.5" x14ac:dyDescent="0.4">
      <c r="A5140" s="12" t="s">
        <v>10</v>
      </c>
      <c r="B5140" s="13" t="s">
        <v>18012</v>
      </c>
      <c r="C5140" s="13" t="s">
        <v>26297</v>
      </c>
      <c r="D5140" s="14">
        <v>45000</v>
      </c>
      <c r="E5140" s="15" t="s">
        <v>26298</v>
      </c>
      <c r="F5140" s="12" t="s">
        <v>26299</v>
      </c>
      <c r="G5140" s="12" t="s">
        <v>963</v>
      </c>
      <c r="H5140" s="12" t="s">
        <v>26300</v>
      </c>
      <c r="I5140" s="12" t="s">
        <v>26301</v>
      </c>
    </row>
    <row r="5141" spans="1:9" ht="37.5" x14ac:dyDescent="0.4">
      <c r="A5141" s="12" t="s">
        <v>10</v>
      </c>
      <c r="B5141" s="13" t="s">
        <v>18012</v>
      </c>
      <c r="C5141" s="13" t="s">
        <v>26302</v>
      </c>
      <c r="D5141" s="14">
        <v>45044</v>
      </c>
      <c r="E5141" s="15" t="s">
        <v>26303</v>
      </c>
      <c r="F5141" s="12" t="s">
        <v>26304</v>
      </c>
      <c r="G5141" s="12" t="s">
        <v>963</v>
      </c>
      <c r="H5141" s="12" t="s">
        <v>26305</v>
      </c>
      <c r="I5141" s="12" t="s">
        <v>26306</v>
      </c>
    </row>
    <row r="5142" spans="1:9" ht="37.5" x14ac:dyDescent="0.4">
      <c r="A5142" s="12" t="s">
        <v>10</v>
      </c>
      <c r="B5142" s="13" t="s">
        <v>18012</v>
      </c>
      <c r="C5142" s="13" t="s">
        <v>26307</v>
      </c>
      <c r="D5142" s="14">
        <v>44853</v>
      </c>
      <c r="E5142" s="15" t="s">
        <v>26308</v>
      </c>
      <c r="F5142" s="12" t="s">
        <v>26309</v>
      </c>
      <c r="G5142" s="12" t="s">
        <v>11473</v>
      </c>
      <c r="H5142" s="12" t="s">
        <v>26310</v>
      </c>
      <c r="I5142" s="12" t="s">
        <v>26311</v>
      </c>
    </row>
    <row r="5143" spans="1:9" ht="37.5" x14ac:dyDescent="0.4">
      <c r="A5143" s="12" t="s">
        <v>10</v>
      </c>
      <c r="B5143" s="13" t="s">
        <v>18012</v>
      </c>
      <c r="C5143" s="13" t="s">
        <v>26312</v>
      </c>
      <c r="D5143" s="14">
        <v>44832</v>
      </c>
      <c r="E5143" s="15" t="s">
        <v>26313</v>
      </c>
      <c r="F5143" s="12" t="s">
        <v>26314</v>
      </c>
      <c r="G5143" s="12" t="s">
        <v>963</v>
      </c>
      <c r="H5143" s="12" t="s">
        <v>26315</v>
      </c>
      <c r="I5143" s="12" t="s">
        <v>26316</v>
      </c>
    </row>
    <row r="5144" spans="1:9" ht="37.5" x14ac:dyDescent="0.4">
      <c r="A5144" s="12" t="s">
        <v>10</v>
      </c>
      <c r="B5144" s="13" t="s">
        <v>18012</v>
      </c>
      <c r="C5144" s="13" t="s">
        <v>26317</v>
      </c>
      <c r="D5144" s="14">
        <v>44791</v>
      </c>
      <c r="E5144" s="15" t="s">
        <v>26318</v>
      </c>
      <c r="F5144" s="12" t="s">
        <v>26319</v>
      </c>
      <c r="G5144" s="12" t="s">
        <v>11415</v>
      </c>
      <c r="H5144" s="12" t="s">
        <v>26320</v>
      </c>
      <c r="I5144" s="12" t="s">
        <v>26321</v>
      </c>
    </row>
    <row r="5145" spans="1:9" ht="37.5" x14ac:dyDescent="0.4">
      <c r="A5145" s="12" t="s">
        <v>10</v>
      </c>
      <c r="B5145" s="13" t="s">
        <v>18012</v>
      </c>
      <c r="C5145" s="13" t="s">
        <v>26322</v>
      </c>
      <c r="D5145" s="14">
        <v>44813</v>
      </c>
      <c r="E5145" s="15" t="s">
        <v>26323</v>
      </c>
      <c r="F5145" s="12" t="s">
        <v>26324</v>
      </c>
      <c r="G5145" s="12" t="s">
        <v>963</v>
      </c>
      <c r="H5145" s="12" t="s">
        <v>26325</v>
      </c>
      <c r="I5145" s="12" t="s">
        <v>26326</v>
      </c>
    </row>
    <row r="5146" spans="1:9" ht="37.5" x14ac:dyDescent="0.4">
      <c r="A5146" s="12" t="s">
        <v>10</v>
      </c>
      <c r="B5146" s="13" t="s">
        <v>18012</v>
      </c>
      <c r="C5146" s="13" t="s">
        <v>26327</v>
      </c>
      <c r="D5146" s="14">
        <v>44582</v>
      </c>
      <c r="E5146" s="15" t="s">
        <v>26328</v>
      </c>
      <c r="F5146" s="12" t="s">
        <v>26329</v>
      </c>
      <c r="G5146" s="12" t="s">
        <v>987</v>
      </c>
      <c r="H5146" s="12" t="s">
        <v>26330</v>
      </c>
      <c r="I5146" s="12" t="s">
        <v>26331</v>
      </c>
    </row>
    <row r="5147" spans="1:9" ht="37.5" x14ac:dyDescent="0.4">
      <c r="A5147" s="12" t="s">
        <v>10</v>
      </c>
      <c r="B5147" s="13" t="s">
        <v>18012</v>
      </c>
      <c r="C5147" s="13" t="s">
        <v>26332</v>
      </c>
      <c r="D5147" s="14">
        <v>44652</v>
      </c>
      <c r="E5147" s="15" t="s">
        <v>26333</v>
      </c>
      <c r="F5147" s="12" t="s">
        <v>26334</v>
      </c>
      <c r="G5147" s="12" t="s">
        <v>11473</v>
      </c>
      <c r="H5147" s="12" t="s">
        <v>26335</v>
      </c>
      <c r="I5147" s="12" t="s">
        <v>26336</v>
      </c>
    </row>
    <row r="5148" spans="1:9" ht="37.5" x14ac:dyDescent="0.4">
      <c r="A5148" s="12" t="s">
        <v>10</v>
      </c>
      <c r="B5148" s="13" t="s">
        <v>18012</v>
      </c>
      <c r="C5148" s="13" t="s">
        <v>26337</v>
      </c>
      <c r="D5148" s="14">
        <v>44963</v>
      </c>
      <c r="E5148" s="15" t="s">
        <v>26338</v>
      </c>
      <c r="F5148" s="12" t="s">
        <v>980</v>
      </c>
      <c r="G5148" s="12" t="s">
        <v>981</v>
      </c>
      <c r="H5148" s="12" t="s">
        <v>982</v>
      </c>
      <c r="I5148" s="12" t="s">
        <v>983</v>
      </c>
    </row>
    <row r="5149" spans="1:9" ht="37.5" x14ac:dyDescent="0.4">
      <c r="A5149" s="12" t="s">
        <v>10</v>
      </c>
      <c r="B5149" s="13" t="s">
        <v>18012</v>
      </c>
      <c r="C5149" s="13" t="s">
        <v>26339</v>
      </c>
      <c r="D5149" s="14">
        <v>44902</v>
      </c>
      <c r="E5149" s="15" t="s">
        <v>26340</v>
      </c>
      <c r="F5149" s="12" t="s">
        <v>26341</v>
      </c>
      <c r="G5149" s="12" t="s">
        <v>26225</v>
      </c>
      <c r="H5149" s="12" t="s">
        <v>26342</v>
      </c>
      <c r="I5149" s="12" t="s">
        <v>26343</v>
      </c>
    </row>
    <row r="5150" spans="1:9" ht="37.5" x14ac:dyDescent="0.4">
      <c r="A5150" s="12" t="s">
        <v>10</v>
      </c>
      <c r="B5150" s="13" t="s">
        <v>18012</v>
      </c>
      <c r="C5150" s="13" t="s">
        <v>26344</v>
      </c>
      <c r="D5150" s="14">
        <v>44866</v>
      </c>
      <c r="E5150" s="15" t="s">
        <v>26345</v>
      </c>
      <c r="F5150" s="12" t="s">
        <v>26346</v>
      </c>
      <c r="G5150" s="12" t="s">
        <v>26347</v>
      </c>
      <c r="H5150" s="12" t="s">
        <v>26348</v>
      </c>
      <c r="I5150" s="12" t="s">
        <v>26349</v>
      </c>
    </row>
    <row r="5151" spans="1:9" ht="37.5" x14ac:dyDescent="0.4">
      <c r="A5151" s="12" t="s">
        <v>10</v>
      </c>
      <c r="B5151" s="13" t="s">
        <v>18012</v>
      </c>
      <c r="C5151" s="13" t="s">
        <v>26350</v>
      </c>
      <c r="D5151" s="14">
        <v>44749</v>
      </c>
      <c r="E5151" s="15" t="s">
        <v>26351</v>
      </c>
      <c r="F5151" s="12" t="s">
        <v>26352</v>
      </c>
      <c r="G5151" s="12" t="s">
        <v>11415</v>
      </c>
      <c r="H5151" s="12" t="s">
        <v>26353</v>
      </c>
      <c r="I5151" s="12" t="s">
        <v>26354</v>
      </c>
    </row>
    <row r="5152" spans="1:9" ht="37.5" x14ac:dyDescent="0.4">
      <c r="A5152" s="12" t="s">
        <v>10</v>
      </c>
      <c r="B5152" s="13" t="s">
        <v>18012</v>
      </c>
      <c r="C5152" s="13" t="s">
        <v>26355</v>
      </c>
      <c r="D5152" s="14">
        <v>45009</v>
      </c>
      <c r="E5152" s="15" t="s">
        <v>26356</v>
      </c>
      <c r="F5152" s="12" t="s">
        <v>26357</v>
      </c>
      <c r="G5152" s="12" t="s">
        <v>963</v>
      </c>
      <c r="H5152" s="12" t="s">
        <v>26358</v>
      </c>
      <c r="I5152" s="12" t="s">
        <v>26359</v>
      </c>
    </row>
    <row r="5153" spans="1:9" ht="37.5" x14ac:dyDescent="0.4">
      <c r="A5153" s="12" t="s">
        <v>10</v>
      </c>
      <c r="B5153" s="13" t="s">
        <v>18012</v>
      </c>
      <c r="C5153" s="13" t="s">
        <v>26360</v>
      </c>
      <c r="D5153" s="14">
        <v>44659</v>
      </c>
      <c r="E5153" s="15" t="s">
        <v>26361</v>
      </c>
      <c r="F5153" s="12" t="s">
        <v>26362</v>
      </c>
      <c r="G5153" s="12" t="s">
        <v>11415</v>
      </c>
      <c r="H5153" s="12" t="s">
        <v>26363</v>
      </c>
      <c r="I5153" s="12" t="s">
        <v>26364</v>
      </c>
    </row>
    <row r="5154" spans="1:9" ht="37.5" x14ac:dyDescent="0.4">
      <c r="A5154" s="12" t="s">
        <v>10</v>
      </c>
      <c r="B5154" s="13" t="s">
        <v>18012</v>
      </c>
      <c r="C5154" s="13" t="s">
        <v>26365</v>
      </c>
      <c r="D5154" s="14">
        <v>44903</v>
      </c>
      <c r="E5154" s="15" t="s">
        <v>26366</v>
      </c>
      <c r="F5154" s="12" t="s">
        <v>26367</v>
      </c>
      <c r="G5154" s="12" t="s">
        <v>11473</v>
      </c>
      <c r="H5154" s="12" t="s">
        <v>26368</v>
      </c>
      <c r="I5154" s="12" t="s">
        <v>26369</v>
      </c>
    </row>
    <row r="5155" spans="1:9" ht="37.5" x14ac:dyDescent="0.4">
      <c r="A5155" s="12" t="s">
        <v>10</v>
      </c>
      <c r="B5155" s="13" t="s">
        <v>18012</v>
      </c>
      <c r="C5155" s="13" t="s">
        <v>26370</v>
      </c>
      <c r="D5155" s="14">
        <v>44866</v>
      </c>
      <c r="E5155" s="15" t="s">
        <v>26371</v>
      </c>
      <c r="F5155" s="12" t="s">
        <v>26372</v>
      </c>
      <c r="G5155" s="12" t="s">
        <v>11415</v>
      </c>
      <c r="H5155" s="12" t="s">
        <v>26373</v>
      </c>
      <c r="I5155" s="12" t="s">
        <v>26374</v>
      </c>
    </row>
    <row r="5156" spans="1:9" ht="37.5" x14ac:dyDescent="0.4">
      <c r="A5156" s="12" t="s">
        <v>10</v>
      </c>
      <c r="B5156" s="13" t="s">
        <v>18012</v>
      </c>
      <c r="C5156" s="13" t="s">
        <v>26375</v>
      </c>
      <c r="D5156" s="14">
        <v>44896</v>
      </c>
      <c r="E5156" s="15" t="s">
        <v>26376</v>
      </c>
      <c r="F5156" s="12" t="s">
        <v>26377</v>
      </c>
      <c r="G5156" s="12" t="s">
        <v>26378</v>
      </c>
      <c r="H5156" s="12" t="s">
        <v>26379</v>
      </c>
      <c r="I5156" s="12" t="s">
        <v>26380</v>
      </c>
    </row>
    <row r="5157" spans="1:9" ht="37.5" x14ac:dyDescent="0.4">
      <c r="A5157" s="12" t="s">
        <v>10</v>
      </c>
      <c r="B5157" s="13" t="s">
        <v>18012</v>
      </c>
      <c r="C5157" s="13" t="s">
        <v>26381</v>
      </c>
      <c r="D5157" s="14">
        <v>45506</v>
      </c>
      <c r="E5157" s="15" t="s">
        <v>26382</v>
      </c>
      <c r="F5157" s="12" t="s">
        <v>26383</v>
      </c>
      <c r="G5157" s="12" t="s">
        <v>987</v>
      </c>
      <c r="H5157" s="12" t="s">
        <v>26384</v>
      </c>
      <c r="I5157" s="12" t="s">
        <v>26385</v>
      </c>
    </row>
    <row r="5158" spans="1:9" ht="37.5" x14ac:dyDescent="0.4">
      <c r="A5158" s="12" t="s">
        <v>10</v>
      </c>
      <c r="B5158" s="13" t="s">
        <v>18012</v>
      </c>
      <c r="C5158" s="13" t="s">
        <v>26386</v>
      </c>
      <c r="D5158" s="14">
        <v>45015</v>
      </c>
      <c r="E5158" s="15" t="s">
        <v>26387</v>
      </c>
      <c r="F5158" s="12" t="s">
        <v>26388</v>
      </c>
      <c r="G5158" s="12" t="s">
        <v>26389</v>
      </c>
      <c r="H5158" s="12" t="s">
        <v>26390</v>
      </c>
      <c r="I5158" s="12" t="s">
        <v>26391</v>
      </c>
    </row>
    <row r="5159" spans="1:9" ht="37.5" x14ac:dyDescent="0.4">
      <c r="A5159" s="12" t="s">
        <v>10</v>
      </c>
      <c r="B5159" s="13" t="s">
        <v>18012</v>
      </c>
      <c r="C5159" s="13" t="s">
        <v>26392</v>
      </c>
      <c r="D5159" s="14">
        <v>45013</v>
      </c>
      <c r="E5159" s="15" t="s">
        <v>26393</v>
      </c>
      <c r="F5159" s="12" t="s">
        <v>26394</v>
      </c>
      <c r="G5159" s="12" t="s">
        <v>26395</v>
      </c>
      <c r="H5159" s="12" t="s">
        <v>26396</v>
      </c>
      <c r="I5159" s="12" t="s">
        <v>26397</v>
      </c>
    </row>
    <row r="5160" spans="1:9" ht="37.5" x14ac:dyDescent="0.4">
      <c r="A5160" s="12" t="s">
        <v>10</v>
      </c>
      <c r="B5160" s="13" t="s">
        <v>18012</v>
      </c>
      <c r="C5160" s="13" t="s">
        <v>26398</v>
      </c>
      <c r="D5160" s="14">
        <v>45180</v>
      </c>
      <c r="E5160" s="15" t="s">
        <v>1007</v>
      </c>
      <c r="F5160" s="12" t="s">
        <v>1008</v>
      </c>
      <c r="G5160" s="12" t="s">
        <v>1003</v>
      </c>
      <c r="H5160" s="12" t="s">
        <v>26399</v>
      </c>
      <c r="I5160" s="12" t="s">
        <v>1010</v>
      </c>
    </row>
    <row r="5161" spans="1:9" ht="37.5" x14ac:dyDescent="0.4">
      <c r="A5161" s="12" t="s">
        <v>10</v>
      </c>
      <c r="B5161" s="13" t="s">
        <v>18012</v>
      </c>
      <c r="C5161" s="13" t="s">
        <v>26400</v>
      </c>
      <c r="D5161" s="14">
        <v>45017</v>
      </c>
      <c r="E5161" s="15" t="s">
        <v>22377</v>
      </c>
      <c r="F5161" s="12" t="s">
        <v>26401</v>
      </c>
      <c r="G5161" s="12" t="s">
        <v>12004</v>
      </c>
      <c r="H5161" s="12" t="s">
        <v>26402</v>
      </c>
      <c r="I5161" s="12" t="s">
        <v>26403</v>
      </c>
    </row>
    <row r="5162" spans="1:9" ht="37.5" x14ac:dyDescent="0.4">
      <c r="A5162" s="12" t="s">
        <v>10</v>
      </c>
      <c r="B5162" s="13" t="s">
        <v>18012</v>
      </c>
      <c r="C5162" s="13" t="s">
        <v>26404</v>
      </c>
      <c r="D5162" s="14">
        <v>45102</v>
      </c>
      <c r="E5162" s="15" t="s">
        <v>26405</v>
      </c>
      <c r="F5162" s="12" t="s">
        <v>26406</v>
      </c>
      <c r="G5162" s="12" t="s">
        <v>11796</v>
      </c>
      <c r="H5162" s="12" t="s">
        <v>26407</v>
      </c>
      <c r="I5162" s="12" t="s">
        <v>26408</v>
      </c>
    </row>
    <row r="5163" spans="1:9" ht="37.5" x14ac:dyDescent="0.4">
      <c r="A5163" s="12" t="s">
        <v>10</v>
      </c>
      <c r="B5163" s="13" t="s">
        <v>18012</v>
      </c>
      <c r="C5163" s="13" t="s">
        <v>26409</v>
      </c>
      <c r="D5163" s="14">
        <v>45005</v>
      </c>
      <c r="E5163" s="15" t="s">
        <v>26410</v>
      </c>
      <c r="F5163" s="12" t="s">
        <v>26411</v>
      </c>
      <c r="G5163" s="12" t="s">
        <v>26412</v>
      </c>
      <c r="H5163" s="12" t="s">
        <v>26413</v>
      </c>
      <c r="I5163" s="12" t="s">
        <v>26414</v>
      </c>
    </row>
    <row r="5164" spans="1:9" ht="37.5" x14ac:dyDescent="0.4">
      <c r="A5164" s="12" t="s">
        <v>10</v>
      </c>
      <c r="B5164" s="13" t="s">
        <v>18012</v>
      </c>
      <c r="C5164" s="13" t="s">
        <v>26415</v>
      </c>
      <c r="D5164" s="14">
        <v>45147</v>
      </c>
      <c r="E5164" s="15" t="s">
        <v>26416</v>
      </c>
      <c r="F5164" s="12" t="s">
        <v>26417</v>
      </c>
      <c r="G5164" s="12" t="s">
        <v>26418</v>
      </c>
      <c r="H5164" s="12" t="s">
        <v>26419</v>
      </c>
      <c r="I5164" s="12" t="s">
        <v>26420</v>
      </c>
    </row>
    <row r="5165" spans="1:9" ht="37.5" x14ac:dyDescent="0.4">
      <c r="A5165" s="12" t="s">
        <v>10</v>
      </c>
      <c r="B5165" s="13" t="s">
        <v>18012</v>
      </c>
      <c r="C5165" s="13" t="s">
        <v>26421</v>
      </c>
      <c r="D5165" s="14">
        <v>44987</v>
      </c>
      <c r="E5165" s="15" t="s">
        <v>19734</v>
      </c>
      <c r="F5165" s="12" t="s">
        <v>19735</v>
      </c>
      <c r="G5165" s="12" t="s">
        <v>11725</v>
      </c>
      <c r="H5165" s="12" t="s">
        <v>26422</v>
      </c>
      <c r="I5165" s="12" t="s">
        <v>26423</v>
      </c>
    </row>
    <row r="5166" spans="1:9" ht="37.5" x14ac:dyDescent="0.4">
      <c r="A5166" s="12" t="s">
        <v>10</v>
      </c>
      <c r="B5166" s="13" t="s">
        <v>18012</v>
      </c>
      <c r="C5166" s="13" t="s">
        <v>26424</v>
      </c>
      <c r="D5166" s="14">
        <v>45016</v>
      </c>
      <c r="E5166" s="15" t="s">
        <v>26425</v>
      </c>
      <c r="F5166" s="12" t="s">
        <v>26426</v>
      </c>
      <c r="G5166" s="12" t="s">
        <v>11725</v>
      </c>
      <c r="H5166" s="12" t="s">
        <v>26427</v>
      </c>
      <c r="I5166" s="12" t="s">
        <v>26428</v>
      </c>
    </row>
    <row r="5167" spans="1:9" ht="37.5" x14ac:dyDescent="0.4">
      <c r="A5167" s="12" t="s">
        <v>10</v>
      </c>
      <c r="B5167" s="13" t="s">
        <v>18012</v>
      </c>
      <c r="C5167" s="13" t="s">
        <v>26429</v>
      </c>
      <c r="D5167" s="14">
        <v>44525</v>
      </c>
      <c r="E5167" s="15" t="s">
        <v>26430</v>
      </c>
      <c r="F5167" s="12" t="s">
        <v>26431</v>
      </c>
      <c r="G5167" s="12" t="s">
        <v>11731</v>
      </c>
      <c r="H5167" s="12" t="s">
        <v>26432</v>
      </c>
      <c r="I5167" s="12" t="s">
        <v>26433</v>
      </c>
    </row>
    <row r="5168" spans="1:9" ht="37.5" x14ac:dyDescent="0.4">
      <c r="A5168" s="12" t="s">
        <v>10</v>
      </c>
      <c r="B5168" s="13" t="s">
        <v>18012</v>
      </c>
      <c r="C5168" s="13" t="s">
        <v>26434</v>
      </c>
      <c r="D5168" s="14">
        <v>44986</v>
      </c>
      <c r="E5168" s="15" t="s">
        <v>26435</v>
      </c>
      <c r="F5168" s="12" t="s">
        <v>26436</v>
      </c>
      <c r="G5168" s="12" t="s">
        <v>11764</v>
      </c>
      <c r="H5168" s="12" t="s">
        <v>26437</v>
      </c>
      <c r="I5168" s="12" t="s">
        <v>26438</v>
      </c>
    </row>
    <row r="5169" spans="1:9" ht="37.5" x14ac:dyDescent="0.4">
      <c r="A5169" s="12" t="s">
        <v>10</v>
      </c>
      <c r="B5169" s="13" t="s">
        <v>18012</v>
      </c>
      <c r="C5169" s="13" t="s">
        <v>26439</v>
      </c>
      <c r="D5169" s="14">
        <v>45146</v>
      </c>
      <c r="E5169" s="15" t="s">
        <v>26440</v>
      </c>
      <c r="F5169" s="12" t="s">
        <v>26441</v>
      </c>
      <c r="G5169" s="12" t="s">
        <v>11707</v>
      </c>
      <c r="H5169" s="12" t="s">
        <v>26442</v>
      </c>
      <c r="I5169" s="12" t="s">
        <v>26443</v>
      </c>
    </row>
    <row r="5170" spans="1:9" ht="37.5" x14ac:dyDescent="0.4">
      <c r="A5170" s="12" t="s">
        <v>10</v>
      </c>
      <c r="B5170" s="13" t="s">
        <v>18012</v>
      </c>
      <c r="C5170" s="13" t="s">
        <v>26444</v>
      </c>
      <c r="D5170" s="14">
        <v>45002</v>
      </c>
      <c r="E5170" s="15" t="s">
        <v>26445</v>
      </c>
      <c r="F5170" s="12" t="s">
        <v>26446</v>
      </c>
      <c r="G5170" s="12" t="s">
        <v>26418</v>
      </c>
      <c r="H5170" s="12" t="s">
        <v>26447</v>
      </c>
      <c r="I5170" s="12" t="s">
        <v>26448</v>
      </c>
    </row>
    <row r="5171" spans="1:9" ht="37.5" x14ac:dyDescent="0.4">
      <c r="A5171" s="12" t="s">
        <v>10</v>
      </c>
      <c r="B5171" s="13" t="s">
        <v>18012</v>
      </c>
      <c r="C5171" s="13" t="s">
        <v>26449</v>
      </c>
      <c r="D5171" s="14">
        <v>44942</v>
      </c>
      <c r="E5171" s="15" t="s">
        <v>26450</v>
      </c>
      <c r="F5171" s="12" t="s">
        <v>26451</v>
      </c>
      <c r="G5171" s="12" t="s">
        <v>11764</v>
      </c>
      <c r="H5171" s="12" t="s">
        <v>26452</v>
      </c>
      <c r="I5171" s="12" t="s">
        <v>26453</v>
      </c>
    </row>
    <row r="5172" spans="1:9" ht="37.5" x14ac:dyDescent="0.4">
      <c r="A5172" s="12" t="s">
        <v>10</v>
      </c>
      <c r="B5172" s="13" t="s">
        <v>18012</v>
      </c>
      <c r="C5172" s="13" t="s">
        <v>26454</v>
      </c>
      <c r="D5172" s="14">
        <v>44910</v>
      </c>
      <c r="E5172" s="15" t="s">
        <v>18873</v>
      </c>
      <c r="F5172" s="12" t="s">
        <v>18874</v>
      </c>
      <c r="G5172" s="12" t="s">
        <v>11719</v>
      </c>
      <c r="H5172" s="12" t="s">
        <v>26455</v>
      </c>
      <c r="I5172" s="12" t="s">
        <v>26456</v>
      </c>
    </row>
    <row r="5173" spans="1:9" ht="37.5" x14ac:dyDescent="0.4">
      <c r="A5173" s="12" t="s">
        <v>10</v>
      </c>
      <c r="B5173" s="13" t="s">
        <v>18012</v>
      </c>
      <c r="C5173" s="13" t="s">
        <v>26457</v>
      </c>
      <c r="D5173" s="14">
        <v>44990</v>
      </c>
      <c r="E5173" s="15" t="s">
        <v>26458</v>
      </c>
      <c r="F5173" s="12" t="s">
        <v>26459</v>
      </c>
      <c r="G5173" s="12" t="s">
        <v>11719</v>
      </c>
      <c r="H5173" s="12" t="s">
        <v>26460</v>
      </c>
      <c r="I5173" s="12" t="s">
        <v>26461</v>
      </c>
    </row>
    <row r="5174" spans="1:9" ht="37.5" x14ac:dyDescent="0.4">
      <c r="A5174" s="12" t="s">
        <v>10</v>
      </c>
      <c r="B5174" s="13" t="s">
        <v>18012</v>
      </c>
      <c r="C5174" s="13" t="s">
        <v>26462</v>
      </c>
      <c r="D5174" s="14">
        <v>45017</v>
      </c>
      <c r="E5174" s="15" t="s">
        <v>26463</v>
      </c>
      <c r="F5174" s="12" t="s">
        <v>26464</v>
      </c>
      <c r="G5174" s="12" t="s">
        <v>11764</v>
      </c>
      <c r="H5174" s="12" t="s">
        <v>26465</v>
      </c>
      <c r="I5174" s="12" t="s">
        <v>26466</v>
      </c>
    </row>
    <row r="5175" spans="1:9" ht="37.5" x14ac:dyDescent="0.4">
      <c r="A5175" s="12" t="s">
        <v>10</v>
      </c>
      <c r="B5175" s="13" t="s">
        <v>18012</v>
      </c>
      <c r="C5175" s="13" t="s">
        <v>26467</v>
      </c>
      <c r="D5175" s="14">
        <v>44832</v>
      </c>
      <c r="E5175" s="15" t="s">
        <v>26468</v>
      </c>
      <c r="F5175" s="12" t="s">
        <v>26469</v>
      </c>
      <c r="G5175" s="12" t="s">
        <v>26470</v>
      </c>
      <c r="H5175" s="12" t="s">
        <v>26471</v>
      </c>
      <c r="I5175" s="12" t="s">
        <v>26472</v>
      </c>
    </row>
    <row r="5176" spans="1:9" ht="37.5" x14ac:dyDescent="0.4">
      <c r="A5176" s="12" t="s">
        <v>10</v>
      </c>
      <c r="B5176" s="13" t="s">
        <v>18012</v>
      </c>
      <c r="C5176" s="13" t="s">
        <v>26473</v>
      </c>
      <c r="D5176" s="14">
        <v>45000</v>
      </c>
      <c r="E5176" s="15" t="s">
        <v>26474</v>
      </c>
      <c r="F5176" s="12" t="s">
        <v>26475</v>
      </c>
      <c r="G5176" s="12" t="s">
        <v>11707</v>
      </c>
      <c r="H5176" s="12" t="s">
        <v>26476</v>
      </c>
      <c r="I5176" s="12" t="s">
        <v>26477</v>
      </c>
    </row>
    <row r="5177" spans="1:9" ht="37.5" x14ac:dyDescent="0.4">
      <c r="A5177" s="12" t="s">
        <v>10</v>
      </c>
      <c r="B5177" s="13" t="s">
        <v>18012</v>
      </c>
      <c r="C5177" s="13" t="s">
        <v>26478</v>
      </c>
      <c r="D5177" s="14">
        <v>44547</v>
      </c>
      <c r="E5177" s="15" t="s">
        <v>26479</v>
      </c>
      <c r="F5177" s="12" t="s">
        <v>26480</v>
      </c>
      <c r="G5177" s="12" t="s">
        <v>12004</v>
      </c>
      <c r="H5177" s="12" t="s">
        <v>26481</v>
      </c>
      <c r="I5177" s="12" t="s">
        <v>26482</v>
      </c>
    </row>
    <row r="5178" spans="1:9" ht="37.5" x14ac:dyDescent="0.4">
      <c r="A5178" s="12" t="s">
        <v>10</v>
      </c>
      <c r="B5178" s="13" t="s">
        <v>18012</v>
      </c>
      <c r="C5178" s="13" t="s">
        <v>26483</v>
      </c>
      <c r="D5178" s="14">
        <v>44652</v>
      </c>
      <c r="E5178" s="15" t="s">
        <v>26484</v>
      </c>
      <c r="F5178" s="12" t="s">
        <v>26485</v>
      </c>
      <c r="G5178" s="12" t="s">
        <v>11707</v>
      </c>
      <c r="H5178" s="12" t="s">
        <v>26486</v>
      </c>
      <c r="I5178" s="12" t="s">
        <v>26487</v>
      </c>
    </row>
    <row r="5179" spans="1:9" ht="37.5" x14ac:dyDescent="0.4">
      <c r="A5179" s="12" t="s">
        <v>10</v>
      </c>
      <c r="B5179" s="13" t="s">
        <v>18012</v>
      </c>
      <c r="C5179" s="13" t="s">
        <v>26488</v>
      </c>
      <c r="D5179" s="14">
        <v>44911</v>
      </c>
      <c r="E5179" s="15" t="s">
        <v>26489</v>
      </c>
      <c r="F5179" s="12" t="s">
        <v>26490</v>
      </c>
      <c r="G5179" s="12" t="s">
        <v>26418</v>
      </c>
      <c r="H5179" s="12" t="s">
        <v>26491</v>
      </c>
      <c r="I5179" s="12" t="s">
        <v>26492</v>
      </c>
    </row>
    <row r="5180" spans="1:9" ht="37.5" x14ac:dyDescent="0.4">
      <c r="A5180" s="12" t="s">
        <v>10</v>
      </c>
      <c r="B5180" s="13" t="s">
        <v>18012</v>
      </c>
      <c r="C5180" s="13" t="s">
        <v>26493</v>
      </c>
      <c r="D5180" s="14">
        <v>45118</v>
      </c>
      <c r="E5180" s="15" t="s">
        <v>26494</v>
      </c>
      <c r="F5180" s="12" t="s">
        <v>26495</v>
      </c>
      <c r="G5180" s="12" t="s">
        <v>26496</v>
      </c>
      <c r="H5180" s="12" t="s">
        <v>26497</v>
      </c>
      <c r="I5180" s="12" t="s">
        <v>26498</v>
      </c>
    </row>
    <row r="5181" spans="1:9" ht="37.5" x14ac:dyDescent="0.4">
      <c r="A5181" s="12" t="s">
        <v>10</v>
      </c>
      <c r="B5181" s="13" t="s">
        <v>18012</v>
      </c>
      <c r="C5181" s="13" t="s">
        <v>26499</v>
      </c>
      <c r="D5181" s="14">
        <v>44927</v>
      </c>
      <c r="E5181" s="15" t="s">
        <v>26500</v>
      </c>
      <c r="F5181" s="12" t="s">
        <v>26501</v>
      </c>
      <c r="G5181" s="12" t="s">
        <v>26502</v>
      </c>
      <c r="H5181" s="12" t="s">
        <v>26503</v>
      </c>
      <c r="I5181" s="12" t="s">
        <v>26504</v>
      </c>
    </row>
    <row r="5182" spans="1:9" ht="37.5" x14ac:dyDescent="0.4">
      <c r="A5182" s="12" t="s">
        <v>10</v>
      </c>
      <c r="B5182" s="13" t="s">
        <v>18012</v>
      </c>
      <c r="C5182" s="13" t="s">
        <v>26505</v>
      </c>
      <c r="D5182" s="14">
        <v>45042</v>
      </c>
      <c r="E5182" s="15" t="s">
        <v>26506</v>
      </c>
      <c r="F5182" s="12" t="s">
        <v>26507</v>
      </c>
      <c r="G5182" s="12" t="s">
        <v>11748</v>
      </c>
      <c r="H5182" s="12" t="s">
        <v>26508</v>
      </c>
      <c r="I5182" s="12" t="s">
        <v>26509</v>
      </c>
    </row>
    <row r="5183" spans="1:9" ht="37.5" x14ac:dyDescent="0.4">
      <c r="A5183" s="12" t="s">
        <v>10</v>
      </c>
      <c r="B5183" s="13" t="s">
        <v>18012</v>
      </c>
      <c r="C5183" s="13" t="s">
        <v>26510</v>
      </c>
      <c r="D5183" s="14">
        <v>44987</v>
      </c>
      <c r="E5183" s="15" t="s">
        <v>26511</v>
      </c>
      <c r="F5183" s="12" t="s">
        <v>26512</v>
      </c>
      <c r="G5183" s="12" t="s">
        <v>26513</v>
      </c>
      <c r="H5183" s="12" t="s">
        <v>26514</v>
      </c>
      <c r="I5183" s="12" t="s">
        <v>26515</v>
      </c>
    </row>
    <row r="5184" spans="1:9" ht="37.5" x14ac:dyDescent="0.4">
      <c r="A5184" s="12" t="s">
        <v>10</v>
      </c>
      <c r="B5184" s="13" t="s">
        <v>18012</v>
      </c>
      <c r="C5184" s="13" t="s">
        <v>26516</v>
      </c>
      <c r="D5184" s="14">
        <v>44967</v>
      </c>
      <c r="E5184" s="15" t="s">
        <v>26517</v>
      </c>
      <c r="F5184" s="12" t="s">
        <v>26518</v>
      </c>
      <c r="G5184" s="12" t="s">
        <v>11838</v>
      </c>
      <c r="H5184" s="12" t="s">
        <v>26519</v>
      </c>
      <c r="I5184" s="12" t="s">
        <v>26520</v>
      </c>
    </row>
    <row r="5185" spans="1:9" ht="37.5" x14ac:dyDescent="0.4">
      <c r="A5185" s="12" t="s">
        <v>10</v>
      </c>
      <c r="B5185" s="13" t="s">
        <v>18012</v>
      </c>
      <c r="C5185" s="13" t="s">
        <v>26521</v>
      </c>
      <c r="D5185" s="14">
        <v>45005</v>
      </c>
      <c r="E5185" s="15" t="s">
        <v>26522</v>
      </c>
      <c r="F5185" s="12" t="s">
        <v>26523</v>
      </c>
      <c r="G5185" s="12" t="s">
        <v>26524</v>
      </c>
      <c r="H5185" s="12" t="s">
        <v>26525</v>
      </c>
      <c r="I5185" s="12" t="s">
        <v>26526</v>
      </c>
    </row>
    <row r="5186" spans="1:9" ht="37.5" x14ac:dyDescent="0.4">
      <c r="A5186" s="12" t="s">
        <v>10</v>
      </c>
      <c r="B5186" s="13" t="s">
        <v>18012</v>
      </c>
      <c r="C5186" s="13" t="s">
        <v>26527</v>
      </c>
      <c r="D5186" s="14">
        <v>45146</v>
      </c>
      <c r="E5186" s="15" t="s">
        <v>26528</v>
      </c>
      <c r="F5186" s="12" t="s">
        <v>26529</v>
      </c>
      <c r="G5186" s="12" t="s">
        <v>11748</v>
      </c>
      <c r="H5186" s="12" t="s">
        <v>26530</v>
      </c>
      <c r="I5186" s="12" t="s">
        <v>26531</v>
      </c>
    </row>
    <row r="5187" spans="1:9" ht="37.5" x14ac:dyDescent="0.4">
      <c r="A5187" s="12" t="s">
        <v>10</v>
      </c>
      <c r="B5187" s="13" t="s">
        <v>18012</v>
      </c>
      <c r="C5187" s="13" t="s">
        <v>26532</v>
      </c>
      <c r="D5187" s="14">
        <v>45231</v>
      </c>
      <c r="E5187" s="15" t="s">
        <v>1017</v>
      </c>
      <c r="F5187" s="12" t="s">
        <v>1018</v>
      </c>
      <c r="G5187" s="12" t="s">
        <v>1003</v>
      </c>
      <c r="H5187" s="12" t="s">
        <v>1019</v>
      </c>
      <c r="I5187" s="12" t="s">
        <v>1020</v>
      </c>
    </row>
    <row r="5188" spans="1:9" ht="37.5" x14ac:dyDescent="0.4">
      <c r="A5188" s="12" t="s">
        <v>10</v>
      </c>
      <c r="B5188" s="13" t="s">
        <v>18012</v>
      </c>
      <c r="C5188" s="13" t="s">
        <v>26533</v>
      </c>
      <c r="D5188" s="14">
        <v>45016</v>
      </c>
      <c r="E5188" s="15" t="s">
        <v>26534</v>
      </c>
      <c r="F5188" s="12" t="s">
        <v>26535</v>
      </c>
      <c r="G5188" s="12" t="s">
        <v>11707</v>
      </c>
      <c r="H5188" s="12" t="s">
        <v>26536</v>
      </c>
      <c r="I5188" s="12" t="s">
        <v>26537</v>
      </c>
    </row>
    <row r="5189" spans="1:9" ht="37.5" x14ac:dyDescent="0.4">
      <c r="A5189" s="12" t="s">
        <v>10</v>
      </c>
      <c r="B5189" s="13" t="s">
        <v>18012</v>
      </c>
      <c r="C5189" s="13" t="s">
        <v>26538</v>
      </c>
      <c r="D5189" s="14">
        <v>44986</v>
      </c>
      <c r="E5189" s="15" t="s">
        <v>26539</v>
      </c>
      <c r="F5189" s="12" t="s">
        <v>26540</v>
      </c>
      <c r="G5189" s="12" t="s">
        <v>11780</v>
      </c>
      <c r="H5189" s="12" t="s">
        <v>26541</v>
      </c>
      <c r="I5189" s="12" t="s">
        <v>26542</v>
      </c>
    </row>
    <row r="5190" spans="1:9" ht="37.5" x14ac:dyDescent="0.4">
      <c r="A5190" s="12" t="s">
        <v>10</v>
      </c>
      <c r="B5190" s="13" t="s">
        <v>18012</v>
      </c>
      <c r="C5190" s="13" t="s">
        <v>26543</v>
      </c>
      <c r="D5190" s="14">
        <v>44387</v>
      </c>
      <c r="E5190" s="15" t="s">
        <v>23941</v>
      </c>
      <c r="F5190" s="12" t="s">
        <v>23942</v>
      </c>
      <c r="G5190" s="12" t="s">
        <v>11807</v>
      </c>
      <c r="H5190" s="12" t="s">
        <v>26544</v>
      </c>
      <c r="I5190" s="12" t="s">
        <v>26545</v>
      </c>
    </row>
    <row r="5191" spans="1:9" ht="37.5" x14ac:dyDescent="0.4">
      <c r="A5191" s="12" t="s">
        <v>10</v>
      </c>
      <c r="B5191" s="13" t="s">
        <v>18012</v>
      </c>
      <c r="C5191" s="13" t="s">
        <v>26546</v>
      </c>
      <c r="D5191" s="14">
        <v>44999</v>
      </c>
      <c r="E5191" s="15" t="s">
        <v>26547</v>
      </c>
      <c r="F5191" s="12" t="s">
        <v>26548</v>
      </c>
      <c r="G5191" s="12" t="s">
        <v>11748</v>
      </c>
      <c r="H5191" s="12" t="s">
        <v>26549</v>
      </c>
      <c r="I5191" s="12" t="s">
        <v>26550</v>
      </c>
    </row>
    <row r="5192" spans="1:9" ht="37.5" x14ac:dyDescent="0.4">
      <c r="A5192" s="12" t="s">
        <v>10</v>
      </c>
      <c r="B5192" s="13" t="s">
        <v>18012</v>
      </c>
      <c r="C5192" s="13" t="s">
        <v>26551</v>
      </c>
      <c r="D5192" s="14">
        <v>44612</v>
      </c>
      <c r="E5192" s="15" t="s">
        <v>26552</v>
      </c>
      <c r="F5192" s="12" t="s">
        <v>26553</v>
      </c>
      <c r="G5192" s="12" t="s">
        <v>12004</v>
      </c>
      <c r="H5192" s="12" t="s">
        <v>26554</v>
      </c>
      <c r="I5192" s="12" t="s">
        <v>26555</v>
      </c>
    </row>
    <row r="5193" spans="1:9" ht="37.5" x14ac:dyDescent="0.4">
      <c r="A5193" s="12" t="s">
        <v>10</v>
      </c>
      <c r="B5193" s="13" t="s">
        <v>18012</v>
      </c>
      <c r="C5193" s="13" t="s">
        <v>26556</v>
      </c>
      <c r="D5193" s="14">
        <v>44524</v>
      </c>
      <c r="E5193" s="15" t="s">
        <v>26557</v>
      </c>
      <c r="F5193" s="12" t="s">
        <v>26558</v>
      </c>
      <c r="G5193" s="12" t="s">
        <v>11719</v>
      </c>
      <c r="H5193" s="12" t="s">
        <v>26559</v>
      </c>
      <c r="I5193" s="12" t="s">
        <v>26560</v>
      </c>
    </row>
    <row r="5194" spans="1:9" ht="37.5" x14ac:dyDescent="0.4">
      <c r="A5194" s="12" t="s">
        <v>10</v>
      </c>
      <c r="B5194" s="13" t="s">
        <v>18012</v>
      </c>
      <c r="C5194" s="13" t="s">
        <v>26561</v>
      </c>
      <c r="D5194" s="14">
        <v>45034</v>
      </c>
      <c r="E5194" s="15" t="s">
        <v>26562</v>
      </c>
      <c r="F5194" s="12" t="s">
        <v>26563</v>
      </c>
      <c r="G5194" s="12" t="s">
        <v>11780</v>
      </c>
      <c r="H5194" s="12" t="s">
        <v>26564</v>
      </c>
      <c r="I5194" s="12" t="s">
        <v>26565</v>
      </c>
    </row>
    <row r="5195" spans="1:9" ht="37.5" x14ac:dyDescent="0.4">
      <c r="A5195" s="12" t="s">
        <v>10</v>
      </c>
      <c r="B5195" s="13" t="s">
        <v>18012</v>
      </c>
      <c r="C5195" s="13" t="s">
        <v>26566</v>
      </c>
      <c r="D5195" s="14">
        <v>44866</v>
      </c>
      <c r="E5195" s="15" t="s">
        <v>26567</v>
      </c>
      <c r="F5195" s="12" t="s">
        <v>26568</v>
      </c>
      <c r="G5195" s="12" t="s">
        <v>11807</v>
      </c>
      <c r="H5195" s="12" t="s">
        <v>26569</v>
      </c>
      <c r="I5195" s="12" t="s">
        <v>26570</v>
      </c>
    </row>
    <row r="5196" spans="1:9" ht="37.5" x14ac:dyDescent="0.4">
      <c r="A5196" s="12" t="s">
        <v>10</v>
      </c>
      <c r="B5196" s="13" t="s">
        <v>18012</v>
      </c>
      <c r="C5196" s="13" t="s">
        <v>26571</v>
      </c>
      <c r="D5196" s="14">
        <v>44473</v>
      </c>
      <c r="E5196" s="15" t="s">
        <v>26572</v>
      </c>
      <c r="F5196" s="12" t="s">
        <v>26573</v>
      </c>
      <c r="G5196" s="12" t="s">
        <v>1003</v>
      </c>
      <c r="H5196" s="12" t="s">
        <v>26574</v>
      </c>
      <c r="I5196" s="12" t="s">
        <v>26575</v>
      </c>
    </row>
    <row r="5197" spans="1:9" ht="37.5" x14ac:dyDescent="0.4">
      <c r="A5197" s="12" t="s">
        <v>10</v>
      </c>
      <c r="B5197" s="13" t="s">
        <v>18012</v>
      </c>
      <c r="C5197" s="13" t="s">
        <v>26576</v>
      </c>
      <c r="D5197" s="14">
        <v>44958</v>
      </c>
      <c r="E5197" s="15" t="s">
        <v>26577</v>
      </c>
      <c r="F5197" s="12" t="s">
        <v>26578</v>
      </c>
      <c r="G5197" s="12" t="s">
        <v>11742</v>
      </c>
      <c r="H5197" s="12" t="s">
        <v>26579</v>
      </c>
      <c r="I5197" s="12" t="s">
        <v>26580</v>
      </c>
    </row>
    <row r="5198" spans="1:9" ht="37.5" x14ac:dyDescent="0.4">
      <c r="A5198" s="12" t="s">
        <v>10</v>
      </c>
      <c r="B5198" s="13" t="s">
        <v>18012</v>
      </c>
      <c r="C5198" s="13" t="s">
        <v>26581</v>
      </c>
      <c r="D5198" s="14">
        <v>44947</v>
      </c>
      <c r="E5198" s="15" t="s">
        <v>26025</v>
      </c>
      <c r="F5198" s="12" t="s">
        <v>26026</v>
      </c>
      <c r="G5198" s="12" t="s">
        <v>26502</v>
      </c>
      <c r="H5198" s="12" t="s">
        <v>26582</v>
      </c>
      <c r="I5198" s="12" t="s">
        <v>26583</v>
      </c>
    </row>
    <row r="5199" spans="1:9" ht="37.5" x14ac:dyDescent="0.4">
      <c r="A5199" s="12" t="s">
        <v>10</v>
      </c>
      <c r="B5199" s="13" t="s">
        <v>18012</v>
      </c>
      <c r="C5199" s="13" t="s">
        <v>26584</v>
      </c>
      <c r="D5199" s="14">
        <v>44972</v>
      </c>
      <c r="E5199" s="15" t="s">
        <v>26585</v>
      </c>
      <c r="F5199" s="12" t="s">
        <v>26586</v>
      </c>
      <c r="G5199" s="12" t="s">
        <v>11719</v>
      </c>
      <c r="H5199" s="12" t="s">
        <v>26587</v>
      </c>
      <c r="I5199" s="12" t="s">
        <v>26588</v>
      </c>
    </row>
    <row r="5200" spans="1:9" ht="37.5" x14ac:dyDescent="0.4">
      <c r="A5200" s="12" t="s">
        <v>10</v>
      </c>
      <c r="B5200" s="13" t="s">
        <v>18012</v>
      </c>
      <c r="C5200" s="13" t="s">
        <v>26589</v>
      </c>
      <c r="D5200" s="14">
        <v>44946</v>
      </c>
      <c r="E5200" s="15" t="s">
        <v>26590</v>
      </c>
      <c r="F5200" s="12" t="s">
        <v>26591</v>
      </c>
      <c r="G5200" s="12" t="s">
        <v>11807</v>
      </c>
      <c r="H5200" s="12" t="s">
        <v>26592</v>
      </c>
      <c r="I5200" s="12" t="s">
        <v>26593</v>
      </c>
    </row>
    <row r="5201" spans="1:9" ht="37.5" x14ac:dyDescent="0.4">
      <c r="A5201" s="12" t="s">
        <v>10</v>
      </c>
      <c r="B5201" s="13" t="s">
        <v>18012</v>
      </c>
      <c r="C5201" s="13" t="s">
        <v>26594</v>
      </c>
      <c r="D5201" s="14">
        <v>45117</v>
      </c>
      <c r="E5201" s="15" t="s">
        <v>26595</v>
      </c>
      <c r="F5201" s="12" t="s">
        <v>26596</v>
      </c>
      <c r="G5201" s="12" t="s">
        <v>26502</v>
      </c>
      <c r="H5201" s="12" t="s">
        <v>26597</v>
      </c>
      <c r="I5201" s="12" t="s">
        <v>26598</v>
      </c>
    </row>
    <row r="5202" spans="1:9" ht="37.5" x14ac:dyDescent="0.4">
      <c r="A5202" s="12" t="s">
        <v>10</v>
      </c>
      <c r="B5202" s="13" t="s">
        <v>18012</v>
      </c>
      <c r="C5202" s="13" t="s">
        <v>26599</v>
      </c>
      <c r="D5202" s="14">
        <v>45003</v>
      </c>
      <c r="E5202" s="15" t="s">
        <v>26600</v>
      </c>
      <c r="F5202" s="12" t="s">
        <v>26601</v>
      </c>
      <c r="G5202" s="12" t="s">
        <v>11713</v>
      </c>
      <c r="H5202" s="12" t="s">
        <v>26602</v>
      </c>
      <c r="I5202" s="12" t="s">
        <v>26603</v>
      </c>
    </row>
    <row r="5203" spans="1:9" ht="37.5" x14ac:dyDescent="0.4">
      <c r="A5203" s="12" t="s">
        <v>10</v>
      </c>
      <c r="B5203" s="13" t="s">
        <v>18012</v>
      </c>
      <c r="C5203" s="13" t="s">
        <v>26604</v>
      </c>
      <c r="D5203" s="14">
        <v>45003</v>
      </c>
      <c r="E5203" s="15" t="s">
        <v>26605</v>
      </c>
      <c r="F5203" s="12" t="s">
        <v>26606</v>
      </c>
      <c r="G5203" s="12" t="s">
        <v>11707</v>
      </c>
      <c r="H5203" s="12" t="s">
        <v>26607</v>
      </c>
      <c r="I5203" s="12" t="s">
        <v>26608</v>
      </c>
    </row>
    <row r="5204" spans="1:9" ht="37.5" x14ac:dyDescent="0.4">
      <c r="A5204" s="12" t="s">
        <v>10</v>
      </c>
      <c r="B5204" s="13" t="s">
        <v>18012</v>
      </c>
      <c r="C5204" s="13" t="s">
        <v>26609</v>
      </c>
      <c r="D5204" s="14">
        <v>45170</v>
      </c>
      <c r="E5204" s="15" t="s">
        <v>26610</v>
      </c>
      <c r="F5204" s="12" t="s">
        <v>26611</v>
      </c>
      <c r="G5204" s="12" t="s">
        <v>11713</v>
      </c>
      <c r="H5204" s="12" t="s">
        <v>26612</v>
      </c>
      <c r="I5204" s="12" t="s">
        <v>26613</v>
      </c>
    </row>
    <row r="5205" spans="1:9" ht="37.5" x14ac:dyDescent="0.4">
      <c r="A5205" s="12" t="s">
        <v>10</v>
      </c>
      <c r="B5205" s="13" t="s">
        <v>18012</v>
      </c>
      <c r="C5205" s="13" t="s">
        <v>26614</v>
      </c>
      <c r="D5205" s="14">
        <v>45030</v>
      </c>
      <c r="E5205" s="15" t="s">
        <v>26615</v>
      </c>
      <c r="F5205" s="12" t="s">
        <v>26616</v>
      </c>
      <c r="G5205" s="12" t="s">
        <v>26395</v>
      </c>
      <c r="H5205" s="12" t="s">
        <v>26617</v>
      </c>
      <c r="I5205" s="12" t="s">
        <v>26618</v>
      </c>
    </row>
    <row r="5206" spans="1:9" ht="37.5" x14ac:dyDescent="0.4">
      <c r="A5206" s="12" t="s">
        <v>10</v>
      </c>
      <c r="B5206" s="13" t="s">
        <v>18012</v>
      </c>
      <c r="C5206" s="13" t="s">
        <v>26619</v>
      </c>
      <c r="D5206" s="14">
        <v>44698</v>
      </c>
      <c r="E5206" s="15" t="s">
        <v>26620</v>
      </c>
      <c r="F5206" s="12" t="s">
        <v>26621</v>
      </c>
      <c r="G5206" s="12" t="s">
        <v>11807</v>
      </c>
      <c r="H5206" s="12" t="s">
        <v>26622</v>
      </c>
      <c r="I5206" s="12" t="s">
        <v>26623</v>
      </c>
    </row>
    <row r="5207" spans="1:9" ht="37.5" x14ac:dyDescent="0.4">
      <c r="A5207" s="12" t="s">
        <v>10</v>
      </c>
      <c r="B5207" s="13" t="s">
        <v>18012</v>
      </c>
      <c r="C5207" s="13" t="s">
        <v>26624</v>
      </c>
      <c r="D5207" s="14">
        <v>45645</v>
      </c>
      <c r="E5207" s="15" t="s">
        <v>26625</v>
      </c>
      <c r="F5207" s="12" t="s">
        <v>26626</v>
      </c>
      <c r="G5207" s="12" t="s">
        <v>11764</v>
      </c>
      <c r="H5207" s="12" t="s">
        <v>26627</v>
      </c>
      <c r="I5207" s="12" t="s">
        <v>26628</v>
      </c>
    </row>
    <row r="5208" spans="1:9" ht="37.5" x14ac:dyDescent="0.4">
      <c r="A5208" s="12" t="s">
        <v>10</v>
      </c>
      <c r="B5208" s="13" t="s">
        <v>18012</v>
      </c>
      <c r="C5208" s="13" t="s">
        <v>26629</v>
      </c>
      <c r="D5208" s="14">
        <v>45017</v>
      </c>
      <c r="E5208" s="15" t="s">
        <v>26630</v>
      </c>
      <c r="F5208" s="12" t="s">
        <v>26631</v>
      </c>
      <c r="G5208" s="12" t="s">
        <v>11764</v>
      </c>
      <c r="H5208" s="12" t="s">
        <v>26632</v>
      </c>
      <c r="I5208" s="12" t="s">
        <v>26633</v>
      </c>
    </row>
    <row r="5209" spans="1:9" ht="37.5" x14ac:dyDescent="0.4">
      <c r="A5209" s="12" t="s">
        <v>10</v>
      </c>
      <c r="B5209" s="13" t="s">
        <v>18012</v>
      </c>
      <c r="C5209" s="13" t="s">
        <v>26634</v>
      </c>
      <c r="D5209" s="14">
        <v>44524</v>
      </c>
      <c r="E5209" s="15" t="s">
        <v>26635</v>
      </c>
      <c r="F5209" s="12" t="s">
        <v>26636</v>
      </c>
      <c r="G5209" s="12" t="s">
        <v>11719</v>
      </c>
      <c r="H5209" s="12" t="s">
        <v>26637</v>
      </c>
      <c r="I5209" s="12" t="s">
        <v>26638</v>
      </c>
    </row>
    <row r="5210" spans="1:9" ht="37.5" x14ac:dyDescent="0.4">
      <c r="A5210" s="12" t="s">
        <v>10</v>
      </c>
      <c r="B5210" s="13" t="s">
        <v>18012</v>
      </c>
      <c r="C5210" s="13" t="s">
        <v>26639</v>
      </c>
      <c r="D5210" s="14">
        <v>45017</v>
      </c>
      <c r="E5210" s="15" t="s">
        <v>26640</v>
      </c>
      <c r="F5210" s="12" t="s">
        <v>26641</v>
      </c>
      <c r="G5210" s="12" t="s">
        <v>26496</v>
      </c>
      <c r="H5210" s="12" t="s">
        <v>26642</v>
      </c>
      <c r="I5210" s="12" t="s">
        <v>26643</v>
      </c>
    </row>
    <row r="5211" spans="1:9" ht="37.5" x14ac:dyDescent="0.4">
      <c r="A5211" s="12" t="s">
        <v>10</v>
      </c>
      <c r="B5211" s="13" t="s">
        <v>18012</v>
      </c>
      <c r="C5211" s="13" t="s">
        <v>26644</v>
      </c>
      <c r="D5211" s="14">
        <v>45231</v>
      </c>
      <c r="E5211" s="15" t="s">
        <v>20413</v>
      </c>
      <c r="F5211" s="12" t="s">
        <v>20414</v>
      </c>
      <c r="G5211" s="12" t="s">
        <v>26524</v>
      </c>
      <c r="H5211" s="12" t="s">
        <v>26645</v>
      </c>
      <c r="I5211" s="12" t="s">
        <v>26646</v>
      </c>
    </row>
    <row r="5212" spans="1:9" ht="37.5" x14ac:dyDescent="0.4">
      <c r="A5212" s="12" t="s">
        <v>10</v>
      </c>
      <c r="B5212" s="13" t="s">
        <v>18012</v>
      </c>
      <c r="C5212" s="13" t="s">
        <v>26647</v>
      </c>
      <c r="D5212" s="14">
        <v>45146</v>
      </c>
      <c r="E5212" s="15" t="s">
        <v>26648</v>
      </c>
      <c r="F5212" s="12" t="s">
        <v>26649</v>
      </c>
      <c r="G5212" s="12" t="s">
        <v>26496</v>
      </c>
      <c r="H5212" s="12" t="s">
        <v>26650</v>
      </c>
      <c r="I5212" s="12" t="s">
        <v>26651</v>
      </c>
    </row>
    <row r="5213" spans="1:9" ht="37.5" x14ac:dyDescent="0.4">
      <c r="A5213" s="12" t="s">
        <v>10</v>
      </c>
      <c r="B5213" s="13" t="s">
        <v>18012</v>
      </c>
      <c r="C5213" s="13" t="s">
        <v>26652</v>
      </c>
      <c r="D5213" s="14">
        <v>45455</v>
      </c>
      <c r="E5213" s="15" t="s">
        <v>26653</v>
      </c>
      <c r="F5213" s="12" t="s">
        <v>26654</v>
      </c>
      <c r="G5213" s="12" t="s">
        <v>11707</v>
      </c>
      <c r="H5213" s="12" t="s">
        <v>26655</v>
      </c>
      <c r="I5213" s="12" t="s">
        <v>26656</v>
      </c>
    </row>
    <row r="5214" spans="1:9" ht="37.5" x14ac:dyDescent="0.4">
      <c r="A5214" s="12" t="s">
        <v>10</v>
      </c>
      <c r="B5214" s="13" t="s">
        <v>18012</v>
      </c>
      <c r="C5214" s="13" t="s">
        <v>26657</v>
      </c>
      <c r="D5214" s="14">
        <v>45525</v>
      </c>
      <c r="E5214" s="15" t="s">
        <v>26658</v>
      </c>
      <c r="F5214" s="12" t="s">
        <v>26659</v>
      </c>
      <c r="G5214" s="12" t="s">
        <v>11719</v>
      </c>
      <c r="H5214" s="12" t="s">
        <v>26660</v>
      </c>
      <c r="I5214" s="12" t="s">
        <v>26661</v>
      </c>
    </row>
    <row r="5215" spans="1:9" ht="37.5" x14ac:dyDescent="0.4">
      <c r="A5215" s="12" t="s">
        <v>10</v>
      </c>
      <c r="B5215" s="13" t="s">
        <v>18012</v>
      </c>
      <c r="C5215" s="13" t="s">
        <v>26662</v>
      </c>
      <c r="D5215" s="14">
        <v>44944</v>
      </c>
      <c r="E5215" s="15" t="s">
        <v>26663</v>
      </c>
      <c r="F5215" s="12" t="s">
        <v>26664</v>
      </c>
      <c r="G5215" s="12" t="s">
        <v>11764</v>
      </c>
      <c r="H5215" s="12" t="s">
        <v>26665</v>
      </c>
      <c r="I5215" s="12" t="s">
        <v>26666</v>
      </c>
    </row>
    <row r="5216" spans="1:9" ht="56.25" x14ac:dyDescent="0.4">
      <c r="A5216" s="12" t="s">
        <v>10</v>
      </c>
      <c r="B5216" s="13" t="s">
        <v>18012</v>
      </c>
      <c r="C5216" s="13" t="s">
        <v>26667</v>
      </c>
      <c r="D5216" s="14">
        <v>45175</v>
      </c>
      <c r="E5216" s="15" t="s">
        <v>26668</v>
      </c>
      <c r="F5216" s="12" t="s">
        <v>26669</v>
      </c>
      <c r="G5216" s="12" t="s">
        <v>11742</v>
      </c>
      <c r="H5216" s="12" t="s">
        <v>26670</v>
      </c>
      <c r="I5216" s="12" t="s">
        <v>26671</v>
      </c>
    </row>
    <row r="5217" spans="1:9" ht="37.5" x14ac:dyDescent="0.4">
      <c r="A5217" s="12" t="s">
        <v>10</v>
      </c>
      <c r="B5217" s="13" t="s">
        <v>18012</v>
      </c>
      <c r="C5217" s="13" t="s">
        <v>26672</v>
      </c>
      <c r="D5217" s="14">
        <v>45008</v>
      </c>
      <c r="E5217" s="15" t="s">
        <v>26673</v>
      </c>
      <c r="F5217" s="12" t="s">
        <v>26674</v>
      </c>
      <c r="G5217" s="12" t="s">
        <v>12004</v>
      </c>
      <c r="H5217" s="12" t="s">
        <v>26675</v>
      </c>
      <c r="I5217" s="12" t="s">
        <v>26676</v>
      </c>
    </row>
    <row r="5218" spans="1:9" ht="37.5" x14ac:dyDescent="0.4">
      <c r="A5218" s="12" t="s">
        <v>10</v>
      </c>
      <c r="B5218" s="13" t="s">
        <v>18012</v>
      </c>
      <c r="C5218" s="13" t="s">
        <v>26677</v>
      </c>
      <c r="D5218" s="14">
        <v>45108</v>
      </c>
      <c r="E5218" s="15" t="s">
        <v>26678</v>
      </c>
      <c r="F5218" s="12" t="s">
        <v>26679</v>
      </c>
      <c r="G5218" s="12" t="s">
        <v>11742</v>
      </c>
      <c r="H5218" s="12" t="s">
        <v>26680</v>
      </c>
      <c r="I5218" s="12" t="s">
        <v>26681</v>
      </c>
    </row>
    <row r="5219" spans="1:9" ht="37.5" x14ac:dyDescent="0.4">
      <c r="A5219" s="12" t="s">
        <v>10</v>
      </c>
      <c r="B5219" s="13" t="s">
        <v>18012</v>
      </c>
      <c r="C5219" s="13" t="s">
        <v>26682</v>
      </c>
      <c r="D5219" s="14">
        <v>45170</v>
      </c>
      <c r="E5219" s="15" t="s">
        <v>26683</v>
      </c>
      <c r="F5219" s="12" t="s">
        <v>26684</v>
      </c>
      <c r="G5219" s="12" t="s">
        <v>11807</v>
      </c>
      <c r="H5219" s="12" t="s">
        <v>26685</v>
      </c>
      <c r="I5219" s="12" t="s">
        <v>26686</v>
      </c>
    </row>
    <row r="5220" spans="1:9" ht="37.5" x14ac:dyDescent="0.4">
      <c r="A5220" s="12" t="s">
        <v>10</v>
      </c>
      <c r="B5220" s="13" t="s">
        <v>18012</v>
      </c>
      <c r="C5220" s="13" t="s">
        <v>26687</v>
      </c>
      <c r="D5220" s="14">
        <v>45225</v>
      </c>
      <c r="E5220" s="15" t="s">
        <v>26688</v>
      </c>
      <c r="F5220" s="12" t="s">
        <v>26689</v>
      </c>
      <c r="G5220" s="12" t="s">
        <v>26395</v>
      </c>
      <c r="H5220" s="12" t="s">
        <v>26690</v>
      </c>
      <c r="I5220" s="12" t="s">
        <v>26691</v>
      </c>
    </row>
    <row r="5221" spans="1:9" ht="37.5" x14ac:dyDescent="0.4">
      <c r="A5221" s="12" t="s">
        <v>10</v>
      </c>
      <c r="B5221" s="13" t="s">
        <v>18012</v>
      </c>
      <c r="C5221" s="13" t="s">
        <v>26692</v>
      </c>
      <c r="D5221" s="14">
        <v>45101</v>
      </c>
      <c r="E5221" s="15" t="s">
        <v>26693</v>
      </c>
      <c r="F5221" s="12" t="s">
        <v>26694</v>
      </c>
      <c r="G5221" s="12" t="s">
        <v>11764</v>
      </c>
      <c r="H5221" s="12" t="s">
        <v>26695</v>
      </c>
      <c r="I5221" s="12" t="s">
        <v>26696</v>
      </c>
    </row>
    <row r="5222" spans="1:9" ht="37.5" x14ac:dyDescent="0.4">
      <c r="A5222" s="12" t="s">
        <v>10</v>
      </c>
      <c r="B5222" s="13" t="s">
        <v>18012</v>
      </c>
      <c r="C5222" s="13" t="s">
        <v>26697</v>
      </c>
      <c r="D5222" s="14">
        <v>45029</v>
      </c>
      <c r="E5222" s="15" t="s">
        <v>26698</v>
      </c>
      <c r="F5222" s="12" t="s">
        <v>26699</v>
      </c>
      <c r="G5222" s="12" t="s">
        <v>1048</v>
      </c>
      <c r="H5222" s="12" t="s">
        <v>26700</v>
      </c>
      <c r="I5222" s="12" t="s">
        <v>26701</v>
      </c>
    </row>
    <row r="5223" spans="1:9" ht="37.5" x14ac:dyDescent="0.4">
      <c r="A5223" s="12" t="s">
        <v>10</v>
      </c>
      <c r="B5223" s="13" t="s">
        <v>18012</v>
      </c>
      <c r="C5223" s="13" t="s">
        <v>26702</v>
      </c>
      <c r="D5223" s="14">
        <v>44575</v>
      </c>
      <c r="E5223" s="15" t="s">
        <v>26703</v>
      </c>
      <c r="F5223" s="12" t="s">
        <v>26704</v>
      </c>
      <c r="G5223" s="12" t="s">
        <v>12038</v>
      </c>
      <c r="H5223" s="12" t="s">
        <v>26705</v>
      </c>
      <c r="I5223" s="12" t="s">
        <v>26706</v>
      </c>
    </row>
    <row r="5224" spans="1:9" ht="37.5" x14ac:dyDescent="0.4">
      <c r="A5224" s="12" t="s">
        <v>10</v>
      </c>
      <c r="B5224" s="13" t="s">
        <v>18012</v>
      </c>
      <c r="C5224" s="13" t="s">
        <v>26707</v>
      </c>
      <c r="D5224" s="14">
        <v>44915</v>
      </c>
      <c r="E5224" s="15" t="s">
        <v>25998</v>
      </c>
      <c r="F5224" s="12" t="s">
        <v>25999</v>
      </c>
      <c r="G5224" s="12" t="s">
        <v>12128</v>
      </c>
      <c r="H5224" s="12" t="s">
        <v>26708</v>
      </c>
      <c r="I5224" s="12" t="s">
        <v>26709</v>
      </c>
    </row>
    <row r="5225" spans="1:9" ht="37.5" x14ac:dyDescent="0.4">
      <c r="A5225" s="12" t="s">
        <v>10</v>
      </c>
      <c r="B5225" s="13" t="s">
        <v>18012</v>
      </c>
      <c r="C5225" s="13" t="s">
        <v>26710</v>
      </c>
      <c r="D5225" s="14">
        <v>45017</v>
      </c>
      <c r="E5225" s="15" t="s">
        <v>26711</v>
      </c>
      <c r="F5225" s="12" t="s">
        <v>26712</v>
      </c>
      <c r="G5225" s="12" t="s">
        <v>12026</v>
      </c>
      <c r="H5225" s="12" t="s">
        <v>26713</v>
      </c>
      <c r="I5225" s="12" t="s">
        <v>26714</v>
      </c>
    </row>
    <row r="5226" spans="1:9" ht="37.5" x14ac:dyDescent="0.4">
      <c r="A5226" s="12" t="s">
        <v>10</v>
      </c>
      <c r="B5226" s="13" t="s">
        <v>18012</v>
      </c>
      <c r="C5226" s="13" t="s">
        <v>26715</v>
      </c>
      <c r="D5226" s="14">
        <v>45023</v>
      </c>
      <c r="E5226" s="15" t="s">
        <v>26716</v>
      </c>
      <c r="F5226" s="12" t="s">
        <v>26717</v>
      </c>
      <c r="G5226" s="12" t="s">
        <v>12116</v>
      </c>
      <c r="H5226" s="12" t="s">
        <v>26718</v>
      </c>
      <c r="I5226" s="12" t="s">
        <v>26719</v>
      </c>
    </row>
    <row r="5227" spans="1:9" ht="37.5" x14ac:dyDescent="0.4">
      <c r="A5227" s="12" t="s">
        <v>10</v>
      </c>
      <c r="B5227" s="13" t="s">
        <v>18012</v>
      </c>
      <c r="C5227" s="13" t="s">
        <v>26720</v>
      </c>
      <c r="D5227" s="14">
        <v>45093</v>
      </c>
      <c r="E5227" s="15" t="s">
        <v>26721</v>
      </c>
      <c r="F5227" s="12" t="s">
        <v>26722</v>
      </c>
      <c r="G5227" s="12" t="s">
        <v>12066</v>
      </c>
      <c r="H5227" s="12" t="s">
        <v>26723</v>
      </c>
      <c r="I5227" s="12" t="s">
        <v>26724</v>
      </c>
    </row>
    <row r="5228" spans="1:9" ht="37.5" x14ac:dyDescent="0.4">
      <c r="A5228" s="12" t="s">
        <v>10</v>
      </c>
      <c r="B5228" s="13" t="s">
        <v>18012</v>
      </c>
      <c r="C5228" s="13" t="s">
        <v>26725</v>
      </c>
      <c r="D5228" s="14">
        <v>44987</v>
      </c>
      <c r="E5228" s="15" t="s">
        <v>21912</v>
      </c>
      <c r="F5228" s="12" t="s">
        <v>21913</v>
      </c>
      <c r="G5228" s="12" t="s">
        <v>12104</v>
      </c>
      <c r="H5228" s="12" t="s">
        <v>26726</v>
      </c>
      <c r="I5228" s="12" t="s">
        <v>26727</v>
      </c>
    </row>
    <row r="5229" spans="1:9" ht="37.5" x14ac:dyDescent="0.4">
      <c r="A5229" s="12" t="s">
        <v>10</v>
      </c>
      <c r="B5229" s="13" t="s">
        <v>18012</v>
      </c>
      <c r="C5229" s="13" t="s">
        <v>26728</v>
      </c>
      <c r="D5229" s="14">
        <v>44882</v>
      </c>
      <c r="E5229" s="15" t="s">
        <v>25297</v>
      </c>
      <c r="F5229" s="12" t="s">
        <v>25298</v>
      </c>
      <c r="G5229" s="12" t="s">
        <v>26729</v>
      </c>
      <c r="H5229" s="12" t="s">
        <v>26730</v>
      </c>
      <c r="I5229" s="12" t="s">
        <v>26731</v>
      </c>
    </row>
    <row r="5230" spans="1:9" ht="37.5" x14ac:dyDescent="0.4">
      <c r="A5230" s="12" t="s">
        <v>10</v>
      </c>
      <c r="B5230" s="13" t="s">
        <v>18012</v>
      </c>
      <c r="C5230" s="13" t="s">
        <v>26732</v>
      </c>
      <c r="D5230" s="14">
        <v>45145</v>
      </c>
      <c r="E5230" s="15" t="s">
        <v>22473</v>
      </c>
      <c r="F5230" s="12" t="s">
        <v>22474</v>
      </c>
      <c r="G5230" s="12" t="s">
        <v>12296</v>
      </c>
      <c r="H5230" s="12" t="s">
        <v>26733</v>
      </c>
      <c r="I5230" s="12" t="s">
        <v>26734</v>
      </c>
    </row>
    <row r="5231" spans="1:9" ht="37.5" x14ac:dyDescent="0.4">
      <c r="A5231" s="12" t="s">
        <v>10</v>
      </c>
      <c r="B5231" s="13" t="s">
        <v>18012</v>
      </c>
      <c r="C5231" s="13" t="s">
        <v>26735</v>
      </c>
      <c r="D5231" s="14">
        <v>45175</v>
      </c>
      <c r="E5231" s="15" t="s">
        <v>26736</v>
      </c>
      <c r="F5231" s="12" t="s">
        <v>26737</v>
      </c>
      <c r="G5231" s="12" t="s">
        <v>1072</v>
      </c>
      <c r="H5231" s="12" t="s">
        <v>26738</v>
      </c>
      <c r="I5231" s="12" t="s">
        <v>26739</v>
      </c>
    </row>
    <row r="5232" spans="1:9" ht="37.5" x14ac:dyDescent="0.4">
      <c r="A5232" s="12" t="s">
        <v>10</v>
      </c>
      <c r="B5232" s="13" t="s">
        <v>18012</v>
      </c>
      <c r="C5232" s="13" t="s">
        <v>26740</v>
      </c>
      <c r="D5232" s="14">
        <v>44410</v>
      </c>
      <c r="E5232" s="15" t="s">
        <v>21995</v>
      </c>
      <c r="F5232" s="12" t="s">
        <v>21996</v>
      </c>
      <c r="G5232" s="12" t="s">
        <v>12437</v>
      </c>
      <c r="H5232" s="12" t="s">
        <v>26741</v>
      </c>
      <c r="I5232" s="12" t="s">
        <v>26742</v>
      </c>
    </row>
    <row r="5233" spans="1:9" ht="37.5" x14ac:dyDescent="0.4">
      <c r="A5233" s="12" t="s">
        <v>10</v>
      </c>
      <c r="B5233" s="13" t="s">
        <v>18012</v>
      </c>
      <c r="C5233" s="13" t="s">
        <v>26743</v>
      </c>
      <c r="D5233" s="14">
        <v>45285</v>
      </c>
      <c r="E5233" s="15" t="s">
        <v>20539</v>
      </c>
      <c r="F5233" s="12" t="s">
        <v>20540</v>
      </c>
      <c r="G5233" s="12" t="s">
        <v>12038</v>
      </c>
      <c r="H5233" s="12" t="s">
        <v>26744</v>
      </c>
      <c r="I5233" s="12" t="s">
        <v>26745</v>
      </c>
    </row>
    <row r="5234" spans="1:9" ht="37.5" x14ac:dyDescent="0.4">
      <c r="A5234" s="12" t="s">
        <v>10</v>
      </c>
      <c r="B5234" s="13" t="s">
        <v>18012</v>
      </c>
      <c r="C5234" s="13" t="s">
        <v>26746</v>
      </c>
      <c r="D5234" s="14">
        <v>45370</v>
      </c>
      <c r="E5234" s="15" t="s">
        <v>26747</v>
      </c>
      <c r="F5234" s="12" t="s">
        <v>26748</v>
      </c>
      <c r="G5234" s="12" t="s">
        <v>26749</v>
      </c>
      <c r="H5234" s="12" t="s">
        <v>26750</v>
      </c>
      <c r="I5234" s="12" t="s">
        <v>26751</v>
      </c>
    </row>
    <row r="5235" spans="1:9" ht="37.5" x14ac:dyDescent="0.4">
      <c r="A5235" s="12" t="s">
        <v>10</v>
      </c>
      <c r="B5235" s="13" t="s">
        <v>18012</v>
      </c>
      <c r="C5235" s="13" t="s">
        <v>26752</v>
      </c>
      <c r="D5235" s="14">
        <v>44942</v>
      </c>
      <c r="E5235" s="15" t="s">
        <v>26753</v>
      </c>
      <c r="F5235" s="12" t="s">
        <v>26754</v>
      </c>
      <c r="G5235" s="12" t="s">
        <v>12026</v>
      </c>
      <c r="H5235" s="12" t="s">
        <v>26755</v>
      </c>
      <c r="I5235" s="12" t="s">
        <v>26756</v>
      </c>
    </row>
    <row r="5236" spans="1:9" ht="37.5" x14ac:dyDescent="0.4">
      <c r="A5236" s="12" t="s">
        <v>10</v>
      </c>
      <c r="B5236" s="13" t="s">
        <v>18012</v>
      </c>
      <c r="C5236" s="13" t="s">
        <v>26757</v>
      </c>
      <c r="D5236" s="14">
        <v>44915</v>
      </c>
      <c r="E5236" s="15" t="s">
        <v>26758</v>
      </c>
      <c r="F5236" s="12" t="s">
        <v>26759</v>
      </c>
      <c r="G5236" s="12" t="s">
        <v>1054</v>
      </c>
      <c r="H5236" s="12" t="s">
        <v>26760</v>
      </c>
      <c r="I5236" s="12" t="s">
        <v>26761</v>
      </c>
    </row>
    <row r="5237" spans="1:9" ht="37.5" x14ac:dyDescent="0.4">
      <c r="A5237" s="12" t="s">
        <v>10</v>
      </c>
      <c r="B5237" s="13" t="s">
        <v>18012</v>
      </c>
      <c r="C5237" s="13" t="s">
        <v>26762</v>
      </c>
      <c r="D5237" s="14">
        <v>45128</v>
      </c>
      <c r="E5237" s="15" t="s">
        <v>26763</v>
      </c>
      <c r="F5237" s="12" t="s">
        <v>26764</v>
      </c>
      <c r="G5237" s="12" t="s">
        <v>12253</v>
      </c>
      <c r="H5237" s="12" t="s">
        <v>26765</v>
      </c>
      <c r="I5237" s="12" t="s">
        <v>26766</v>
      </c>
    </row>
    <row r="5238" spans="1:9" ht="37.5" x14ac:dyDescent="0.4">
      <c r="A5238" s="12" t="s">
        <v>10</v>
      </c>
      <c r="B5238" s="13" t="s">
        <v>18012</v>
      </c>
      <c r="C5238" s="13" t="s">
        <v>26767</v>
      </c>
      <c r="D5238" s="14">
        <v>44966</v>
      </c>
      <c r="E5238" s="15" t="s">
        <v>20030</v>
      </c>
      <c r="F5238" s="12" t="s">
        <v>20031</v>
      </c>
      <c r="G5238" s="12" t="s">
        <v>26749</v>
      </c>
      <c r="H5238" s="12" t="s">
        <v>26768</v>
      </c>
      <c r="I5238" s="12" t="s">
        <v>26769</v>
      </c>
    </row>
    <row r="5239" spans="1:9" ht="37.5" x14ac:dyDescent="0.4">
      <c r="A5239" s="12" t="s">
        <v>10</v>
      </c>
      <c r="B5239" s="13" t="s">
        <v>18012</v>
      </c>
      <c r="C5239" s="13" t="s">
        <v>26770</v>
      </c>
      <c r="D5239" s="14">
        <v>44770</v>
      </c>
      <c r="E5239" s="15" t="s">
        <v>26771</v>
      </c>
      <c r="F5239" s="12" t="s">
        <v>26772</v>
      </c>
      <c r="G5239" s="12" t="s">
        <v>12396</v>
      </c>
      <c r="H5239" s="12" t="s">
        <v>26773</v>
      </c>
      <c r="I5239" s="12" t="s">
        <v>26774</v>
      </c>
    </row>
    <row r="5240" spans="1:9" ht="37.5" x14ac:dyDescent="0.4">
      <c r="A5240" s="12" t="s">
        <v>10</v>
      </c>
      <c r="B5240" s="13" t="s">
        <v>18012</v>
      </c>
      <c r="C5240" s="13" t="s">
        <v>26775</v>
      </c>
      <c r="D5240" s="14">
        <v>45008</v>
      </c>
      <c r="E5240" s="15" t="s">
        <v>18083</v>
      </c>
      <c r="F5240" s="12" t="s">
        <v>26776</v>
      </c>
      <c r="G5240" s="12" t="s">
        <v>12765</v>
      </c>
      <c r="H5240" s="12" t="s">
        <v>26777</v>
      </c>
      <c r="I5240" s="12" t="s">
        <v>26778</v>
      </c>
    </row>
    <row r="5241" spans="1:9" ht="37.5" x14ac:dyDescent="0.4">
      <c r="A5241" s="12" t="s">
        <v>10</v>
      </c>
      <c r="B5241" s="13" t="s">
        <v>18012</v>
      </c>
      <c r="C5241" s="13" t="s">
        <v>26779</v>
      </c>
      <c r="D5241" s="14">
        <v>44939</v>
      </c>
      <c r="E5241" s="15" t="s">
        <v>26780</v>
      </c>
      <c r="F5241" s="12" t="s">
        <v>26781</v>
      </c>
      <c r="G5241" s="12" t="s">
        <v>12128</v>
      </c>
      <c r="H5241" s="12" t="s">
        <v>26782</v>
      </c>
      <c r="I5241" s="12" t="s">
        <v>26783</v>
      </c>
    </row>
    <row r="5242" spans="1:9" ht="37.5" x14ac:dyDescent="0.4">
      <c r="A5242" s="12" t="s">
        <v>10</v>
      </c>
      <c r="B5242" s="13" t="s">
        <v>18012</v>
      </c>
      <c r="C5242" s="13" t="s">
        <v>26784</v>
      </c>
      <c r="D5242" s="14">
        <v>44637</v>
      </c>
      <c r="E5242" s="15" t="s">
        <v>26785</v>
      </c>
      <c r="F5242" s="12" t="s">
        <v>26786</v>
      </c>
      <c r="G5242" s="12" t="s">
        <v>12038</v>
      </c>
      <c r="H5242" s="12" t="s">
        <v>26787</v>
      </c>
      <c r="I5242" s="12" t="s">
        <v>26788</v>
      </c>
    </row>
    <row r="5243" spans="1:9" ht="37.5" x14ac:dyDescent="0.4">
      <c r="A5243" s="12" t="s">
        <v>10</v>
      </c>
      <c r="B5243" s="13" t="s">
        <v>18012</v>
      </c>
      <c r="C5243" s="13" t="s">
        <v>26789</v>
      </c>
      <c r="D5243" s="14">
        <v>45191</v>
      </c>
      <c r="E5243" s="15" t="s">
        <v>26790</v>
      </c>
      <c r="F5243" s="12" t="s">
        <v>26791</v>
      </c>
      <c r="G5243" s="12" t="s">
        <v>12104</v>
      </c>
      <c r="H5243" s="12" t="s">
        <v>26792</v>
      </c>
      <c r="I5243" s="12" t="s">
        <v>26793</v>
      </c>
    </row>
    <row r="5244" spans="1:9" ht="37.5" x14ac:dyDescent="0.4">
      <c r="A5244" s="12" t="s">
        <v>10</v>
      </c>
      <c r="B5244" s="13" t="s">
        <v>18012</v>
      </c>
      <c r="C5244" s="13" t="s">
        <v>26794</v>
      </c>
      <c r="D5244" s="14">
        <v>44987</v>
      </c>
      <c r="E5244" s="15" t="s">
        <v>26795</v>
      </c>
      <c r="F5244" s="12" t="s">
        <v>26796</v>
      </c>
      <c r="G5244" s="12" t="s">
        <v>12116</v>
      </c>
      <c r="H5244" s="12" t="s">
        <v>26797</v>
      </c>
      <c r="I5244" s="12" t="s">
        <v>12118</v>
      </c>
    </row>
    <row r="5245" spans="1:9" ht="37.5" x14ac:dyDescent="0.4">
      <c r="A5245" s="12" t="s">
        <v>10</v>
      </c>
      <c r="B5245" s="13" t="s">
        <v>18012</v>
      </c>
      <c r="C5245" s="13" t="s">
        <v>26798</v>
      </c>
      <c r="D5245" s="14">
        <v>44949</v>
      </c>
      <c r="E5245" s="15" t="s">
        <v>25123</v>
      </c>
      <c r="F5245" s="12" t="s">
        <v>25124</v>
      </c>
      <c r="G5245" s="12" t="s">
        <v>12110</v>
      </c>
      <c r="H5245" s="12" t="s">
        <v>26799</v>
      </c>
      <c r="I5245" s="12" t="s">
        <v>26800</v>
      </c>
    </row>
    <row r="5246" spans="1:9" ht="37.5" x14ac:dyDescent="0.4">
      <c r="A5246" s="12" t="s">
        <v>10</v>
      </c>
      <c r="B5246" s="13" t="s">
        <v>18012</v>
      </c>
      <c r="C5246" s="13" t="s">
        <v>26801</v>
      </c>
      <c r="D5246" s="14">
        <v>44811</v>
      </c>
      <c r="E5246" s="15" t="s">
        <v>26802</v>
      </c>
      <c r="F5246" s="12" t="s">
        <v>26803</v>
      </c>
      <c r="G5246" s="12" t="s">
        <v>1036</v>
      </c>
      <c r="H5246" s="12" t="s">
        <v>26804</v>
      </c>
      <c r="I5246" s="12" t="s">
        <v>26805</v>
      </c>
    </row>
    <row r="5247" spans="1:9" ht="37.5" x14ac:dyDescent="0.4">
      <c r="A5247" s="12" t="s">
        <v>10</v>
      </c>
      <c r="B5247" s="13" t="s">
        <v>18012</v>
      </c>
      <c r="C5247" s="13" t="s">
        <v>26806</v>
      </c>
      <c r="D5247" s="14">
        <v>45052</v>
      </c>
      <c r="E5247" s="15" t="s">
        <v>26807</v>
      </c>
      <c r="F5247" s="12" t="s">
        <v>26808</v>
      </c>
      <c r="G5247" s="12" t="s">
        <v>12302</v>
      </c>
      <c r="H5247" s="12" t="s">
        <v>26809</v>
      </c>
      <c r="I5247" s="12" t="s">
        <v>26810</v>
      </c>
    </row>
    <row r="5248" spans="1:9" ht="37.5" x14ac:dyDescent="0.4">
      <c r="A5248" s="12" t="s">
        <v>10</v>
      </c>
      <c r="B5248" s="13" t="s">
        <v>18012</v>
      </c>
      <c r="C5248" s="13" t="s">
        <v>26811</v>
      </c>
      <c r="D5248" s="14">
        <v>44946</v>
      </c>
      <c r="E5248" s="15" t="s">
        <v>26812</v>
      </c>
      <c r="F5248" s="12" t="s">
        <v>26813</v>
      </c>
      <c r="G5248" s="12" t="s">
        <v>12110</v>
      </c>
      <c r="H5248" s="12" t="s">
        <v>26814</v>
      </c>
      <c r="I5248" s="12" t="s">
        <v>26815</v>
      </c>
    </row>
    <row r="5249" spans="1:9" ht="37.5" x14ac:dyDescent="0.4">
      <c r="A5249" s="12" t="s">
        <v>10</v>
      </c>
      <c r="B5249" s="13" t="s">
        <v>18012</v>
      </c>
      <c r="C5249" s="13" t="s">
        <v>26816</v>
      </c>
      <c r="D5249" s="14">
        <v>44884</v>
      </c>
      <c r="E5249" s="15" t="s">
        <v>26817</v>
      </c>
      <c r="F5249" s="12" t="s">
        <v>26818</v>
      </c>
      <c r="G5249" s="12" t="s">
        <v>12110</v>
      </c>
      <c r="H5249" s="12" t="s">
        <v>26819</v>
      </c>
      <c r="I5249" s="12" t="s">
        <v>26820</v>
      </c>
    </row>
    <row r="5250" spans="1:9" ht="37.5" x14ac:dyDescent="0.4">
      <c r="A5250" s="12" t="s">
        <v>10</v>
      </c>
      <c r="B5250" s="13" t="s">
        <v>18012</v>
      </c>
      <c r="C5250" s="13" t="s">
        <v>26821</v>
      </c>
      <c r="D5250" s="14">
        <v>44939</v>
      </c>
      <c r="E5250" s="15" t="s">
        <v>26822</v>
      </c>
      <c r="F5250" s="12" t="s">
        <v>26823</v>
      </c>
      <c r="G5250" s="12" t="s">
        <v>12044</v>
      </c>
      <c r="H5250" s="12" t="s">
        <v>26824</v>
      </c>
      <c r="I5250" s="12" t="s">
        <v>26825</v>
      </c>
    </row>
    <row r="5251" spans="1:9" ht="37.5" x14ac:dyDescent="0.4">
      <c r="A5251" s="12" t="s">
        <v>10</v>
      </c>
      <c r="B5251" s="13" t="s">
        <v>18012</v>
      </c>
      <c r="C5251" s="13" t="s">
        <v>26826</v>
      </c>
      <c r="D5251" s="14">
        <v>44440</v>
      </c>
      <c r="E5251" s="15" t="s">
        <v>26827</v>
      </c>
      <c r="F5251" s="12" t="s">
        <v>26828</v>
      </c>
      <c r="G5251" s="12" t="s">
        <v>12104</v>
      </c>
      <c r="H5251" s="12" t="s">
        <v>26829</v>
      </c>
      <c r="I5251" s="12" t="s">
        <v>26830</v>
      </c>
    </row>
    <row r="5252" spans="1:9" ht="37.5" x14ac:dyDescent="0.4">
      <c r="A5252" s="12" t="s">
        <v>10</v>
      </c>
      <c r="B5252" s="13" t="s">
        <v>18012</v>
      </c>
      <c r="C5252" s="13" t="s">
        <v>26831</v>
      </c>
      <c r="D5252" s="14">
        <v>45007</v>
      </c>
      <c r="E5252" s="15" t="s">
        <v>26832</v>
      </c>
      <c r="F5252" s="12" t="s">
        <v>1047</v>
      </c>
      <c r="G5252" s="12" t="s">
        <v>1048</v>
      </c>
      <c r="H5252" s="12" t="s">
        <v>1049</v>
      </c>
      <c r="I5252" s="12" t="s">
        <v>1050</v>
      </c>
    </row>
    <row r="5253" spans="1:9" ht="37.5" x14ac:dyDescent="0.4">
      <c r="A5253" s="12" t="s">
        <v>10</v>
      </c>
      <c r="B5253" s="13" t="s">
        <v>18012</v>
      </c>
      <c r="C5253" s="13" t="s">
        <v>26833</v>
      </c>
      <c r="D5253" s="14">
        <v>45159</v>
      </c>
      <c r="E5253" s="15" t="s">
        <v>26834</v>
      </c>
      <c r="F5253" s="12" t="s">
        <v>26835</v>
      </c>
      <c r="G5253" s="12" t="s">
        <v>12122</v>
      </c>
      <c r="H5253" s="12" t="s">
        <v>26836</v>
      </c>
      <c r="I5253" s="12" t="s">
        <v>26837</v>
      </c>
    </row>
    <row r="5254" spans="1:9" ht="37.5" x14ac:dyDescent="0.4">
      <c r="A5254" s="12" t="s">
        <v>10</v>
      </c>
      <c r="B5254" s="13" t="s">
        <v>18012</v>
      </c>
      <c r="C5254" s="13" t="s">
        <v>26838</v>
      </c>
      <c r="D5254" s="14">
        <v>44505</v>
      </c>
      <c r="E5254" s="15" t="s">
        <v>26839</v>
      </c>
      <c r="F5254" s="12" t="s">
        <v>26840</v>
      </c>
      <c r="G5254" s="12" t="s">
        <v>12122</v>
      </c>
      <c r="H5254" s="12" t="s">
        <v>26841</v>
      </c>
      <c r="I5254" s="12" t="s">
        <v>12147</v>
      </c>
    </row>
    <row r="5255" spans="1:9" ht="37.5" x14ac:dyDescent="0.4">
      <c r="A5255" s="12" t="s">
        <v>10</v>
      </c>
      <c r="B5255" s="13" t="s">
        <v>18012</v>
      </c>
      <c r="C5255" s="13" t="s">
        <v>26842</v>
      </c>
      <c r="D5255" s="14">
        <v>45014</v>
      </c>
      <c r="E5255" s="15" t="s">
        <v>26843</v>
      </c>
      <c r="F5255" s="12" t="s">
        <v>26844</v>
      </c>
      <c r="G5255" s="12" t="s">
        <v>12308</v>
      </c>
      <c r="H5255" s="12" t="s">
        <v>26845</v>
      </c>
      <c r="I5255" s="12" t="s">
        <v>26846</v>
      </c>
    </row>
    <row r="5256" spans="1:9" ht="37.5" x14ac:dyDescent="0.4">
      <c r="A5256" s="12" t="s">
        <v>10</v>
      </c>
      <c r="B5256" s="13" t="s">
        <v>18012</v>
      </c>
      <c r="C5256" s="13" t="s">
        <v>26847</v>
      </c>
      <c r="D5256" s="14">
        <v>44728</v>
      </c>
      <c r="E5256" s="15" t="s">
        <v>26848</v>
      </c>
      <c r="F5256" s="12" t="s">
        <v>26849</v>
      </c>
      <c r="G5256" s="12" t="s">
        <v>26749</v>
      </c>
      <c r="H5256" s="12" t="s">
        <v>26850</v>
      </c>
      <c r="I5256" s="12" t="s">
        <v>26851</v>
      </c>
    </row>
    <row r="5257" spans="1:9" ht="37.5" x14ac:dyDescent="0.4">
      <c r="A5257" s="12" t="s">
        <v>10</v>
      </c>
      <c r="B5257" s="13" t="s">
        <v>18012</v>
      </c>
      <c r="C5257" s="13" t="s">
        <v>26852</v>
      </c>
      <c r="D5257" s="14">
        <v>44723</v>
      </c>
      <c r="E5257" s="15" t="s">
        <v>26853</v>
      </c>
      <c r="F5257" s="12" t="s">
        <v>26854</v>
      </c>
      <c r="G5257" s="12" t="s">
        <v>1054</v>
      </c>
      <c r="H5257" s="12" t="s">
        <v>26855</v>
      </c>
      <c r="I5257" s="12" t="s">
        <v>26856</v>
      </c>
    </row>
    <row r="5258" spans="1:9" ht="37.5" x14ac:dyDescent="0.4">
      <c r="A5258" s="12" t="s">
        <v>10</v>
      </c>
      <c r="B5258" s="13" t="s">
        <v>18012</v>
      </c>
      <c r="C5258" s="13" t="s">
        <v>26857</v>
      </c>
      <c r="D5258" s="14">
        <v>45017</v>
      </c>
      <c r="E5258" s="15" t="s">
        <v>21303</v>
      </c>
      <c r="F5258" s="12" t="s">
        <v>26858</v>
      </c>
      <c r="G5258" s="12" t="s">
        <v>13171</v>
      </c>
      <c r="H5258" s="12" t="s">
        <v>26859</v>
      </c>
      <c r="I5258" s="12" t="s">
        <v>26860</v>
      </c>
    </row>
    <row r="5259" spans="1:9" ht="37.5" x14ac:dyDescent="0.4">
      <c r="A5259" s="12" t="s">
        <v>10</v>
      </c>
      <c r="B5259" s="13" t="s">
        <v>18012</v>
      </c>
      <c r="C5259" s="13" t="s">
        <v>26861</v>
      </c>
      <c r="D5259" s="14">
        <v>44690</v>
      </c>
      <c r="E5259" s="15" t="s">
        <v>26862</v>
      </c>
      <c r="F5259" s="12" t="s">
        <v>26863</v>
      </c>
      <c r="G5259" s="12" t="s">
        <v>13171</v>
      </c>
      <c r="H5259" s="12" t="s">
        <v>26864</v>
      </c>
      <c r="I5259" s="12" t="s">
        <v>26865</v>
      </c>
    </row>
    <row r="5260" spans="1:9" ht="37.5" x14ac:dyDescent="0.4">
      <c r="A5260" s="12" t="s">
        <v>10</v>
      </c>
      <c r="B5260" s="13" t="s">
        <v>18012</v>
      </c>
      <c r="C5260" s="13" t="s">
        <v>26866</v>
      </c>
      <c r="D5260" s="14">
        <v>44930</v>
      </c>
      <c r="E5260" s="15" t="s">
        <v>26867</v>
      </c>
      <c r="F5260" s="12" t="s">
        <v>26868</v>
      </c>
      <c r="G5260" s="12" t="s">
        <v>12197</v>
      </c>
      <c r="H5260" s="12" t="s">
        <v>26869</v>
      </c>
      <c r="I5260" s="12" t="s">
        <v>26870</v>
      </c>
    </row>
    <row r="5261" spans="1:9" ht="37.5" x14ac:dyDescent="0.4">
      <c r="A5261" s="12" t="s">
        <v>10</v>
      </c>
      <c r="B5261" s="13" t="s">
        <v>18012</v>
      </c>
      <c r="C5261" s="13" t="s">
        <v>26871</v>
      </c>
      <c r="D5261" s="14">
        <v>44490</v>
      </c>
      <c r="E5261" s="15" t="s">
        <v>26872</v>
      </c>
      <c r="F5261" s="12" t="s">
        <v>26873</v>
      </c>
      <c r="G5261" s="12" t="s">
        <v>12110</v>
      </c>
      <c r="H5261" s="12" t="s">
        <v>26874</v>
      </c>
      <c r="I5261" s="12" t="s">
        <v>26875</v>
      </c>
    </row>
    <row r="5262" spans="1:9" ht="37.5" x14ac:dyDescent="0.4">
      <c r="A5262" s="12" t="s">
        <v>10</v>
      </c>
      <c r="B5262" s="13" t="s">
        <v>18012</v>
      </c>
      <c r="C5262" s="13" t="s">
        <v>26876</v>
      </c>
      <c r="D5262" s="14">
        <v>45352</v>
      </c>
      <c r="E5262" s="15" t="s">
        <v>26877</v>
      </c>
      <c r="F5262" s="12" t="s">
        <v>26878</v>
      </c>
      <c r="G5262" s="12" t="s">
        <v>12026</v>
      </c>
      <c r="H5262" s="12" t="s">
        <v>26879</v>
      </c>
      <c r="I5262" s="12" t="s">
        <v>26880</v>
      </c>
    </row>
    <row r="5263" spans="1:9" ht="37.5" x14ac:dyDescent="0.4">
      <c r="A5263" s="12" t="s">
        <v>10</v>
      </c>
      <c r="B5263" s="13" t="s">
        <v>18012</v>
      </c>
      <c r="C5263" s="13" t="s">
        <v>26881</v>
      </c>
      <c r="D5263" s="14">
        <v>44912</v>
      </c>
      <c r="E5263" s="15" t="s">
        <v>26882</v>
      </c>
      <c r="F5263" s="12" t="s">
        <v>26883</v>
      </c>
      <c r="G5263" s="12" t="s">
        <v>12032</v>
      </c>
      <c r="H5263" s="12" t="s">
        <v>26884</v>
      </c>
      <c r="I5263" s="12" t="s">
        <v>26885</v>
      </c>
    </row>
    <row r="5264" spans="1:9" ht="37.5" x14ac:dyDescent="0.4">
      <c r="A5264" s="12" t="s">
        <v>10</v>
      </c>
      <c r="B5264" s="13" t="s">
        <v>18012</v>
      </c>
      <c r="C5264" s="13" t="s">
        <v>26886</v>
      </c>
      <c r="D5264" s="14">
        <v>45142</v>
      </c>
      <c r="E5264" s="15" t="s">
        <v>26887</v>
      </c>
      <c r="F5264" s="12" t="s">
        <v>26888</v>
      </c>
      <c r="G5264" s="12" t="s">
        <v>12026</v>
      </c>
      <c r="H5264" s="12" t="s">
        <v>26889</v>
      </c>
      <c r="I5264" s="12" t="s">
        <v>26890</v>
      </c>
    </row>
    <row r="5265" spans="1:9" ht="37.5" x14ac:dyDescent="0.4">
      <c r="A5265" s="12" t="s">
        <v>10</v>
      </c>
      <c r="B5265" s="13" t="s">
        <v>18012</v>
      </c>
      <c r="C5265" s="13" t="s">
        <v>26891</v>
      </c>
      <c r="D5265" s="14">
        <v>45148</v>
      </c>
      <c r="E5265" s="15" t="s">
        <v>26892</v>
      </c>
      <c r="F5265" s="12" t="s">
        <v>26893</v>
      </c>
      <c r="G5265" s="12" t="s">
        <v>12128</v>
      </c>
      <c r="H5265" s="12" t="s">
        <v>26894</v>
      </c>
      <c r="I5265" s="12" t="s">
        <v>26895</v>
      </c>
    </row>
    <row r="5266" spans="1:9" ht="37.5" x14ac:dyDescent="0.4">
      <c r="A5266" s="12" t="s">
        <v>10</v>
      </c>
      <c r="B5266" s="13" t="s">
        <v>18012</v>
      </c>
      <c r="C5266" s="13" t="s">
        <v>26896</v>
      </c>
      <c r="D5266" s="14">
        <v>44989</v>
      </c>
      <c r="E5266" s="15" t="s">
        <v>20850</v>
      </c>
      <c r="F5266" s="12" t="s">
        <v>26275</v>
      </c>
      <c r="G5266" s="12" t="s">
        <v>12020</v>
      </c>
      <c r="H5266" s="12" t="s">
        <v>26897</v>
      </c>
      <c r="I5266" s="12" t="s">
        <v>26898</v>
      </c>
    </row>
    <row r="5267" spans="1:9" ht="37.5" x14ac:dyDescent="0.4">
      <c r="A5267" s="12" t="s">
        <v>10</v>
      </c>
      <c r="B5267" s="13" t="s">
        <v>18012</v>
      </c>
      <c r="C5267" s="13" t="s">
        <v>26899</v>
      </c>
      <c r="D5267" s="14">
        <v>44813</v>
      </c>
      <c r="E5267" s="15" t="s">
        <v>26900</v>
      </c>
      <c r="F5267" s="12" t="s">
        <v>26901</v>
      </c>
      <c r="G5267" s="12" t="s">
        <v>12140</v>
      </c>
      <c r="H5267" s="12" t="s">
        <v>26902</v>
      </c>
      <c r="I5267" s="12" t="s">
        <v>26903</v>
      </c>
    </row>
    <row r="5268" spans="1:9" ht="37.5" x14ac:dyDescent="0.4">
      <c r="A5268" s="12" t="s">
        <v>10</v>
      </c>
      <c r="B5268" s="13" t="s">
        <v>18012</v>
      </c>
      <c r="C5268" s="13" t="s">
        <v>26904</v>
      </c>
      <c r="D5268" s="14">
        <v>45198</v>
      </c>
      <c r="E5268" s="15" t="s">
        <v>26905</v>
      </c>
      <c r="F5268" s="12" t="s">
        <v>26906</v>
      </c>
      <c r="G5268" s="12" t="s">
        <v>12128</v>
      </c>
      <c r="H5268" s="12" t="s">
        <v>26907</v>
      </c>
      <c r="I5268" s="12" t="s">
        <v>26908</v>
      </c>
    </row>
    <row r="5269" spans="1:9" ht="37.5" x14ac:dyDescent="0.4">
      <c r="A5269" s="12" t="s">
        <v>10</v>
      </c>
      <c r="B5269" s="13" t="s">
        <v>18012</v>
      </c>
      <c r="C5269" s="13" t="s">
        <v>26909</v>
      </c>
      <c r="D5269" s="14">
        <v>44994</v>
      </c>
      <c r="E5269" s="15" t="s">
        <v>21561</v>
      </c>
      <c r="F5269" s="12" t="s">
        <v>24297</v>
      </c>
      <c r="G5269" s="12" t="s">
        <v>1072</v>
      </c>
      <c r="H5269" s="12" t="s">
        <v>26910</v>
      </c>
      <c r="I5269" s="12" t="s">
        <v>26911</v>
      </c>
    </row>
    <row r="5270" spans="1:9" ht="37.5" x14ac:dyDescent="0.4">
      <c r="A5270" s="12" t="s">
        <v>10</v>
      </c>
      <c r="B5270" s="13" t="s">
        <v>18012</v>
      </c>
      <c r="C5270" s="13" t="s">
        <v>26912</v>
      </c>
      <c r="D5270" s="14">
        <v>44455</v>
      </c>
      <c r="E5270" s="15" t="s">
        <v>26913</v>
      </c>
      <c r="F5270" s="12" t="s">
        <v>26914</v>
      </c>
      <c r="G5270" s="12" t="s">
        <v>12066</v>
      </c>
      <c r="H5270" s="12" t="s">
        <v>26915</v>
      </c>
      <c r="I5270" s="12" t="s">
        <v>26916</v>
      </c>
    </row>
    <row r="5271" spans="1:9" ht="37.5" x14ac:dyDescent="0.4">
      <c r="A5271" s="12" t="s">
        <v>10</v>
      </c>
      <c r="B5271" s="13" t="s">
        <v>18012</v>
      </c>
      <c r="C5271" s="13" t="s">
        <v>26917</v>
      </c>
      <c r="D5271" s="14">
        <v>45036</v>
      </c>
      <c r="E5271" s="15" t="s">
        <v>20456</v>
      </c>
      <c r="F5271" s="12" t="s">
        <v>20457</v>
      </c>
      <c r="G5271" s="12" t="s">
        <v>12698</v>
      </c>
      <c r="H5271" s="12" t="s">
        <v>26918</v>
      </c>
      <c r="I5271" s="12" t="s">
        <v>26919</v>
      </c>
    </row>
    <row r="5272" spans="1:9" ht="37.5" x14ac:dyDescent="0.4">
      <c r="A5272" s="12" t="s">
        <v>10</v>
      </c>
      <c r="B5272" s="13" t="s">
        <v>18012</v>
      </c>
      <c r="C5272" s="13" t="s">
        <v>26920</v>
      </c>
      <c r="D5272" s="14">
        <v>45085</v>
      </c>
      <c r="E5272" s="15" t="s">
        <v>26921</v>
      </c>
      <c r="F5272" s="12" t="s">
        <v>26922</v>
      </c>
      <c r="G5272" s="12" t="s">
        <v>12044</v>
      </c>
      <c r="H5272" s="12" t="s">
        <v>26923</v>
      </c>
      <c r="I5272" s="12" t="s">
        <v>26924</v>
      </c>
    </row>
    <row r="5273" spans="1:9" ht="37.5" x14ac:dyDescent="0.4">
      <c r="A5273" s="12" t="s">
        <v>10</v>
      </c>
      <c r="B5273" s="13" t="s">
        <v>18012</v>
      </c>
      <c r="C5273" s="13" t="s">
        <v>26925</v>
      </c>
      <c r="D5273" s="14">
        <v>44875</v>
      </c>
      <c r="E5273" s="15" t="s">
        <v>26926</v>
      </c>
      <c r="F5273" s="12" t="s">
        <v>26927</v>
      </c>
      <c r="G5273" s="12" t="s">
        <v>12087</v>
      </c>
      <c r="H5273" s="12" t="s">
        <v>26928</v>
      </c>
      <c r="I5273" s="12" t="s">
        <v>26929</v>
      </c>
    </row>
    <row r="5274" spans="1:9" ht="37.5" x14ac:dyDescent="0.4">
      <c r="A5274" s="12" t="s">
        <v>10</v>
      </c>
      <c r="B5274" s="13" t="s">
        <v>18012</v>
      </c>
      <c r="C5274" s="13" t="s">
        <v>26930</v>
      </c>
      <c r="D5274" s="14">
        <v>45020</v>
      </c>
      <c r="E5274" s="15" t="s">
        <v>26931</v>
      </c>
      <c r="F5274" s="12" t="s">
        <v>26932</v>
      </c>
      <c r="G5274" s="12" t="s">
        <v>12032</v>
      </c>
      <c r="H5274" s="12" t="s">
        <v>26933</v>
      </c>
      <c r="I5274" s="12" t="s">
        <v>26934</v>
      </c>
    </row>
    <row r="5275" spans="1:9" ht="37.5" x14ac:dyDescent="0.4">
      <c r="A5275" s="12" t="s">
        <v>10</v>
      </c>
      <c r="B5275" s="13" t="s">
        <v>18012</v>
      </c>
      <c r="C5275" s="13" t="s">
        <v>26935</v>
      </c>
      <c r="D5275" s="14">
        <v>45086</v>
      </c>
      <c r="E5275" s="15" t="s">
        <v>26936</v>
      </c>
      <c r="F5275" s="12" t="s">
        <v>26937</v>
      </c>
      <c r="G5275" s="12" t="s">
        <v>1030</v>
      </c>
      <c r="H5275" s="12" t="s">
        <v>26938</v>
      </c>
      <c r="I5275" s="12" t="s">
        <v>26939</v>
      </c>
    </row>
    <row r="5276" spans="1:9" ht="37.5" x14ac:dyDescent="0.4">
      <c r="A5276" s="12" t="s">
        <v>10</v>
      </c>
      <c r="B5276" s="13" t="s">
        <v>18012</v>
      </c>
      <c r="C5276" s="13" t="s">
        <v>26940</v>
      </c>
      <c r="D5276" s="14">
        <v>44621</v>
      </c>
      <c r="E5276" s="15" t="s">
        <v>21726</v>
      </c>
      <c r="F5276" s="12" t="s">
        <v>21727</v>
      </c>
      <c r="G5276" s="12" t="s">
        <v>12342</v>
      </c>
      <c r="H5276" s="12" t="s">
        <v>26941</v>
      </c>
      <c r="I5276" s="12" t="s">
        <v>26942</v>
      </c>
    </row>
    <row r="5277" spans="1:9" ht="37.5" x14ac:dyDescent="0.4">
      <c r="A5277" s="12" t="s">
        <v>10</v>
      </c>
      <c r="B5277" s="13" t="s">
        <v>18012</v>
      </c>
      <c r="C5277" s="13" t="s">
        <v>26943</v>
      </c>
      <c r="D5277" s="14">
        <v>44624</v>
      </c>
      <c r="E5277" s="15" t="s">
        <v>26944</v>
      </c>
      <c r="F5277" s="12" t="s">
        <v>26945</v>
      </c>
      <c r="G5277" s="12" t="s">
        <v>12468</v>
      </c>
      <c r="H5277" s="12" t="s">
        <v>26946</v>
      </c>
      <c r="I5277" s="12" t="s">
        <v>26947</v>
      </c>
    </row>
    <row r="5278" spans="1:9" ht="37.5" x14ac:dyDescent="0.4">
      <c r="A5278" s="12" t="s">
        <v>10</v>
      </c>
      <c r="B5278" s="13" t="s">
        <v>18012</v>
      </c>
      <c r="C5278" s="13" t="s">
        <v>26948</v>
      </c>
      <c r="D5278" s="14">
        <v>44781</v>
      </c>
      <c r="E5278" s="15" t="s">
        <v>26949</v>
      </c>
      <c r="F5278" s="12" t="s">
        <v>26950</v>
      </c>
      <c r="G5278" s="12" t="s">
        <v>12468</v>
      </c>
      <c r="H5278" s="12" t="s">
        <v>26951</v>
      </c>
      <c r="I5278" s="12" t="s">
        <v>26952</v>
      </c>
    </row>
    <row r="5279" spans="1:9" ht="37.5" x14ac:dyDescent="0.4">
      <c r="A5279" s="12" t="s">
        <v>10</v>
      </c>
      <c r="B5279" s="13" t="s">
        <v>18012</v>
      </c>
      <c r="C5279" s="13" t="s">
        <v>26953</v>
      </c>
      <c r="D5279" s="14">
        <v>45188</v>
      </c>
      <c r="E5279" s="15" t="s">
        <v>26954</v>
      </c>
      <c r="F5279" s="12" t="s">
        <v>26955</v>
      </c>
      <c r="G5279" s="12" t="s">
        <v>1048</v>
      </c>
      <c r="H5279" s="12" t="s">
        <v>26956</v>
      </c>
      <c r="I5279" s="12" t="s">
        <v>26957</v>
      </c>
    </row>
    <row r="5280" spans="1:9" ht="37.5" x14ac:dyDescent="0.4">
      <c r="A5280" s="12" t="s">
        <v>10</v>
      </c>
      <c r="B5280" s="13" t="s">
        <v>18012</v>
      </c>
      <c r="C5280" s="13" t="s">
        <v>26958</v>
      </c>
      <c r="D5280" s="14">
        <v>44662</v>
      </c>
      <c r="E5280" s="15" t="s">
        <v>26959</v>
      </c>
      <c r="F5280" s="12" t="s">
        <v>26960</v>
      </c>
      <c r="G5280" s="12" t="s">
        <v>12396</v>
      </c>
      <c r="H5280" s="12" t="s">
        <v>26961</v>
      </c>
      <c r="I5280" s="12" t="s">
        <v>26962</v>
      </c>
    </row>
    <row r="5281" spans="1:9" ht="37.5" x14ac:dyDescent="0.4">
      <c r="A5281" s="12" t="s">
        <v>10</v>
      </c>
      <c r="B5281" s="13" t="s">
        <v>18012</v>
      </c>
      <c r="C5281" s="13" t="s">
        <v>26963</v>
      </c>
      <c r="D5281" s="14">
        <v>45019</v>
      </c>
      <c r="E5281" s="15" t="s">
        <v>26964</v>
      </c>
      <c r="F5281" s="12" t="s">
        <v>26965</v>
      </c>
      <c r="G5281" s="12" t="s">
        <v>12098</v>
      </c>
      <c r="H5281" s="12" t="s">
        <v>26966</v>
      </c>
      <c r="I5281" s="12" t="s">
        <v>26967</v>
      </c>
    </row>
    <row r="5282" spans="1:9" ht="37.5" x14ac:dyDescent="0.4">
      <c r="A5282" s="12" t="s">
        <v>10</v>
      </c>
      <c r="B5282" s="13" t="s">
        <v>18012</v>
      </c>
      <c r="C5282" s="13" t="s">
        <v>26968</v>
      </c>
      <c r="D5282" s="14">
        <v>44470</v>
      </c>
      <c r="E5282" s="15" t="s">
        <v>26969</v>
      </c>
      <c r="F5282" s="12" t="s">
        <v>26970</v>
      </c>
      <c r="G5282" s="12" t="s">
        <v>12098</v>
      </c>
      <c r="H5282" s="12" t="s">
        <v>26971</v>
      </c>
      <c r="I5282" s="12" t="s">
        <v>26972</v>
      </c>
    </row>
    <row r="5283" spans="1:9" ht="37.5" x14ac:dyDescent="0.4">
      <c r="A5283" s="12" t="s">
        <v>10</v>
      </c>
      <c r="B5283" s="13" t="s">
        <v>18012</v>
      </c>
      <c r="C5283" s="13" t="s">
        <v>26973</v>
      </c>
      <c r="D5283" s="14">
        <v>44533</v>
      </c>
      <c r="E5283" s="15" t="s">
        <v>26974</v>
      </c>
      <c r="F5283" s="12" t="s">
        <v>26975</v>
      </c>
      <c r="G5283" s="12" t="s">
        <v>12468</v>
      </c>
      <c r="H5283" s="12" t="s">
        <v>26976</v>
      </c>
      <c r="I5283" s="12" t="s">
        <v>26977</v>
      </c>
    </row>
    <row r="5284" spans="1:9" ht="37.5" x14ac:dyDescent="0.4">
      <c r="A5284" s="12" t="s">
        <v>10</v>
      </c>
      <c r="B5284" s="13" t="s">
        <v>18012</v>
      </c>
      <c r="C5284" s="13" t="s">
        <v>26978</v>
      </c>
      <c r="D5284" s="14">
        <v>44939</v>
      </c>
      <c r="E5284" s="15" t="s">
        <v>26979</v>
      </c>
      <c r="F5284" s="12" t="s">
        <v>26980</v>
      </c>
      <c r="G5284" s="12" t="s">
        <v>12032</v>
      </c>
      <c r="H5284" s="12" t="s">
        <v>26981</v>
      </c>
      <c r="I5284" s="12" t="s">
        <v>26982</v>
      </c>
    </row>
    <row r="5285" spans="1:9" ht="37.5" x14ac:dyDescent="0.4">
      <c r="A5285" s="12" t="s">
        <v>10</v>
      </c>
      <c r="B5285" s="13" t="s">
        <v>18012</v>
      </c>
      <c r="C5285" s="13" t="s">
        <v>26983</v>
      </c>
      <c r="D5285" s="14">
        <v>44963</v>
      </c>
      <c r="E5285" s="15" t="s">
        <v>26984</v>
      </c>
      <c r="F5285" s="12" t="s">
        <v>26985</v>
      </c>
      <c r="G5285" s="12" t="s">
        <v>26729</v>
      </c>
      <c r="H5285" s="12" t="s">
        <v>26986</v>
      </c>
      <c r="I5285" s="12" t="s">
        <v>26987</v>
      </c>
    </row>
    <row r="5286" spans="1:9" ht="37.5" x14ac:dyDescent="0.4">
      <c r="A5286" s="12" t="s">
        <v>10</v>
      </c>
      <c r="B5286" s="13" t="s">
        <v>18012</v>
      </c>
      <c r="C5286" s="13" t="s">
        <v>26988</v>
      </c>
      <c r="D5286" s="14">
        <v>45098</v>
      </c>
      <c r="E5286" s="15" t="s">
        <v>26989</v>
      </c>
      <c r="F5286" s="12" t="s">
        <v>26990</v>
      </c>
      <c r="G5286" s="12" t="s">
        <v>12128</v>
      </c>
      <c r="H5286" s="12" t="s">
        <v>26991</v>
      </c>
      <c r="I5286" s="12" t="s">
        <v>26992</v>
      </c>
    </row>
    <row r="5287" spans="1:9" ht="37.5" x14ac:dyDescent="0.4">
      <c r="A5287" s="12" t="s">
        <v>10</v>
      </c>
      <c r="B5287" s="13" t="s">
        <v>18012</v>
      </c>
      <c r="C5287" s="13" t="s">
        <v>26993</v>
      </c>
      <c r="D5287" s="14">
        <v>44743</v>
      </c>
      <c r="E5287" s="15" t="s">
        <v>26994</v>
      </c>
      <c r="F5287" s="12" t="s">
        <v>26995</v>
      </c>
      <c r="G5287" s="12" t="s">
        <v>12330</v>
      </c>
      <c r="H5287" s="12" t="s">
        <v>26996</v>
      </c>
      <c r="I5287" s="12" t="s">
        <v>26997</v>
      </c>
    </row>
    <row r="5288" spans="1:9" ht="37.5" x14ac:dyDescent="0.4">
      <c r="A5288" s="12" t="s">
        <v>10</v>
      </c>
      <c r="B5288" s="13" t="s">
        <v>18012</v>
      </c>
      <c r="C5288" s="13" t="s">
        <v>26998</v>
      </c>
      <c r="D5288" s="14">
        <v>44774</v>
      </c>
      <c r="E5288" s="15" t="s">
        <v>26999</v>
      </c>
      <c r="F5288" s="12" t="s">
        <v>27000</v>
      </c>
      <c r="G5288" s="12" t="s">
        <v>12104</v>
      </c>
      <c r="H5288" s="12" t="s">
        <v>27001</v>
      </c>
      <c r="I5288" s="12" t="s">
        <v>27002</v>
      </c>
    </row>
    <row r="5289" spans="1:9" ht="37.5" x14ac:dyDescent="0.4">
      <c r="A5289" s="12" t="s">
        <v>10</v>
      </c>
      <c r="B5289" s="13" t="s">
        <v>18012</v>
      </c>
      <c r="C5289" s="13" t="s">
        <v>27003</v>
      </c>
      <c r="D5289" s="14">
        <v>44841</v>
      </c>
      <c r="E5289" s="15" t="s">
        <v>27004</v>
      </c>
      <c r="F5289" s="12" t="s">
        <v>27005</v>
      </c>
      <c r="G5289" s="12" t="s">
        <v>12026</v>
      </c>
      <c r="H5289" s="12" t="s">
        <v>27006</v>
      </c>
      <c r="I5289" s="12" t="s">
        <v>27007</v>
      </c>
    </row>
    <row r="5290" spans="1:9" ht="37.5" x14ac:dyDescent="0.4">
      <c r="A5290" s="12" t="s">
        <v>10</v>
      </c>
      <c r="B5290" s="13" t="s">
        <v>18012</v>
      </c>
      <c r="C5290" s="13" t="s">
        <v>27008</v>
      </c>
      <c r="D5290" s="14">
        <v>45108</v>
      </c>
      <c r="E5290" s="15" t="s">
        <v>26445</v>
      </c>
      <c r="F5290" s="12" t="s">
        <v>27009</v>
      </c>
      <c r="G5290" s="12" t="s">
        <v>12026</v>
      </c>
      <c r="H5290" s="12" t="s">
        <v>27010</v>
      </c>
      <c r="I5290" s="12" t="s">
        <v>27011</v>
      </c>
    </row>
    <row r="5291" spans="1:9" ht="37.5" x14ac:dyDescent="0.4">
      <c r="A5291" s="12" t="s">
        <v>10</v>
      </c>
      <c r="B5291" s="13" t="s">
        <v>18012</v>
      </c>
      <c r="C5291" s="13" t="s">
        <v>27012</v>
      </c>
      <c r="D5291" s="14">
        <v>45047</v>
      </c>
      <c r="E5291" s="15" t="s">
        <v>26393</v>
      </c>
      <c r="F5291" s="12" t="s">
        <v>26394</v>
      </c>
      <c r="G5291" s="12" t="s">
        <v>12364</v>
      </c>
      <c r="H5291" s="12" t="s">
        <v>27013</v>
      </c>
      <c r="I5291" s="12" t="s">
        <v>27014</v>
      </c>
    </row>
    <row r="5292" spans="1:9" ht="37.5" x14ac:dyDescent="0.4">
      <c r="A5292" s="12" t="s">
        <v>10</v>
      </c>
      <c r="B5292" s="13" t="s">
        <v>18012</v>
      </c>
      <c r="C5292" s="13" t="s">
        <v>27015</v>
      </c>
      <c r="D5292" s="14">
        <v>44652</v>
      </c>
      <c r="E5292" s="15" t="s">
        <v>18031</v>
      </c>
      <c r="F5292" s="12" t="s">
        <v>27016</v>
      </c>
      <c r="G5292" s="12" t="s">
        <v>12104</v>
      </c>
      <c r="H5292" s="12" t="s">
        <v>27017</v>
      </c>
      <c r="I5292" s="12" t="s">
        <v>27018</v>
      </c>
    </row>
    <row r="5293" spans="1:9" ht="37.5" x14ac:dyDescent="0.4">
      <c r="A5293" s="12" t="s">
        <v>10</v>
      </c>
      <c r="B5293" s="13" t="s">
        <v>18012</v>
      </c>
      <c r="C5293" s="13" t="s">
        <v>27019</v>
      </c>
      <c r="D5293" s="14">
        <v>45125</v>
      </c>
      <c r="E5293" s="15" t="s">
        <v>27020</v>
      </c>
      <c r="F5293" s="12" t="s">
        <v>27021</v>
      </c>
      <c r="G5293" s="12" t="s">
        <v>12098</v>
      </c>
      <c r="H5293" s="12" t="s">
        <v>27022</v>
      </c>
      <c r="I5293" s="12" t="s">
        <v>27023</v>
      </c>
    </row>
    <row r="5294" spans="1:9" ht="37.5" x14ac:dyDescent="0.4">
      <c r="A5294" s="12" t="s">
        <v>10</v>
      </c>
      <c r="B5294" s="13" t="s">
        <v>18012</v>
      </c>
      <c r="C5294" s="13" t="s">
        <v>27024</v>
      </c>
      <c r="D5294" s="14">
        <v>45002</v>
      </c>
      <c r="E5294" s="15" t="s">
        <v>27025</v>
      </c>
      <c r="F5294" s="12" t="s">
        <v>27026</v>
      </c>
      <c r="G5294" s="12" t="s">
        <v>12098</v>
      </c>
      <c r="H5294" s="12" t="s">
        <v>27027</v>
      </c>
      <c r="I5294" s="12" t="s">
        <v>12275</v>
      </c>
    </row>
    <row r="5295" spans="1:9" ht="37.5" x14ac:dyDescent="0.4">
      <c r="A5295" s="12" t="s">
        <v>10</v>
      </c>
      <c r="B5295" s="13" t="s">
        <v>18012</v>
      </c>
      <c r="C5295" s="13" t="s">
        <v>27028</v>
      </c>
      <c r="D5295" s="14">
        <v>44501</v>
      </c>
      <c r="E5295" s="15" t="s">
        <v>27029</v>
      </c>
      <c r="F5295" s="12" t="s">
        <v>27030</v>
      </c>
      <c r="G5295" s="12" t="s">
        <v>12364</v>
      </c>
      <c r="H5295" s="12" t="s">
        <v>27031</v>
      </c>
      <c r="I5295" s="12" t="s">
        <v>27032</v>
      </c>
    </row>
    <row r="5296" spans="1:9" ht="37.5" x14ac:dyDescent="0.4">
      <c r="A5296" s="12" t="s">
        <v>10</v>
      </c>
      <c r="B5296" s="13" t="s">
        <v>18012</v>
      </c>
      <c r="C5296" s="13" t="s">
        <v>27033</v>
      </c>
      <c r="D5296" s="14">
        <v>45017</v>
      </c>
      <c r="E5296" s="15" t="s">
        <v>18019</v>
      </c>
      <c r="F5296" s="12" t="s">
        <v>18020</v>
      </c>
      <c r="G5296" s="12" t="s">
        <v>12128</v>
      </c>
      <c r="H5296" s="12" t="s">
        <v>27034</v>
      </c>
      <c r="I5296" s="12" t="s">
        <v>27035</v>
      </c>
    </row>
    <row r="5297" spans="1:9" ht="37.5" x14ac:dyDescent="0.4">
      <c r="A5297" s="12" t="s">
        <v>10</v>
      </c>
      <c r="B5297" s="13" t="s">
        <v>18012</v>
      </c>
      <c r="C5297" s="13" t="s">
        <v>27036</v>
      </c>
      <c r="D5297" s="14">
        <v>44590</v>
      </c>
      <c r="E5297" s="15" t="s">
        <v>27037</v>
      </c>
      <c r="F5297" s="12" t="s">
        <v>27038</v>
      </c>
      <c r="G5297" s="12" t="s">
        <v>12364</v>
      </c>
      <c r="H5297" s="12" t="s">
        <v>27039</v>
      </c>
      <c r="I5297" s="12" t="s">
        <v>27040</v>
      </c>
    </row>
    <row r="5298" spans="1:9" ht="37.5" x14ac:dyDescent="0.4">
      <c r="A5298" s="12" t="s">
        <v>10</v>
      </c>
      <c r="B5298" s="13" t="s">
        <v>18012</v>
      </c>
      <c r="C5298" s="13" t="s">
        <v>27041</v>
      </c>
      <c r="D5298" s="14">
        <v>45044</v>
      </c>
      <c r="E5298" s="15" t="s">
        <v>27042</v>
      </c>
      <c r="F5298" s="12" t="s">
        <v>27043</v>
      </c>
      <c r="G5298" s="12" t="s">
        <v>1054</v>
      </c>
      <c r="H5298" s="12" t="s">
        <v>27044</v>
      </c>
      <c r="I5298" s="12" t="s">
        <v>27045</v>
      </c>
    </row>
    <row r="5299" spans="1:9" ht="37.5" x14ac:dyDescent="0.4">
      <c r="A5299" s="12" t="s">
        <v>10</v>
      </c>
      <c r="B5299" s="13" t="s">
        <v>18012</v>
      </c>
      <c r="C5299" s="13" t="s">
        <v>27046</v>
      </c>
      <c r="D5299" s="14">
        <v>44532</v>
      </c>
      <c r="E5299" s="15" t="s">
        <v>27047</v>
      </c>
      <c r="F5299" s="12" t="s">
        <v>27048</v>
      </c>
      <c r="G5299" s="12" t="s">
        <v>1054</v>
      </c>
      <c r="H5299" s="12" t="s">
        <v>27049</v>
      </c>
      <c r="I5299" s="12" t="s">
        <v>27050</v>
      </c>
    </row>
    <row r="5300" spans="1:9" ht="37.5" x14ac:dyDescent="0.4">
      <c r="A5300" s="12" t="s">
        <v>10</v>
      </c>
      <c r="B5300" s="13" t="s">
        <v>18012</v>
      </c>
      <c r="C5300" s="13" t="s">
        <v>27051</v>
      </c>
      <c r="D5300" s="14">
        <v>45196</v>
      </c>
      <c r="E5300" s="15" t="s">
        <v>27052</v>
      </c>
      <c r="F5300" s="12" t="s">
        <v>27053</v>
      </c>
      <c r="G5300" s="12" t="s">
        <v>12098</v>
      </c>
      <c r="H5300" s="12" t="s">
        <v>27054</v>
      </c>
      <c r="I5300" s="12" t="s">
        <v>27055</v>
      </c>
    </row>
    <row r="5301" spans="1:9" ht="37.5" x14ac:dyDescent="0.4">
      <c r="A5301" s="12" t="s">
        <v>10</v>
      </c>
      <c r="B5301" s="13" t="s">
        <v>18012</v>
      </c>
      <c r="C5301" s="13" t="s">
        <v>27056</v>
      </c>
      <c r="D5301" s="14">
        <v>44967</v>
      </c>
      <c r="E5301" s="15" t="s">
        <v>27057</v>
      </c>
      <c r="F5301" s="12" t="s">
        <v>27058</v>
      </c>
      <c r="G5301" s="12" t="s">
        <v>12698</v>
      </c>
      <c r="H5301" s="12" t="s">
        <v>27059</v>
      </c>
      <c r="I5301" s="12" t="s">
        <v>27060</v>
      </c>
    </row>
    <row r="5302" spans="1:9" ht="37.5" x14ac:dyDescent="0.4">
      <c r="A5302" s="12" t="s">
        <v>10</v>
      </c>
      <c r="B5302" s="13" t="s">
        <v>18012</v>
      </c>
      <c r="C5302" s="13" t="s">
        <v>27061</v>
      </c>
      <c r="D5302" s="14">
        <v>44999</v>
      </c>
      <c r="E5302" s="15" t="s">
        <v>27062</v>
      </c>
      <c r="F5302" s="12" t="s">
        <v>12473</v>
      </c>
      <c r="G5302" s="12" t="s">
        <v>12098</v>
      </c>
      <c r="H5302" s="12" t="s">
        <v>12474</v>
      </c>
      <c r="I5302" s="12" t="s">
        <v>12475</v>
      </c>
    </row>
    <row r="5303" spans="1:9" ht="37.5" x14ac:dyDescent="0.4">
      <c r="A5303" s="12" t="s">
        <v>10</v>
      </c>
      <c r="B5303" s="13" t="s">
        <v>18012</v>
      </c>
      <c r="C5303" s="13" t="s">
        <v>27063</v>
      </c>
      <c r="D5303" s="14">
        <v>44796</v>
      </c>
      <c r="E5303" s="15" t="s">
        <v>27064</v>
      </c>
      <c r="F5303" s="12" t="s">
        <v>27065</v>
      </c>
      <c r="G5303" s="12" t="s">
        <v>12098</v>
      </c>
      <c r="H5303" s="12" t="s">
        <v>27066</v>
      </c>
      <c r="I5303" s="12" t="s">
        <v>27067</v>
      </c>
    </row>
    <row r="5304" spans="1:9" ht="37.5" x14ac:dyDescent="0.4">
      <c r="A5304" s="12" t="s">
        <v>10</v>
      </c>
      <c r="B5304" s="13" t="s">
        <v>18012</v>
      </c>
      <c r="C5304" s="13" t="s">
        <v>27068</v>
      </c>
      <c r="D5304" s="14">
        <v>44998</v>
      </c>
      <c r="E5304" s="15" t="s">
        <v>27069</v>
      </c>
      <c r="F5304" s="12" t="s">
        <v>27070</v>
      </c>
      <c r="G5304" s="12" t="s">
        <v>12330</v>
      </c>
      <c r="H5304" s="12" t="s">
        <v>27071</v>
      </c>
      <c r="I5304" s="12" t="s">
        <v>27072</v>
      </c>
    </row>
    <row r="5305" spans="1:9" ht="37.5" x14ac:dyDescent="0.4">
      <c r="A5305" s="12" t="s">
        <v>10</v>
      </c>
      <c r="B5305" s="13" t="s">
        <v>18012</v>
      </c>
      <c r="C5305" s="13" t="s">
        <v>27073</v>
      </c>
      <c r="D5305" s="14">
        <v>44986</v>
      </c>
      <c r="E5305" s="15" t="s">
        <v>27074</v>
      </c>
      <c r="F5305" s="12" t="s">
        <v>27075</v>
      </c>
      <c r="G5305" s="12" t="s">
        <v>12098</v>
      </c>
      <c r="H5305" s="12" t="s">
        <v>27076</v>
      </c>
      <c r="I5305" s="12" t="s">
        <v>27077</v>
      </c>
    </row>
    <row r="5306" spans="1:9" ht="37.5" x14ac:dyDescent="0.4">
      <c r="A5306" s="12" t="s">
        <v>10</v>
      </c>
      <c r="B5306" s="13" t="s">
        <v>18012</v>
      </c>
      <c r="C5306" s="13" t="s">
        <v>27078</v>
      </c>
      <c r="D5306" s="14">
        <v>45663</v>
      </c>
      <c r="E5306" s="15" t="s">
        <v>27079</v>
      </c>
      <c r="F5306" s="12" t="s">
        <v>27080</v>
      </c>
      <c r="G5306" s="12" t="s">
        <v>12087</v>
      </c>
      <c r="H5306" s="12" t="s">
        <v>27081</v>
      </c>
      <c r="I5306" s="12" t="s">
        <v>27082</v>
      </c>
    </row>
    <row r="5307" spans="1:9" ht="37.5" x14ac:dyDescent="0.4">
      <c r="A5307" s="12" t="s">
        <v>10</v>
      </c>
      <c r="B5307" s="13" t="s">
        <v>18012</v>
      </c>
      <c r="C5307" s="13" t="s">
        <v>27083</v>
      </c>
      <c r="D5307" s="14">
        <v>44957</v>
      </c>
      <c r="E5307" s="15" t="s">
        <v>27084</v>
      </c>
      <c r="F5307" s="12" t="s">
        <v>27085</v>
      </c>
      <c r="G5307" s="12" t="s">
        <v>12197</v>
      </c>
      <c r="H5307" s="12" t="s">
        <v>27086</v>
      </c>
      <c r="I5307" s="12" t="s">
        <v>12495</v>
      </c>
    </row>
    <row r="5308" spans="1:9" ht="37.5" x14ac:dyDescent="0.4">
      <c r="A5308" s="12" t="s">
        <v>10</v>
      </c>
      <c r="B5308" s="13" t="s">
        <v>18012</v>
      </c>
      <c r="C5308" s="13" t="s">
        <v>27087</v>
      </c>
      <c r="D5308" s="14">
        <v>45089</v>
      </c>
      <c r="E5308" s="15" t="s">
        <v>27088</v>
      </c>
      <c r="F5308" s="12" t="s">
        <v>27089</v>
      </c>
      <c r="G5308" s="12" t="s">
        <v>12296</v>
      </c>
      <c r="H5308" s="12" t="s">
        <v>27090</v>
      </c>
      <c r="I5308" s="12" t="s">
        <v>27091</v>
      </c>
    </row>
    <row r="5309" spans="1:9" ht="37.5" x14ac:dyDescent="0.4">
      <c r="A5309" s="12" t="s">
        <v>10</v>
      </c>
      <c r="B5309" s="13" t="s">
        <v>18012</v>
      </c>
      <c r="C5309" s="13" t="s">
        <v>27092</v>
      </c>
      <c r="D5309" s="14">
        <v>45174</v>
      </c>
      <c r="E5309" s="15" t="s">
        <v>27093</v>
      </c>
      <c r="F5309" s="12" t="s">
        <v>27094</v>
      </c>
      <c r="G5309" s="12" t="s">
        <v>12128</v>
      </c>
      <c r="H5309" s="12" t="s">
        <v>27095</v>
      </c>
      <c r="I5309" s="12" t="s">
        <v>27096</v>
      </c>
    </row>
    <row r="5310" spans="1:9" ht="37.5" x14ac:dyDescent="0.4">
      <c r="A5310" s="12" t="s">
        <v>10</v>
      </c>
      <c r="B5310" s="13" t="s">
        <v>18012</v>
      </c>
      <c r="C5310" s="13" t="s">
        <v>27097</v>
      </c>
      <c r="D5310" s="14">
        <v>45017</v>
      </c>
      <c r="E5310" s="15" t="s">
        <v>27098</v>
      </c>
      <c r="F5310" s="12" t="s">
        <v>27099</v>
      </c>
      <c r="G5310" s="12" t="s">
        <v>1054</v>
      </c>
      <c r="H5310" s="12" t="s">
        <v>27100</v>
      </c>
      <c r="I5310" s="12" t="s">
        <v>27101</v>
      </c>
    </row>
    <row r="5311" spans="1:9" ht="37.5" x14ac:dyDescent="0.4">
      <c r="A5311" s="12" t="s">
        <v>10</v>
      </c>
      <c r="B5311" s="13" t="s">
        <v>18012</v>
      </c>
      <c r="C5311" s="13" t="s">
        <v>27102</v>
      </c>
      <c r="D5311" s="14">
        <v>45121</v>
      </c>
      <c r="E5311" s="15" t="s">
        <v>27103</v>
      </c>
      <c r="F5311" s="12" t="s">
        <v>27104</v>
      </c>
      <c r="G5311" s="12" t="s">
        <v>12128</v>
      </c>
      <c r="H5311" s="12" t="s">
        <v>27105</v>
      </c>
      <c r="I5311" s="12" t="s">
        <v>27106</v>
      </c>
    </row>
    <row r="5312" spans="1:9" ht="37.5" x14ac:dyDescent="0.4">
      <c r="A5312" s="12" t="s">
        <v>10</v>
      </c>
      <c r="B5312" s="13" t="s">
        <v>18012</v>
      </c>
      <c r="C5312" s="13" t="s">
        <v>27107</v>
      </c>
      <c r="D5312" s="14">
        <v>45114</v>
      </c>
      <c r="E5312" s="15" t="s">
        <v>27108</v>
      </c>
      <c r="F5312" s="12" t="s">
        <v>27109</v>
      </c>
      <c r="G5312" s="12" t="s">
        <v>12026</v>
      </c>
      <c r="H5312" s="12" t="s">
        <v>27110</v>
      </c>
      <c r="I5312" s="12" t="s">
        <v>27111</v>
      </c>
    </row>
    <row r="5313" spans="1:9" ht="37.5" x14ac:dyDescent="0.4">
      <c r="A5313" s="12" t="s">
        <v>10</v>
      </c>
      <c r="B5313" s="13" t="s">
        <v>18012</v>
      </c>
      <c r="C5313" s="13" t="s">
        <v>27112</v>
      </c>
      <c r="D5313" s="14">
        <v>44944</v>
      </c>
      <c r="E5313" s="15" t="s">
        <v>27113</v>
      </c>
      <c r="F5313" s="12" t="s">
        <v>27114</v>
      </c>
      <c r="G5313" s="12" t="s">
        <v>12128</v>
      </c>
      <c r="H5313" s="12" t="s">
        <v>27115</v>
      </c>
      <c r="I5313" s="12" t="s">
        <v>27116</v>
      </c>
    </row>
    <row r="5314" spans="1:9" ht="37.5" x14ac:dyDescent="0.4">
      <c r="A5314" s="12" t="s">
        <v>10</v>
      </c>
      <c r="B5314" s="13" t="s">
        <v>18012</v>
      </c>
      <c r="C5314" s="13" t="s">
        <v>27117</v>
      </c>
      <c r="D5314" s="14">
        <v>44412</v>
      </c>
      <c r="E5314" s="15" t="s">
        <v>21841</v>
      </c>
      <c r="F5314" s="12" t="s">
        <v>27118</v>
      </c>
      <c r="G5314" s="12" t="s">
        <v>12253</v>
      </c>
      <c r="H5314" s="12" t="s">
        <v>27119</v>
      </c>
      <c r="I5314" s="12" t="s">
        <v>27120</v>
      </c>
    </row>
    <row r="5315" spans="1:9" ht="37.5" x14ac:dyDescent="0.4">
      <c r="A5315" s="12" t="s">
        <v>10</v>
      </c>
      <c r="B5315" s="13" t="s">
        <v>18012</v>
      </c>
      <c r="C5315" s="13" t="s">
        <v>27121</v>
      </c>
      <c r="D5315" s="14">
        <v>44742</v>
      </c>
      <c r="E5315" s="15" t="s">
        <v>27122</v>
      </c>
      <c r="F5315" s="12" t="s">
        <v>27123</v>
      </c>
      <c r="G5315" s="12" t="s">
        <v>12534</v>
      </c>
      <c r="H5315" s="12" t="s">
        <v>27124</v>
      </c>
      <c r="I5315" s="12" t="s">
        <v>27125</v>
      </c>
    </row>
    <row r="5316" spans="1:9" ht="37.5" x14ac:dyDescent="0.4">
      <c r="A5316" s="12" t="s">
        <v>10</v>
      </c>
      <c r="B5316" s="13" t="s">
        <v>18012</v>
      </c>
      <c r="C5316" s="13" t="s">
        <v>27126</v>
      </c>
      <c r="D5316" s="14">
        <v>44931</v>
      </c>
      <c r="E5316" s="15" t="s">
        <v>27127</v>
      </c>
      <c r="F5316" s="12" t="s">
        <v>27128</v>
      </c>
      <c r="G5316" s="12" t="s">
        <v>12364</v>
      </c>
      <c r="H5316" s="12" t="s">
        <v>27129</v>
      </c>
      <c r="I5316" s="12" t="s">
        <v>27130</v>
      </c>
    </row>
    <row r="5317" spans="1:9" ht="37.5" x14ac:dyDescent="0.4">
      <c r="A5317" s="12" t="s">
        <v>10</v>
      </c>
      <c r="B5317" s="13" t="s">
        <v>18012</v>
      </c>
      <c r="C5317" s="13" t="s">
        <v>27131</v>
      </c>
      <c r="D5317" s="14">
        <v>44963</v>
      </c>
      <c r="E5317" s="15" t="s">
        <v>24221</v>
      </c>
      <c r="F5317" s="12" t="s">
        <v>24222</v>
      </c>
      <c r="G5317" s="12" t="s">
        <v>12122</v>
      </c>
      <c r="H5317" s="12" t="s">
        <v>27132</v>
      </c>
      <c r="I5317" s="12" t="s">
        <v>27133</v>
      </c>
    </row>
    <row r="5318" spans="1:9" ht="37.5" x14ac:dyDescent="0.4">
      <c r="A5318" s="12" t="s">
        <v>10</v>
      </c>
      <c r="B5318" s="13" t="s">
        <v>18012</v>
      </c>
      <c r="C5318" s="13" t="s">
        <v>27134</v>
      </c>
      <c r="D5318" s="14">
        <v>44776</v>
      </c>
      <c r="E5318" s="15" t="s">
        <v>27135</v>
      </c>
      <c r="F5318" s="12" t="s">
        <v>27136</v>
      </c>
      <c r="G5318" s="12" t="s">
        <v>12110</v>
      </c>
      <c r="H5318" s="12" t="s">
        <v>27137</v>
      </c>
      <c r="I5318" s="12" t="s">
        <v>27138</v>
      </c>
    </row>
    <row r="5319" spans="1:9" ht="37.5" x14ac:dyDescent="0.4">
      <c r="A5319" s="12" t="s">
        <v>10</v>
      </c>
      <c r="B5319" s="13" t="s">
        <v>18012</v>
      </c>
      <c r="C5319" s="13" t="s">
        <v>27139</v>
      </c>
      <c r="D5319" s="14">
        <v>44757</v>
      </c>
      <c r="E5319" s="15" t="s">
        <v>27140</v>
      </c>
      <c r="F5319" s="12" t="s">
        <v>27141</v>
      </c>
      <c r="G5319" s="12" t="s">
        <v>1054</v>
      </c>
      <c r="H5319" s="12" t="s">
        <v>27142</v>
      </c>
      <c r="I5319" s="12" t="s">
        <v>27143</v>
      </c>
    </row>
    <row r="5320" spans="1:9" ht="37.5" x14ac:dyDescent="0.4">
      <c r="A5320" s="12" t="s">
        <v>10</v>
      </c>
      <c r="B5320" s="13" t="s">
        <v>18012</v>
      </c>
      <c r="C5320" s="13" t="s">
        <v>27144</v>
      </c>
      <c r="D5320" s="14">
        <v>44805</v>
      </c>
      <c r="E5320" s="15" t="s">
        <v>27145</v>
      </c>
      <c r="F5320" s="12" t="s">
        <v>27146</v>
      </c>
      <c r="G5320" s="12" t="s">
        <v>27147</v>
      </c>
      <c r="H5320" s="12" t="s">
        <v>27148</v>
      </c>
      <c r="I5320" s="12" t="s">
        <v>27149</v>
      </c>
    </row>
    <row r="5321" spans="1:9" ht="37.5" x14ac:dyDescent="0.4">
      <c r="A5321" s="12" t="s">
        <v>10</v>
      </c>
      <c r="B5321" s="13" t="s">
        <v>18012</v>
      </c>
      <c r="C5321" s="13" t="s">
        <v>27150</v>
      </c>
      <c r="D5321" s="14">
        <v>44866</v>
      </c>
      <c r="E5321" s="15" t="s">
        <v>27151</v>
      </c>
      <c r="F5321" s="12" t="s">
        <v>27152</v>
      </c>
      <c r="G5321" s="12" t="s">
        <v>12098</v>
      </c>
      <c r="H5321" s="12" t="s">
        <v>27153</v>
      </c>
      <c r="I5321" s="12" t="s">
        <v>27154</v>
      </c>
    </row>
    <row r="5322" spans="1:9" ht="37.5" x14ac:dyDescent="0.4">
      <c r="A5322" s="12" t="s">
        <v>10</v>
      </c>
      <c r="B5322" s="13" t="s">
        <v>18012</v>
      </c>
      <c r="C5322" s="13" t="s">
        <v>27155</v>
      </c>
      <c r="D5322" s="14">
        <v>45031</v>
      </c>
      <c r="E5322" s="15" t="s">
        <v>27156</v>
      </c>
      <c r="F5322" s="12" t="s">
        <v>27157</v>
      </c>
      <c r="G5322" s="12" t="s">
        <v>1054</v>
      </c>
      <c r="H5322" s="12" t="s">
        <v>27158</v>
      </c>
      <c r="I5322" s="12" t="s">
        <v>27159</v>
      </c>
    </row>
    <row r="5323" spans="1:9" ht="37.5" x14ac:dyDescent="0.4">
      <c r="A5323" s="12" t="s">
        <v>10</v>
      </c>
      <c r="B5323" s="13" t="s">
        <v>18012</v>
      </c>
      <c r="C5323" s="13" t="s">
        <v>27160</v>
      </c>
      <c r="D5323" s="14">
        <v>45199</v>
      </c>
      <c r="E5323" s="15" t="s">
        <v>27161</v>
      </c>
      <c r="F5323" s="12" t="s">
        <v>27162</v>
      </c>
      <c r="G5323" s="12" t="s">
        <v>12098</v>
      </c>
      <c r="H5323" s="12" t="s">
        <v>27163</v>
      </c>
      <c r="I5323" s="12" t="s">
        <v>27164</v>
      </c>
    </row>
    <row r="5324" spans="1:9" ht="37.5" x14ac:dyDescent="0.4">
      <c r="A5324" s="12" t="s">
        <v>10</v>
      </c>
      <c r="B5324" s="13" t="s">
        <v>18012</v>
      </c>
      <c r="C5324" s="13" t="s">
        <v>27165</v>
      </c>
      <c r="D5324" s="14">
        <v>44927</v>
      </c>
      <c r="E5324" s="15" t="s">
        <v>27166</v>
      </c>
      <c r="F5324" s="12" t="s">
        <v>27167</v>
      </c>
      <c r="G5324" s="12" t="s">
        <v>12098</v>
      </c>
      <c r="H5324" s="12" t="s">
        <v>27168</v>
      </c>
      <c r="I5324" s="12" t="s">
        <v>27169</v>
      </c>
    </row>
    <row r="5325" spans="1:9" ht="37.5" x14ac:dyDescent="0.4">
      <c r="A5325" s="12" t="s">
        <v>10</v>
      </c>
      <c r="B5325" s="13" t="s">
        <v>18012</v>
      </c>
      <c r="C5325" s="13" t="s">
        <v>27170</v>
      </c>
      <c r="D5325" s="14">
        <v>45160</v>
      </c>
      <c r="E5325" s="15" t="s">
        <v>27171</v>
      </c>
      <c r="F5325" s="12" t="s">
        <v>27172</v>
      </c>
      <c r="G5325" s="12" t="s">
        <v>12698</v>
      </c>
      <c r="H5325" s="12" t="s">
        <v>27173</v>
      </c>
      <c r="I5325" s="12" t="s">
        <v>27174</v>
      </c>
    </row>
    <row r="5326" spans="1:9" ht="37.5" x14ac:dyDescent="0.4">
      <c r="A5326" s="12" t="s">
        <v>10</v>
      </c>
      <c r="B5326" s="13" t="s">
        <v>18012</v>
      </c>
      <c r="C5326" s="13" t="s">
        <v>27175</v>
      </c>
      <c r="D5326" s="14">
        <v>45301</v>
      </c>
      <c r="E5326" s="15" t="s">
        <v>27176</v>
      </c>
      <c r="F5326" s="12" t="s">
        <v>27177</v>
      </c>
      <c r="G5326" s="12" t="s">
        <v>12253</v>
      </c>
      <c r="H5326" s="12" t="s">
        <v>27178</v>
      </c>
      <c r="I5326" s="12" t="s">
        <v>27179</v>
      </c>
    </row>
    <row r="5327" spans="1:9" ht="37.5" x14ac:dyDescent="0.4">
      <c r="A5327" s="12" t="s">
        <v>10</v>
      </c>
      <c r="B5327" s="13" t="s">
        <v>18012</v>
      </c>
      <c r="C5327" s="13" t="s">
        <v>27180</v>
      </c>
      <c r="D5327" s="14">
        <v>45133</v>
      </c>
      <c r="E5327" s="15" t="s">
        <v>27181</v>
      </c>
      <c r="F5327" s="12" t="s">
        <v>27182</v>
      </c>
      <c r="G5327" s="12" t="s">
        <v>12055</v>
      </c>
      <c r="H5327" s="12" t="s">
        <v>27183</v>
      </c>
      <c r="I5327" s="12" t="s">
        <v>27184</v>
      </c>
    </row>
    <row r="5328" spans="1:9" ht="37.5" x14ac:dyDescent="0.4">
      <c r="A5328" s="12" t="s">
        <v>10</v>
      </c>
      <c r="B5328" s="13" t="s">
        <v>18012</v>
      </c>
      <c r="C5328" s="13" t="s">
        <v>27185</v>
      </c>
      <c r="D5328" s="14">
        <v>45059</v>
      </c>
      <c r="E5328" s="15" t="s">
        <v>27186</v>
      </c>
      <c r="F5328" s="12" t="s">
        <v>27187</v>
      </c>
      <c r="G5328" s="12" t="s">
        <v>12098</v>
      </c>
      <c r="H5328" s="12" t="s">
        <v>27188</v>
      </c>
      <c r="I5328" s="12" t="s">
        <v>27189</v>
      </c>
    </row>
    <row r="5329" spans="1:9" ht="37.5" x14ac:dyDescent="0.4">
      <c r="A5329" s="12" t="s">
        <v>10</v>
      </c>
      <c r="B5329" s="13" t="s">
        <v>18012</v>
      </c>
      <c r="C5329" s="13" t="s">
        <v>27190</v>
      </c>
      <c r="D5329" s="14">
        <v>44800</v>
      </c>
      <c r="E5329" s="15" t="s">
        <v>27191</v>
      </c>
      <c r="F5329" s="12" t="s">
        <v>27192</v>
      </c>
      <c r="G5329" s="12" t="s">
        <v>12128</v>
      </c>
      <c r="H5329" s="12" t="s">
        <v>27193</v>
      </c>
      <c r="I5329" s="12" t="s">
        <v>27194</v>
      </c>
    </row>
    <row r="5330" spans="1:9" ht="37.5" x14ac:dyDescent="0.4">
      <c r="A5330" s="12" t="s">
        <v>10</v>
      </c>
      <c r="B5330" s="13" t="s">
        <v>18012</v>
      </c>
      <c r="C5330" s="13" t="s">
        <v>27195</v>
      </c>
      <c r="D5330" s="14">
        <v>44825</v>
      </c>
      <c r="E5330" s="15" t="s">
        <v>27196</v>
      </c>
      <c r="F5330" s="12" t="s">
        <v>27197</v>
      </c>
      <c r="G5330" s="12" t="s">
        <v>12302</v>
      </c>
      <c r="H5330" s="12" t="s">
        <v>27198</v>
      </c>
      <c r="I5330" s="12" t="s">
        <v>27199</v>
      </c>
    </row>
    <row r="5331" spans="1:9" ht="37.5" x14ac:dyDescent="0.4">
      <c r="A5331" s="12" t="s">
        <v>10</v>
      </c>
      <c r="B5331" s="13" t="s">
        <v>18012</v>
      </c>
      <c r="C5331" s="13" t="s">
        <v>27200</v>
      </c>
      <c r="D5331" s="14">
        <v>45118</v>
      </c>
      <c r="E5331" s="15" t="s">
        <v>27201</v>
      </c>
      <c r="F5331" s="12" t="s">
        <v>27202</v>
      </c>
      <c r="G5331" s="12" t="s">
        <v>12032</v>
      </c>
      <c r="H5331" s="12" t="s">
        <v>27203</v>
      </c>
      <c r="I5331" s="12" t="s">
        <v>27204</v>
      </c>
    </row>
    <row r="5332" spans="1:9" ht="37.5" x14ac:dyDescent="0.4">
      <c r="A5332" s="12" t="s">
        <v>10</v>
      </c>
      <c r="B5332" s="13" t="s">
        <v>18012</v>
      </c>
      <c r="C5332" s="13" t="s">
        <v>27205</v>
      </c>
      <c r="D5332" s="14">
        <v>44652</v>
      </c>
      <c r="E5332" s="15" t="s">
        <v>27206</v>
      </c>
      <c r="F5332" s="12" t="s">
        <v>27207</v>
      </c>
      <c r="G5332" s="12" t="s">
        <v>1054</v>
      </c>
      <c r="H5332" s="12" t="s">
        <v>27208</v>
      </c>
      <c r="I5332" s="12" t="s">
        <v>27209</v>
      </c>
    </row>
    <row r="5333" spans="1:9" ht="37.5" x14ac:dyDescent="0.4">
      <c r="A5333" s="12" t="s">
        <v>10</v>
      </c>
      <c r="B5333" s="13" t="s">
        <v>18012</v>
      </c>
      <c r="C5333" s="13" t="s">
        <v>27210</v>
      </c>
      <c r="D5333" s="14">
        <v>44970</v>
      </c>
      <c r="E5333" s="15" t="s">
        <v>27211</v>
      </c>
      <c r="F5333" s="12" t="s">
        <v>27212</v>
      </c>
      <c r="G5333" s="12" t="s">
        <v>12110</v>
      </c>
      <c r="H5333" s="12" t="s">
        <v>27213</v>
      </c>
      <c r="I5333" s="12" t="s">
        <v>27214</v>
      </c>
    </row>
    <row r="5334" spans="1:9" ht="37.5" x14ac:dyDescent="0.4">
      <c r="A5334" s="12" t="s">
        <v>10</v>
      </c>
      <c r="B5334" s="13" t="s">
        <v>18012</v>
      </c>
      <c r="C5334" s="13" t="s">
        <v>27215</v>
      </c>
      <c r="D5334" s="14">
        <v>45008</v>
      </c>
      <c r="E5334" s="15" t="s">
        <v>27216</v>
      </c>
      <c r="F5334" s="12" t="s">
        <v>27217</v>
      </c>
      <c r="G5334" s="12" t="s">
        <v>12534</v>
      </c>
      <c r="H5334" s="12" t="s">
        <v>27218</v>
      </c>
      <c r="I5334" s="12" t="s">
        <v>27219</v>
      </c>
    </row>
    <row r="5335" spans="1:9" ht="37.5" x14ac:dyDescent="0.4">
      <c r="A5335" s="12" t="s">
        <v>10</v>
      </c>
      <c r="B5335" s="13" t="s">
        <v>18012</v>
      </c>
      <c r="C5335" s="13" t="s">
        <v>27220</v>
      </c>
      <c r="D5335" s="14">
        <v>45205</v>
      </c>
      <c r="E5335" s="15" t="s">
        <v>27221</v>
      </c>
      <c r="F5335" s="12" t="s">
        <v>27222</v>
      </c>
      <c r="G5335" s="12" t="s">
        <v>12055</v>
      </c>
      <c r="H5335" s="12" t="s">
        <v>27223</v>
      </c>
      <c r="I5335" s="12" t="s">
        <v>27224</v>
      </c>
    </row>
    <row r="5336" spans="1:9" ht="37.5" x14ac:dyDescent="0.4">
      <c r="A5336" s="12" t="s">
        <v>10</v>
      </c>
      <c r="B5336" s="13" t="s">
        <v>18012</v>
      </c>
      <c r="C5336" s="13" t="s">
        <v>27225</v>
      </c>
      <c r="D5336" s="14">
        <v>45189</v>
      </c>
      <c r="E5336" s="15" t="s">
        <v>27226</v>
      </c>
      <c r="F5336" s="12" t="s">
        <v>27227</v>
      </c>
      <c r="G5336" s="12" t="s">
        <v>1054</v>
      </c>
      <c r="H5336" s="12" t="s">
        <v>27228</v>
      </c>
      <c r="I5336" s="12" t="s">
        <v>27229</v>
      </c>
    </row>
    <row r="5337" spans="1:9" ht="37.5" x14ac:dyDescent="0.4">
      <c r="A5337" s="12" t="s">
        <v>10</v>
      </c>
      <c r="B5337" s="13" t="s">
        <v>18012</v>
      </c>
      <c r="C5337" s="13" t="s">
        <v>27230</v>
      </c>
      <c r="D5337" s="14">
        <v>44978</v>
      </c>
      <c r="E5337" s="15" t="s">
        <v>22473</v>
      </c>
      <c r="F5337" s="12" t="s">
        <v>27231</v>
      </c>
      <c r="G5337" s="12" t="s">
        <v>12396</v>
      </c>
      <c r="H5337" s="12" t="s">
        <v>27232</v>
      </c>
      <c r="I5337" s="12" t="s">
        <v>27233</v>
      </c>
    </row>
    <row r="5338" spans="1:9" ht="37.5" x14ac:dyDescent="0.4">
      <c r="A5338" s="12" t="s">
        <v>10</v>
      </c>
      <c r="B5338" s="13" t="s">
        <v>18012</v>
      </c>
      <c r="C5338" s="13" t="s">
        <v>27234</v>
      </c>
      <c r="D5338" s="14">
        <v>44631</v>
      </c>
      <c r="E5338" s="15" t="s">
        <v>27235</v>
      </c>
      <c r="F5338" s="12" t="s">
        <v>27236</v>
      </c>
      <c r="G5338" s="12" t="s">
        <v>12698</v>
      </c>
      <c r="H5338" s="12" t="s">
        <v>27237</v>
      </c>
      <c r="I5338" s="12" t="s">
        <v>27238</v>
      </c>
    </row>
    <row r="5339" spans="1:9" ht="37.5" x14ac:dyDescent="0.4">
      <c r="A5339" s="12" t="s">
        <v>10</v>
      </c>
      <c r="B5339" s="13" t="s">
        <v>18012</v>
      </c>
      <c r="C5339" s="13" t="s">
        <v>27239</v>
      </c>
      <c r="D5339" s="14">
        <v>44961</v>
      </c>
      <c r="E5339" s="15" t="s">
        <v>27240</v>
      </c>
      <c r="F5339" s="12" t="s">
        <v>27241</v>
      </c>
      <c r="G5339" s="12" t="s">
        <v>12098</v>
      </c>
      <c r="H5339" s="12" t="s">
        <v>27242</v>
      </c>
      <c r="I5339" s="12" t="s">
        <v>27243</v>
      </c>
    </row>
    <row r="5340" spans="1:9" ht="37.5" x14ac:dyDescent="0.4">
      <c r="A5340" s="12" t="s">
        <v>10</v>
      </c>
      <c r="B5340" s="13" t="s">
        <v>18012</v>
      </c>
      <c r="C5340" s="13" t="s">
        <v>27244</v>
      </c>
      <c r="D5340" s="14">
        <v>45047</v>
      </c>
      <c r="E5340" s="15" t="s">
        <v>27245</v>
      </c>
      <c r="F5340" s="12" t="s">
        <v>27246</v>
      </c>
      <c r="G5340" s="12" t="s">
        <v>12104</v>
      </c>
      <c r="H5340" s="12" t="s">
        <v>27247</v>
      </c>
      <c r="I5340" s="12" t="s">
        <v>27248</v>
      </c>
    </row>
    <row r="5341" spans="1:9" ht="37.5" x14ac:dyDescent="0.4">
      <c r="A5341" s="12" t="s">
        <v>10</v>
      </c>
      <c r="B5341" s="13" t="s">
        <v>18012</v>
      </c>
      <c r="C5341" s="13" t="s">
        <v>27249</v>
      </c>
      <c r="D5341" s="14">
        <v>45121</v>
      </c>
      <c r="E5341" s="15" t="s">
        <v>27250</v>
      </c>
      <c r="F5341" s="12" t="s">
        <v>27251</v>
      </c>
      <c r="G5341" s="12" t="s">
        <v>12055</v>
      </c>
      <c r="H5341" s="12" t="s">
        <v>27252</v>
      </c>
      <c r="I5341" s="12" t="s">
        <v>27253</v>
      </c>
    </row>
    <row r="5342" spans="1:9" ht="37.5" x14ac:dyDescent="0.4">
      <c r="A5342" s="12" t="s">
        <v>10</v>
      </c>
      <c r="B5342" s="13" t="s">
        <v>18012</v>
      </c>
      <c r="C5342" s="13" t="s">
        <v>27254</v>
      </c>
      <c r="D5342" s="14">
        <v>45069</v>
      </c>
      <c r="E5342" s="15" t="s">
        <v>27255</v>
      </c>
      <c r="F5342" s="12" t="s">
        <v>27256</v>
      </c>
      <c r="G5342" s="12" t="s">
        <v>12364</v>
      </c>
      <c r="H5342" s="12" t="s">
        <v>27257</v>
      </c>
      <c r="I5342" s="12" t="s">
        <v>12562</v>
      </c>
    </row>
    <row r="5343" spans="1:9" ht="37.5" x14ac:dyDescent="0.4">
      <c r="A5343" s="12" t="s">
        <v>10</v>
      </c>
      <c r="B5343" s="13" t="s">
        <v>18012</v>
      </c>
      <c r="C5343" s="13" t="s">
        <v>27258</v>
      </c>
      <c r="D5343" s="14">
        <v>45147</v>
      </c>
      <c r="E5343" s="15" t="s">
        <v>27259</v>
      </c>
      <c r="F5343" s="12" t="s">
        <v>27260</v>
      </c>
      <c r="G5343" s="12" t="s">
        <v>1048</v>
      </c>
      <c r="H5343" s="12" t="s">
        <v>27261</v>
      </c>
      <c r="I5343" s="12" t="s">
        <v>27262</v>
      </c>
    </row>
    <row r="5344" spans="1:9" ht="37.5" x14ac:dyDescent="0.4">
      <c r="A5344" s="12" t="s">
        <v>10</v>
      </c>
      <c r="B5344" s="13" t="s">
        <v>18012</v>
      </c>
      <c r="C5344" s="13" t="s">
        <v>27263</v>
      </c>
      <c r="D5344" s="14">
        <v>44943</v>
      </c>
      <c r="E5344" s="15" t="s">
        <v>27264</v>
      </c>
      <c r="F5344" s="12" t="s">
        <v>27265</v>
      </c>
      <c r="G5344" s="12" t="s">
        <v>1066</v>
      </c>
      <c r="H5344" s="12" t="s">
        <v>27266</v>
      </c>
      <c r="I5344" s="12" t="s">
        <v>27267</v>
      </c>
    </row>
    <row r="5345" spans="1:9" ht="37.5" x14ac:dyDescent="0.4">
      <c r="A5345" s="12" t="s">
        <v>10</v>
      </c>
      <c r="B5345" s="13" t="s">
        <v>18012</v>
      </c>
      <c r="C5345" s="13" t="s">
        <v>27268</v>
      </c>
      <c r="D5345" s="14">
        <v>45017</v>
      </c>
      <c r="E5345" s="15" t="s">
        <v>27269</v>
      </c>
      <c r="F5345" s="12" t="s">
        <v>27270</v>
      </c>
      <c r="G5345" s="12" t="s">
        <v>12698</v>
      </c>
      <c r="H5345" s="12" t="s">
        <v>27271</v>
      </c>
      <c r="I5345" s="12" t="s">
        <v>27272</v>
      </c>
    </row>
    <row r="5346" spans="1:9" ht="37.5" x14ac:dyDescent="0.4">
      <c r="A5346" s="12" t="s">
        <v>10</v>
      </c>
      <c r="B5346" s="13" t="s">
        <v>18012</v>
      </c>
      <c r="C5346" s="13" t="s">
        <v>27273</v>
      </c>
      <c r="D5346" s="14">
        <v>44837</v>
      </c>
      <c r="E5346" s="15" t="s">
        <v>27274</v>
      </c>
      <c r="F5346" s="12" t="s">
        <v>27275</v>
      </c>
      <c r="G5346" s="12" t="s">
        <v>1048</v>
      </c>
      <c r="H5346" s="12" t="s">
        <v>27276</v>
      </c>
      <c r="I5346" s="12" t="s">
        <v>27277</v>
      </c>
    </row>
    <row r="5347" spans="1:9" ht="37.5" x14ac:dyDescent="0.4">
      <c r="A5347" s="12" t="s">
        <v>10</v>
      </c>
      <c r="B5347" s="13" t="s">
        <v>18012</v>
      </c>
      <c r="C5347" s="13" t="s">
        <v>27278</v>
      </c>
      <c r="D5347" s="14">
        <v>45069</v>
      </c>
      <c r="E5347" s="15" t="s">
        <v>27279</v>
      </c>
      <c r="F5347" s="12" t="s">
        <v>23321</v>
      </c>
      <c r="G5347" s="12" t="s">
        <v>12020</v>
      </c>
      <c r="H5347" s="12" t="s">
        <v>27280</v>
      </c>
      <c r="I5347" s="12" t="s">
        <v>27281</v>
      </c>
    </row>
    <row r="5348" spans="1:9" ht="37.5" x14ac:dyDescent="0.4">
      <c r="A5348" s="12" t="s">
        <v>10</v>
      </c>
      <c r="B5348" s="13" t="s">
        <v>18012</v>
      </c>
      <c r="C5348" s="13" t="s">
        <v>27282</v>
      </c>
      <c r="D5348" s="14">
        <v>44501</v>
      </c>
      <c r="E5348" s="15" t="s">
        <v>27283</v>
      </c>
      <c r="F5348" s="12" t="s">
        <v>27284</v>
      </c>
      <c r="G5348" s="12" t="s">
        <v>12104</v>
      </c>
      <c r="H5348" s="12" t="s">
        <v>27285</v>
      </c>
      <c r="I5348" s="12" t="s">
        <v>27286</v>
      </c>
    </row>
    <row r="5349" spans="1:9" ht="37.5" x14ac:dyDescent="0.4">
      <c r="A5349" s="12" t="s">
        <v>10</v>
      </c>
      <c r="B5349" s="13" t="s">
        <v>18012</v>
      </c>
      <c r="C5349" s="13" t="s">
        <v>27287</v>
      </c>
      <c r="D5349" s="14">
        <v>45023</v>
      </c>
      <c r="E5349" s="15" t="s">
        <v>27288</v>
      </c>
      <c r="F5349" s="12" t="s">
        <v>27289</v>
      </c>
      <c r="G5349" s="12" t="s">
        <v>12110</v>
      </c>
      <c r="H5349" s="12" t="s">
        <v>27290</v>
      </c>
      <c r="I5349" s="12" t="s">
        <v>27291</v>
      </c>
    </row>
    <row r="5350" spans="1:9" ht="37.5" x14ac:dyDescent="0.4">
      <c r="A5350" s="12" t="s">
        <v>10</v>
      </c>
      <c r="B5350" s="13" t="s">
        <v>18012</v>
      </c>
      <c r="C5350" s="13" t="s">
        <v>27292</v>
      </c>
      <c r="D5350" s="14">
        <v>45023</v>
      </c>
      <c r="E5350" s="15" t="s">
        <v>27293</v>
      </c>
      <c r="F5350" s="12" t="s">
        <v>27294</v>
      </c>
      <c r="G5350" s="12" t="s">
        <v>12140</v>
      </c>
      <c r="H5350" s="12" t="s">
        <v>27295</v>
      </c>
      <c r="I5350" s="12" t="s">
        <v>27296</v>
      </c>
    </row>
    <row r="5351" spans="1:9" ht="37.5" x14ac:dyDescent="0.4">
      <c r="A5351" s="12" t="s">
        <v>10</v>
      </c>
      <c r="B5351" s="13" t="s">
        <v>18012</v>
      </c>
      <c r="C5351" s="13" t="s">
        <v>27297</v>
      </c>
      <c r="D5351" s="14">
        <v>44705</v>
      </c>
      <c r="E5351" s="15" t="s">
        <v>27298</v>
      </c>
      <c r="F5351" s="12" t="s">
        <v>27299</v>
      </c>
      <c r="G5351" s="12" t="s">
        <v>12110</v>
      </c>
      <c r="H5351" s="12" t="s">
        <v>27300</v>
      </c>
      <c r="I5351" s="12" t="s">
        <v>27301</v>
      </c>
    </row>
    <row r="5352" spans="1:9" ht="37.5" x14ac:dyDescent="0.4">
      <c r="A5352" s="12" t="s">
        <v>10</v>
      </c>
      <c r="B5352" s="13" t="s">
        <v>18012</v>
      </c>
      <c r="C5352" s="13" t="s">
        <v>27302</v>
      </c>
      <c r="D5352" s="14">
        <v>44652</v>
      </c>
      <c r="E5352" s="15" t="s">
        <v>27303</v>
      </c>
      <c r="F5352" s="12" t="s">
        <v>27304</v>
      </c>
      <c r="G5352" s="12" t="s">
        <v>12026</v>
      </c>
      <c r="H5352" s="12" t="s">
        <v>27305</v>
      </c>
      <c r="I5352" s="12" t="s">
        <v>27306</v>
      </c>
    </row>
    <row r="5353" spans="1:9" ht="37.5" x14ac:dyDescent="0.4">
      <c r="A5353" s="12" t="s">
        <v>10</v>
      </c>
      <c r="B5353" s="13" t="s">
        <v>18012</v>
      </c>
      <c r="C5353" s="13" t="s">
        <v>27307</v>
      </c>
      <c r="D5353" s="14">
        <v>45139</v>
      </c>
      <c r="E5353" s="15" t="s">
        <v>27308</v>
      </c>
      <c r="F5353" s="12" t="s">
        <v>27309</v>
      </c>
      <c r="G5353" s="12" t="s">
        <v>12468</v>
      </c>
      <c r="H5353" s="12" t="s">
        <v>27310</v>
      </c>
      <c r="I5353" s="12" t="s">
        <v>27311</v>
      </c>
    </row>
    <row r="5354" spans="1:9" ht="37.5" x14ac:dyDescent="0.4">
      <c r="A5354" s="12" t="s">
        <v>10</v>
      </c>
      <c r="B5354" s="13" t="s">
        <v>18012</v>
      </c>
      <c r="C5354" s="13" t="s">
        <v>27312</v>
      </c>
      <c r="D5354" s="14">
        <v>45195</v>
      </c>
      <c r="E5354" s="15" t="s">
        <v>27313</v>
      </c>
      <c r="F5354" s="12" t="s">
        <v>27314</v>
      </c>
      <c r="G5354" s="12" t="s">
        <v>12026</v>
      </c>
      <c r="H5354" s="12" t="s">
        <v>27315</v>
      </c>
      <c r="I5354" s="12" t="s">
        <v>27316</v>
      </c>
    </row>
    <row r="5355" spans="1:9" ht="37.5" x14ac:dyDescent="0.4">
      <c r="A5355" s="12" t="s">
        <v>10</v>
      </c>
      <c r="B5355" s="13" t="s">
        <v>18012</v>
      </c>
      <c r="C5355" s="13" t="s">
        <v>27317</v>
      </c>
      <c r="D5355" s="14">
        <v>45160</v>
      </c>
      <c r="E5355" s="15" t="s">
        <v>27318</v>
      </c>
      <c r="F5355" s="12" t="s">
        <v>27319</v>
      </c>
      <c r="G5355" s="12" t="s">
        <v>12134</v>
      </c>
      <c r="H5355" s="12" t="s">
        <v>27320</v>
      </c>
      <c r="I5355" s="12" t="s">
        <v>27321</v>
      </c>
    </row>
    <row r="5356" spans="1:9" ht="37.5" x14ac:dyDescent="0.4">
      <c r="A5356" s="12" t="s">
        <v>10</v>
      </c>
      <c r="B5356" s="13" t="s">
        <v>18012</v>
      </c>
      <c r="C5356" s="13" t="s">
        <v>27322</v>
      </c>
      <c r="D5356" s="14">
        <v>45383</v>
      </c>
      <c r="E5356" s="15" t="s">
        <v>27323</v>
      </c>
      <c r="F5356" s="12" t="s">
        <v>27324</v>
      </c>
      <c r="G5356" s="12" t="s">
        <v>12098</v>
      </c>
      <c r="H5356" s="12" t="s">
        <v>27325</v>
      </c>
      <c r="I5356" s="12" t="s">
        <v>27326</v>
      </c>
    </row>
    <row r="5357" spans="1:9" ht="37.5" x14ac:dyDescent="0.4">
      <c r="A5357" s="12" t="s">
        <v>10</v>
      </c>
      <c r="B5357" s="13" t="s">
        <v>18012</v>
      </c>
      <c r="C5357" s="13" t="s">
        <v>27327</v>
      </c>
      <c r="D5357" s="14">
        <v>45014</v>
      </c>
      <c r="E5357" s="15" t="s">
        <v>27328</v>
      </c>
      <c r="F5357" s="12" t="s">
        <v>27329</v>
      </c>
      <c r="G5357" s="12" t="s">
        <v>13171</v>
      </c>
      <c r="H5357" s="12" t="s">
        <v>27330</v>
      </c>
      <c r="I5357" s="12" t="s">
        <v>27331</v>
      </c>
    </row>
    <row r="5358" spans="1:9" ht="37.5" x14ac:dyDescent="0.4">
      <c r="A5358" s="12" t="s">
        <v>10</v>
      </c>
      <c r="B5358" s="13" t="s">
        <v>18012</v>
      </c>
      <c r="C5358" s="13" t="s">
        <v>27332</v>
      </c>
      <c r="D5358" s="14">
        <v>45086</v>
      </c>
      <c r="E5358" s="15" t="s">
        <v>27333</v>
      </c>
      <c r="F5358" s="12" t="s">
        <v>27334</v>
      </c>
      <c r="G5358" s="12" t="s">
        <v>12116</v>
      </c>
      <c r="H5358" s="12" t="s">
        <v>27335</v>
      </c>
      <c r="I5358" s="12" t="s">
        <v>27336</v>
      </c>
    </row>
    <row r="5359" spans="1:9" ht="37.5" x14ac:dyDescent="0.4">
      <c r="A5359" s="12" t="s">
        <v>10</v>
      </c>
      <c r="B5359" s="13" t="s">
        <v>18012</v>
      </c>
      <c r="C5359" s="13" t="s">
        <v>27337</v>
      </c>
      <c r="D5359" s="14">
        <v>44904</v>
      </c>
      <c r="E5359" s="15" t="s">
        <v>21953</v>
      </c>
      <c r="F5359" s="12" t="s">
        <v>21954</v>
      </c>
      <c r="G5359" s="12" t="s">
        <v>1054</v>
      </c>
      <c r="H5359" s="12" t="s">
        <v>27338</v>
      </c>
      <c r="I5359" s="12" t="s">
        <v>27339</v>
      </c>
    </row>
    <row r="5360" spans="1:9" ht="37.5" x14ac:dyDescent="0.4">
      <c r="A5360" s="12" t="s">
        <v>10</v>
      </c>
      <c r="B5360" s="13" t="s">
        <v>18012</v>
      </c>
      <c r="C5360" s="13" t="s">
        <v>27340</v>
      </c>
      <c r="D5360" s="14">
        <v>44489</v>
      </c>
      <c r="E5360" s="15" t="s">
        <v>27341</v>
      </c>
      <c r="F5360" s="12" t="s">
        <v>27342</v>
      </c>
      <c r="G5360" s="12" t="s">
        <v>12739</v>
      </c>
      <c r="H5360" s="12" t="s">
        <v>27343</v>
      </c>
      <c r="I5360" s="12" t="s">
        <v>27344</v>
      </c>
    </row>
    <row r="5361" spans="1:9" ht="37.5" x14ac:dyDescent="0.4">
      <c r="A5361" s="12" t="s">
        <v>10</v>
      </c>
      <c r="B5361" s="13" t="s">
        <v>18012</v>
      </c>
      <c r="C5361" s="13" t="s">
        <v>27345</v>
      </c>
      <c r="D5361" s="14">
        <v>45097</v>
      </c>
      <c r="E5361" s="15" t="s">
        <v>27346</v>
      </c>
      <c r="F5361" s="12" t="s">
        <v>27347</v>
      </c>
      <c r="G5361" s="12" t="s">
        <v>12055</v>
      </c>
      <c r="H5361" s="12" t="s">
        <v>27348</v>
      </c>
      <c r="I5361" s="12" t="s">
        <v>27349</v>
      </c>
    </row>
    <row r="5362" spans="1:9" ht="37.5" x14ac:dyDescent="0.4">
      <c r="A5362" s="12" t="s">
        <v>10</v>
      </c>
      <c r="B5362" s="13" t="s">
        <v>18012</v>
      </c>
      <c r="C5362" s="13" t="s">
        <v>27350</v>
      </c>
      <c r="D5362" s="14">
        <v>45086</v>
      </c>
      <c r="E5362" s="15" t="s">
        <v>27351</v>
      </c>
      <c r="F5362" s="12" t="s">
        <v>27352</v>
      </c>
      <c r="G5362" s="12" t="s">
        <v>12698</v>
      </c>
      <c r="H5362" s="12" t="s">
        <v>27353</v>
      </c>
      <c r="I5362" s="12" t="s">
        <v>27354</v>
      </c>
    </row>
    <row r="5363" spans="1:9" ht="37.5" x14ac:dyDescent="0.4">
      <c r="A5363" s="12" t="s">
        <v>10</v>
      </c>
      <c r="B5363" s="13" t="s">
        <v>18012</v>
      </c>
      <c r="C5363" s="13" t="s">
        <v>27355</v>
      </c>
      <c r="D5363" s="14">
        <v>44812</v>
      </c>
      <c r="E5363" s="15" t="s">
        <v>27356</v>
      </c>
      <c r="F5363" s="12" t="s">
        <v>27357</v>
      </c>
      <c r="G5363" s="12" t="s">
        <v>12128</v>
      </c>
      <c r="H5363" s="12" t="s">
        <v>27358</v>
      </c>
      <c r="I5363" s="12" t="s">
        <v>27359</v>
      </c>
    </row>
    <row r="5364" spans="1:9" ht="37.5" x14ac:dyDescent="0.4">
      <c r="A5364" s="12" t="s">
        <v>10</v>
      </c>
      <c r="B5364" s="13" t="s">
        <v>18012</v>
      </c>
      <c r="C5364" s="13" t="s">
        <v>27360</v>
      </c>
      <c r="D5364" s="14">
        <v>45197</v>
      </c>
      <c r="E5364" s="15" t="s">
        <v>27361</v>
      </c>
      <c r="F5364" s="12" t="s">
        <v>27362</v>
      </c>
      <c r="G5364" s="12" t="s">
        <v>12140</v>
      </c>
      <c r="H5364" s="12" t="s">
        <v>27363</v>
      </c>
      <c r="I5364" s="12" t="s">
        <v>27364</v>
      </c>
    </row>
    <row r="5365" spans="1:9" ht="37.5" x14ac:dyDescent="0.4">
      <c r="A5365" s="12" t="s">
        <v>10</v>
      </c>
      <c r="B5365" s="13" t="s">
        <v>18012</v>
      </c>
      <c r="C5365" s="13" t="s">
        <v>27365</v>
      </c>
      <c r="D5365" s="14">
        <v>44270</v>
      </c>
      <c r="E5365" s="15" t="s">
        <v>22348</v>
      </c>
      <c r="F5365" s="12" t="s">
        <v>22349</v>
      </c>
      <c r="G5365" s="12" t="s">
        <v>12128</v>
      </c>
      <c r="H5365" s="12" t="s">
        <v>27366</v>
      </c>
      <c r="I5365" s="12" t="s">
        <v>27367</v>
      </c>
    </row>
    <row r="5366" spans="1:9" ht="37.5" x14ac:dyDescent="0.4">
      <c r="A5366" s="12" t="s">
        <v>10</v>
      </c>
      <c r="B5366" s="13" t="s">
        <v>18012</v>
      </c>
      <c r="C5366" s="13" t="s">
        <v>27368</v>
      </c>
      <c r="D5366" s="14">
        <v>44701</v>
      </c>
      <c r="E5366" s="15" t="s">
        <v>27369</v>
      </c>
      <c r="F5366" s="12" t="s">
        <v>27370</v>
      </c>
      <c r="G5366" s="12" t="s">
        <v>12128</v>
      </c>
      <c r="H5366" s="12" t="s">
        <v>27371</v>
      </c>
      <c r="I5366" s="12" t="s">
        <v>27372</v>
      </c>
    </row>
    <row r="5367" spans="1:9" ht="37.5" x14ac:dyDescent="0.4">
      <c r="A5367" s="12" t="s">
        <v>10</v>
      </c>
      <c r="B5367" s="13" t="s">
        <v>18012</v>
      </c>
      <c r="C5367" s="13" t="s">
        <v>27373</v>
      </c>
      <c r="D5367" s="14">
        <v>44993</v>
      </c>
      <c r="E5367" s="15" t="s">
        <v>23116</v>
      </c>
      <c r="F5367" s="12" t="s">
        <v>23117</v>
      </c>
      <c r="G5367" s="12" t="s">
        <v>12128</v>
      </c>
      <c r="H5367" s="12" t="s">
        <v>27374</v>
      </c>
      <c r="I5367" s="12" t="s">
        <v>27375</v>
      </c>
    </row>
    <row r="5368" spans="1:9" ht="37.5" x14ac:dyDescent="0.4">
      <c r="A5368" s="12" t="s">
        <v>10</v>
      </c>
      <c r="B5368" s="13" t="s">
        <v>18012</v>
      </c>
      <c r="C5368" s="13" t="s">
        <v>27376</v>
      </c>
      <c r="D5368" s="14">
        <v>45110</v>
      </c>
      <c r="E5368" s="15" t="s">
        <v>27377</v>
      </c>
      <c r="F5368" s="12" t="s">
        <v>27378</v>
      </c>
      <c r="G5368" s="12" t="s">
        <v>12534</v>
      </c>
      <c r="H5368" s="12" t="s">
        <v>27379</v>
      </c>
      <c r="I5368" s="12" t="s">
        <v>27380</v>
      </c>
    </row>
    <row r="5369" spans="1:9" ht="37.5" x14ac:dyDescent="0.4">
      <c r="A5369" s="12" t="s">
        <v>10</v>
      </c>
      <c r="B5369" s="13" t="s">
        <v>18012</v>
      </c>
      <c r="C5369" s="13" t="s">
        <v>27381</v>
      </c>
      <c r="D5369" s="14">
        <v>44552</v>
      </c>
      <c r="E5369" s="15" t="s">
        <v>27382</v>
      </c>
      <c r="F5369" s="12" t="s">
        <v>27383</v>
      </c>
      <c r="G5369" s="12" t="s">
        <v>1054</v>
      </c>
      <c r="H5369" s="12" t="s">
        <v>27384</v>
      </c>
      <c r="I5369" s="12" t="s">
        <v>27385</v>
      </c>
    </row>
    <row r="5370" spans="1:9" ht="37.5" x14ac:dyDescent="0.4">
      <c r="A5370" s="12" t="s">
        <v>10</v>
      </c>
      <c r="B5370" s="13" t="s">
        <v>18012</v>
      </c>
      <c r="C5370" s="13" t="s">
        <v>27386</v>
      </c>
      <c r="D5370" s="14">
        <v>45873</v>
      </c>
      <c r="E5370" s="15" t="s">
        <v>27387</v>
      </c>
      <c r="F5370" s="12" t="s">
        <v>27388</v>
      </c>
      <c r="G5370" s="12" t="s">
        <v>12330</v>
      </c>
      <c r="H5370" s="12" t="s">
        <v>27389</v>
      </c>
      <c r="I5370" s="12" t="s">
        <v>27390</v>
      </c>
    </row>
    <row r="5371" spans="1:9" ht="37.5" x14ac:dyDescent="0.4">
      <c r="A5371" s="12" t="s">
        <v>10</v>
      </c>
      <c r="B5371" s="13" t="s">
        <v>18012</v>
      </c>
      <c r="C5371" s="13" t="s">
        <v>27391</v>
      </c>
      <c r="D5371" s="14">
        <v>44782</v>
      </c>
      <c r="E5371" s="15" t="s">
        <v>27392</v>
      </c>
      <c r="F5371" s="12" t="s">
        <v>27393</v>
      </c>
      <c r="G5371" s="12" t="s">
        <v>12026</v>
      </c>
      <c r="H5371" s="12" t="s">
        <v>27394</v>
      </c>
      <c r="I5371" s="12" t="s">
        <v>27395</v>
      </c>
    </row>
    <row r="5372" spans="1:9" ht="37.5" x14ac:dyDescent="0.4">
      <c r="A5372" s="12" t="s">
        <v>10</v>
      </c>
      <c r="B5372" s="13" t="s">
        <v>18012</v>
      </c>
      <c r="C5372" s="13" t="s">
        <v>27396</v>
      </c>
      <c r="D5372" s="14">
        <v>44831</v>
      </c>
      <c r="E5372" s="15" t="s">
        <v>27397</v>
      </c>
      <c r="F5372" s="12" t="s">
        <v>27398</v>
      </c>
      <c r="G5372" s="12" t="s">
        <v>12098</v>
      </c>
      <c r="H5372" s="12" t="s">
        <v>27399</v>
      </c>
      <c r="I5372" s="12" t="s">
        <v>27400</v>
      </c>
    </row>
    <row r="5373" spans="1:9" ht="37.5" x14ac:dyDescent="0.4">
      <c r="A5373" s="12" t="s">
        <v>10</v>
      </c>
      <c r="B5373" s="13" t="s">
        <v>18012</v>
      </c>
      <c r="C5373" s="13" t="s">
        <v>27401</v>
      </c>
      <c r="D5373" s="14">
        <v>44621</v>
      </c>
      <c r="E5373" s="15" t="s">
        <v>27402</v>
      </c>
      <c r="F5373" s="12" t="s">
        <v>27403</v>
      </c>
      <c r="G5373" s="12" t="s">
        <v>12698</v>
      </c>
      <c r="H5373" s="12" t="s">
        <v>27404</v>
      </c>
      <c r="I5373" s="12" t="s">
        <v>27405</v>
      </c>
    </row>
    <row r="5374" spans="1:9" ht="37.5" x14ac:dyDescent="0.4">
      <c r="A5374" s="12" t="s">
        <v>10</v>
      </c>
      <c r="B5374" s="13" t="s">
        <v>18012</v>
      </c>
      <c r="C5374" s="13" t="s">
        <v>27406</v>
      </c>
      <c r="D5374" s="14">
        <v>44849</v>
      </c>
      <c r="E5374" s="15" t="s">
        <v>27407</v>
      </c>
      <c r="F5374" s="12" t="s">
        <v>27408</v>
      </c>
      <c r="G5374" s="12" t="s">
        <v>12026</v>
      </c>
      <c r="H5374" s="12" t="s">
        <v>27409</v>
      </c>
      <c r="I5374" s="12" t="s">
        <v>27410</v>
      </c>
    </row>
    <row r="5375" spans="1:9" ht="37.5" x14ac:dyDescent="0.4">
      <c r="A5375" s="12" t="s">
        <v>10</v>
      </c>
      <c r="B5375" s="13" t="s">
        <v>18012</v>
      </c>
      <c r="C5375" s="13" t="s">
        <v>27411</v>
      </c>
      <c r="D5375" s="14">
        <v>45560</v>
      </c>
      <c r="E5375" s="15" t="s">
        <v>27412</v>
      </c>
      <c r="F5375" s="12" t="s">
        <v>27413</v>
      </c>
      <c r="G5375" s="12" t="s">
        <v>12765</v>
      </c>
      <c r="H5375" s="12" t="s">
        <v>27414</v>
      </c>
      <c r="I5375" s="12" t="s">
        <v>27415</v>
      </c>
    </row>
    <row r="5376" spans="1:9" ht="37.5" x14ac:dyDescent="0.4">
      <c r="A5376" s="12" t="s">
        <v>10</v>
      </c>
      <c r="B5376" s="13" t="s">
        <v>18012</v>
      </c>
      <c r="C5376" s="13" t="s">
        <v>27416</v>
      </c>
      <c r="D5376" s="14">
        <v>45007</v>
      </c>
      <c r="E5376" s="15" t="s">
        <v>27417</v>
      </c>
      <c r="F5376" s="12" t="s">
        <v>27418</v>
      </c>
      <c r="G5376" s="12" t="s">
        <v>12098</v>
      </c>
      <c r="H5376" s="12" t="s">
        <v>27419</v>
      </c>
      <c r="I5376" s="12" t="s">
        <v>27420</v>
      </c>
    </row>
    <row r="5377" spans="1:9" ht="37.5" x14ac:dyDescent="0.4">
      <c r="A5377" s="12" t="s">
        <v>10</v>
      </c>
      <c r="B5377" s="13" t="s">
        <v>18012</v>
      </c>
      <c r="C5377" s="13" t="s">
        <v>27421</v>
      </c>
      <c r="D5377" s="14">
        <v>45000</v>
      </c>
      <c r="E5377" s="15" t="s">
        <v>27422</v>
      </c>
      <c r="F5377" s="12" t="s">
        <v>27423</v>
      </c>
      <c r="G5377" s="12" t="s">
        <v>12364</v>
      </c>
      <c r="H5377" s="12" t="s">
        <v>27424</v>
      </c>
      <c r="I5377" s="12" t="s">
        <v>27425</v>
      </c>
    </row>
    <row r="5378" spans="1:9" ht="37.5" x14ac:dyDescent="0.4">
      <c r="A5378" s="12" t="s">
        <v>10</v>
      </c>
      <c r="B5378" s="13" t="s">
        <v>18012</v>
      </c>
      <c r="C5378" s="13" t="s">
        <v>27426</v>
      </c>
      <c r="D5378" s="14">
        <v>45157</v>
      </c>
      <c r="E5378" s="15" t="s">
        <v>27427</v>
      </c>
      <c r="F5378" s="12" t="s">
        <v>27428</v>
      </c>
      <c r="G5378" s="12" t="s">
        <v>12026</v>
      </c>
      <c r="H5378" s="12" t="s">
        <v>27429</v>
      </c>
      <c r="I5378" s="12" t="s">
        <v>27430</v>
      </c>
    </row>
    <row r="5379" spans="1:9" ht="37.5" x14ac:dyDescent="0.4">
      <c r="A5379" s="12" t="s">
        <v>10</v>
      </c>
      <c r="B5379" s="13" t="s">
        <v>18012</v>
      </c>
      <c r="C5379" s="13" t="s">
        <v>27431</v>
      </c>
      <c r="D5379" s="14">
        <v>45100</v>
      </c>
      <c r="E5379" s="15" t="s">
        <v>27432</v>
      </c>
      <c r="F5379" s="12" t="s">
        <v>27433</v>
      </c>
      <c r="G5379" s="12" t="s">
        <v>12098</v>
      </c>
      <c r="H5379" s="12" t="s">
        <v>27434</v>
      </c>
      <c r="I5379" s="12" t="s">
        <v>27435</v>
      </c>
    </row>
    <row r="5380" spans="1:9" ht="37.5" x14ac:dyDescent="0.4">
      <c r="A5380" s="12" t="s">
        <v>10</v>
      </c>
      <c r="B5380" s="13" t="s">
        <v>18012</v>
      </c>
      <c r="C5380" s="13" t="s">
        <v>27436</v>
      </c>
      <c r="D5380" s="14">
        <v>44749</v>
      </c>
      <c r="E5380" s="15" t="s">
        <v>27437</v>
      </c>
      <c r="F5380" s="12" t="s">
        <v>27438</v>
      </c>
      <c r="G5380" s="12" t="s">
        <v>12098</v>
      </c>
      <c r="H5380" s="12" t="s">
        <v>27439</v>
      </c>
      <c r="I5380" s="12" t="s">
        <v>27440</v>
      </c>
    </row>
    <row r="5381" spans="1:9" ht="37.5" x14ac:dyDescent="0.4">
      <c r="A5381" s="12" t="s">
        <v>10</v>
      </c>
      <c r="B5381" s="13" t="s">
        <v>18012</v>
      </c>
      <c r="C5381" s="13" t="s">
        <v>27441</v>
      </c>
      <c r="D5381" s="14">
        <v>45047</v>
      </c>
      <c r="E5381" s="15" t="s">
        <v>27442</v>
      </c>
      <c r="F5381" s="12" t="s">
        <v>27443</v>
      </c>
      <c r="G5381" s="12" t="s">
        <v>12128</v>
      </c>
      <c r="H5381" s="12" t="s">
        <v>27444</v>
      </c>
      <c r="I5381" s="12" t="s">
        <v>27445</v>
      </c>
    </row>
    <row r="5382" spans="1:9" ht="37.5" x14ac:dyDescent="0.4">
      <c r="A5382" s="12" t="s">
        <v>10</v>
      </c>
      <c r="B5382" s="13" t="s">
        <v>18012</v>
      </c>
      <c r="C5382" s="13" t="s">
        <v>27446</v>
      </c>
      <c r="D5382" s="14">
        <v>45075</v>
      </c>
      <c r="E5382" s="15" t="s">
        <v>27447</v>
      </c>
      <c r="F5382" s="12" t="s">
        <v>27448</v>
      </c>
      <c r="G5382" s="12" t="s">
        <v>12698</v>
      </c>
      <c r="H5382" s="12" t="s">
        <v>27449</v>
      </c>
      <c r="I5382" s="12" t="s">
        <v>27450</v>
      </c>
    </row>
    <row r="5383" spans="1:9" ht="37.5" x14ac:dyDescent="0.4">
      <c r="A5383" s="12" t="s">
        <v>10</v>
      </c>
      <c r="B5383" s="13" t="s">
        <v>18012</v>
      </c>
      <c r="C5383" s="13" t="s">
        <v>27451</v>
      </c>
      <c r="D5383" s="14">
        <v>44676</v>
      </c>
      <c r="E5383" s="15" t="s">
        <v>27452</v>
      </c>
      <c r="F5383" s="12" t="s">
        <v>27453</v>
      </c>
      <c r="G5383" s="12" t="s">
        <v>1054</v>
      </c>
      <c r="H5383" s="12" t="s">
        <v>27454</v>
      </c>
      <c r="I5383" s="12" t="s">
        <v>27455</v>
      </c>
    </row>
    <row r="5384" spans="1:9" ht="37.5" x14ac:dyDescent="0.4">
      <c r="A5384" s="12" t="s">
        <v>10</v>
      </c>
      <c r="B5384" s="13" t="s">
        <v>18012</v>
      </c>
      <c r="C5384" s="13" t="s">
        <v>27456</v>
      </c>
      <c r="D5384" s="14">
        <v>45104</v>
      </c>
      <c r="E5384" s="15" t="s">
        <v>27457</v>
      </c>
      <c r="F5384" s="12" t="s">
        <v>27458</v>
      </c>
      <c r="G5384" s="12" t="s">
        <v>12020</v>
      </c>
      <c r="H5384" s="12" t="s">
        <v>27459</v>
      </c>
      <c r="I5384" s="12" t="s">
        <v>27460</v>
      </c>
    </row>
    <row r="5385" spans="1:9" ht="37.5" x14ac:dyDescent="0.4">
      <c r="A5385" s="12" t="s">
        <v>10</v>
      </c>
      <c r="B5385" s="13" t="s">
        <v>18012</v>
      </c>
      <c r="C5385" s="13" t="s">
        <v>27461</v>
      </c>
      <c r="D5385" s="14">
        <v>45105</v>
      </c>
      <c r="E5385" s="15" t="s">
        <v>27462</v>
      </c>
      <c r="F5385" s="12" t="s">
        <v>27463</v>
      </c>
      <c r="G5385" s="12" t="s">
        <v>12104</v>
      </c>
      <c r="H5385" s="12" t="s">
        <v>27464</v>
      </c>
      <c r="I5385" s="12" t="s">
        <v>27465</v>
      </c>
    </row>
    <row r="5386" spans="1:9" ht="37.5" x14ac:dyDescent="0.4">
      <c r="A5386" s="12" t="s">
        <v>10</v>
      </c>
      <c r="B5386" s="13" t="s">
        <v>18012</v>
      </c>
      <c r="C5386" s="13" t="s">
        <v>27466</v>
      </c>
      <c r="D5386" s="14">
        <v>44415</v>
      </c>
      <c r="E5386" s="15" t="s">
        <v>27467</v>
      </c>
      <c r="F5386" s="12" t="s">
        <v>27468</v>
      </c>
      <c r="G5386" s="12" t="s">
        <v>1054</v>
      </c>
      <c r="H5386" s="12" t="s">
        <v>27469</v>
      </c>
      <c r="I5386" s="12" t="s">
        <v>27470</v>
      </c>
    </row>
    <row r="5387" spans="1:9" ht="37.5" x14ac:dyDescent="0.4">
      <c r="A5387" s="12" t="s">
        <v>10</v>
      </c>
      <c r="B5387" s="13" t="s">
        <v>18012</v>
      </c>
      <c r="C5387" s="13" t="s">
        <v>27471</v>
      </c>
      <c r="D5387" s="14">
        <v>44743</v>
      </c>
      <c r="E5387" s="15" t="s">
        <v>27472</v>
      </c>
      <c r="F5387" s="12" t="s">
        <v>27473</v>
      </c>
      <c r="G5387" s="12" t="s">
        <v>12098</v>
      </c>
      <c r="H5387" s="12" t="s">
        <v>27474</v>
      </c>
      <c r="I5387" s="12" t="s">
        <v>27475</v>
      </c>
    </row>
    <row r="5388" spans="1:9" ht="37.5" x14ac:dyDescent="0.4">
      <c r="A5388" s="12" t="s">
        <v>10</v>
      </c>
      <c r="B5388" s="13" t="s">
        <v>18012</v>
      </c>
      <c r="C5388" s="13" t="s">
        <v>27476</v>
      </c>
      <c r="D5388" s="14">
        <v>44515</v>
      </c>
      <c r="E5388" s="15" t="s">
        <v>27477</v>
      </c>
      <c r="F5388" s="12" t="s">
        <v>27478</v>
      </c>
      <c r="G5388" s="12" t="s">
        <v>12098</v>
      </c>
      <c r="H5388" s="12" t="s">
        <v>27479</v>
      </c>
      <c r="I5388" s="12" t="s">
        <v>27480</v>
      </c>
    </row>
    <row r="5389" spans="1:9" ht="37.5" x14ac:dyDescent="0.4">
      <c r="A5389" s="12" t="s">
        <v>10</v>
      </c>
      <c r="B5389" s="13" t="s">
        <v>18012</v>
      </c>
      <c r="C5389" s="13" t="s">
        <v>27481</v>
      </c>
      <c r="D5389" s="14">
        <v>45161</v>
      </c>
      <c r="E5389" s="15" t="s">
        <v>27482</v>
      </c>
      <c r="F5389" s="12" t="s">
        <v>27483</v>
      </c>
      <c r="G5389" s="12" t="s">
        <v>12128</v>
      </c>
      <c r="H5389" s="12" t="s">
        <v>27484</v>
      </c>
      <c r="I5389" s="12" t="s">
        <v>27485</v>
      </c>
    </row>
    <row r="5390" spans="1:9" ht="37.5" x14ac:dyDescent="0.4">
      <c r="A5390" s="12" t="s">
        <v>10</v>
      </c>
      <c r="B5390" s="13" t="s">
        <v>18012</v>
      </c>
      <c r="C5390" s="13" t="s">
        <v>27486</v>
      </c>
      <c r="D5390" s="14">
        <v>45004</v>
      </c>
      <c r="E5390" s="15" t="s">
        <v>27487</v>
      </c>
      <c r="F5390" s="12" t="s">
        <v>27488</v>
      </c>
      <c r="G5390" s="12" t="s">
        <v>12364</v>
      </c>
      <c r="H5390" s="12" t="s">
        <v>27489</v>
      </c>
      <c r="I5390" s="12" t="s">
        <v>27490</v>
      </c>
    </row>
    <row r="5391" spans="1:9" ht="37.5" x14ac:dyDescent="0.4">
      <c r="A5391" s="12" t="s">
        <v>10</v>
      </c>
      <c r="B5391" s="13" t="s">
        <v>18012</v>
      </c>
      <c r="C5391" s="13" t="s">
        <v>27491</v>
      </c>
      <c r="D5391" s="14">
        <v>44890</v>
      </c>
      <c r="E5391" s="15" t="s">
        <v>27492</v>
      </c>
      <c r="F5391" s="12" t="s">
        <v>27493</v>
      </c>
      <c r="G5391" s="12" t="s">
        <v>12026</v>
      </c>
      <c r="H5391" s="12" t="s">
        <v>27494</v>
      </c>
      <c r="I5391" s="12" t="s">
        <v>27495</v>
      </c>
    </row>
    <row r="5392" spans="1:9" ht="37.5" x14ac:dyDescent="0.4">
      <c r="A5392" s="12" t="s">
        <v>10</v>
      </c>
      <c r="B5392" s="13" t="s">
        <v>18012</v>
      </c>
      <c r="C5392" s="13" t="s">
        <v>27496</v>
      </c>
      <c r="D5392" s="14">
        <v>44707</v>
      </c>
      <c r="E5392" s="15" t="s">
        <v>27497</v>
      </c>
      <c r="F5392" s="12" t="s">
        <v>27498</v>
      </c>
      <c r="G5392" s="12" t="s">
        <v>12104</v>
      </c>
      <c r="H5392" s="12" t="s">
        <v>27499</v>
      </c>
      <c r="I5392" s="12" t="s">
        <v>27500</v>
      </c>
    </row>
    <row r="5393" spans="1:9" ht="37.5" x14ac:dyDescent="0.4">
      <c r="A5393" s="12" t="s">
        <v>10</v>
      </c>
      <c r="B5393" s="13" t="s">
        <v>18012</v>
      </c>
      <c r="C5393" s="13" t="s">
        <v>27501</v>
      </c>
      <c r="D5393" s="14">
        <v>44921</v>
      </c>
      <c r="E5393" s="15" t="s">
        <v>27502</v>
      </c>
      <c r="F5393" s="12" t="s">
        <v>27503</v>
      </c>
      <c r="G5393" s="12" t="s">
        <v>12110</v>
      </c>
      <c r="H5393" s="12" t="s">
        <v>27504</v>
      </c>
      <c r="I5393" s="12" t="s">
        <v>27505</v>
      </c>
    </row>
    <row r="5394" spans="1:9" ht="37.5" x14ac:dyDescent="0.4">
      <c r="A5394" s="12" t="s">
        <v>10</v>
      </c>
      <c r="B5394" s="13" t="s">
        <v>18012</v>
      </c>
      <c r="C5394" s="13" t="s">
        <v>27506</v>
      </c>
      <c r="D5394" s="14">
        <v>45086</v>
      </c>
      <c r="E5394" s="15" t="s">
        <v>27507</v>
      </c>
      <c r="F5394" s="12" t="s">
        <v>27508</v>
      </c>
      <c r="G5394" s="12" t="s">
        <v>12330</v>
      </c>
      <c r="H5394" s="12" t="s">
        <v>27509</v>
      </c>
      <c r="I5394" s="12" t="s">
        <v>27510</v>
      </c>
    </row>
    <row r="5395" spans="1:9" ht="37.5" x14ac:dyDescent="0.4">
      <c r="A5395" s="12" t="s">
        <v>10</v>
      </c>
      <c r="B5395" s="13" t="s">
        <v>18012</v>
      </c>
      <c r="C5395" s="13" t="s">
        <v>27511</v>
      </c>
      <c r="D5395" s="14">
        <v>44994</v>
      </c>
      <c r="E5395" s="15" t="s">
        <v>27512</v>
      </c>
      <c r="F5395" s="12" t="s">
        <v>27513</v>
      </c>
      <c r="G5395" s="12" t="s">
        <v>1060</v>
      </c>
      <c r="H5395" s="12" t="s">
        <v>27514</v>
      </c>
      <c r="I5395" s="12" t="s">
        <v>27515</v>
      </c>
    </row>
    <row r="5396" spans="1:9" ht="37.5" x14ac:dyDescent="0.4">
      <c r="A5396" s="12" t="s">
        <v>10</v>
      </c>
      <c r="B5396" s="13" t="s">
        <v>18012</v>
      </c>
      <c r="C5396" s="13" t="s">
        <v>27516</v>
      </c>
      <c r="D5396" s="14">
        <v>45112</v>
      </c>
      <c r="E5396" s="15" t="s">
        <v>18423</v>
      </c>
      <c r="F5396" s="12" t="s">
        <v>18424</v>
      </c>
      <c r="G5396" s="12" t="s">
        <v>12032</v>
      </c>
      <c r="H5396" s="12" t="s">
        <v>27517</v>
      </c>
      <c r="I5396" s="12" t="s">
        <v>27518</v>
      </c>
    </row>
    <row r="5397" spans="1:9" ht="37.5" x14ac:dyDescent="0.4">
      <c r="A5397" s="12" t="s">
        <v>10</v>
      </c>
      <c r="B5397" s="13" t="s">
        <v>18012</v>
      </c>
      <c r="C5397" s="13" t="s">
        <v>27519</v>
      </c>
      <c r="D5397" s="14">
        <v>45013</v>
      </c>
      <c r="E5397" s="15" t="s">
        <v>27520</v>
      </c>
      <c r="F5397" s="12" t="s">
        <v>27521</v>
      </c>
      <c r="G5397" s="12" t="s">
        <v>12364</v>
      </c>
      <c r="H5397" s="12" t="s">
        <v>27522</v>
      </c>
      <c r="I5397" s="12" t="s">
        <v>27523</v>
      </c>
    </row>
    <row r="5398" spans="1:9" ht="37.5" x14ac:dyDescent="0.4">
      <c r="A5398" s="12" t="s">
        <v>10</v>
      </c>
      <c r="B5398" s="13" t="s">
        <v>18012</v>
      </c>
      <c r="C5398" s="13" t="s">
        <v>27524</v>
      </c>
      <c r="D5398" s="14">
        <v>45015</v>
      </c>
      <c r="E5398" s="15" t="s">
        <v>27525</v>
      </c>
      <c r="F5398" s="12" t="s">
        <v>27526</v>
      </c>
      <c r="G5398" s="12" t="s">
        <v>12396</v>
      </c>
      <c r="H5398" s="12" t="s">
        <v>27527</v>
      </c>
      <c r="I5398" s="12" t="s">
        <v>27528</v>
      </c>
    </row>
    <row r="5399" spans="1:9" ht="37.5" x14ac:dyDescent="0.4">
      <c r="A5399" s="12" t="s">
        <v>10</v>
      </c>
      <c r="B5399" s="13" t="s">
        <v>18012</v>
      </c>
      <c r="C5399" s="13" t="s">
        <v>27529</v>
      </c>
      <c r="D5399" s="14">
        <v>44797</v>
      </c>
      <c r="E5399" s="15" t="s">
        <v>27530</v>
      </c>
      <c r="F5399" s="12" t="s">
        <v>27531</v>
      </c>
      <c r="G5399" s="12" t="s">
        <v>12026</v>
      </c>
      <c r="H5399" s="12" t="s">
        <v>27532</v>
      </c>
      <c r="I5399" s="12" t="s">
        <v>27533</v>
      </c>
    </row>
    <row r="5400" spans="1:9" ht="37.5" x14ac:dyDescent="0.4">
      <c r="A5400" s="12" t="s">
        <v>10</v>
      </c>
      <c r="B5400" s="13" t="s">
        <v>18012</v>
      </c>
      <c r="C5400" s="13" t="s">
        <v>27534</v>
      </c>
      <c r="D5400" s="14">
        <v>44562</v>
      </c>
      <c r="E5400" s="15" t="s">
        <v>27535</v>
      </c>
      <c r="F5400" s="12" t="s">
        <v>27536</v>
      </c>
      <c r="G5400" s="12" t="s">
        <v>12098</v>
      </c>
      <c r="H5400" s="12" t="s">
        <v>27537</v>
      </c>
      <c r="I5400" s="12" t="s">
        <v>27538</v>
      </c>
    </row>
    <row r="5401" spans="1:9" ht="37.5" x14ac:dyDescent="0.4">
      <c r="A5401" s="12" t="s">
        <v>10</v>
      </c>
      <c r="B5401" s="13" t="s">
        <v>18012</v>
      </c>
      <c r="C5401" s="13" t="s">
        <v>27539</v>
      </c>
      <c r="D5401" s="14">
        <v>45037</v>
      </c>
      <c r="E5401" s="15" t="s">
        <v>27540</v>
      </c>
      <c r="F5401" s="12" t="s">
        <v>27541</v>
      </c>
      <c r="G5401" s="12" t="s">
        <v>12104</v>
      </c>
      <c r="H5401" s="12" t="s">
        <v>27542</v>
      </c>
      <c r="I5401" s="12" t="s">
        <v>27543</v>
      </c>
    </row>
    <row r="5402" spans="1:9" ht="37.5" x14ac:dyDescent="0.4">
      <c r="A5402" s="12" t="s">
        <v>10</v>
      </c>
      <c r="B5402" s="13" t="s">
        <v>18012</v>
      </c>
      <c r="C5402" s="13" t="s">
        <v>27544</v>
      </c>
      <c r="D5402" s="14">
        <v>45008</v>
      </c>
      <c r="E5402" s="15" t="s">
        <v>27545</v>
      </c>
      <c r="F5402" s="12" t="s">
        <v>27546</v>
      </c>
      <c r="G5402" s="12" t="s">
        <v>12110</v>
      </c>
      <c r="H5402" s="12" t="s">
        <v>27547</v>
      </c>
      <c r="I5402" s="12" t="s">
        <v>27548</v>
      </c>
    </row>
    <row r="5403" spans="1:9" ht="37.5" x14ac:dyDescent="0.4">
      <c r="A5403" s="12" t="s">
        <v>10</v>
      </c>
      <c r="B5403" s="13" t="s">
        <v>18012</v>
      </c>
      <c r="C5403" s="13" t="s">
        <v>27549</v>
      </c>
      <c r="D5403" s="14">
        <v>44914</v>
      </c>
      <c r="E5403" s="15" t="s">
        <v>27550</v>
      </c>
      <c r="F5403" s="12" t="s">
        <v>27551</v>
      </c>
      <c r="G5403" s="12" t="s">
        <v>12364</v>
      </c>
      <c r="H5403" s="12" t="s">
        <v>27552</v>
      </c>
      <c r="I5403" s="12" t="s">
        <v>27553</v>
      </c>
    </row>
    <row r="5404" spans="1:9" ht="37.5" x14ac:dyDescent="0.4">
      <c r="A5404" s="12" t="s">
        <v>10</v>
      </c>
      <c r="B5404" s="13" t="s">
        <v>18012</v>
      </c>
      <c r="C5404" s="13" t="s">
        <v>27554</v>
      </c>
      <c r="D5404" s="14">
        <v>45082</v>
      </c>
      <c r="E5404" s="15" t="s">
        <v>27555</v>
      </c>
      <c r="F5404" s="12" t="s">
        <v>27556</v>
      </c>
      <c r="G5404" s="12" t="s">
        <v>12364</v>
      </c>
      <c r="H5404" s="12" t="s">
        <v>27557</v>
      </c>
      <c r="I5404" s="12" t="s">
        <v>27558</v>
      </c>
    </row>
    <row r="5405" spans="1:9" ht="37.5" x14ac:dyDescent="0.4">
      <c r="A5405" s="12" t="s">
        <v>10</v>
      </c>
      <c r="B5405" s="13" t="s">
        <v>18012</v>
      </c>
      <c r="C5405" s="13" t="s">
        <v>27559</v>
      </c>
      <c r="D5405" s="14">
        <v>45545</v>
      </c>
      <c r="E5405" s="15" t="s">
        <v>27560</v>
      </c>
      <c r="F5405" s="12" t="s">
        <v>27561</v>
      </c>
      <c r="G5405" s="12" t="s">
        <v>12253</v>
      </c>
      <c r="H5405" s="12" t="s">
        <v>27562</v>
      </c>
      <c r="I5405" s="12" t="s">
        <v>27563</v>
      </c>
    </row>
    <row r="5406" spans="1:9" ht="37.5" x14ac:dyDescent="0.4">
      <c r="A5406" s="12" t="s">
        <v>10</v>
      </c>
      <c r="B5406" s="13" t="s">
        <v>18012</v>
      </c>
      <c r="C5406" s="13" t="s">
        <v>27564</v>
      </c>
      <c r="D5406" s="14">
        <v>45013</v>
      </c>
      <c r="E5406" s="15" t="s">
        <v>27565</v>
      </c>
      <c r="F5406" s="12" t="s">
        <v>27566</v>
      </c>
      <c r="G5406" s="12" t="s">
        <v>12468</v>
      </c>
      <c r="H5406" s="12" t="s">
        <v>27567</v>
      </c>
      <c r="I5406" s="12" t="s">
        <v>27568</v>
      </c>
    </row>
    <row r="5407" spans="1:9" ht="37.5" x14ac:dyDescent="0.4">
      <c r="A5407" s="12" t="s">
        <v>10</v>
      </c>
      <c r="B5407" s="13" t="s">
        <v>18012</v>
      </c>
      <c r="C5407" s="13" t="s">
        <v>27569</v>
      </c>
      <c r="D5407" s="14">
        <v>44614</v>
      </c>
      <c r="E5407" s="15" t="s">
        <v>27570</v>
      </c>
      <c r="F5407" s="12" t="s">
        <v>27571</v>
      </c>
      <c r="G5407" s="12" t="s">
        <v>1054</v>
      </c>
      <c r="H5407" s="12" t="s">
        <v>27572</v>
      </c>
      <c r="I5407" s="12" t="s">
        <v>27573</v>
      </c>
    </row>
    <row r="5408" spans="1:9" ht="37.5" x14ac:dyDescent="0.4">
      <c r="A5408" s="12" t="s">
        <v>10</v>
      </c>
      <c r="B5408" s="13" t="s">
        <v>18012</v>
      </c>
      <c r="C5408" s="13" t="s">
        <v>27574</v>
      </c>
      <c r="D5408" s="14">
        <v>44966</v>
      </c>
      <c r="E5408" s="15" t="s">
        <v>27575</v>
      </c>
      <c r="F5408" s="12" t="s">
        <v>27576</v>
      </c>
      <c r="G5408" s="12" t="s">
        <v>12791</v>
      </c>
      <c r="H5408" s="12" t="s">
        <v>27577</v>
      </c>
      <c r="I5408" s="12" t="s">
        <v>27578</v>
      </c>
    </row>
    <row r="5409" spans="1:9" ht="37.5" x14ac:dyDescent="0.4">
      <c r="A5409" s="12" t="s">
        <v>10</v>
      </c>
      <c r="B5409" s="13" t="s">
        <v>18012</v>
      </c>
      <c r="C5409" s="13" t="s">
        <v>27579</v>
      </c>
      <c r="D5409" s="14">
        <v>44791</v>
      </c>
      <c r="E5409" s="15" t="s">
        <v>27580</v>
      </c>
      <c r="F5409" s="12" t="s">
        <v>27581</v>
      </c>
      <c r="G5409" s="12" t="s">
        <v>12098</v>
      </c>
      <c r="H5409" s="12" t="s">
        <v>27582</v>
      </c>
      <c r="I5409" s="12" t="s">
        <v>27583</v>
      </c>
    </row>
    <row r="5410" spans="1:9" ht="37.5" x14ac:dyDescent="0.4">
      <c r="A5410" s="12" t="s">
        <v>10</v>
      </c>
      <c r="B5410" s="13" t="s">
        <v>18012</v>
      </c>
      <c r="C5410" s="13" t="s">
        <v>27584</v>
      </c>
      <c r="D5410" s="14">
        <v>45380</v>
      </c>
      <c r="E5410" s="15" t="s">
        <v>27585</v>
      </c>
      <c r="F5410" s="12" t="s">
        <v>27586</v>
      </c>
      <c r="G5410" s="12" t="s">
        <v>12128</v>
      </c>
      <c r="H5410" s="12" t="s">
        <v>27587</v>
      </c>
      <c r="I5410" s="12" t="s">
        <v>27588</v>
      </c>
    </row>
    <row r="5411" spans="1:9" ht="37.5" x14ac:dyDescent="0.4">
      <c r="A5411" s="12" t="s">
        <v>10</v>
      </c>
      <c r="B5411" s="13" t="s">
        <v>18012</v>
      </c>
      <c r="C5411" s="13" t="s">
        <v>27589</v>
      </c>
      <c r="D5411" s="14">
        <v>44701</v>
      </c>
      <c r="E5411" s="15" t="s">
        <v>27590</v>
      </c>
      <c r="F5411" s="12" t="s">
        <v>27591</v>
      </c>
      <c r="G5411" s="12" t="s">
        <v>12302</v>
      </c>
      <c r="H5411" s="12" t="s">
        <v>27592</v>
      </c>
      <c r="I5411" s="12" t="s">
        <v>27593</v>
      </c>
    </row>
    <row r="5412" spans="1:9" ht="37.5" x14ac:dyDescent="0.4">
      <c r="A5412" s="12" t="s">
        <v>10</v>
      </c>
      <c r="B5412" s="13" t="s">
        <v>18012</v>
      </c>
      <c r="C5412" s="13" t="s">
        <v>27594</v>
      </c>
      <c r="D5412" s="14">
        <v>45008</v>
      </c>
      <c r="E5412" s="15" t="s">
        <v>27595</v>
      </c>
      <c r="F5412" s="12" t="s">
        <v>27596</v>
      </c>
      <c r="G5412" s="12" t="s">
        <v>12364</v>
      </c>
      <c r="H5412" s="12" t="s">
        <v>27597</v>
      </c>
      <c r="I5412" s="12" t="s">
        <v>27598</v>
      </c>
    </row>
    <row r="5413" spans="1:9" ht="37.5" x14ac:dyDescent="0.4">
      <c r="A5413" s="12" t="s">
        <v>10</v>
      </c>
      <c r="B5413" s="13" t="s">
        <v>18012</v>
      </c>
      <c r="C5413" s="13" t="s">
        <v>27599</v>
      </c>
      <c r="D5413" s="14">
        <v>44663</v>
      </c>
      <c r="E5413" s="15" t="s">
        <v>27600</v>
      </c>
      <c r="F5413" s="12" t="s">
        <v>27601</v>
      </c>
      <c r="G5413" s="12" t="s">
        <v>12116</v>
      </c>
      <c r="H5413" s="12" t="s">
        <v>27602</v>
      </c>
      <c r="I5413" s="12" t="s">
        <v>27603</v>
      </c>
    </row>
    <row r="5414" spans="1:9" ht="37.5" x14ac:dyDescent="0.4">
      <c r="A5414" s="12" t="s">
        <v>10</v>
      </c>
      <c r="B5414" s="13" t="s">
        <v>18012</v>
      </c>
      <c r="C5414" s="13" t="s">
        <v>27604</v>
      </c>
      <c r="D5414" s="14">
        <v>45307</v>
      </c>
      <c r="E5414" s="15" t="s">
        <v>27605</v>
      </c>
      <c r="F5414" s="12" t="s">
        <v>27606</v>
      </c>
      <c r="G5414" s="12" t="s">
        <v>12026</v>
      </c>
      <c r="H5414" s="12" t="s">
        <v>27607</v>
      </c>
      <c r="I5414" s="12" t="s">
        <v>27608</v>
      </c>
    </row>
    <row r="5415" spans="1:9" ht="37.5" x14ac:dyDescent="0.4">
      <c r="A5415" s="12" t="s">
        <v>10</v>
      </c>
      <c r="B5415" s="13" t="s">
        <v>18012</v>
      </c>
      <c r="C5415" s="13" t="s">
        <v>27609</v>
      </c>
      <c r="D5415" s="14">
        <v>45195</v>
      </c>
      <c r="E5415" s="15" t="s">
        <v>27610</v>
      </c>
      <c r="F5415" s="12" t="s">
        <v>27611</v>
      </c>
      <c r="G5415" s="12" t="s">
        <v>12026</v>
      </c>
      <c r="H5415" s="12" t="s">
        <v>27612</v>
      </c>
      <c r="I5415" s="12" t="s">
        <v>27613</v>
      </c>
    </row>
    <row r="5416" spans="1:9" ht="37.5" x14ac:dyDescent="0.4">
      <c r="A5416" s="12" t="s">
        <v>10</v>
      </c>
      <c r="B5416" s="13" t="s">
        <v>18012</v>
      </c>
      <c r="C5416" s="13" t="s">
        <v>27614</v>
      </c>
      <c r="D5416" s="14">
        <v>44973</v>
      </c>
      <c r="E5416" s="15" t="s">
        <v>27615</v>
      </c>
      <c r="F5416" s="12" t="s">
        <v>27616</v>
      </c>
      <c r="G5416" s="12" t="s">
        <v>12765</v>
      </c>
      <c r="H5416" s="12" t="s">
        <v>27617</v>
      </c>
      <c r="I5416" s="12" t="s">
        <v>27618</v>
      </c>
    </row>
    <row r="5417" spans="1:9" ht="37.5" x14ac:dyDescent="0.4">
      <c r="A5417" s="12" t="s">
        <v>10</v>
      </c>
      <c r="B5417" s="13" t="s">
        <v>18012</v>
      </c>
      <c r="C5417" s="13" t="s">
        <v>27619</v>
      </c>
      <c r="D5417" s="14">
        <v>45108</v>
      </c>
      <c r="E5417" s="15" t="s">
        <v>27620</v>
      </c>
      <c r="F5417" s="12" t="s">
        <v>27621</v>
      </c>
      <c r="G5417" s="12" t="s">
        <v>12026</v>
      </c>
      <c r="H5417" s="12" t="s">
        <v>27622</v>
      </c>
      <c r="I5417" s="12" t="s">
        <v>27623</v>
      </c>
    </row>
    <row r="5418" spans="1:9" ht="37.5" x14ac:dyDescent="0.4">
      <c r="A5418" s="12" t="s">
        <v>10</v>
      </c>
      <c r="B5418" s="13" t="s">
        <v>18012</v>
      </c>
      <c r="C5418" s="13" t="s">
        <v>27624</v>
      </c>
      <c r="D5418" s="14">
        <v>45541</v>
      </c>
      <c r="E5418" s="15" t="s">
        <v>27625</v>
      </c>
      <c r="F5418" s="12" t="s">
        <v>27626</v>
      </c>
      <c r="G5418" s="12" t="s">
        <v>1054</v>
      </c>
      <c r="H5418" s="12" t="s">
        <v>27627</v>
      </c>
      <c r="I5418" s="12" t="s">
        <v>27628</v>
      </c>
    </row>
    <row r="5419" spans="1:9" ht="37.5" x14ac:dyDescent="0.4">
      <c r="A5419" s="12" t="s">
        <v>10</v>
      </c>
      <c r="B5419" s="13" t="s">
        <v>18012</v>
      </c>
      <c r="C5419" s="13" t="s">
        <v>27629</v>
      </c>
      <c r="D5419" s="14">
        <v>44754</v>
      </c>
      <c r="E5419" s="15" t="s">
        <v>27630</v>
      </c>
      <c r="F5419" s="12" t="s">
        <v>27631</v>
      </c>
      <c r="G5419" s="12" t="s">
        <v>13171</v>
      </c>
      <c r="H5419" s="12" t="s">
        <v>27632</v>
      </c>
      <c r="I5419" s="12" t="s">
        <v>27633</v>
      </c>
    </row>
    <row r="5420" spans="1:9" ht="37.5" x14ac:dyDescent="0.4">
      <c r="A5420" s="12" t="s">
        <v>10</v>
      </c>
      <c r="B5420" s="13" t="s">
        <v>18012</v>
      </c>
      <c r="C5420" s="13" t="s">
        <v>27634</v>
      </c>
      <c r="D5420" s="14">
        <v>45643</v>
      </c>
      <c r="E5420" s="15" t="s">
        <v>27635</v>
      </c>
      <c r="F5420" s="12" t="s">
        <v>27636</v>
      </c>
      <c r="G5420" s="12" t="s">
        <v>12032</v>
      </c>
      <c r="H5420" s="12" t="s">
        <v>27637</v>
      </c>
      <c r="I5420" s="12" t="s">
        <v>27638</v>
      </c>
    </row>
    <row r="5421" spans="1:9" ht="37.5" x14ac:dyDescent="0.4">
      <c r="A5421" s="12" t="s">
        <v>10</v>
      </c>
      <c r="B5421" s="13" t="s">
        <v>18012</v>
      </c>
      <c r="C5421" s="13" t="s">
        <v>27639</v>
      </c>
      <c r="D5421" s="14">
        <v>45383</v>
      </c>
      <c r="E5421" s="15" t="s">
        <v>27640</v>
      </c>
      <c r="F5421" s="12" t="s">
        <v>27641</v>
      </c>
      <c r="G5421" s="12" t="s">
        <v>1088</v>
      </c>
      <c r="H5421" s="12" t="s">
        <v>27642</v>
      </c>
      <c r="I5421" s="12" t="s">
        <v>27643</v>
      </c>
    </row>
    <row r="5422" spans="1:9" ht="37.5" x14ac:dyDescent="0.4">
      <c r="A5422" s="12" t="s">
        <v>10</v>
      </c>
      <c r="B5422" s="13" t="s">
        <v>18012</v>
      </c>
      <c r="C5422" s="13" t="s">
        <v>27644</v>
      </c>
      <c r="D5422" s="14">
        <v>45444</v>
      </c>
      <c r="E5422" s="15" t="s">
        <v>27645</v>
      </c>
      <c r="F5422" s="12" t="s">
        <v>27646</v>
      </c>
      <c r="G5422" s="12" t="s">
        <v>1054</v>
      </c>
      <c r="H5422" s="12" t="s">
        <v>27647</v>
      </c>
      <c r="I5422" s="12" t="s">
        <v>27648</v>
      </c>
    </row>
    <row r="5423" spans="1:9" ht="37.5" x14ac:dyDescent="0.4">
      <c r="A5423" s="12" t="s">
        <v>10</v>
      </c>
      <c r="B5423" s="13" t="s">
        <v>18012</v>
      </c>
      <c r="C5423" s="13" t="s">
        <v>27649</v>
      </c>
      <c r="D5423" s="14">
        <v>45615</v>
      </c>
      <c r="E5423" s="15" t="s">
        <v>13250</v>
      </c>
      <c r="F5423" s="12" t="s">
        <v>13251</v>
      </c>
      <c r="G5423" s="12" t="s">
        <v>12437</v>
      </c>
      <c r="H5423" s="12" t="s">
        <v>13252</v>
      </c>
      <c r="I5423" s="12" t="s">
        <v>13253</v>
      </c>
    </row>
    <row r="5424" spans="1:9" ht="37.5" x14ac:dyDescent="0.4">
      <c r="A5424" s="12" t="s">
        <v>10</v>
      </c>
      <c r="B5424" s="13" t="s">
        <v>18012</v>
      </c>
      <c r="C5424" s="13" t="s">
        <v>27650</v>
      </c>
      <c r="D5424" s="14">
        <v>44835</v>
      </c>
      <c r="E5424" s="15" t="s">
        <v>27651</v>
      </c>
      <c r="F5424" s="12" t="s">
        <v>27652</v>
      </c>
      <c r="G5424" s="12" t="s">
        <v>12098</v>
      </c>
      <c r="H5424" s="12" t="s">
        <v>27653</v>
      </c>
      <c r="I5424" s="12" t="s">
        <v>27654</v>
      </c>
    </row>
    <row r="5425" spans="1:9" ht="37.5" x14ac:dyDescent="0.4">
      <c r="A5425" s="12" t="s">
        <v>10</v>
      </c>
      <c r="B5425" s="13" t="s">
        <v>18012</v>
      </c>
      <c r="C5425" s="13" t="s">
        <v>27655</v>
      </c>
      <c r="D5425" s="14">
        <v>45016</v>
      </c>
      <c r="E5425" s="15" t="s">
        <v>27656</v>
      </c>
      <c r="F5425" s="12" t="s">
        <v>27657</v>
      </c>
      <c r="G5425" s="12" t="s">
        <v>12364</v>
      </c>
      <c r="H5425" s="12" t="s">
        <v>27658</v>
      </c>
      <c r="I5425" s="12" t="s">
        <v>27659</v>
      </c>
    </row>
    <row r="5426" spans="1:9" ht="37.5" x14ac:dyDescent="0.4">
      <c r="A5426" s="12" t="s">
        <v>10</v>
      </c>
      <c r="B5426" s="13" t="s">
        <v>18012</v>
      </c>
      <c r="C5426" s="13" t="s">
        <v>27660</v>
      </c>
      <c r="D5426" s="14">
        <v>45812</v>
      </c>
      <c r="E5426" s="15" t="s">
        <v>27661</v>
      </c>
      <c r="F5426" s="12" t="s">
        <v>27662</v>
      </c>
      <c r="G5426" s="12" t="s">
        <v>12098</v>
      </c>
      <c r="H5426" s="12" t="s">
        <v>27663</v>
      </c>
      <c r="I5426" s="12" t="s">
        <v>27664</v>
      </c>
    </row>
    <row r="5427" spans="1:9" ht="37.5" x14ac:dyDescent="0.4">
      <c r="A5427" s="12" t="s">
        <v>10</v>
      </c>
      <c r="B5427" s="13" t="s">
        <v>18012</v>
      </c>
      <c r="C5427" s="13" t="s">
        <v>27665</v>
      </c>
      <c r="D5427" s="14">
        <v>44378</v>
      </c>
      <c r="E5427" s="15" t="s">
        <v>27666</v>
      </c>
      <c r="F5427" s="12" t="s">
        <v>27667</v>
      </c>
      <c r="G5427" s="12" t="s">
        <v>12128</v>
      </c>
      <c r="H5427" s="12" t="s">
        <v>27668</v>
      </c>
      <c r="I5427" s="12" t="s">
        <v>27669</v>
      </c>
    </row>
    <row r="5428" spans="1:9" ht="37.5" x14ac:dyDescent="0.4">
      <c r="A5428" s="12" t="s">
        <v>10</v>
      </c>
      <c r="B5428" s="13" t="s">
        <v>18012</v>
      </c>
      <c r="C5428" s="13" t="s">
        <v>27670</v>
      </c>
      <c r="D5428" s="14">
        <v>45029</v>
      </c>
      <c r="E5428" s="15" t="s">
        <v>27671</v>
      </c>
      <c r="F5428" s="12" t="s">
        <v>27672</v>
      </c>
      <c r="G5428" s="12" t="s">
        <v>12140</v>
      </c>
      <c r="H5428" s="12" t="s">
        <v>27673</v>
      </c>
      <c r="I5428" s="12" t="s">
        <v>27674</v>
      </c>
    </row>
    <row r="5429" spans="1:9" ht="37.5" x14ac:dyDescent="0.4">
      <c r="A5429" s="12" t="s">
        <v>10</v>
      </c>
      <c r="B5429" s="13" t="s">
        <v>18012</v>
      </c>
      <c r="C5429" s="13" t="s">
        <v>27675</v>
      </c>
      <c r="D5429" s="14">
        <v>45818</v>
      </c>
      <c r="E5429" s="15" t="s">
        <v>27676</v>
      </c>
      <c r="F5429" s="12" t="s">
        <v>27677</v>
      </c>
      <c r="G5429" s="12" t="s">
        <v>12468</v>
      </c>
      <c r="H5429" s="12" t="s">
        <v>27678</v>
      </c>
      <c r="I5429" s="12" t="s">
        <v>27679</v>
      </c>
    </row>
    <row r="5430" spans="1:9" ht="37.5" x14ac:dyDescent="0.4">
      <c r="A5430" s="12" t="s">
        <v>10</v>
      </c>
      <c r="B5430" s="13" t="s">
        <v>18012</v>
      </c>
      <c r="C5430" s="13" t="s">
        <v>27680</v>
      </c>
      <c r="D5430" s="14">
        <v>44999</v>
      </c>
      <c r="E5430" s="15" t="s">
        <v>20369</v>
      </c>
      <c r="F5430" s="12" t="s">
        <v>27681</v>
      </c>
      <c r="G5430" s="12" t="s">
        <v>12032</v>
      </c>
      <c r="H5430" s="12" t="s">
        <v>27682</v>
      </c>
      <c r="I5430" s="12" t="s">
        <v>27683</v>
      </c>
    </row>
    <row r="5431" spans="1:9" ht="37.5" x14ac:dyDescent="0.4">
      <c r="A5431" s="12" t="s">
        <v>10</v>
      </c>
      <c r="B5431" s="13" t="s">
        <v>18012</v>
      </c>
      <c r="C5431" s="13" t="s">
        <v>27684</v>
      </c>
      <c r="D5431" s="14">
        <v>45897</v>
      </c>
      <c r="E5431" s="15" t="s">
        <v>27685</v>
      </c>
      <c r="F5431" s="12" t="s">
        <v>27686</v>
      </c>
      <c r="G5431" s="12" t="s">
        <v>12698</v>
      </c>
      <c r="H5431" s="12" t="s">
        <v>27687</v>
      </c>
      <c r="I5431" s="12" t="s">
        <v>27688</v>
      </c>
    </row>
    <row r="5432" spans="1:9" ht="37.5" x14ac:dyDescent="0.4">
      <c r="A5432" s="12" t="s">
        <v>10</v>
      </c>
      <c r="B5432" s="13" t="s">
        <v>18012</v>
      </c>
      <c r="C5432" s="13" t="s">
        <v>27689</v>
      </c>
      <c r="D5432" s="14">
        <v>44749</v>
      </c>
      <c r="E5432" s="15" t="s">
        <v>27690</v>
      </c>
      <c r="F5432" s="12" t="s">
        <v>27691</v>
      </c>
      <c r="G5432" s="12" t="s">
        <v>12032</v>
      </c>
      <c r="H5432" s="12" t="s">
        <v>27692</v>
      </c>
      <c r="I5432" s="12" t="s">
        <v>27693</v>
      </c>
    </row>
    <row r="5433" spans="1:9" ht="56.25" x14ac:dyDescent="0.4">
      <c r="A5433" s="12" t="s">
        <v>10</v>
      </c>
      <c r="B5433" s="13" t="s">
        <v>18012</v>
      </c>
      <c r="C5433" s="13" t="s">
        <v>27694</v>
      </c>
      <c r="D5433" s="14">
        <v>46041</v>
      </c>
      <c r="E5433" s="15" t="s">
        <v>27695</v>
      </c>
      <c r="F5433" s="12" t="s">
        <v>27696</v>
      </c>
      <c r="G5433" s="12" t="s">
        <v>12128</v>
      </c>
      <c r="H5433" s="12" t="s">
        <v>27697</v>
      </c>
      <c r="I5433" s="12" t="s">
        <v>27698</v>
      </c>
    </row>
    <row r="5434" spans="1:9" ht="37.5" x14ac:dyDescent="0.4">
      <c r="A5434" s="12" t="s">
        <v>10</v>
      </c>
      <c r="B5434" s="13" t="s">
        <v>18012</v>
      </c>
      <c r="C5434" s="13" t="s">
        <v>27699</v>
      </c>
      <c r="D5434" s="14">
        <v>45142</v>
      </c>
      <c r="E5434" s="15" t="s">
        <v>20403</v>
      </c>
      <c r="F5434" s="12" t="s">
        <v>27700</v>
      </c>
      <c r="G5434" s="12" t="s">
        <v>13443</v>
      </c>
      <c r="H5434" s="12" t="s">
        <v>27701</v>
      </c>
      <c r="I5434" s="12" t="s">
        <v>27702</v>
      </c>
    </row>
    <row r="5435" spans="1:9" ht="37.5" x14ac:dyDescent="0.4">
      <c r="A5435" s="12" t="s">
        <v>10</v>
      </c>
      <c r="B5435" s="13" t="s">
        <v>18012</v>
      </c>
      <c r="C5435" s="13" t="s">
        <v>27703</v>
      </c>
      <c r="D5435" s="14">
        <v>45002</v>
      </c>
      <c r="E5435" s="15" t="s">
        <v>27704</v>
      </c>
      <c r="F5435" s="12" t="s">
        <v>27705</v>
      </c>
      <c r="G5435" s="12" t="s">
        <v>1112</v>
      </c>
      <c r="H5435" s="12" t="s">
        <v>1113</v>
      </c>
      <c r="I5435" s="12" t="s">
        <v>1114</v>
      </c>
    </row>
    <row r="5436" spans="1:9" ht="37.5" x14ac:dyDescent="0.4">
      <c r="A5436" s="12" t="s">
        <v>10</v>
      </c>
      <c r="B5436" s="13" t="s">
        <v>18012</v>
      </c>
      <c r="C5436" s="13" t="s">
        <v>27706</v>
      </c>
      <c r="D5436" s="14">
        <v>44901</v>
      </c>
      <c r="E5436" s="15" t="s">
        <v>27707</v>
      </c>
      <c r="F5436" s="12" t="s">
        <v>27708</v>
      </c>
      <c r="G5436" s="12" t="s">
        <v>1142</v>
      </c>
      <c r="H5436" s="12" t="s">
        <v>27709</v>
      </c>
      <c r="I5436" s="12" t="s">
        <v>14333</v>
      </c>
    </row>
    <row r="5437" spans="1:9" ht="37.5" x14ac:dyDescent="0.4">
      <c r="A5437" s="12" t="s">
        <v>10</v>
      </c>
      <c r="B5437" s="13" t="s">
        <v>18012</v>
      </c>
      <c r="C5437" s="13" t="s">
        <v>27710</v>
      </c>
      <c r="D5437" s="14">
        <v>45089</v>
      </c>
      <c r="E5437" s="15" t="s">
        <v>27711</v>
      </c>
      <c r="F5437" s="12" t="s">
        <v>27712</v>
      </c>
      <c r="G5437" s="12" t="s">
        <v>13443</v>
      </c>
      <c r="H5437" s="12" t="s">
        <v>27713</v>
      </c>
      <c r="I5437" s="12" t="s">
        <v>27714</v>
      </c>
    </row>
    <row r="5438" spans="1:9" ht="37.5" x14ac:dyDescent="0.4">
      <c r="A5438" s="12" t="s">
        <v>10</v>
      </c>
      <c r="B5438" s="13" t="s">
        <v>18012</v>
      </c>
      <c r="C5438" s="13" t="s">
        <v>27715</v>
      </c>
      <c r="D5438" s="14">
        <v>45097</v>
      </c>
      <c r="E5438" s="15" t="s">
        <v>27716</v>
      </c>
      <c r="F5438" s="12" t="s">
        <v>27717</v>
      </c>
      <c r="G5438" s="12" t="s">
        <v>1194</v>
      </c>
      <c r="H5438" s="12" t="s">
        <v>27718</v>
      </c>
      <c r="I5438" s="12" t="s">
        <v>27719</v>
      </c>
    </row>
    <row r="5439" spans="1:9" ht="37.5" x14ac:dyDescent="0.4">
      <c r="A5439" s="12" t="s">
        <v>10</v>
      </c>
      <c r="B5439" s="13" t="s">
        <v>18012</v>
      </c>
      <c r="C5439" s="13" t="s">
        <v>27720</v>
      </c>
      <c r="D5439" s="14">
        <v>44958</v>
      </c>
      <c r="E5439" s="15" t="s">
        <v>27721</v>
      </c>
      <c r="F5439" s="12" t="s">
        <v>27722</v>
      </c>
      <c r="G5439" s="12" t="s">
        <v>13437</v>
      </c>
      <c r="H5439" s="12" t="s">
        <v>27723</v>
      </c>
      <c r="I5439" s="12" t="s">
        <v>27724</v>
      </c>
    </row>
    <row r="5440" spans="1:9" ht="37.5" x14ac:dyDescent="0.4">
      <c r="A5440" s="12" t="s">
        <v>10</v>
      </c>
      <c r="B5440" s="13" t="s">
        <v>18012</v>
      </c>
      <c r="C5440" s="13" t="s">
        <v>27725</v>
      </c>
      <c r="D5440" s="14">
        <v>45054</v>
      </c>
      <c r="E5440" s="15" t="s">
        <v>24593</v>
      </c>
      <c r="F5440" s="12" t="s">
        <v>24594</v>
      </c>
      <c r="G5440" s="12" t="s">
        <v>1124</v>
      </c>
      <c r="H5440" s="12" t="s">
        <v>27726</v>
      </c>
      <c r="I5440" s="12" t="s">
        <v>27727</v>
      </c>
    </row>
    <row r="5441" spans="1:9" ht="37.5" x14ac:dyDescent="0.4">
      <c r="A5441" s="12" t="s">
        <v>10</v>
      </c>
      <c r="B5441" s="13" t="s">
        <v>18012</v>
      </c>
      <c r="C5441" s="13" t="s">
        <v>27728</v>
      </c>
      <c r="D5441" s="14">
        <v>44894</v>
      </c>
      <c r="E5441" s="15" t="s">
        <v>27729</v>
      </c>
      <c r="F5441" s="12" t="s">
        <v>27730</v>
      </c>
      <c r="G5441" s="12" t="s">
        <v>1194</v>
      </c>
      <c r="H5441" s="12" t="s">
        <v>27731</v>
      </c>
      <c r="I5441" s="12" t="s">
        <v>27732</v>
      </c>
    </row>
    <row r="5442" spans="1:9" ht="37.5" x14ac:dyDescent="0.4">
      <c r="A5442" s="12" t="s">
        <v>10</v>
      </c>
      <c r="B5442" s="13" t="s">
        <v>18012</v>
      </c>
      <c r="C5442" s="13" t="s">
        <v>27733</v>
      </c>
      <c r="D5442" s="14">
        <v>45017</v>
      </c>
      <c r="E5442" s="15" t="s">
        <v>27734</v>
      </c>
      <c r="F5442" s="12" t="s">
        <v>27735</v>
      </c>
      <c r="G5442" s="12" t="s">
        <v>13381</v>
      </c>
      <c r="H5442" s="12" t="s">
        <v>27736</v>
      </c>
      <c r="I5442" s="12" t="s">
        <v>27737</v>
      </c>
    </row>
    <row r="5443" spans="1:9" ht="37.5" x14ac:dyDescent="0.4">
      <c r="A5443" s="12" t="s">
        <v>10</v>
      </c>
      <c r="B5443" s="13" t="s">
        <v>18012</v>
      </c>
      <c r="C5443" s="13" t="s">
        <v>27738</v>
      </c>
      <c r="D5443" s="14">
        <v>45170</v>
      </c>
      <c r="E5443" s="15" t="s">
        <v>27739</v>
      </c>
      <c r="F5443" s="12" t="s">
        <v>27740</v>
      </c>
      <c r="G5443" s="12" t="s">
        <v>13639</v>
      </c>
      <c r="H5443" s="12" t="s">
        <v>27741</v>
      </c>
      <c r="I5443" s="12" t="s">
        <v>27742</v>
      </c>
    </row>
    <row r="5444" spans="1:9" ht="37.5" x14ac:dyDescent="0.4">
      <c r="A5444" s="12" t="s">
        <v>10</v>
      </c>
      <c r="B5444" s="13" t="s">
        <v>18012</v>
      </c>
      <c r="C5444" s="13" t="s">
        <v>27743</v>
      </c>
      <c r="D5444" s="14">
        <v>45061</v>
      </c>
      <c r="E5444" s="15" t="s">
        <v>27744</v>
      </c>
      <c r="F5444" s="12" t="s">
        <v>27745</v>
      </c>
      <c r="G5444" s="12" t="s">
        <v>27746</v>
      </c>
      <c r="H5444" s="12" t="s">
        <v>27747</v>
      </c>
      <c r="I5444" s="12" t="s">
        <v>27748</v>
      </c>
    </row>
    <row r="5445" spans="1:9" ht="37.5" x14ac:dyDescent="0.4">
      <c r="A5445" s="12" t="s">
        <v>10</v>
      </c>
      <c r="B5445" s="13" t="s">
        <v>18012</v>
      </c>
      <c r="C5445" s="13" t="s">
        <v>27749</v>
      </c>
      <c r="D5445" s="14">
        <v>45184</v>
      </c>
      <c r="E5445" s="15" t="s">
        <v>27750</v>
      </c>
      <c r="F5445" s="12" t="s">
        <v>27751</v>
      </c>
      <c r="G5445" s="12" t="s">
        <v>27752</v>
      </c>
      <c r="H5445" s="12" t="s">
        <v>27753</v>
      </c>
      <c r="I5445" s="12" t="s">
        <v>27754</v>
      </c>
    </row>
    <row r="5446" spans="1:9" ht="37.5" x14ac:dyDescent="0.4">
      <c r="A5446" s="12" t="s">
        <v>10</v>
      </c>
      <c r="B5446" s="13" t="s">
        <v>18012</v>
      </c>
      <c r="C5446" s="13" t="s">
        <v>27755</v>
      </c>
      <c r="D5446" s="14">
        <v>44947</v>
      </c>
      <c r="E5446" s="15" t="s">
        <v>27756</v>
      </c>
      <c r="F5446" s="12" t="s">
        <v>27757</v>
      </c>
      <c r="G5446" s="12" t="s">
        <v>1106</v>
      </c>
      <c r="H5446" s="12" t="s">
        <v>27758</v>
      </c>
      <c r="I5446" s="12" t="s">
        <v>27759</v>
      </c>
    </row>
    <row r="5447" spans="1:9" ht="37.5" x14ac:dyDescent="0.4">
      <c r="A5447" s="12" t="s">
        <v>10</v>
      </c>
      <c r="B5447" s="13" t="s">
        <v>18012</v>
      </c>
      <c r="C5447" s="13" t="s">
        <v>27760</v>
      </c>
      <c r="D5447" s="14">
        <v>44782</v>
      </c>
      <c r="E5447" s="15" t="s">
        <v>27761</v>
      </c>
      <c r="F5447" s="12" t="s">
        <v>27762</v>
      </c>
      <c r="G5447" s="12" t="s">
        <v>27763</v>
      </c>
      <c r="H5447" s="12" t="s">
        <v>27764</v>
      </c>
      <c r="I5447" s="12" t="s">
        <v>27765</v>
      </c>
    </row>
    <row r="5448" spans="1:9" ht="37.5" x14ac:dyDescent="0.4">
      <c r="A5448" s="12" t="s">
        <v>10</v>
      </c>
      <c r="B5448" s="13" t="s">
        <v>18012</v>
      </c>
      <c r="C5448" s="13" t="s">
        <v>27766</v>
      </c>
      <c r="D5448" s="14">
        <v>44951</v>
      </c>
      <c r="E5448" s="15" t="s">
        <v>27767</v>
      </c>
      <c r="F5448" s="12" t="s">
        <v>27768</v>
      </c>
      <c r="G5448" s="12" t="s">
        <v>14009</v>
      </c>
      <c r="H5448" s="12" t="s">
        <v>27769</v>
      </c>
      <c r="I5448" s="12" t="s">
        <v>27770</v>
      </c>
    </row>
    <row r="5449" spans="1:9" ht="37.5" x14ac:dyDescent="0.4">
      <c r="A5449" s="12" t="s">
        <v>10</v>
      </c>
      <c r="B5449" s="13" t="s">
        <v>18012</v>
      </c>
      <c r="C5449" s="13" t="s">
        <v>27771</v>
      </c>
      <c r="D5449" s="14">
        <v>45181</v>
      </c>
      <c r="E5449" s="15" t="s">
        <v>27772</v>
      </c>
      <c r="F5449" s="12" t="s">
        <v>27773</v>
      </c>
      <c r="G5449" s="12" t="s">
        <v>27774</v>
      </c>
      <c r="H5449" s="12" t="s">
        <v>27775</v>
      </c>
      <c r="I5449" s="12" t="s">
        <v>27776</v>
      </c>
    </row>
    <row r="5450" spans="1:9" ht="37.5" x14ac:dyDescent="0.4">
      <c r="A5450" s="12" t="s">
        <v>10</v>
      </c>
      <c r="B5450" s="13" t="s">
        <v>18012</v>
      </c>
      <c r="C5450" s="13" t="s">
        <v>27777</v>
      </c>
      <c r="D5450" s="14">
        <v>45029</v>
      </c>
      <c r="E5450" s="15" t="s">
        <v>27778</v>
      </c>
      <c r="F5450" s="12" t="s">
        <v>27779</v>
      </c>
      <c r="G5450" s="12" t="s">
        <v>1142</v>
      </c>
      <c r="H5450" s="12" t="s">
        <v>27780</v>
      </c>
      <c r="I5450" s="12" t="s">
        <v>27781</v>
      </c>
    </row>
    <row r="5451" spans="1:9" ht="37.5" x14ac:dyDescent="0.4">
      <c r="A5451" s="12" t="s">
        <v>10</v>
      </c>
      <c r="B5451" s="13" t="s">
        <v>18012</v>
      </c>
      <c r="C5451" s="13" t="s">
        <v>27782</v>
      </c>
      <c r="D5451" s="14">
        <v>45001</v>
      </c>
      <c r="E5451" s="15" t="s">
        <v>27783</v>
      </c>
      <c r="F5451" s="12" t="s">
        <v>27784</v>
      </c>
      <c r="G5451" s="12" t="s">
        <v>1166</v>
      </c>
      <c r="H5451" s="12" t="s">
        <v>27785</v>
      </c>
      <c r="I5451" s="12" t="s">
        <v>27786</v>
      </c>
    </row>
    <row r="5452" spans="1:9" ht="37.5" x14ac:dyDescent="0.4">
      <c r="A5452" s="12" t="s">
        <v>10</v>
      </c>
      <c r="B5452" s="13" t="s">
        <v>18012</v>
      </c>
      <c r="C5452" s="13" t="s">
        <v>27787</v>
      </c>
      <c r="D5452" s="14">
        <v>44515</v>
      </c>
      <c r="E5452" s="15" t="s">
        <v>21179</v>
      </c>
      <c r="F5452" s="12" t="s">
        <v>21308</v>
      </c>
      <c r="G5452" s="12" t="s">
        <v>13706</v>
      </c>
      <c r="H5452" s="12" t="s">
        <v>27788</v>
      </c>
      <c r="I5452" s="12" t="s">
        <v>27789</v>
      </c>
    </row>
    <row r="5453" spans="1:9" ht="37.5" x14ac:dyDescent="0.4">
      <c r="A5453" s="12" t="s">
        <v>10</v>
      </c>
      <c r="B5453" s="13" t="s">
        <v>18012</v>
      </c>
      <c r="C5453" s="13" t="s">
        <v>27790</v>
      </c>
      <c r="D5453" s="14">
        <v>45170</v>
      </c>
      <c r="E5453" s="15" t="s">
        <v>27791</v>
      </c>
      <c r="F5453" s="12" t="s">
        <v>27792</v>
      </c>
      <c r="G5453" s="12" t="s">
        <v>1142</v>
      </c>
      <c r="H5453" s="12" t="s">
        <v>27793</v>
      </c>
      <c r="I5453" s="12" t="s">
        <v>27794</v>
      </c>
    </row>
    <row r="5454" spans="1:9" ht="37.5" x14ac:dyDescent="0.4">
      <c r="A5454" s="12" t="s">
        <v>10</v>
      </c>
      <c r="B5454" s="13" t="s">
        <v>18012</v>
      </c>
      <c r="C5454" s="13" t="s">
        <v>27795</v>
      </c>
      <c r="D5454" s="14">
        <v>45047</v>
      </c>
      <c r="E5454" s="15" t="s">
        <v>23737</v>
      </c>
      <c r="F5454" s="12" t="s">
        <v>23738</v>
      </c>
      <c r="G5454" s="12" t="s">
        <v>27796</v>
      </c>
      <c r="H5454" s="12" t="s">
        <v>27797</v>
      </c>
      <c r="I5454" s="12" t="s">
        <v>27798</v>
      </c>
    </row>
    <row r="5455" spans="1:9" ht="37.5" x14ac:dyDescent="0.4">
      <c r="A5455" s="12" t="s">
        <v>10</v>
      </c>
      <c r="B5455" s="13" t="s">
        <v>18012</v>
      </c>
      <c r="C5455" s="13" t="s">
        <v>27799</v>
      </c>
      <c r="D5455" s="14">
        <v>45139</v>
      </c>
      <c r="E5455" s="15" t="s">
        <v>18573</v>
      </c>
      <c r="F5455" s="12" t="s">
        <v>18574</v>
      </c>
      <c r="G5455" s="12" t="s">
        <v>13470</v>
      </c>
      <c r="H5455" s="12" t="s">
        <v>27800</v>
      </c>
      <c r="I5455" s="12" t="s">
        <v>27801</v>
      </c>
    </row>
    <row r="5456" spans="1:9" ht="37.5" x14ac:dyDescent="0.4">
      <c r="A5456" s="12" t="s">
        <v>10</v>
      </c>
      <c r="B5456" s="13" t="s">
        <v>18012</v>
      </c>
      <c r="C5456" s="13" t="s">
        <v>27802</v>
      </c>
      <c r="D5456" s="14">
        <v>45120</v>
      </c>
      <c r="E5456" s="15" t="s">
        <v>27803</v>
      </c>
      <c r="F5456" s="12" t="s">
        <v>27804</v>
      </c>
      <c r="G5456" s="12" t="s">
        <v>13470</v>
      </c>
      <c r="H5456" s="12" t="s">
        <v>27805</v>
      </c>
      <c r="I5456" s="12" t="s">
        <v>27806</v>
      </c>
    </row>
    <row r="5457" spans="1:9" ht="37.5" x14ac:dyDescent="0.4">
      <c r="A5457" s="12" t="s">
        <v>10</v>
      </c>
      <c r="B5457" s="13" t="s">
        <v>18012</v>
      </c>
      <c r="C5457" s="13" t="s">
        <v>27807</v>
      </c>
      <c r="D5457" s="14">
        <v>44952</v>
      </c>
      <c r="E5457" s="15" t="s">
        <v>27808</v>
      </c>
      <c r="F5457" s="12" t="s">
        <v>27809</v>
      </c>
      <c r="G5457" s="12" t="s">
        <v>14187</v>
      </c>
      <c r="H5457" s="12" t="s">
        <v>27810</v>
      </c>
      <c r="I5457" s="12" t="s">
        <v>27811</v>
      </c>
    </row>
    <row r="5458" spans="1:9" ht="37.5" x14ac:dyDescent="0.4">
      <c r="A5458" s="12" t="s">
        <v>10</v>
      </c>
      <c r="B5458" s="13" t="s">
        <v>18012</v>
      </c>
      <c r="C5458" s="13" t="s">
        <v>27812</v>
      </c>
      <c r="D5458" s="14">
        <v>44382</v>
      </c>
      <c r="E5458" s="15" t="s">
        <v>27813</v>
      </c>
      <c r="F5458" s="12" t="s">
        <v>27814</v>
      </c>
      <c r="G5458" s="12" t="s">
        <v>1166</v>
      </c>
      <c r="H5458" s="12" t="s">
        <v>27815</v>
      </c>
      <c r="I5458" s="12" t="s">
        <v>27816</v>
      </c>
    </row>
    <row r="5459" spans="1:9" ht="37.5" x14ac:dyDescent="0.4">
      <c r="A5459" s="12" t="s">
        <v>10</v>
      </c>
      <c r="B5459" s="13" t="s">
        <v>18012</v>
      </c>
      <c r="C5459" s="13" t="s">
        <v>27817</v>
      </c>
      <c r="D5459" s="14">
        <v>44840</v>
      </c>
      <c r="E5459" s="15" t="s">
        <v>27818</v>
      </c>
      <c r="F5459" s="12" t="s">
        <v>27819</v>
      </c>
      <c r="G5459" s="12" t="s">
        <v>1148</v>
      </c>
      <c r="H5459" s="12" t="s">
        <v>27820</v>
      </c>
      <c r="I5459" s="12" t="s">
        <v>27821</v>
      </c>
    </row>
    <row r="5460" spans="1:9" ht="37.5" x14ac:dyDescent="0.4">
      <c r="A5460" s="12" t="s">
        <v>10</v>
      </c>
      <c r="B5460" s="13" t="s">
        <v>18012</v>
      </c>
      <c r="C5460" s="13" t="s">
        <v>27822</v>
      </c>
      <c r="D5460" s="14">
        <v>45008</v>
      </c>
      <c r="E5460" s="15" t="s">
        <v>19306</v>
      </c>
      <c r="F5460" s="12" t="s">
        <v>27823</v>
      </c>
      <c r="G5460" s="12" t="s">
        <v>1094</v>
      </c>
      <c r="H5460" s="12" t="s">
        <v>27824</v>
      </c>
      <c r="I5460" s="12" t="s">
        <v>27825</v>
      </c>
    </row>
    <row r="5461" spans="1:9" ht="37.5" x14ac:dyDescent="0.4">
      <c r="A5461" s="12" t="s">
        <v>10</v>
      </c>
      <c r="B5461" s="13" t="s">
        <v>18012</v>
      </c>
      <c r="C5461" s="13" t="s">
        <v>27826</v>
      </c>
      <c r="D5461" s="14">
        <v>45007</v>
      </c>
      <c r="E5461" s="15" t="s">
        <v>27827</v>
      </c>
      <c r="F5461" s="12" t="s">
        <v>27828</v>
      </c>
      <c r="G5461" s="12" t="s">
        <v>1142</v>
      </c>
      <c r="H5461" s="12" t="s">
        <v>27829</v>
      </c>
      <c r="I5461" s="12" t="s">
        <v>27830</v>
      </c>
    </row>
    <row r="5462" spans="1:9" ht="37.5" x14ac:dyDescent="0.4">
      <c r="A5462" s="12" t="s">
        <v>10</v>
      </c>
      <c r="B5462" s="13" t="s">
        <v>18012</v>
      </c>
      <c r="C5462" s="13" t="s">
        <v>27831</v>
      </c>
      <c r="D5462" s="14">
        <v>45003</v>
      </c>
      <c r="E5462" s="15" t="s">
        <v>18031</v>
      </c>
      <c r="F5462" s="12" t="s">
        <v>27016</v>
      </c>
      <c r="G5462" s="12" t="s">
        <v>13392</v>
      </c>
      <c r="H5462" s="12" t="s">
        <v>27832</v>
      </c>
      <c r="I5462" s="12" t="s">
        <v>27833</v>
      </c>
    </row>
    <row r="5463" spans="1:9" ht="37.5" x14ac:dyDescent="0.4">
      <c r="A5463" s="12" t="s">
        <v>10</v>
      </c>
      <c r="B5463" s="13" t="s">
        <v>18012</v>
      </c>
      <c r="C5463" s="13" t="s">
        <v>27834</v>
      </c>
      <c r="D5463" s="14">
        <v>45017</v>
      </c>
      <c r="E5463" s="15" t="s">
        <v>27835</v>
      </c>
      <c r="F5463" s="12" t="s">
        <v>27836</v>
      </c>
      <c r="G5463" s="12" t="s">
        <v>1142</v>
      </c>
      <c r="H5463" s="12" t="s">
        <v>27837</v>
      </c>
      <c r="I5463" s="12" t="s">
        <v>27838</v>
      </c>
    </row>
    <row r="5464" spans="1:9" ht="37.5" x14ac:dyDescent="0.4">
      <c r="A5464" s="12" t="s">
        <v>10</v>
      </c>
      <c r="B5464" s="13" t="s">
        <v>18012</v>
      </c>
      <c r="C5464" s="13" t="s">
        <v>27839</v>
      </c>
      <c r="D5464" s="14">
        <v>45382</v>
      </c>
      <c r="E5464" s="15" t="s">
        <v>27840</v>
      </c>
      <c r="F5464" s="12" t="s">
        <v>27841</v>
      </c>
      <c r="G5464" s="12" t="s">
        <v>1136</v>
      </c>
      <c r="H5464" s="12" t="s">
        <v>27842</v>
      </c>
      <c r="I5464" s="12" t="s">
        <v>27843</v>
      </c>
    </row>
    <row r="5465" spans="1:9" ht="37.5" x14ac:dyDescent="0.4">
      <c r="A5465" s="12" t="s">
        <v>10</v>
      </c>
      <c r="B5465" s="13" t="s">
        <v>18012</v>
      </c>
      <c r="C5465" s="13" t="s">
        <v>27844</v>
      </c>
      <c r="D5465" s="14">
        <v>44470</v>
      </c>
      <c r="E5465" s="15" t="s">
        <v>27845</v>
      </c>
      <c r="F5465" s="12" t="s">
        <v>27846</v>
      </c>
      <c r="G5465" s="12" t="s">
        <v>13392</v>
      </c>
      <c r="H5465" s="12" t="s">
        <v>27847</v>
      </c>
      <c r="I5465" s="12" t="s">
        <v>27848</v>
      </c>
    </row>
    <row r="5466" spans="1:9" ht="37.5" x14ac:dyDescent="0.4">
      <c r="A5466" s="12" t="s">
        <v>10</v>
      </c>
      <c r="B5466" s="13" t="s">
        <v>18012</v>
      </c>
      <c r="C5466" s="13" t="s">
        <v>27849</v>
      </c>
      <c r="D5466" s="14">
        <v>44470</v>
      </c>
      <c r="E5466" s="15" t="s">
        <v>26130</v>
      </c>
      <c r="F5466" s="12" t="s">
        <v>26131</v>
      </c>
      <c r="G5466" s="12" t="s">
        <v>1142</v>
      </c>
      <c r="H5466" s="12" t="s">
        <v>27850</v>
      </c>
      <c r="I5466" s="12" t="s">
        <v>27851</v>
      </c>
    </row>
    <row r="5467" spans="1:9" ht="37.5" x14ac:dyDescent="0.4">
      <c r="A5467" s="12" t="s">
        <v>10</v>
      </c>
      <c r="B5467" s="13" t="s">
        <v>18012</v>
      </c>
      <c r="C5467" s="13" t="s">
        <v>27852</v>
      </c>
      <c r="D5467" s="14">
        <v>44812</v>
      </c>
      <c r="E5467" s="15" t="s">
        <v>27853</v>
      </c>
      <c r="F5467" s="12" t="s">
        <v>27854</v>
      </c>
      <c r="G5467" s="12" t="s">
        <v>14187</v>
      </c>
      <c r="H5467" s="12" t="s">
        <v>27855</v>
      </c>
      <c r="I5467" s="12" t="s">
        <v>27856</v>
      </c>
    </row>
    <row r="5468" spans="1:9" ht="37.5" x14ac:dyDescent="0.4">
      <c r="A5468" s="12" t="s">
        <v>10</v>
      </c>
      <c r="B5468" s="13" t="s">
        <v>18012</v>
      </c>
      <c r="C5468" s="13" t="s">
        <v>27857</v>
      </c>
      <c r="D5468" s="14">
        <v>44522</v>
      </c>
      <c r="E5468" s="15" t="s">
        <v>27858</v>
      </c>
      <c r="F5468" s="12" t="s">
        <v>27859</v>
      </c>
      <c r="G5468" s="12" t="s">
        <v>27860</v>
      </c>
      <c r="H5468" s="12" t="s">
        <v>27861</v>
      </c>
      <c r="I5468" s="12" t="s">
        <v>27862</v>
      </c>
    </row>
    <row r="5469" spans="1:9" ht="37.5" x14ac:dyDescent="0.4">
      <c r="A5469" s="12" t="s">
        <v>10</v>
      </c>
      <c r="B5469" s="13" t="s">
        <v>18012</v>
      </c>
      <c r="C5469" s="13" t="s">
        <v>27863</v>
      </c>
      <c r="D5469" s="14">
        <v>44805</v>
      </c>
      <c r="E5469" s="15" t="s">
        <v>27864</v>
      </c>
      <c r="F5469" s="12" t="s">
        <v>27865</v>
      </c>
      <c r="G5469" s="12" t="s">
        <v>1136</v>
      </c>
      <c r="H5469" s="12" t="s">
        <v>27866</v>
      </c>
      <c r="I5469" s="12" t="s">
        <v>27867</v>
      </c>
    </row>
    <row r="5470" spans="1:9" ht="37.5" x14ac:dyDescent="0.4">
      <c r="A5470" s="12" t="s">
        <v>10</v>
      </c>
      <c r="B5470" s="13" t="s">
        <v>18012</v>
      </c>
      <c r="C5470" s="13" t="s">
        <v>27868</v>
      </c>
      <c r="D5470" s="14">
        <v>45096</v>
      </c>
      <c r="E5470" s="15" t="s">
        <v>27869</v>
      </c>
      <c r="F5470" s="12" t="s">
        <v>27870</v>
      </c>
      <c r="G5470" s="12" t="s">
        <v>1106</v>
      </c>
      <c r="H5470" s="12" t="s">
        <v>27871</v>
      </c>
      <c r="I5470" s="12" t="s">
        <v>27872</v>
      </c>
    </row>
    <row r="5471" spans="1:9" ht="37.5" x14ac:dyDescent="0.4">
      <c r="A5471" s="12" t="s">
        <v>10</v>
      </c>
      <c r="B5471" s="13" t="s">
        <v>18012</v>
      </c>
      <c r="C5471" s="13" t="s">
        <v>27873</v>
      </c>
      <c r="D5471" s="14">
        <v>45092</v>
      </c>
      <c r="E5471" s="15" t="s">
        <v>27874</v>
      </c>
      <c r="F5471" s="12" t="s">
        <v>27875</v>
      </c>
      <c r="G5471" s="12" t="s">
        <v>1136</v>
      </c>
      <c r="H5471" s="12" t="s">
        <v>27876</v>
      </c>
      <c r="I5471" s="12" t="s">
        <v>27877</v>
      </c>
    </row>
    <row r="5472" spans="1:9" ht="37.5" x14ac:dyDescent="0.4">
      <c r="A5472" s="12" t="s">
        <v>10</v>
      </c>
      <c r="B5472" s="13" t="s">
        <v>18012</v>
      </c>
      <c r="C5472" s="13" t="s">
        <v>27878</v>
      </c>
      <c r="D5472" s="14">
        <v>44979</v>
      </c>
      <c r="E5472" s="15" t="s">
        <v>27879</v>
      </c>
      <c r="F5472" s="12" t="s">
        <v>27880</v>
      </c>
      <c r="G5472" s="12" t="s">
        <v>13586</v>
      </c>
      <c r="H5472" s="12" t="s">
        <v>27881</v>
      </c>
      <c r="I5472" s="12" t="s">
        <v>27882</v>
      </c>
    </row>
    <row r="5473" spans="1:9" ht="37.5" x14ac:dyDescent="0.4">
      <c r="A5473" s="12" t="s">
        <v>10</v>
      </c>
      <c r="B5473" s="13" t="s">
        <v>18012</v>
      </c>
      <c r="C5473" s="13" t="s">
        <v>27883</v>
      </c>
      <c r="D5473" s="14">
        <v>44798</v>
      </c>
      <c r="E5473" s="15" t="s">
        <v>27884</v>
      </c>
      <c r="F5473" s="12" t="s">
        <v>27885</v>
      </c>
      <c r="G5473" s="12" t="s">
        <v>13481</v>
      </c>
      <c r="H5473" s="12" t="s">
        <v>27886</v>
      </c>
      <c r="I5473" s="12" t="s">
        <v>27887</v>
      </c>
    </row>
    <row r="5474" spans="1:9" ht="37.5" x14ac:dyDescent="0.4">
      <c r="A5474" s="12" t="s">
        <v>10</v>
      </c>
      <c r="B5474" s="13" t="s">
        <v>18012</v>
      </c>
      <c r="C5474" s="13" t="s">
        <v>27888</v>
      </c>
      <c r="D5474" s="14">
        <v>45036</v>
      </c>
      <c r="E5474" s="15" t="s">
        <v>21378</v>
      </c>
      <c r="F5474" s="12" t="s">
        <v>27889</v>
      </c>
      <c r="G5474" s="12" t="s">
        <v>1142</v>
      </c>
      <c r="H5474" s="12" t="s">
        <v>27890</v>
      </c>
      <c r="I5474" s="12" t="s">
        <v>27891</v>
      </c>
    </row>
    <row r="5475" spans="1:9" ht="37.5" x14ac:dyDescent="0.4">
      <c r="A5475" s="12" t="s">
        <v>10</v>
      </c>
      <c r="B5475" s="13" t="s">
        <v>18012</v>
      </c>
      <c r="C5475" s="13" t="s">
        <v>27892</v>
      </c>
      <c r="D5475" s="14">
        <v>44793</v>
      </c>
      <c r="E5475" s="15" t="s">
        <v>18443</v>
      </c>
      <c r="F5475" s="12" t="s">
        <v>18444</v>
      </c>
      <c r="G5475" s="12" t="s">
        <v>1166</v>
      </c>
      <c r="H5475" s="12" t="s">
        <v>27893</v>
      </c>
      <c r="I5475" s="12" t="s">
        <v>27894</v>
      </c>
    </row>
    <row r="5476" spans="1:9" ht="37.5" x14ac:dyDescent="0.4">
      <c r="A5476" s="12" t="s">
        <v>10</v>
      </c>
      <c r="B5476" s="13" t="s">
        <v>18012</v>
      </c>
      <c r="C5476" s="13" t="s">
        <v>27895</v>
      </c>
      <c r="D5476" s="14">
        <v>44756</v>
      </c>
      <c r="E5476" s="15" t="s">
        <v>27896</v>
      </c>
      <c r="F5476" s="12" t="s">
        <v>27897</v>
      </c>
      <c r="G5476" s="12" t="s">
        <v>27774</v>
      </c>
      <c r="H5476" s="12" t="s">
        <v>27898</v>
      </c>
      <c r="I5476" s="12" t="s">
        <v>27899</v>
      </c>
    </row>
    <row r="5477" spans="1:9" ht="37.5" x14ac:dyDescent="0.4">
      <c r="A5477" s="12" t="s">
        <v>10</v>
      </c>
      <c r="B5477" s="13" t="s">
        <v>18012</v>
      </c>
      <c r="C5477" s="13" t="s">
        <v>27900</v>
      </c>
      <c r="D5477" s="14">
        <v>44834</v>
      </c>
      <c r="E5477" s="15" t="s">
        <v>27901</v>
      </c>
      <c r="F5477" s="12" t="s">
        <v>27902</v>
      </c>
      <c r="G5477" s="12" t="s">
        <v>1118</v>
      </c>
      <c r="H5477" s="12" t="s">
        <v>27903</v>
      </c>
      <c r="I5477" s="12" t="s">
        <v>27904</v>
      </c>
    </row>
    <row r="5478" spans="1:9" ht="37.5" x14ac:dyDescent="0.4">
      <c r="A5478" s="12" t="s">
        <v>10</v>
      </c>
      <c r="B5478" s="13" t="s">
        <v>18012</v>
      </c>
      <c r="C5478" s="13" t="s">
        <v>27905</v>
      </c>
      <c r="D5478" s="14">
        <v>45009</v>
      </c>
      <c r="E5478" s="15" t="s">
        <v>27906</v>
      </c>
      <c r="F5478" s="12" t="s">
        <v>27907</v>
      </c>
      <c r="G5478" s="12" t="s">
        <v>13470</v>
      </c>
      <c r="H5478" s="12" t="s">
        <v>27908</v>
      </c>
      <c r="I5478" s="12" t="s">
        <v>27909</v>
      </c>
    </row>
    <row r="5479" spans="1:9" ht="37.5" x14ac:dyDescent="0.4">
      <c r="A5479" s="12" t="s">
        <v>10</v>
      </c>
      <c r="B5479" s="13" t="s">
        <v>18012</v>
      </c>
      <c r="C5479" s="13" t="s">
        <v>27910</v>
      </c>
      <c r="D5479" s="14">
        <v>45129</v>
      </c>
      <c r="E5479" s="15" t="s">
        <v>22722</v>
      </c>
      <c r="F5479" s="12" t="s">
        <v>27911</v>
      </c>
      <c r="G5479" s="12" t="s">
        <v>13547</v>
      </c>
      <c r="H5479" s="12" t="s">
        <v>27912</v>
      </c>
      <c r="I5479" s="12" t="s">
        <v>13549</v>
      </c>
    </row>
    <row r="5480" spans="1:9" ht="37.5" x14ac:dyDescent="0.4">
      <c r="A5480" s="12" t="s">
        <v>10</v>
      </c>
      <c r="B5480" s="13" t="s">
        <v>18012</v>
      </c>
      <c r="C5480" s="13" t="s">
        <v>27913</v>
      </c>
      <c r="D5480" s="14">
        <v>45007</v>
      </c>
      <c r="E5480" s="15" t="s">
        <v>27914</v>
      </c>
      <c r="F5480" s="12" t="s">
        <v>27915</v>
      </c>
      <c r="G5480" s="12" t="s">
        <v>13464</v>
      </c>
      <c r="H5480" s="12" t="s">
        <v>27916</v>
      </c>
      <c r="I5480" s="12" t="s">
        <v>27917</v>
      </c>
    </row>
    <row r="5481" spans="1:9" ht="37.5" x14ac:dyDescent="0.4">
      <c r="A5481" s="12" t="s">
        <v>10</v>
      </c>
      <c r="B5481" s="13" t="s">
        <v>18012</v>
      </c>
      <c r="C5481" s="13" t="s">
        <v>27918</v>
      </c>
      <c r="D5481" s="14">
        <v>44897</v>
      </c>
      <c r="E5481" s="15" t="s">
        <v>22801</v>
      </c>
      <c r="F5481" s="12" t="s">
        <v>27919</v>
      </c>
      <c r="G5481" s="12" t="s">
        <v>13464</v>
      </c>
      <c r="H5481" s="12" t="s">
        <v>27920</v>
      </c>
      <c r="I5481" s="12" t="s">
        <v>27921</v>
      </c>
    </row>
    <row r="5482" spans="1:9" ht="37.5" x14ac:dyDescent="0.4">
      <c r="A5482" s="12" t="s">
        <v>10</v>
      </c>
      <c r="B5482" s="13" t="s">
        <v>18012</v>
      </c>
      <c r="C5482" s="13" t="s">
        <v>27922</v>
      </c>
      <c r="D5482" s="14">
        <v>44958</v>
      </c>
      <c r="E5482" s="15" t="s">
        <v>27923</v>
      </c>
      <c r="F5482" s="12" t="s">
        <v>27924</v>
      </c>
      <c r="G5482" s="12" t="s">
        <v>1166</v>
      </c>
      <c r="H5482" s="12" t="s">
        <v>27925</v>
      </c>
      <c r="I5482" s="12" t="s">
        <v>27926</v>
      </c>
    </row>
    <row r="5483" spans="1:9" ht="37.5" x14ac:dyDescent="0.4">
      <c r="A5483" s="12" t="s">
        <v>10</v>
      </c>
      <c r="B5483" s="13" t="s">
        <v>18012</v>
      </c>
      <c r="C5483" s="13" t="s">
        <v>27927</v>
      </c>
      <c r="D5483" s="14">
        <v>44991</v>
      </c>
      <c r="E5483" s="15" t="s">
        <v>18964</v>
      </c>
      <c r="F5483" s="12" t="s">
        <v>27928</v>
      </c>
      <c r="G5483" s="12" t="s">
        <v>13481</v>
      </c>
      <c r="H5483" s="12" t="s">
        <v>27929</v>
      </c>
      <c r="I5483" s="12" t="s">
        <v>27930</v>
      </c>
    </row>
    <row r="5484" spans="1:9" ht="37.5" x14ac:dyDescent="0.4">
      <c r="A5484" s="12" t="s">
        <v>10</v>
      </c>
      <c r="B5484" s="13" t="s">
        <v>18012</v>
      </c>
      <c r="C5484" s="13" t="s">
        <v>27931</v>
      </c>
      <c r="D5484" s="14">
        <v>44489</v>
      </c>
      <c r="E5484" s="15" t="s">
        <v>27932</v>
      </c>
      <c r="F5484" s="12" t="s">
        <v>27933</v>
      </c>
      <c r="G5484" s="12" t="s">
        <v>1112</v>
      </c>
      <c r="H5484" s="12" t="s">
        <v>27934</v>
      </c>
      <c r="I5484" s="12" t="s">
        <v>27935</v>
      </c>
    </row>
    <row r="5485" spans="1:9" ht="37.5" x14ac:dyDescent="0.4">
      <c r="A5485" s="12" t="s">
        <v>10</v>
      </c>
      <c r="B5485" s="13" t="s">
        <v>18012</v>
      </c>
      <c r="C5485" s="13" t="s">
        <v>27936</v>
      </c>
      <c r="D5485" s="14">
        <v>45002</v>
      </c>
      <c r="E5485" s="15" t="s">
        <v>27937</v>
      </c>
      <c r="F5485" s="12" t="s">
        <v>27938</v>
      </c>
      <c r="G5485" s="12" t="s">
        <v>14035</v>
      </c>
      <c r="H5485" s="12" t="s">
        <v>27939</v>
      </c>
      <c r="I5485" s="12" t="s">
        <v>27940</v>
      </c>
    </row>
    <row r="5486" spans="1:9" ht="37.5" x14ac:dyDescent="0.4">
      <c r="A5486" s="12" t="s">
        <v>10</v>
      </c>
      <c r="B5486" s="13" t="s">
        <v>18012</v>
      </c>
      <c r="C5486" s="13" t="s">
        <v>27941</v>
      </c>
      <c r="D5486" s="14">
        <v>44518</v>
      </c>
      <c r="E5486" s="15" t="s">
        <v>27942</v>
      </c>
      <c r="F5486" s="12" t="s">
        <v>27943</v>
      </c>
      <c r="G5486" s="12" t="s">
        <v>14248</v>
      </c>
      <c r="H5486" s="12" t="s">
        <v>27944</v>
      </c>
      <c r="I5486" s="12" t="s">
        <v>27945</v>
      </c>
    </row>
    <row r="5487" spans="1:9" ht="37.5" x14ac:dyDescent="0.4">
      <c r="A5487" s="12" t="s">
        <v>10</v>
      </c>
      <c r="B5487" s="13" t="s">
        <v>18012</v>
      </c>
      <c r="C5487" s="13" t="s">
        <v>27946</v>
      </c>
      <c r="D5487" s="14">
        <v>44532</v>
      </c>
      <c r="E5487" s="15" t="s">
        <v>27947</v>
      </c>
      <c r="F5487" s="12" t="s">
        <v>27948</v>
      </c>
      <c r="G5487" s="12" t="s">
        <v>13398</v>
      </c>
      <c r="H5487" s="12" t="s">
        <v>27949</v>
      </c>
      <c r="I5487" s="12" t="s">
        <v>27950</v>
      </c>
    </row>
    <row r="5488" spans="1:9" ht="37.5" x14ac:dyDescent="0.4">
      <c r="A5488" s="12" t="s">
        <v>10</v>
      </c>
      <c r="B5488" s="13" t="s">
        <v>18012</v>
      </c>
      <c r="C5488" s="13" t="s">
        <v>27951</v>
      </c>
      <c r="D5488" s="14">
        <v>45009</v>
      </c>
      <c r="E5488" s="15" t="s">
        <v>27952</v>
      </c>
      <c r="F5488" s="12" t="s">
        <v>27953</v>
      </c>
      <c r="G5488" s="12" t="s">
        <v>1106</v>
      </c>
      <c r="H5488" s="12" t="s">
        <v>27954</v>
      </c>
      <c r="I5488" s="12" t="s">
        <v>27955</v>
      </c>
    </row>
    <row r="5489" spans="1:9" ht="37.5" x14ac:dyDescent="0.4">
      <c r="A5489" s="12" t="s">
        <v>10</v>
      </c>
      <c r="B5489" s="13" t="s">
        <v>18012</v>
      </c>
      <c r="C5489" s="13" t="s">
        <v>27956</v>
      </c>
      <c r="D5489" s="14">
        <v>44505</v>
      </c>
      <c r="E5489" s="15" t="s">
        <v>27957</v>
      </c>
      <c r="F5489" s="12" t="s">
        <v>27958</v>
      </c>
      <c r="G5489" s="12" t="s">
        <v>27763</v>
      </c>
      <c r="H5489" s="12" t="s">
        <v>27959</v>
      </c>
      <c r="I5489" s="12" t="s">
        <v>27960</v>
      </c>
    </row>
    <row r="5490" spans="1:9" ht="37.5" x14ac:dyDescent="0.4">
      <c r="A5490" s="12" t="s">
        <v>10</v>
      </c>
      <c r="B5490" s="13" t="s">
        <v>18012</v>
      </c>
      <c r="C5490" s="13" t="s">
        <v>27961</v>
      </c>
      <c r="D5490" s="14">
        <v>45017</v>
      </c>
      <c r="E5490" s="15" t="s">
        <v>26157</v>
      </c>
      <c r="F5490" s="12" t="s">
        <v>26158</v>
      </c>
      <c r="G5490" s="12" t="s">
        <v>1136</v>
      </c>
      <c r="H5490" s="12" t="s">
        <v>27962</v>
      </c>
      <c r="I5490" s="12" t="s">
        <v>27963</v>
      </c>
    </row>
    <row r="5491" spans="1:9" ht="37.5" x14ac:dyDescent="0.4">
      <c r="A5491" s="12" t="s">
        <v>10</v>
      </c>
      <c r="B5491" s="13" t="s">
        <v>18012</v>
      </c>
      <c r="C5491" s="13" t="s">
        <v>27964</v>
      </c>
      <c r="D5491" s="14">
        <v>44770</v>
      </c>
      <c r="E5491" s="15" t="s">
        <v>27965</v>
      </c>
      <c r="F5491" s="12" t="s">
        <v>27966</v>
      </c>
      <c r="G5491" s="12" t="s">
        <v>1142</v>
      </c>
      <c r="H5491" s="12" t="s">
        <v>27967</v>
      </c>
      <c r="I5491" s="12" t="s">
        <v>27968</v>
      </c>
    </row>
    <row r="5492" spans="1:9" ht="37.5" x14ac:dyDescent="0.4">
      <c r="A5492" s="12" t="s">
        <v>10</v>
      </c>
      <c r="B5492" s="13" t="s">
        <v>18012</v>
      </c>
      <c r="C5492" s="13" t="s">
        <v>27969</v>
      </c>
      <c r="D5492" s="14">
        <v>44984</v>
      </c>
      <c r="E5492" s="15" t="s">
        <v>27970</v>
      </c>
      <c r="F5492" s="12" t="s">
        <v>27971</v>
      </c>
      <c r="G5492" s="12" t="s">
        <v>1142</v>
      </c>
      <c r="H5492" s="12" t="s">
        <v>27972</v>
      </c>
      <c r="I5492" s="12" t="s">
        <v>27973</v>
      </c>
    </row>
    <row r="5493" spans="1:9" ht="37.5" x14ac:dyDescent="0.4">
      <c r="A5493" s="12" t="s">
        <v>10</v>
      </c>
      <c r="B5493" s="13" t="s">
        <v>18012</v>
      </c>
      <c r="C5493" s="13" t="s">
        <v>27974</v>
      </c>
      <c r="D5493" s="14">
        <v>45183</v>
      </c>
      <c r="E5493" s="15" t="s">
        <v>27975</v>
      </c>
      <c r="F5493" s="12" t="s">
        <v>27976</v>
      </c>
      <c r="G5493" s="12" t="s">
        <v>1172</v>
      </c>
      <c r="H5493" s="12" t="s">
        <v>27977</v>
      </c>
      <c r="I5493" s="12" t="s">
        <v>27978</v>
      </c>
    </row>
    <row r="5494" spans="1:9" ht="37.5" x14ac:dyDescent="0.4">
      <c r="A5494" s="12" t="s">
        <v>10</v>
      </c>
      <c r="B5494" s="13" t="s">
        <v>18012</v>
      </c>
      <c r="C5494" s="13" t="s">
        <v>27979</v>
      </c>
      <c r="D5494" s="14">
        <v>44743</v>
      </c>
      <c r="E5494" s="15" t="s">
        <v>27980</v>
      </c>
      <c r="F5494" s="12" t="s">
        <v>27981</v>
      </c>
      <c r="G5494" s="12" t="s">
        <v>1106</v>
      </c>
      <c r="H5494" s="12" t="s">
        <v>27982</v>
      </c>
      <c r="I5494" s="12" t="s">
        <v>27983</v>
      </c>
    </row>
    <row r="5495" spans="1:9" ht="37.5" x14ac:dyDescent="0.4">
      <c r="A5495" s="12" t="s">
        <v>10</v>
      </c>
      <c r="B5495" s="13" t="s">
        <v>18012</v>
      </c>
      <c r="C5495" s="13" t="s">
        <v>27984</v>
      </c>
      <c r="D5495" s="14">
        <v>44489</v>
      </c>
      <c r="E5495" s="15" t="s">
        <v>27985</v>
      </c>
      <c r="F5495" s="12" t="s">
        <v>27986</v>
      </c>
      <c r="G5495" s="12" t="s">
        <v>1112</v>
      </c>
      <c r="H5495" s="12" t="s">
        <v>27987</v>
      </c>
      <c r="I5495" s="12" t="s">
        <v>27988</v>
      </c>
    </row>
    <row r="5496" spans="1:9" ht="37.5" x14ac:dyDescent="0.4">
      <c r="A5496" s="12" t="s">
        <v>10</v>
      </c>
      <c r="B5496" s="13" t="s">
        <v>18012</v>
      </c>
      <c r="C5496" s="13" t="s">
        <v>27989</v>
      </c>
      <c r="D5496" s="14">
        <v>45016</v>
      </c>
      <c r="E5496" s="15" t="s">
        <v>27990</v>
      </c>
      <c r="F5496" s="12" t="s">
        <v>27991</v>
      </c>
      <c r="G5496" s="12" t="s">
        <v>13381</v>
      </c>
      <c r="H5496" s="12" t="s">
        <v>27992</v>
      </c>
      <c r="I5496" s="12" t="s">
        <v>27993</v>
      </c>
    </row>
    <row r="5497" spans="1:9" ht="37.5" x14ac:dyDescent="0.4">
      <c r="A5497" s="12" t="s">
        <v>10</v>
      </c>
      <c r="B5497" s="13" t="s">
        <v>18012</v>
      </c>
      <c r="C5497" s="13" t="s">
        <v>27994</v>
      </c>
      <c r="D5497" s="14">
        <v>45061</v>
      </c>
      <c r="E5497" s="15" t="s">
        <v>27995</v>
      </c>
      <c r="F5497" s="12" t="s">
        <v>27996</v>
      </c>
      <c r="G5497" s="12" t="s">
        <v>13392</v>
      </c>
      <c r="H5497" s="12" t="s">
        <v>27997</v>
      </c>
      <c r="I5497" s="12" t="s">
        <v>27998</v>
      </c>
    </row>
    <row r="5498" spans="1:9" ht="37.5" x14ac:dyDescent="0.4">
      <c r="A5498" s="12" t="s">
        <v>10</v>
      </c>
      <c r="B5498" s="13" t="s">
        <v>18012</v>
      </c>
      <c r="C5498" s="13" t="s">
        <v>27999</v>
      </c>
      <c r="D5498" s="14">
        <v>45119</v>
      </c>
      <c r="E5498" s="15" t="s">
        <v>28000</v>
      </c>
      <c r="F5498" s="12" t="s">
        <v>28001</v>
      </c>
      <c r="G5498" s="12" t="s">
        <v>1130</v>
      </c>
      <c r="H5498" s="12" t="s">
        <v>28002</v>
      </c>
      <c r="I5498" s="12" t="s">
        <v>28003</v>
      </c>
    </row>
    <row r="5499" spans="1:9" ht="37.5" x14ac:dyDescent="0.4">
      <c r="A5499" s="12" t="s">
        <v>10</v>
      </c>
      <c r="B5499" s="13" t="s">
        <v>18012</v>
      </c>
      <c r="C5499" s="13" t="s">
        <v>28004</v>
      </c>
      <c r="D5499" s="14">
        <v>45170</v>
      </c>
      <c r="E5499" s="15" t="s">
        <v>28005</v>
      </c>
      <c r="F5499" s="12" t="s">
        <v>28006</v>
      </c>
      <c r="G5499" s="12" t="s">
        <v>13381</v>
      </c>
      <c r="H5499" s="12" t="s">
        <v>28007</v>
      </c>
      <c r="I5499" s="12" t="s">
        <v>28008</v>
      </c>
    </row>
    <row r="5500" spans="1:9" ht="37.5" x14ac:dyDescent="0.4">
      <c r="A5500" s="12" t="s">
        <v>10</v>
      </c>
      <c r="B5500" s="13" t="s">
        <v>18012</v>
      </c>
      <c r="C5500" s="13" t="s">
        <v>28009</v>
      </c>
      <c r="D5500" s="14">
        <v>45183</v>
      </c>
      <c r="E5500" s="15" t="s">
        <v>28010</v>
      </c>
      <c r="F5500" s="12" t="s">
        <v>28011</v>
      </c>
      <c r="G5500" s="12" t="s">
        <v>14035</v>
      </c>
      <c r="H5500" s="12" t="s">
        <v>28012</v>
      </c>
      <c r="I5500" s="12" t="s">
        <v>28013</v>
      </c>
    </row>
    <row r="5501" spans="1:9" ht="37.5" x14ac:dyDescent="0.4">
      <c r="A5501" s="12" t="s">
        <v>10</v>
      </c>
      <c r="B5501" s="13" t="s">
        <v>18012</v>
      </c>
      <c r="C5501" s="13" t="s">
        <v>28014</v>
      </c>
      <c r="D5501" s="14">
        <v>45017</v>
      </c>
      <c r="E5501" s="15" t="s">
        <v>28015</v>
      </c>
      <c r="F5501" s="12" t="s">
        <v>28016</v>
      </c>
      <c r="G5501" s="12" t="s">
        <v>1112</v>
      </c>
      <c r="H5501" s="12" t="s">
        <v>28017</v>
      </c>
      <c r="I5501" s="12" t="s">
        <v>28018</v>
      </c>
    </row>
    <row r="5502" spans="1:9" ht="37.5" x14ac:dyDescent="0.4">
      <c r="A5502" s="12" t="s">
        <v>10</v>
      </c>
      <c r="B5502" s="13" t="s">
        <v>18012</v>
      </c>
      <c r="C5502" s="13" t="s">
        <v>28019</v>
      </c>
      <c r="D5502" s="14">
        <v>44958</v>
      </c>
      <c r="E5502" s="15" t="s">
        <v>28020</v>
      </c>
      <c r="F5502" s="12" t="s">
        <v>28021</v>
      </c>
      <c r="G5502" s="12" t="s">
        <v>1166</v>
      </c>
      <c r="H5502" s="12" t="s">
        <v>28022</v>
      </c>
      <c r="I5502" s="12" t="s">
        <v>28023</v>
      </c>
    </row>
    <row r="5503" spans="1:9" ht="37.5" x14ac:dyDescent="0.4">
      <c r="A5503" s="12" t="s">
        <v>10</v>
      </c>
      <c r="B5503" s="13" t="s">
        <v>18012</v>
      </c>
      <c r="C5503" s="13" t="s">
        <v>28024</v>
      </c>
      <c r="D5503" s="14">
        <v>44494</v>
      </c>
      <c r="E5503" s="15" t="s">
        <v>26959</v>
      </c>
      <c r="F5503" s="12" t="s">
        <v>28025</v>
      </c>
      <c r="G5503" s="12" t="s">
        <v>14248</v>
      </c>
      <c r="H5503" s="12" t="s">
        <v>28026</v>
      </c>
      <c r="I5503" s="12" t="s">
        <v>28027</v>
      </c>
    </row>
    <row r="5504" spans="1:9" ht="37.5" x14ac:dyDescent="0.4">
      <c r="A5504" s="12" t="s">
        <v>10</v>
      </c>
      <c r="B5504" s="13" t="s">
        <v>18012</v>
      </c>
      <c r="C5504" s="13" t="s">
        <v>28028</v>
      </c>
      <c r="D5504" s="14">
        <v>45077</v>
      </c>
      <c r="E5504" s="15" t="s">
        <v>28029</v>
      </c>
      <c r="F5504" s="12" t="s">
        <v>28030</v>
      </c>
      <c r="G5504" s="12" t="s">
        <v>13404</v>
      </c>
      <c r="H5504" s="12" t="s">
        <v>28031</v>
      </c>
      <c r="I5504" s="12" t="s">
        <v>28032</v>
      </c>
    </row>
    <row r="5505" spans="1:9" ht="37.5" x14ac:dyDescent="0.4">
      <c r="A5505" s="12" t="s">
        <v>10</v>
      </c>
      <c r="B5505" s="13" t="s">
        <v>18012</v>
      </c>
      <c r="C5505" s="13" t="s">
        <v>28033</v>
      </c>
      <c r="D5505" s="14">
        <v>44678</v>
      </c>
      <c r="E5505" s="15" t="s">
        <v>28034</v>
      </c>
      <c r="F5505" s="12" t="s">
        <v>28035</v>
      </c>
      <c r="G5505" s="12" t="s">
        <v>13464</v>
      </c>
      <c r="H5505" s="12" t="s">
        <v>28036</v>
      </c>
      <c r="I5505" s="12" t="s">
        <v>28037</v>
      </c>
    </row>
    <row r="5506" spans="1:9" ht="37.5" x14ac:dyDescent="0.4">
      <c r="A5506" s="12" t="s">
        <v>10</v>
      </c>
      <c r="B5506" s="13" t="s">
        <v>18012</v>
      </c>
      <c r="C5506" s="13" t="s">
        <v>28038</v>
      </c>
      <c r="D5506" s="14">
        <v>45016</v>
      </c>
      <c r="E5506" s="15" t="s">
        <v>28039</v>
      </c>
      <c r="F5506" s="12" t="s">
        <v>28040</v>
      </c>
      <c r="G5506" s="12" t="s">
        <v>1106</v>
      </c>
      <c r="H5506" s="12" t="s">
        <v>28041</v>
      </c>
      <c r="I5506" s="12" t="s">
        <v>28042</v>
      </c>
    </row>
    <row r="5507" spans="1:9" ht="37.5" x14ac:dyDescent="0.4">
      <c r="A5507" s="12" t="s">
        <v>10</v>
      </c>
      <c r="B5507" s="13" t="s">
        <v>18012</v>
      </c>
      <c r="C5507" s="13" t="s">
        <v>28043</v>
      </c>
      <c r="D5507" s="14">
        <v>44953</v>
      </c>
      <c r="E5507" s="15" t="s">
        <v>28044</v>
      </c>
      <c r="F5507" s="12" t="s">
        <v>28045</v>
      </c>
      <c r="G5507" s="12" t="s">
        <v>13398</v>
      </c>
      <c r="H5507" s="12" t="s">
        <v>28046</v>
      </c>
      <c r="I5507" s="12" t="s">
        <v>28047</v>
      </c>
    </row>
    <row r="5508" spans="1:9" ht="37.5" x14ac:dyDescent="0.4">
      <c r="A5508" s="12" t="s">
        <v>10</v>
      </c>
      <c r="B5508" s="13" t="s">
        <v>18012</v>
      </c>
      <c r="C5508" s="13" t="s">
        <v>28048</v>
      </c>
      <c r="D5508" s="14">
        <v>44645</v>
      </c>
      <c r="E5508" s="15" t="s">
        <v>28049</v>
      </c>
      <c r="F5508" s="12" t="s">
        <v>28050</v>
      </c>
      <c r="G5508" s="12" t="s">
        <v>13443</v>
      </c>
      <c r="H5508" s="12" t="s">
        <v>28051</v>
      </c>
      <c r="I5508" s="12" t="s">
        <v>28052</v>
      </c>
    </row>
    <row r="5509" spans="1:9" ht="37.5" x14ac:dyDescent="0.4">
      <c r="A5509" s="12" t="s">
        <v>10</v>
      </c>
      <c r="B5509" s="13" t="s">
        <v>18012</v>
      </c>
      <c r="C5509" s="13" t="s">
        <v>28053</v>
      </c>
      <c r="D5509" s="14">
        <v>44448</v>
      </c>
      <c r="E5509" s="15" t="s">
        <v>28054</v>
      </c>
      <c r="F5509" s="12" t="s">
        <v>28055</v>
      </c>
      <c r="G5509" s="12" t="s">
        <v>1142</v>
      </c>
      <c r="H5509" s="12" t="s">
        <v>28056</v>
      </c>
      <c r="I5509" s="12" t="s">
        <v>28057</v>
      </c>
    </row>
    <row r="5510" spans="1:9" ht="37.5" x14ac:dyDescent="0.4">
      <c r="A5510" s="12" t="s">
        <v>10</v>
      </c>
      <c r="B5510" s="13" t="s">
        <v>18012</v>
      </c>
      <c r="C5510" s="13" t="s">
        <v>28058</v>
      </c>
      <c r="D5510" s="14">
        <v>45145</v>
      </c>
      <c r="E5510" s="15" t="s">
        <v>28059</v>
      </c>
      <c r="F5510" s="12" t="s">
        <v>28060</v>
      </c>
      <c r="G5510" s="12" t="s">
        <v>1106</v>
      </c>
      <c r="H5510" s="12" t="s">
        <v>28061</v>
      </c>
      <c r="I5510" s="12" t="s">
        <v>28062</v>
      </c>
    </row>
    <row r="5511" spans="1:9" ht="37.5" x14ac:dyDescent="0.4">
      <c r="A5511" s="12" t="s">
        <v>10</v>
      </c>
      <c r="B5511" s="13" t="s">
        <v>18012</v>
      </c>
      <c r="C5511" s="13" t="s">
        <v>28063</v>
      </c>
      <c r="D5511" s="14">
        <v>44747</v>
      </c>
      <c r="E5511" s="15" t="s">
        <v>26146</v>
      </c>
      <c r="F5511" s="12" t="s">
        <v>28064</v>
      </c>
      <c r="G5511" s="12" t="s">
        <v>28065</v>
      </c>
      <c r="H5511" s="12" t="s">
        <v>28066</v>
      </c>
      <c r="I5511" s="12" t="s">
        <v>28067</v>
      </c>
    </row>
    <row r="5512" spans="1:9" ht="37.5" x14ac:dyDescent="0.4">
      <c r="A5512" s="12" t="s">
        <v>10</v>
      </c>
      <c r="B5512" s="13" t="s">
        <v>18012</v>
      </c>
      <c r="C5512" s="13" t="s">
        <v>28068</v>
      </c>
      <c r="D5512" s="14">
        <v>45001</v>
      </c>
      <c r="E5512" s="15" t="s">
        <v>28069</v>
      </c>
      <c r="F5512" s="12" t="s">
        <v>28070</v>
      </c>
      <c r="G5512" s="12" t="s">
        <v>13404</v>
      </c>
      <c r="H5512" s="12" t="s">
        <v>28071</v>
      </c>
      <c r="I5512" s="12" t="s">
        <v>28072</v>
      </c>
    </row>
    <row r="5513" spans="1:9" ht="37.5" x14ac:dyDescent="0.4">
      <c r="A5513" s="12" t="s">
        <v>10</v>
      </c>
      <c r="B5513" s="13" t="s">
        <v>18012</v>
      </c>
      <c r="C5513" s="13" t="s">
        <v>28073</v>
      </c>
      <c r="D5513" s="14">
        <v>44998</v>
      </c>
      <c r="E5513" s="15" t="s">
        <v>28074</v>
      </c>
      <c r="F5513" s="12" t="s">
        <v>28075</v>
      </c>
      <c r="G5513" s="12" t="s">
        <v>1106</v>
      </c>
      <c r="H5513" s="12" t="s">
        <v>28076</v>
      </c>
      <c r="I5513" s="12" t="s">
        <v>28077</v>
      </c>
    </row>
    <row r="5514" spans="1:9" ht="37.5" x14ac:dyDescent="0.4">
      <c r="A5514" s="12" t="s">
        <v>10</v>
      </c>
      <c r="B5514" s="13" t="s">
        <v>18012</v>
      </c>
      <c r="C5514" s="13" t="s">
        <v>28078</v>
      </c>
      <c r="D5514" s="14">
        <v>45177</v>
      </c>
      <c r="E5514" s="15" t="s">
        <v>23683</v>
      </c>
      <c r="F5514" s="12" t="s">
        <v>28079</v>
      </c>
      <c r="G5514" s="12" t="s">
        <v>1124</v>
      </c>
      <c r="H5514" s="12" t="s">
        <v>28080</v>
      </c>
      <c r="I5514" s="12" t="s">
        <v>28081</v>
      </c>
    </row>
    <row r="5515" spans="1:9" ht="37.5" x14ac:dyDescent="0.4">
      <c r="A5515" s="12" t="s">
        <v>10</v>
      </c>
      <c r="B5515" s="13" t="s">
        <v>18012</v>
      </c>
      <c r="C5515" s="13" t="s">
        <v>28082</v>
      </c>
      <c r="D5515" s="14">
        <v>45042</v>
      </c>
      <c r="E5515" s="15" t="s">
        <v>28083</v>
      </c>
      <c r="F5515" s="12" t="s">
        <v>28084</v>
      </c>
      <c r="G5515" s="12" t="s">
        <v>13410</v>
      </c>
      <c r="H5515" s="12" t="s">
        <v>28085</v>
      </c>
      <c r="I5515" s="12" t="s">
        <v>28086</v>
      </c>
    </row>
    <row r="5516" spans="1:9" ht="37.5" x14ac:dyDescent="0.4">
      <c r="A5516" s="12" t="s">
        <v>10</v>
      </c>
      <c r="B5516" s="13" t="s">
        <v>18012</v>
      </c>
      <c r="C5516" s="13" t="s">
        <v>28087</v>
      </c>
      <c r="D5516" s="14">
        <v>45139</v>
      </c>
      <c r="E5516" s="15" t="s">
        <v>28088</v>
      </c>
      <c r="F5516" s="12" t="s">
        <v>28089</v>
      </c>
      <c r="G5516" s="12" t="s">
        <v>13443</v>
      </c>
      <c r="H5516" s="12" t="s">
        <v>28090</v>
      </c>
      <c r="I5516" s="12" t="s">
        <v>28091</v>
      </c>
    </row>
    <row r="5517" spans="1:9" ht="37.5" x14ac:dyDescent="0.4">
      <c r="A5517" s="12" t="s">
        <v>10</v>
      </c>
      <c r="B5517" s="13" t="s">
        <v>18012</v>
      </c>
      <c r="C5517" s="13" t="s">
        <v>28092</v>
      </c>
      <c r="D5517" s="14">
        <v>45017</v>
      </c>
      <c r="E5517" s="15" t="s">
        <v>28093</v>
      </c>
      <c r="F5517" s="12" t="s">
        <v>28094</v>
      </c>
      <c r="G5517" s="12" t="s">
        <v>13392</v>
      </c>
      <c r="H5517" s="12" t="s">
        <v>28095</v>
      </c>
      <c r="I5517" s="12" t="s">
        <v>28096</v>
      </c>
    </row>
    <row r="5518" spans="1:9" ht="37.5" x14ac:dyDescent="0.4">
      <c r="A5518" s="12" t="s">
        <v>10</v>
      </c>
      <c r="B5518" s="13" t="s">
        <v>18012</v>
      </c>
      <c r="C5518" s="13" t="s">
        <v>28097</v>
      </c>
      <c r="D5518" s="14">
        <v>44580</v>
      </c>
      <c r="E5518" s="15" t="s">
        <v>28098</v>
      </c>
      <c r="F5518" s="12" t="s">
        <v>28099</v>
      </c>
      <c r="G5518" s="12" t="s">
        <v>13680</v>
      </c>
      <c r="H5518" s="12" t="s">
        <v>28100</v>
      </c>
      <c r="I5518" s="12" t="s">
        <v>28101</v>
      </c>
    </row>
    <row r="5519" spans="1:9" ht="37.5" x14ac:dyDescent="0.4">
      <c r="A5519" s="12" t="s">
        <v>10</v>
      </c>
      <c r="B5519" s="13" t="s">
        <v>18012</v>
      </c>
      <c r="C5519" s="13" t="s">
        <v>28102</v>
      </c>
      <c r="D5519" s="14">
        <v>44970</v>
      </c>
      <c r="E5519" s="15" t="s">
        <v>24201</v>
      </c>
      <c r="F5519" s="12" t="s">
        <v>28103</v>
      </c>
      <c r="G5519" s="12" t="s">
        <v>14009</v>
      </c>
      <c r="H5519" s="12" t="s">
        <v>28104</v>
      </c>
      <c r="I5519" s="12" t="s">
        <v>28105</v>
      </c>
    </row>
    <row r="5520" spans="1:9" ht="37.5" x14ac:dyDescent="0.4">
      <c r="A5520" s="12" t="s">
        <v>10</v>
      </c>
      <c r="B5520" s="13" t="s">
        <v>18012</v>
      </c>
      <c r="C5520" s="13" t="s">
        <v>28106</v>
      </c>
      <c r="D5520" s="14">
        <v>45120</v>
      </c>
      <c r="E5520" s="15" t="s">
        <v>28107</v>
      </c>
      <c r="F5520" s="12" t="s">
        <v>28108</v>
      </c>
      <c r="G5520" s="12" t="s">
        <v>1166</v>
      </c>
      <c r="H5520" s="12" t="s">
        <v>28109</v>
      </c>
      <c r="I5520" s="12" t="s">
        <v>28110</v>
      </c>
    </row>
    <row r="5521" spans="1:9" ht="37.5" x14ac:dyDescent="0.4">
      <c r="A5521" s="12" t="s">
        <v>10</v>
      </c>
      <c r="B5521" s="13" t="s">
        <v>18012</v>
      </c>
      <c r="C5521" s="13" t="s">
        <v>28111</v>
      </c>
      <c r="D5521" s="14">
        <v>45070</v>
      </c>
      <c r="E5521" s="15" t="s">
        <v>28112</v>
      </c>
      <c r="F5521" s="12" t="s">
        <v>28113</v>
      </c>
      <c r="G5521" s="12" t="s">
        <v>13481</v>
      </c>
      <c r="H5521" s="12" t="s">
        <v>28114</v>
      </c>
      <c r="I5521" s="12" t="s">
        <v>28115</v>
      </c>
    </row>
    <row r="5522" spans="1:9" ht="37.5" x14ac:dyDescent="0.4">
      <c r="A5522" s="12" t="s">
        <v>10</v>
      </c>
      <c r="B5522" s="13" t="s">
        <v>18012</v>
      </c>
      <c r="C5522" s="13" t="s">
        <v>28116</v>
      </c>
      <c r="D5522" s="14">
        <v>45073</v>
      </c>
      <c r="E5522" s="15" t="s">
        <v>28117</v>
      </c>
      <c r="F5522" s="12" t="s">
        <v>28118</v>
      </c>
      <c r="G5522" s="12" t="s">
        <v>13392</v>
      </c>
      <c r="H5522" s="12" t="s">
        <v>28119</v>
      </c>
      <c r="I5522" s="12" t="s">
        <v>13927</v>
      </c>
    </row>
    <row r="5523" spans="1:9" ht="37.5" x14ac:dyDescent="0.4">
      <c r="A5523" s="12" t="s">
        <v>10</v>
      </c>
      <c r="B5523" s="13" t="s">
        <v>18012</v>
      </c>
      <c r="C5523" s="13" t="s">
        <v>28120</v>
      </c>
      <c r="D5523" s="14">
        <v>44635</v>
      </c>
      <c r="E5523" s="15" t="s">
        <v>28121</v>
      </c>
      <c r="F5523" s="12" t="s">
        <v>28122</v>
      </c>
      <c r="G5523" s="12" t="s">
        <v>1100</v>
      </c>
      <c r="H5523" s="12" t="s">
        <v>28123</v>
      </c>
      <c r="I5523" s="12" t="s">
        <v>28124</v>
      </c>
    </row>
    <row r="5524" spans="1:9" ht="37.5" x14ac:dyDescent="0.4">
      <c r="A5524" s="12" t="s">
        <v>10</v>
      </c>
      <c r="B5524" s="13" t="s">
        <v>18012</v>
      </c>
      <c r="C5524" s="13" t="s">
        <v>28125</v>
      </c>
      <c r="D5524" s="14">
        <v>44949</v>
      </c>
      <c r="E5524" s="15" t="s">
        <v>28126</v>
      </c>
      <c r="F5524" s="12" t="s">
        <v>28127</v>
      </c>
      <c r="G5524" s="12" t="s">
        <v>13404</v>
      </c>
      <c r="H5524" s="12" t="s">
        <v>28128</v>
      </c>
      <c r="I5524" s="12" t="s">
        <v>28129</v>
      </c>
    </row>
    <row r="5525" spans="1:9" ht="37.5" x14ac:dyDescent="0.4">
      <c r="A5525" s="12" t="s">
        <v>10</v>
      </c>
      <c r="B5525" s="13" t="s">
        <v>18012</v>
      </c>
      <c r="C5525" s="13" t="s">
        <v>28130</v>
      </c>
      <c r="D5525" s="14">
        <v>45000</v>
      </c>
      <c r="E5525" s="15" t="s">
        <v>28131</v>
      </c>
      <c r="F5525" s="12" t="s">
        <v>28132</v>
      </c>
      <c r="G5525" s="12" t="s">
        <v>13706</v>
      </c>
      <c r="H5525" s="12" t="s">
        <v>28133</v>
      </c>
      <c r="I5525" s="12" t="s">
        <v>28134</v>
      </c>
    </row>
    <row r="5526" spans="1:9" ht="37.5" x14ac:dyDescent="0.4">
      <c r="A5526" s="12" t="s">
        <v>10</v>
      </c>
      <c r="B5526" s="13" t="s">
        <v>18012</v>
      </c>
      <c r="C5526" s="13" t="s">
        <v>28135</v>
      </c>
      <c r="D5526" s="14">
        <v>44652</v>
      </c>
      <c r="E5526" s="15" t="s">
        <v>28136</v>
      </c>
      <c r="F5526" s="12" t="s">
        <v>28137</v>
      </c>
      <c r="G5526" s="12" t="s">
        <v>1106</v>
      </c>
      <c r="H5526" s="12" t="s">
        <v>28138</v>
      </c>
      <c r="I5526" s="12" t="s">
        <v>28139</v>
      </c>
    </row>
    <row r="5527" spans="1:9" ht="37.5" x14ac:dyDescent="0.4">
      <c r="A5527" s="12" t="s">
        <v>10</v>
      </c>
      <c r="B5527" s="13" t="s">
        <v>18012</v>
      </c>
      <c r="C5527" s="13" t="s">
        <v>28140</v>
      </c>
      <c r="D5527" s="14">
        <v>44470</v>
      </c>
      <c r="E5527" s="15" t="s">
        <v>25237</v>
      </c>
      <c r="F5527" s="12" t="s">
        <v>25238</v>
      </c>
      <c r="G5527" s="12" t="s">
        <v>13470</v>
      </c>
      <c r="H5527" s="12" t="s">
        <v>28141</v>
      </c>
      <c r="I5527" s="12" t="s">
        <v>28142</v>
      </c>
    </row>
    <row r="5528" spans="1:9" ht="37.5" x14ac:dyDescent="0.4">
      <c r="A5528" s="12" t="s">
        <v>10</v>
      </c>
      <c r="B5528" s="13" t="s">
        <v>18012</v>
      </c>
      <c r="C5528" s="13" t="s">
        <v>28143</v>
      </c>
      <c r="D5528" s="14">
        <v>44631</v>
      </c>
      <c r="E5528" s="15" t="s">
        <v>28144</v>
      </c>
      <c r="F5528" s="12" t="s">
        <v>28145</v>
      </c>
      <c r="G5528" s="12" t="s">
        <v>14041</v>
      </c>
      <c r="H5528" s="12" t="s">
        <v>28146</v>
      </c>
      <c r="I5528" s="12" t="s">
        <v>28147</v>
      </c>
    </row>
    <row r="5529" spans="1:9" ht="37.5" x14ac:dyDescent="0.4">
      <c r="A5529" s="12" t="s">
        <v>10</v>
      </c>
      <c r="B5529" s="13" t="s">
        <v>18012</v>
      </c>
      <c r="C5529" s="13" t="s">
        <v>28148</v>
      </c>
      <c r="D5529" s="14">
        <v>44468</v>
      </c>
      <c r="E5529" s="15" t="s">
        <v>28149</v>
      </c>
      <c r="F5529" s="12" t="s">
        <v>28150</v>
      </c>
      <c r="G5529" s="12" t="s">
        <v>1142</v>
      </c>
      <c r="H5529" s="12" t="s">
        <v>28151</v>
      </c>
      <c r="I5529" s="12" t="s">
        <v>28152</v>
      </c>
    </row>
    <row r="5530" spans="1:9" ht="37.5" x14ac:dyDescent="0.4">
      <c r="A5530" s="12" t="s">
        <v>10</v>
      </c>
      <c r="B5530" s="13" t="s">
        <v>18012</v>
      </c>
      <c r="C5530" s="13" t="s">
        <v>28153</v>
      </c>
      <c r="D5530" s="14">
        <v>44659</v>
      </c>
      <c r="E5530" s="15" t="s">
        <v>28154</v>
      </c>
      <c r="F5530" s="12" t="s">
        <v>28155</v>
      </c>
      <c r="G5530" s="12" t="s">
        <v>1136</v>
      </c>
      <c r="H5530" s="12" t="s">
        <v>28156</v>
      </c>
      <c r="I5530" s="12" t="s">
        <v>28157</v>
      </c>
    </row>
    <row r="5531" spans="1:9" ht="37.5" x14ac:dyDescent="0.4">
      <c r="A5531" s="12" t="s">
        <v>10</v>
      </c>
      <c r="B5531" s="13" t="s">
        <v>18012</v>
      </c>
      <c r="C5531" s="13" t="s">
        <v>28158</v>
      </c>
      <c r="D5531" s="14">
        <v>45063</v>
      </c>
      <c r="E5531" s="15" t="s">
        <v>28159</v>
      </c>
      <c r="F5531" s="12" t="s">
        <v>28160</v>
      </c>
      <c r="G5531" s="12" t="s">
        <v>13558</v>
      </c>
      <c r="H5531" s="12" t="s">
        <v>28161</v>
      </c>
      <c r="I5531" s="12" t="s">
        <v>28162</v>
      </c>
    </row>
    <row r="5532" spans="1:9" ht="37.5" x14ac:dyDescent="0.4">
      <c r="A5532" s="12" t="s">
        <v>10</v>
      </c>
      <c r="B5532" s="13" t="s">
        <v>18012</v>
      </c>
      <c r="C5532" s="13" t="s">
        <v>28163</v>
      </c>
      <c r="D5532" s="14">
        <v>45139</v>
      </c>
      <c r="E5532" s="15" t="s">
        <v>19082</v>
      </c>
      <c r="F5532" s="12" t="s">
        <v>28164</v>
      </c>
      <c r="G5532" s="12" t="s">
        <v>1166</v>
      </c>
      <c r="H5532" s="12" t="s">
        <v>28165</v>
      </c>
      <c r="I5532" s="12" t="s">
        <v>28166</v>
      </c>
    </row>
    <row r="5533" spans="1:9" ht="37.5" x14ac:dyDescent="0.4">
      <c r="A5533" s="12" t="s">
        <v>10</v>
      </c>
      <c r="B5533" s="13" t="s">
        <v>18012</v>
      </c>
      <c r="C5533" s="13" t="s">
        <v>28167</v>
      </c>
      <c r="D5533" s="14">
        <v>45180</v>
      </c>
      <c r="E5533" s="15" t="s">
        <v>21788</v>
      </c>
      <c r="F5533" s="12" t="s">
        <v>28168</v>
      </c>
      <c r="G5533" s="12" t="s">
        <v>14248</v>
      </c>
      <c r="H5533" s="12" t="s">
        <v>28169</v>
      </c>
      <c r="I5533" s="12" t="s">
        <v>28170</v>
      </c>
    </row>
    <row r="5534" spans="1:9" ht="37.5" x14ac:dyDescent="0.4">
      <c r="A5534" s="12" t="s">
        <v>10</v>
      </c>
      <c r="B5534" s="13" t="s">
        <v>18012</v>
      </c>
      <c r="C5534" s="13" t="s">
        <v>28171</v>
      </c>
      <c r="D5534" s="14">
        <v>44621</v>
      </c>
      <c r="E5534" s="15" t="s">
        <v>28172</v>
      </c>
      <c r="F5534" s="12" t="s">
        <v>28173</v>
      </c>
      <c r="G5534" s="12" t="s">
        <v>14009</v>
      </c>
      <c r="H5534" s="12" t="s">
        <v>28174</v>
      </c>
      <c r="I5534" s="12" t="s">
        <v>28175</v>
      </c>
    </row>
    <row r="5535" spans="1:9" ht="37.5" x14ac:dyDescent="0.4">
      <c r="A5535" s="12" t="s">
        <v>10</v>
      </c>
      <c r="B5535" s="13" t="s">
        <v>18012</v>
      </c>
      <c r="C5535" s="13" t="s">
        <v>28176</v>
      </c>
      <c r="D5535" s="14">
        <v>44389</v>
      </c>
      <c r="E5535" s="15" t="s">
        <v>21331</v>
      </c>
      <c r="F5535" s="12" t="s">
        <v>21332</v>
      </c>
      <c r="G5535" s="12" t="s">
        <v>1142</v>
      </c>
      <c r="H5535" s="12" t="s">
        <v>28177</v>
      </c>
      <c r="I5535" s="12" t="s">
        <v>28178</v>
      </c>
    </row>
    <row r="5536" spans="1:9" ht="37.5" x14ac:dyDescent="0.4">
      <c r="A5536" s="12" t="s">
        <v>10</v>
      </c>
      <c r="B5536" s="13" t="s">
        <v>18012</v>
      </c>
      <c r="C5536" s="13" t="s">
        <v>28179</v>
      </c>
      <c r="D5536" s="14">
        <v>44851</v>
      </c>
      <c r="E5536" s="15" t="s">
        <v>28180</v>
      </c>
      <c r="F5536" s="12" t="s">
        <v>28181</v>
      </c>
      <c r="G5536" s="12" t="s">
        <v>1142</v>
      </c>
      <c r="H5536" s="12" t="s">
        <v>28182</v>
      </c>
      <c r="I5536" s="12" t="s">
        <v>28183</v>
      </c>
    </row>
    <row r="5537" spans="1:9" ht="37.5" x14ac:dyDescent="0.4">
      <c r="A5537" s="12" t="s">
        <v>10</v>
      </c>
      <c r="B5537" s="13" t="s">
        <v>18012</v>
      </c>
      <c r="C5537" s="13" t="s">
        <v>28184</v>
      </c>
      <c r="D5537" s="14">
        <v>44987</v>
      </c>
      <c r="E5537" s="15" t="s">
        <v>28185</v>
      </c>
      <c r="F5537" s="12" t="s">
        <v>28186</v>
      </c>
      <c r="G5537" s="12" t="s">
        <v>13443</v>
      </c>
      <c r="H5537" s="12" t="s">
        <v>28187</v>
      </c>
      <c r="I5537" s="12" t="s">
        <v>28188</v>
      </c>
    </row>
    <row r="5538" spans="1:9" ht="37.5" x14ac:dyDescent="0.4">
      <c r="A5538" s="12" t="s">
        <v>10</v>
      </c>
      <c r="B5538" s="13" t="s">
        <v>18012</v>
      </c>
      <c r="C5538" s="13" t="s">
        <v>28189</v>
      </c>
      <c r="D5538" s="14">
        <v>45013</v>
      </c>
      <c r="E5538" s="15" t="s">
        <v>28190</v>
      </c>
      <c r="F5538" s="12" t="s">
        <v>28191</v>
      </c>
      <c r="G5538" s="12" t="s">
        <v>1142</v>
      </c>
      <c r="H5538" s="12" t="s">
        <v>28192</v>
      </c>
      <c r="I5538" s="12" t="s">
        <v>28193</v>
      </c>
    </row>
    <row r="5539" spans="1:9" ht="37.5" x14ac:dyDescent="0.4">
      <c r="A5539" s="12" t="s">
        <v>10</v>
      </c>
      <c r="B5539" s="13" t="s">
        <v>18012</v>
      </c>
      <c r="C5539" s="13" t="s">
        <v>28194</v>
      </c>
      <c r="D5539" s="14">
        <v>45000</v>
      </c>
      <c r="E5539" s="15" t="s">
        <v>28195</v>
      </c>
      <c r="F5539" s="12" t="s">
        <v>28196</v>
      </c>
      <c r="G5539" s="12" t="s">
        <v>1106</v>
      </c>
      <c r="H5539" s="12" t="s">
        <v>28197</v>
      </c>
      <c r="I5539" s="12" t="s">
        <v>28198</v>
      </c>
    </row>
    <row r="5540" spans="1:9" ht="37.5" x14ac:dyDescent="0.4">
      <c r="A5540" s="12" t="s">
        <v>10</v>
      </c>
      <c r="B5540" s="13" t="s">
        <v>18012</v>
      </c>
      <c r="C5540" s="13" t="s">
        <v>28199</v>
      </c>
      <c r="D5540" s="14">
        <v>45170</v>
      </c>
      <c r="E5540" s="15" t="s">
        <v>1176</v>
      </c>
      <c r="F5540" s="12" t="s">
        <v>1177</v>
      </c>
      <c r="G5540" s="12" t="s">
        <v>1178</v>
      </c>
      <c r="H5540" s="12" t="s">
        <v>1179</v>
      </c>
      <c r="I5540" s="12" t="s">
        <v>1180</v>
      </c>
    </row>
    <row r="5541" spans="1:9" ht="37.5" x14ac:dyDescent="0.4">
      <c r="A5541" s="12" t="s">
        <v>10</v>
      </c>
      <c r="B5541" s="13" t="s">
        <v>18012</v>
      </c>
      <c r="C5541" s="13" t="s">
        <v>28200</v>
      </c>
      <c r="D5541" s="14">
        <v>45047</v>
      </c>
      <c r="E5541" s="15" t="s">
        <v>28201</v>
      </c>
      <c r="F5541" s="12" t="s">
        <v>28202</v>
      </c>
      <c r="G5541" s="12" t="s">
        <v>13449</v>
      </c>
      <c r="H5541" s="12" t="s">
        <v>28203</v>
      </c>
      <c r="I5541" s="12" t="s">
        <v>28204</v>
      </c>
    </row>
    <row r="5542" spans="1:9" ht="37.5" x14ac:dyDescent="0.4">
      <c r="A5542" s="12" t="s">
        <v>10</v>
      </c>
      <c r="B5542" s="13" t="s">
        <v>18012</v>
      </c>
      <c r="C5542" s="13" t="s">
        <v>28205</v>
      </c>
      <c r="D5542" s="14">
        <v>44986</v>
      </c>
      <c r="E5542" s="15" t="s">
        <v>28206</v>
      </c>
      <c r="F5542" s="12" t="s">
        <v>28207</v>
      </c>
      <c r="G5542" s="12" t="s">
        <v>13547</v>
      </c>
      <c r="H5542" s="12" t="s">
        <v>28208</v>
      </c>
      <c r="I5542" s="12" t="s">
        <v>28209</v>
      </c>
    </row>
    <row r="5543" spans="1:9" ht="37.5" x14ac:dyDescent="0.4">
      <c r="A5543" s="12" t="s">
        <v>10</v>
      </c>
      <c r="B5543" s="13" t="s">
        <v>18012</v>
      </c>
      <c r="C5543" s="13" t="s">
        <v>28210</v>
      </c>
      <c r="D5543" s="14">
        <v>44930</v>
      </c>
      <c r="E5543" s="15" t="s">
        <v>28211</v>
      </c>
      <c r="F5543" s="12" t="s">
        <v>28212</v>
      </c>
      <c r="G5543" s="12" t="s">
        <v>1106</v>
      </c>
      <c r="H5543" s="12" t="s">
        <v>28213</v>
      </c>
      <c r="I5543" s="12" t="s">
        <v>28214</v>
      </c>
    </row>
    <row r="5544" spans="1:9" ht="37.5" x14ac:dyDescent="0.4">
      <c r="A5544" s="12" t="s">
        <v>10</v>
      </c>
      <c r="B5544" s="13" t="s">
        <v>18012</v>
      </c>
      <c r="C5544" s="13" t="s">
        <v>28215</v>
      </c>
      <c r="D5544" s="14">
        <v>45033</v>
      </c>
      <c r="E5544" s="15" t="s">
        <v>20714</v>
      </c>
      <c r="F5544" s="12" t="s">
        <v>28216</v>
      </c>
      <c r="G5544" s="12" t="s">
        <v>1194</v>
      </c>
      <c r="H5544" s="12" t="s">
        <v>28217</v>
      </c>
      <c r="I5544" s="12" t="s">
        <v>28218</v>
      </c>
    </row>
    <row r="5545" spans="1:9" ht="37.5" x14ac:dyDescent="0.4">
      <c r="A5545" s="12" t="s">
        <v>10</v>
      </c>
      <c r="B5545" s="13" t="s">
        <v>18012</v>
      </c>
      <c r="C5545" s="13" t="s">
        <v>28219</v>
      </c>
      <c r="D5545" s="14">
        <v>44545</v>
      </c>
      <c r="E5545" s="15" t="s">
        <v>28220</v>
      </c>
      <c r="F5545" s="12" t="s">
        <v>28221</v>
      </c>
      <c r="G5545" s="12" t="s">
        <v>13680</v>
      </c>
      <c r="H5545" s="12" t="s">
        <v>28222</v>
      </c>
      <c r="I5545" s="12" t="s">
        <v>28223</v>
      </c>
    </row>
    <row r="5546" spans="1:9" ht="37.5" x14ac:dyDescent="0.4">
      <c r="A5546" s="12" t="s">
        <v>10</v>
      </c>
      <c r="B5546" s="13" t="s">
        <v>18012</v>
      </c>
      <c r="C5546" s="13" t="s">
        <v>28224</v>
      </c>
      <c r="D5546" s="14">
        <v>45196</v>
      </c>
      <c r="E5546" s="15" t="s">
        <v>28225</v>
      </c>
      <c r="F5546" s="12" t="s">
        <v>28226</v>
      </c>
      <c r="G5546" s="12" t="s">
        <v>13398</v>
      </c>
      <c r="H5546" s="12" t="s">
        <v>28227</v>
      </c>
      <c r="I5546" s="12" t="s">
        <v>28228</v>
      </c>
    </row>
    <row r="5547" spans="1:9" ht="37.5" x14ac:dyDescent="0.4">
      <c r="A5547" s="12" t="s">
        <v>10</v>
      </c>
      <c r="B5547" s="13" t="s">
        <v>18012</v>
      </c>
      <c r="C5547" s="13" t="s">
        <v>28229</v>
      </c>
      <c r="D5547" s="14">
        <v>45044</v>
      </c>
      <c r="E5547" s="15" t="s">
        <v>28230</v>
      </c>
      <c r="F5547" s="12" t="s">
        <v>28231</v>
      </c>
      <c r="G5547" s="12" t="s">
        <v>1166</v>
      </c>
      <c r="H5547" s="12" t="s">
        <v>28232</v>
      </c>
      <c r="I5547" s="12" t="s">
        <v>28233</v>
      </c>
    </row>
    <row r="5548" spans="1:9" ht="37.5" x14ac:dyDescent="0.4">
      <c r="A5548" s="12" t="s">
        <v>10</v>
      </c>
      <c r="B5548" s="13" t="s">
        <v>18012</v>
      </c>
      <c r="C5548" s="13" t="s">
        <v>28234</v>
      </c>
      <c r="D5548" s="14">
        <v>44978</v>
      </c>
      <c r="E5548" s="15" t="s">
        <v>28235</v>
      </c>
      <c r="F5548" s="12" t="s">
        <v>28236</v>
      </c>
      <c r="G5548" s="12" t="s">
        <v>28237</v>
      </c>
      <c r="H5548" s="12" t="s">
        <v>28238</v>
      </c>
      <c r="I5548" s="12" t="s">
        <v>28239</v>
      </c>
    </row>
    <row r="5549" spans="1:9" ht="37.5" x14ac:dyDescent="0.4">
      <c r="A5549" s="12" t="s">
        <v>10</v>
      </c>
      <c r="B5549" s="13" t="s">
        <v>18012</v>
      </c>
      <c r="C5549" s="13" t="s">
        <v>28240</v>
      </c>
      <c r="D5549" s="14">
        <v>44676</v>
      </c>
      <c r="E5549" s="15" t="s">
        <v>28241</v>
      </c>
      <c r="F5549" s="12" t="s">
        <v>28242</v>
      </c>
      <c r="G5549" s="12" t="s">
        <v>13443</v>
      </c>
      <c r="H5549" s="12" t="s">
        <v>28243</v>
      </c>
      <c r="I5549" s="12" t="s">
        <v>28244</v>
      </c>
    </row>
    <row r="5550" spans="1:9" ht="37.5" x14ac:dyDescent="0.4">
      <c r="A5550" s="12" t="s">
        <v>10</v>
      </c>
      <c r="B5550" s="13" t="s">
        <v>18012</v>
      </c>
      <c r="C5550" s="13" t="s">
        <v>28245</v>
      </c>
      <c r="D5550" s="14">
        <v>44691</v>
      </c>
      <c r="E5550" s="15" t="s">
        <v>28246</v>
      </c>
      <c r="F5550" s="12" t="s">
        <v>28247</v>
      </c>
      <c r="G5550" s="12" t="s">
        <v>1166</v>
      </c>
      <c r="H5550" s="12" t="s">
        <v>28248</v>
      </c>
      <c r="I5550" s="12" t="s">
        <v>28249</v>
      </c>
    </row>
    <row r="5551" spans="1:9" ht="37.5" x14ac:dyDescent="0.4">
      <c r="A5551" s="12" t="s">
        <v>10</v>
      </c>
      <c r="B5551" s="13" t="s">
        <v>18012</v>
      </c>
      <c r="C5551" s="13" t="s">
        <v>28250</v>
      </c>
      <c r="D5551" s="14">
        <v>44966</v>
      </c>
      <c r="E5551" s="15" t="s">
        <v>28251</v>
      </c>
      <c r="F5551" s="12" t="s">
        <v>28252</v>
      </c>
      <c r="G5551" s="12" t="s">
        <v>1106</v>
      </c>
      <c r="H5551" s="12" t="s">
        <v>28253</v>
      </c>
      <c r="I5551" s="12" t="s">
        <v>28254</v>
      </c>
    </row>
    <row r="5552" spans="1:9" ht="37.5" x14ac:dyDescent="0.4">
      <c r="A5552" s="12" t="s">
        <v>10</v>
      </c>
      <c r="B5552" s="13" t="s">
        <v>18012</v>
      </c>
      <c r="C5552" s="13" t="s">
        <v>28255</v>
      </c>
      <c r="D5552" s="14">
        <v>44904</v>
      </c>
      <c r="E5552" s="15" t="s">
        <v>28256</v>
      </c>
      <c r="F5552" s="12" t="s">
        <v>28257</v>
      </c>
      <c r="G5552" s="12" t="s">
        <v>14248</v>
      </c>
      <c r="H5552" s="12" t="s">
        <v>28258</v>
      </c>
      <c r="I5552" s="12" t="s">
        <v>28259</v>
      </c>
    </row>
    <row r="5553" spans="1:9" ht="37.5" x14ac:dyDescent="0.4">
      <c r="A5553" s="12" t="s">
        <v>10</v>
      </c>
      <c r="B5553" s="13" t="s">
        <v>18012</v>
      </c>
      <c r="C5553" s="13" t="s">
        <v>28260</v>
      </c>
      <c r="D5553" s="14">
        <v>45108</v>
      </c>
      <c r="E5553" s="15" t="s">
        <v>19015</v>
      </c>
      <c r="F5553" s="12" t="s">
        <v>21763</v>
      </c>
      <c r="G5553" s="12" t="s">
        <v>1142</v>
      </c>
      <c r="H5553" s="12" t="s">
        <v>28261</v>
      </c>
      <c r="I5553" s="12" t="s">
        <v>28262</v>
      </c>
    </row>
    <row r="5554" spans="1:9" ht="37.5" x14ac:dyDescent="0.4">
      <c r="A5554" s="12" t="s">
        <v>10</v>
      </c>
      <c r="B5554" s="13" t="s">
        <v>18012</v>
      </c>
      <c r="C5554" s="13" t="s">
        <v>28263</v>
      </c>
      <c r="D5554" s="14">
        <v>44644</v>
      </c>
      <c r="E5554" s="15" t="s">
        <v>28264</v>
      </c>
      <c r="F5554" s="12" t="s">
        <v>28265</v>
      </c>
      <c r="G5554" s="12" t="s">
        <v>13437</v>
      </c>
      <c r="H5554" s="12" t="s">
        <v>28266</v>
      </c>
      <c r="I5554" s="12" t="s">
        <v>28267</v>
      </c>
    </row>
    <row r="5555" spans="1:9" ht="37.5" x14ac:dyDescent="0.4">
      <c r="A5555" s="12" t="s">
        <v>10</v>
      </c>
      <c r="B5555" s="13" t="s">
        <v>18012</v>
      </c>
      <c r="C5555" s="13" t="s">
        <v>28268</v>
      </c>
      <c r="D5555" s="14">
        <v>44998</v>
      </c>
      <c r="E5555" s="15" t="s">
        <v>28269</v>
      </c>
      <c r="F5555" s="12" t="s">
        <v>28270</v>
      </c>
      <c r="G5555" s="12" t="s">
        <v>13586</v>
      </c>
      <c r="H5555" s="12" t="s">
        <v>28271</v>
      </c>
      <c r="I5555" s="12" t="s">
        <v>28272</v>
      </c>
    </row>
    <row r="5556" spans="1:9" ht="37.5" x14ac:dyDescent="0.4">
      <c r="A5556" s="12" t="s">
        <v>10</v>
      </c>
      <c r="B5556" s="13" t="s">
        <v>18012</v>
      </c>
      <c r="C5556" s="13" t="s">
        <v>28273</v>
      </c>
      <c r="D5556" s="14">
        <v>44979</v>
      </c>
      <c r="E5556" s="15" t="s">
        <v>28274</v>
      </c>
      <c r="F5556" s="12" t="s">
        <v>28275</v>
      </c>
      <c r="G5556" s="12" t="s">
        <v>1106</v>
      </c>
      <c r="H5556" s="12" t="s">
        <v>28276</v>
      </c>
      <c r="I5556" s="12" t="s">
        <v>28277</v>
      </c>
    </row>
    <row r="5557" spans="1:9" ht="37.5" x14ac:dyDescent="0.4">
      <c r="A5557" s="12" t="s">
        <v>10</v>
      </c>
      <c r="B5557" s="13" t="s">
        <v>18012</v>
      </c>
      <c r="C5557" s="13" t="s">
        <v>28278</v>
      </c>
      <c r="D5557" s="14">
        <v>45012</v>
      </c>
      <c r="E5557" s="15" t="s">
        <v>28279</v>
      </c>
      <c r="F5557" s="12" t="s">
        <v>28280</v>
      </c>
      <c r="G5557" s="12" t="s">
        <v>1106</v>
      </c>
      <c r="H5557" s="12" t="s">
        <v>28281</v>
      </c>
      <c r="I5557" s="12" t="s">
        <v>28282</v>
      </c>
    </row>
    <row r="5558" spans="1:9" ht="37.5" x14ac:dyDescent="0.4">
      <c r="A5558" s="12" t="s">
        <v>10</v>
      </c>
      <c r="B5558" s="13" t="s">
        <v>18012</v>
      </c>
      <c r="C5558" s="13" t="s">
        <v>28283</v>
      </c>
      <c r="D5558" s="14">
        <v>45000</v>
      </c>
      <c r="E5558" s="15" t="s">
        <v>28284</v>
      </c>
      <c r="F5558" s="12" t="s">
        <v>28285</v>
      </c>
      <c r="G5558" s="12" t="s">
        <v>1194</v>
      </c>
      <c r="H5558" s="12" t="s">
        <v>28286</v>
      </c>
      <c r="I5558" s="12" t="s">
        <v>28287</v>
      </c>
    </row>
    <row r="5559" spans="1:9" ht="37.5" x14ac:dyDescent="0.4">
      <c r="A5559" s="12" t="s">
        <v>10</v>
      </c>
      <c r="B5559" s="13" t="s">
        <v>18012</v>
      </c>
      <c r="C5559" s="13" t="s">
        <v>28288</v>
      </c>
      <c r="D5559" s="14">
        <v>45199</v>
      </c>
      <c r="E5559" s="15" t="s">
        <v>28289</v>
      </c>
      <c r="F5559" s="12" t="s">
        <v>28290</v>
      </c>
      <c r="G5559" s="12" t="s">
        <v>1178</v>
      </c>
      <c r="H5559" s="12" t="s">
        <v>28291</v>
      </c>
      <c r="I5559" s="12" t="s">
        <v>28292</v>
      </c>
    </row>
    <row r="5560" spans="1:9" ht="37.5" x14ac:dyDescent="0.4">
      <c r="A5560" s="12" t="s">
        <v>10</v>
      </c>
      <c r="B5560" s="13" t="s">
        <v>18012</v>
      </c>
      <c r="C5560" s="13" t="s">
        <v>28293</v>
      </c>
      <c r="D5560" s="14">
        <v>44713</v>
      </c>
      <c r="E5560" s="15" t="s">
        <v>19551</v>
      </c>
      <c r="F5560" s="12" t="s">
        <v>19552</v>
      </c>
      <c r="G5560" s="12" t="s">
        <v>1166</v>
      </c>
      <c r="H5560" s="12" t="s">
        <v>28294</v>
      </c>
      <c r="I5560" s="12" t="s">
        <v>28295</v>
      </c>
    </row>
    <row r="5561" spans="1:9" ht="37.5" x14ac:dyDescent="0.4">
      <c r="A5561" s="12" t="s">
        <v>10</v>
      </c>
      <c r="B5561" s="13" t="s">
        <v>18012</v>
      </c>
      <c r="C5561" s="13" t="s">
        <v>28296</v>
      </c>
      <c r="D5561" s="14">
        <v>45010</v>
      </c>
      <c r="E5561" s="15" t="s">
        <v>28297</v>
      </c>
      <c r="F5561" s="12" t="s">
        <v>28298</v>
      </c>
      <c r="G5561" s="12" t="s">
        <v>13470</v>
      </c>
      <c r="H5561" s="12" t="s">
        <v>28299</v>
      </c>
      <c r="I5561" s="12" t="s">
        <v>28300</v>
      </c>
    </row>
    <row r="5562" spans="1:9" ht="37.5" x14ac:dyDescent="0.4">
      <c r="A5562" s="12" t="s">
        <v>10</v>
      </c>
      <c r="B5562" s="13" t="s">
        <v>18012</v>
      </c>
      <c r="C5562" s="13" t="s">
        <v>28301</v>
      </c>
      <c r="D5562" s="14">
        <v>44918</v>
      </c>
      <c r="E5562" s="15" t="s">
        <v>19551</v>
      </c>
      <c r="F5562" s="12" t="s">
        <v>28302</v>
      </c>
      <c r="G5562" s="12" t="s">
        <v>13900</v>
      </c>
      <c r="H5562" s="12" t="s">
        <v>28303</v>
      </c>
      <c r="I5562" s="12" t="s">
        <v>28304</v>
      </c>
    </row>
    <row r="5563" spans="1:9" ht="37.5" x14ac:dyDescent="0.4">
      <c r="A5563" s="12" t="s">
        <v>10</v>
      </c>
      <c r="B5563" s="13" t="s">
        <v>18012</v>
      </c>
      <c r="C5563" s="13" t="s">
        <v>28305</v>
      </c>
      <c r="D5563" s="14">
        <v>45137</v>
      </c>
      <c r="E5563" s="15" t="s">
        <v>28306</v>
      </c>
      <c r="F5563" s="12" t="s">
        <v>28307</v>
      </c>
      <c r="G5563" s="12" t="s">
        <v>1118</v>
      </c>
      <c r="H5563" s="12" t="s">
        <v>28308</v>
      </c>
      <c r="I5563" s="12" t="s">
        <v>28309</v>
      </c>
    </row>
    <row r="5564" spans="1:9" ht="37.5" x14ac:dyDescent="0.4">
      <c r="A5564" s="12" t="s">
        <v>10</v>
      </c>
      <c r="B5564" s="13" t="s">
        <v>18012</v>
      </c>
      <c r="C5564" s="13" t="s">
        <v>28310</v>
      </c>
      <c r="D5564" s="14">
        <v>44835</v>
      </c>
      <c r="E5564" s="15" t="s">
        <v>28311</v>
      </c>
      <c r="F5564" s="12" t="s">
        <v>28312</v>
      </c>
      <c r="G5564" s="12" t="s">
        <v>1118</v>
      </c>
      <c r="H5564" s="12" t="s">
        <v>28313</v>
      </c>
      <c r="I5564" s="12" t="s">
        <v>28314</v>
      </c>
    </row>
    <row r="5565" spans="1:9" ht="37.5" x14ac:dyDescent="0.4">
      <c r="A5565" s="12" t="s">
        <v>10</v>
      </c>
      <c r="B5565" s="13" t="s">
        <v>18012</v>
      </c>
      <c r="C5565" s="13" t="s">
        <v>28315</v>
      </c>
      <c r="D5565" s="14">
        <v>45072</v>
      </c>
      <c r="E5565" s="15" t="s">
        <v>21066</v>
      </c>
      <c r="F5565" s="12" t="s">
        <v>21067</v>
      </c>
      <c r="G5565" s="12" t="s">
        <v>13558</v>
      </c>
      <c r="H5565" s="12" t="s">
        <v>28316</v>
      </c>
      <c r="I5565" s="12" t="s">
        <v>28317</v>
      </c>
    </row>
    <row r="5566" spans="1:9" ht="37.5" x14ac:dyDescent="0.4">
      <c r="A5566" s="12" t="s">
        <v>10</v>
      </c>
      <c r="B5566" s="13" t="s">
        <v>18012</v>
      </c>
      <c r="C5566" s="13" t="s">
        <v>28318</v>
      </c>
      <c r="D5566" s="14">
        <v>44470</v>
      </c>
      <c r="E5566" s="15" t="s">
        <v>28319</v>
      </c>
      <c r="F5566" s="12" t="s">
        <v>28320</v>
      </c>
      <c r="G5566" s="12" t="s">
        <v>14109</v>
      </c>
      <c r="H5566" s="12" t="s">
        <v>28321</v>
      </c>
      <c r="I5566" s="12" t="s">
        <v>28322</v>
      </c>
    </row>
    <row r="5567" spans="1:9" ht="37.5" x14ac:dyDescent="0.4">
      <c r="A5567" s="12" t="s">
        <v>10</v>
      </c>
      <c r="B5567" s="13" t="s">
        <v>18012</v>
      </c>
      <c r="C5567" s="13" t="s">
        <v>28323</v>
      </c>
      <c r="D5567" s="14">
        <v>45026</v>
      </c>
      <c r="E5567" s="15" t="s">
        <v>28324</v>
      </c>
      <c r="F5567" s="12" t="s">
        <v>28325</v>
      </c>
      <c r="G5567" s="12" t="s">
        <v>13398</v>
      </c>
      <c r="H5567" s="12" t="s">
        <v>28326</v>
      </c>
      <c r="I5567" s="12" t="s">
        <v>28327</v>
      </c>
    </row>
    <row r="5568" spans="1:9" ht="37.5" x14ac:dyDescent="0.4">
      <c r="A5568" s="12" t="s">
        <v>10</v>
      </c>
      <c r="B5568" s="13" t="s">
        <v>18012</v>
      </c>
      <c r="C5568" s="13" t="s">
        <v>28328</v>
      </c>
      <c r="D5568" s="14">
        <v>45180</v>
      </c>
      <c r="E5568" s="15" t="s">
        <v>28329</v>
      </c>
      <c r="F5568" s="12" t="s">
        <v>28330</v>
      </c>
      <c r="G5568" s="12" t="s">
        <v>13398</v>
      </c>
      <c r="H5568" s="12" t="s">
        <v>28331</v>
      </c>
      <c r="I5568" s="12" t="s">
        <v>28332</v>
      </c>
    </row>
    <row r="5569" spans="1:9" ht="37.5" x14ac:dyDescent="0.4">
      <c r="A5569" s="12" t="s">
        <v>10</v>
      </c>
      <c r="B5569" s="13" t="s">
        <v>18012</v>
      </c>
      <c r="C5569" s="13" t="s">
        <v>28333</v>
      </c>
      <c r="D5569" s="14">
        <v>45013</v>
      </c>
      <c r="E5569" s="15" t="s">
        <v>28334</v>
      </c>
      <c r="F5569" s="12" t="s">
        <v>28335</v>
      </c>
      <c r="G5569" s="12" t="s">
        <v>1166</v>
      </c>
      <c r="H5569" s="12" t="s">
        <v>28336</v>
      </c>
      <c r="I5569" s="12" t="s">
        <v>28337</v>
      </c>
    </row>
    <row r="5570" spans="1:9" ht="37.5" x14ac:dyDescent="0.4">
      <c r="A5570" s="12" t="s">
        <v>10</v>
      </c>
      <c r="B5570" s="13" t="s">
        <v>18012</v>
      </c>
      <c r="C5570" s="13" t="s">
        <v>28338</v>
      </c>
      <c r="D5570" s="14">
        <v>45133</v>
      </c>
      <c r="E5570" s="15" t="s">
        <v>28339</v>
      </c>
      <c r="F5570" s="12" t="s">
        <v>28340</v>
      </c>
      <c r="G5570" s="12" t="s">
        <v>14248</v>
      </c>
      <c r="H5570" s="12" t="s">
        <v>28341</v>
      </c>
      <c r="I5570" s="12" t="s">
        <v>28342</v>
      </c>
    </row>
    <row r="5571" spans="1:9" ht="37.5" x14ac:dyDescent="0.4">
      <c r="A5571" s="12" t="s">
        <v>10</v>
      </c>
      <c r="B5571" s="13" t="s">
        <v>18012</v>
      </c>
      <c r="C5571" s="13" t="s">
        <v>28343</v>
      </c>
      <c r="D5571" s="14">
        <v>45412</v>
      </c>
      <c r="E5571" s="15" t="s">
        <v>21389</v>
      </c>
      <c r="F5571" s="12" t="s">
        <v>28344</v>
      </c>
      <c r="G5571" s="12" t="s">
        <v>13900</v>
      </c>
      <c r="H5571" s="12" t="s">
        <v>28345</v>
      </c>
      <c r="I5571" s="12" t="s">
        <v>28346</v>
      </c>
    </row>
    <row r="5572" spans="1:9" ht="37.5" x14ac:dyDescent="0.4">
      <c r="A5572" s="12" t="s">
        <v>10</v>
      </c>
      <c r="B5572" s="13" t="s">
        <v>18012</v>
      </c>
      <c r="C5572" s="13" t="s">
        <v>28347</v>
      </c>
      <c r="D5572" s="14">
        <v>45121</v>
      </c>
      <c r="E5572" s="15" t="s">
        <v>28348</v>
      </c>
      <c r="F5572" s="12" t="s">
        <v>28349</v>
      </c>
      <c r="G5572" s="12" t="s">
        <v>1106</v>
      </c>
      <c r="H5572" s="12" t="s">
        <v>28350</v>
      </c>
      <c r="I5572" s="12" t="s">
        <v>28351</v>
      </c>
    </row>
    <row r="5573" spans="1:9" ht="37.5" x14ac:dyDescent="0.4">
      <c r="A5573" s="12" t="s">
        <v>10</v>
      </c>
      <c r="B5573" s="13" t="s">
        <v>18012</v>
      </c>
      <c r="C5573" s="13" t="s">
        <v>28352</v>
      </c>
      <c r="D5573" s="14">
        <v>45143</v>
      </c>
      <c r="E5573" s="15" t="s">
        <v>28353</v>
      </c>
      <c r="F5573" s="12" t="s">
        <v>28354</v>
      </c>
      <c r="G5573" s="12" t="s">
        <v>1106</v>
      </c>
      <c r="H5573" s="12" t="s">
        <v>28355</v>
      </c>
      <c r="I5573" s="12" t="s">
        <v>28356</v>
      </c>
    </row>
    <row r="5574" spans="1:9" ht="37.5" x14ac:dyDescent="0.4">
      <c r="A5574" s="12" t="s">
        <v>10</v>
      </c>
      <c r="B5574" s="13" t="s">
        <v>18012</v>
      </c>
      <c r="C5574" s="13" t="s">
        <v>28357</v>
      </c>
      <c r="D5574" s="14">
        <v>44582</v>
      </c>
      <c r="E5574" s="15" t="s">
        <v>28358</v>
      </c>
      <c r="F5574" s="12" t="s">
        <v>28359</v>
      </c>
      <c r="G5574" s="12" t="s">
        <v>1136</v>
      </c>
      <c r="H5574" s="12" t="s">
        <v>28360</v>
      </c>
      <c r="I5574" s="12" t="s">
        <v>28361</v>
      </c>
    </row>
    <row r="5575" spans="1:9" ht="37.5" x14ac:dyDescent="0.4">
      <c r="A5575" s="12" t="s">
        <v>10</v>
      </c>
      <c r="B5575" s="13" t="s">
        <v>18012</v>
      </c>
      <c r="C5575" s="13" t="s">
        <v>28362</v>
      </c>
      <c r="D5575" s="14">
        <v>44706</v>
      </c>
      <c r="E5575" s="15" t="s">
        <v>28363</v>
      </c>
      <c r="F5575" s="12" t="s">
        <v>28364</v>
      </c>
      <c r="G5575" s="12" t="s">
        <v>13398</v>
      </c>
      <c r="H5575" s="12" t="s">
        <v>28365</v>
      </c>
      <c r="I5575" s="12" t="s">
        <v>28366</v>
      </c>
    </row>
    <row r="5576" spans="1:9" ht="37.5" x14ac:dyDescent="0.4">
      <c r="A5576" s="12" t="s">
        <v>10</v>
      </c>
      <c r="B5576" s="13" t="s">
        <v>18012</v>
      </c>
      <c r="C5576" s="13" t="s">
        <v>28367</v>
      </c>
      <c r="D5576" s="14">
        <v>45098</v>
      </c>
      <c r="E5576" s="15" t="s">
        <v>28368</v>
      </c>
      <c r="F5576" s="12" t="s">
        <v>28369</v>
      </c>
      <c r="G5576" s="12" t="s">
        <v>1142</v>
      </c>
      <c r="H5576" s="12" t="s">
        <v>28370</v>
      </c>
      <c r="I5576" s="12" t="s">
        <v>28371</v>
      </c>
    </row>
    <row r="5577" spans="1:9" ht="37.5" x14ac:dyDescent="0.4">
      <c r="A5577" s="12" t="s">
        <v>10</v>
      </c>
      <c r="B5577" s="13" t="s">
        <v>18012</v>
      </c>
      <c r="C5577" s="13" t="s">
        <v>28372</v>
      </c>
      <c r="D5577" s="14">
        <v>44867</v>
      </c>
      <c r="E5577" s="15" t="s">
        <v>28373</v>
      </c>
      <c r="F5577" s="12" t="s">
        <v>28374</v>
      </c>
      <c r="G5577" s="12" t="s">
        <v>1172</v>
      </c>
      <c r="H5577" s="12" t="s">
        <v>28375</v>
      </c>
      <c r="I5577" s="12" t="s">
        <v>28376</v>
      </c>
    </row>
    <row r="5578" spans="1:9" ht="37.5" x14ac:dyDescent="0.4">
      <c r="A5578" s="12" t="s">
        <v>10</v>
      </c>
      <c r="B5578" s="13" t="s">
        <v>18012</v>
      </c>
      <c r="C5578" s="13" t="s">
        <v>28377</v>
      </c>
      <c r="D5578" s="14">
        <v>44946</v>
      </c>
      <c r="E5578" s="15" t="s">
        <v>28378</v>
      </c>
      <c r="F5578" s="12" t="s">
        <v>28379</v>
      </c>
      <c r="G5578" s="12" t="s">
        <v>14248</v>
      </c>
      <c r="H5578" s="12" t="s">
        <v>28380</v>
      </c>
      <c r="I5578" s="12" t="s">
        <v>28381</v>
      </c>
    </row>
    <row r="5579" spans="1:9" ht="37.5" x14ac:dyDescent="0.4">
      <c r="A5579" s="12" t="s">
        <v>10</v>
      </c>
      <c r="B5579" s="13" t="s">
        <v>18012</v>
      </c>
      <c r="C5579" s="13" t="s">
        <v>28382</v>
      </c>
      <c r="D5579" s="14">
        <v>44824</v>
      </c>
      <c r="E5579" s="15" t="s">
        <v>28383</v>
      </c>
      <c r="F5579" s="12" t="s">
        <v>28384</v>
      </c>
      <c r="G5579" s="12" t="s">
        <v>13404</v>
      </c>
      <c r="H5579" s="12" t="s">
        <v>28385</v>
      </c>
      <c r="I5579" s="12" t="s">
        <v>28386</v>
      </c>
    </row>
    <row r="5580" spans="1:9" ht="37.5" x14ac:dyDescent="0.4">
      <c r="A5580" s="12" t="s">
        <v>10</v>
      </c>
      <c r="B5580" s="13" t="s">
        <v>18012</v>
      </c>
      <c r="C5580" s="13" t="s">
        <v>28387</v>
      </c>
      <c r="D5580" s="14">
        <v>45017</v>
      </c>
      <c r="E5580" s="15" t="s">
        <v>28388</v>
      </c>
      <c r="F5580" s="12" t="s">
        <v>28389</v>
      </c>
      <c r="G5580" s="12" t="s">
        <v>14559</v>
      </c>
      <c r="H5580" s="12" t="s">
        <v>28390</v>
      </c>
      <c r="I5580" s="12" t="s">
        <v>28391</v>
      </c>
    </row>
    <row r="5581" spans="1:9" ht="37.5" x14ac:dyDescent="0.4">
      <c r="A5581" s="12" t="s">
        <v>10</v>
      </c>
      <c r="B5581" s="13" t="s">
        <v>18012</v>
      </c>
      <c r="C5581" s="13" t="s">
        <v>28392</v>
      </c>
      <c r="D5581" s="14">
        <v>44985</v>
      </c>
      <c r="E5581" s="15" t="s">
        <v>28393</v>
      </c>
      <c r="F5581" s="12" t="s">
        <v>28394</v>
      </c>
      <c r="G5581" s="12" t="s">
        <v>13398</v>
      </c>
      <c r="H5581" s="12" t="s">
        <v>28395</v>
      </c>
      <c r="I5581" s="12" t="s">
        <v>28396</v>
      </c>
    </row>
    <row r="5582" spans="1:9" ht="37.5" x14ac:dyDescent="0.4">
      <c r="A5582" s="12" t="s">
        <v>10</v>
      </c>
      <c r="B5582" s="13" t="s">
        <v>18012</v>
      </c>
      <c r="C5582" s="13" t="s">
        <v>28397</v>
      </c>
      <c r="D5582" s="14">
        <v>44606</v>
      </c>
      <c r="E5582" s="15" t="s">
        <v>20973</v>
      </c>
      <c r="F5582" s="12" t="s">
        <v>20974</v>
      </c>
      <c r="G5582" s="12" t="s">
        <v>1118</v>
      </c>
      <c r="H5582" s="12" t="s">
        <v>28398</v>
      </c>
      <c r="I5582" s="12" t="s">
        <v>28399</v>
      </c>
    </row>
    <row r="5583" spans="1:9" ht="37.5" x14ac:dyDescent="0.4">
      <c r="A5583" s="12" t="s">
        <v>10</v>
      </c>
      <c r="B5583" s="13" t="s">
        <v>18012</v>
      </c>
      <c r="C5583" s="13" t="s">
        <v>28400</v>
      </c>
      <c r="D5583" s="14">
        <v>44986</v>
      </c>
      <c r="E5583" s="15" t="s">
        <v>28401</v>
      </c>
      <c r="F5583" s="12" t="s">
        <v>28402</v>
      </c>
      <c r="G5583" s="12" t="s">
        <v>28403</v>
      </c>
      <c r="H5583" s="12" t="s">
        <v>28404</v>
      </c>
      <c r="I5583" s="12" t="s">
        <v>28405</v>
      </c>
    </row>
    <row r="5584" spans="1:9" ht="37.5" x14ac:dyDescent="0.4">
      <c r="A5584" s="12" t="s">
        <v>10</v>
      </c>
      <c r="B5584" s="13" t="s">
        <v>18012</v>
      </c>
      <c r="C5584" s="13" t="s">
        <v>28406</v>
      </c>
      <c r="D5584" s="14">
        <v>45012</v>
      </c>
      <c r="E5584" s="15" t="s">
        <v>28407</v>
      </c>
      <c r="F5584" s="12" t="s">
        <v>28408</v>
      </c>
      <c r="G5584" s="12" t="s">
        <v>13706</v>
      </c>
      <c r="H5584" s="12" t="s">
        <v>28409</v>
      </c>
      <c r="I5584" s="12" t="s">
        <v>28410</v>
      </c>
    </row>
    <row r="5585" spans="1:9" ht="37.5" x14ac:dyDescent="0.4">
      <c r="A5585" s="12" t="s">
        <v>10</v>
      </c>
      <c r="B5585" s="13" t="s">
        <v>18012</v>
      </c>
      <c r="C5585" s="13" t="s">
        <v>28411</v>
      </c>
      <c r="D5585" s="14">
        <v>45030</v>
      </c>
      <c r="E5585" s="15" t="s">
        <v>28412</v>
      </c>
      <c r="F5585" s="12" t="s">
        <v>28413</v>
      </c>
      <c r="G5585" s="12" t="s">
        <v>13481</v>
      </c>
      <c r="H5585" s="12" t="s">
        <v>28414</v>
      </c>
      <c r="I5585" s="12" t="s">
        <v>28415</v>
      </c>
    </row>
    <row r="5586" spans="1:9" ht="37.5" x14ac:dyDescent="0.4">
      <c r="A5586" s="12" t="s">
        <v>10</v>
      </c>
      <c r="B5586" s="13" t="s">
        <v>18012</v>
      </c>
      <c r="C5586" s="13" t="s">
        <v>28416</v>
      </c>
      <c r="D5586" s="14">
        <v>44470</v>
      </c>
      <c r="E5586" s="15" t="s">
        <v>28417</v>
      </c>
      <c r="F5586" s="12" t="s">
        <v>1147</v>
      </c>
      <c r="G5586" s="12" t="s">
        <v>1148</v>
      </c>
      <c r="H5586" s="12" t="s">
        <v>1149</v>
      </c>
      <c r="I5586" s="12" t="s">
        <v>1150</v>
      </c>
    </row>
    <row r="5587" spans="1:9" ht="37.5" x14ac:dyDescent="0.4">
      <c r="A5587" s="12" t="s">
        <v>10</v>
      </c>
      <c r="B5587" s="13" t="s">
        <v>18012</v>
      </c>
      <c r="C5587" s="13" t="s">
        <v>28418</v>
      </c>
      <c r="D5587" s="14">
        <v>44683</v>
      </c>
      <c r="E5587" s="15" t="s">
        <v>28419</v>
      </c>
      <c r="F5587" s="12" t="s">
        <v>28420</v>
      </c>
      <c r="G5587" s="12" t="s">
        <v>1106</v>
      </c>
      <c r="H5587" s="12" t="s">
        <v>28421</v>
      </c>
      <c r="I5587" s="12" t="s">
        <v>28422</v>
      </c>
    </row>
    <row r="5588" spans="1:9" ht="37.5" x14ac:dyDescent="0.4">
      <c r="A5588" s="12" t="s">
        <v>10</v>
      </c>
      <c r="B5588" s="13" t="s">
        <v>18012</v>
      </c>
      <c r="C5588" s="13" t="s">
        <v>28423</v>
      </c>
      <c r="D5588" s="14">
        <v>45027</v>
      </c>
      <c r="E5588" s="15" t="s">
        <v>28424</v>
      </c>
      <c r="F5588" s="12" t="s">
        <v>28425</v>
      </c>
      <c r="G5588" s="12" t="s">
        <v>14187</v>
      </c>
      <c r="H5588" s="12" t="s">
        <v>28426</v>
      </c>
      <c r="I5588" s="12" t="s">
        <v>28427</v>
      </c>
    </row>
    <row r="5589" spans="1:9" ht="37.5" x14ac:dyDescent="0.4">
      <c r="A5589" s="12" t="s">
        <v>10</v>
      </c>
      <c r="B5589" s="13" t="s">
        <v>18012</v>
      </c>
      <c r="C5589" s="13" t="s">
        <v>28428</v>
      </c>
      <c r="D5589" s="14">
        <v>44524</v>
      </c>
      <c r="E5589" s="15" t="s">
        <v>28429</v>
      </c>
      <c r="F5589" s="12" t="s">
        <v>28430</v>
      </c>
      <c r="G5589" s="12" t="s">
        <v>1205</v>
      </c>
      <c r="H5589" s="12" t="s">
        <v>28431</v>
      </c>
      <c r="I5589" s="12" t="s">
        <v>28432</v>
      </c>
    </row>
    <row r="5590" spans="1:9" ht="37.5" x14ac:dyDescent="0.4">
      <c r="A5590" s="12" t="s">
        <v>10</v>
      </c>
      <c r="B5590" s="13" t="s">
        <v>18012</v>
      </c>
      <c r="C5590" s="13" t="s">
        <v>28433</v>
      </c>
      <c r="D5590" s="14">
        <v>44732</v>
      </c>
      <c r="E5590" s="15" t="s">
        <v>28434</v>
      </c>
      <c r="F5590" s="12" t="s">
        <v>28435</v>
      </c>
      <c r="G5590" s="12" t="s">
        <v>1106</v>
      </c>
      <c r="H5590" s="12" t="s">
        <v>28436</v>
      </c>
      <c r="I5590" s="12" t="s">
        <v>28437</v>
      </c>
    </row>
    <row r="5591" spans="1:9" ht="37.5" x14ac:dyDescent="0.4">
      <c r="A5591" s="12" t="s">
        <v>10</v>
      </c>
      <c r="B5591" s="13" t="s">
        <v>18012</v>
      </c>
      <c r="C5591" s="13" t="s">
        <v>28438</v>
      </c>
      <c r="D5591" s="14">
        <v>44859</v>
      </c>
      <c r="E5591" s="15" t="s">
        <v>28439</v>
      </c>
      <c r="F5591" s="12" t="s">
        <v>28440</v>
      </c>
      <c r="G5591" s="12" t="s">
        <v>1148</v>
      </c>
      <c r="H5591" s="12" t="s">
        <v>28441</v>
      </c>
      <c r="I5591" s="12" t="s">
        <v>28442</v>
      </c>
    </row>
    <row r="5592" spans="1:9" ht="37.5" x14ac:dyDescent="0.4">
      <c r="A5592" s="12" t="s">
        <v>10</v>
      </c>
      <c r="B5592" s="13" t="s">
        <v>18012</v>
      </c>
      <c r="C5592" s="13" t="s">
        <v>28443</v>
      </c>
      <c r="D5592" s="14">
        <v>45017</v>
      </c>
      <c r="E5592" s="15" t="s">
        <v>28444</v>
      </c>
      <c r="F5592" s="12" t="s">
        <v>28445</v>
      </c>
      <c r="G5592" s="12" t="s">
        <v>13437</v>
      </c>
      <c r="H5592" s="12" t="s">
        <v>28446</v>
      </c>
      <c r="I5592" s="12" t="s">
        <v>28447</v>
      </c>
    </row>
    <row r="5593" spans="1:9" ht="37.5" x14ac:dyDescent="0.4">
      <c r="A5593" s="12" t="s">
        <v>10</v>
      </c>
      <c r="B5593" s="13" t="s">
        <v>18012</v>
      </c>
      <c r="C5593" s="13" t="s">
        <v>28448</v>
      </c>
      <c r="D5593" s="14">
        <v>45083</v>
      </c>
      <c r="E5593" s="15" t="s">
        <v>20539</v>
      </c>
      <c r="F5593" s="12" t="s">
        <v>20540</v>
      </c>
      <c r="G5593" s="12" t="s">
        <v>13558</v>
      </c>
      <c r="H5593" s="12" t="s">
        <v>28449</v>
      </c>
      <c r="I5593" s="12" t="s">
        <v>28450</v>
      </c>
    </row>
    <row r="5594" spans="1:9" ht="37.5" x14ac:dyDescent="0.4">
      <c r="A5594" s="12" t="s">
        <v>10</v>
      </c>
      <c r="B5594" s="13" t="s">
        <v>18012</v>
      </c>
      <c r="C5594" s="13" t="s">
        <v>28451</v>
      </c>
      <c r="D5594" s="14">
        <v>44824</v>
      </c>
      <c r="E5594" s="15" t="s">
        <v>28452</v>
      </c>
      <c r="F5594" s="12" t="s">
        <v>28453</v>
      </c>
      <c r="G5594" s="12" t="s">
        <v>13404</v>
      </c>
      <c r="H5594" s="12" t="s">
        <v>28454</v>
      </c>
      <c r="I5594" s="12" t="s">
        <v>28455</v>
      </c>
    </row>
    <row r="5595" spans="1:9" ht="37.5" x14ac:dyDescent="0.4">
      <c r="A5595" s="12" t="s">
        <v>10</v>
      </c>
      <c r="B5595" s="13" t="s">
        <v>18012</v>
      </c>
      <c r="C5595" s="13" t="s">
        <v>28456</v>
      </c>
      <c r="D5595" s="14">
        <v>45016</v>
      </c>
      <c r="E5595" s="15" t="s">
        <v>28457</v>
      </c>
      <c r="F5595" s="12" t="s">
        <v>28458</v>
      </c>
      <c r="G5595" s="12" t="s">
        <v>13481</v>
      </c>
      <c r="H5595" s="12" t="s">
        <v>28459</v>
      </c>
      <c r="I5595" s="12" t="s">
        <v>28460</v>
      </c>
    </row>
    <row r="5596" spans="1:9" ht="37.5" x14ac:dyDescent="0.4">
      <c r="A5596" s="12" t="s">
        <v>10</v>
      </c>
      <c r="B5596" s="13" t="s">
        <v>18012</v>
      </c>
      <c r="C5596" s="13" t="s">
        <v>28461</v>
      </c>
      <c r="D5596" s="14">
        <v>45040</v>
      </c>
      <c r="E5596" s="15" t="s">
        <v>27093</v>
      </c>
      <c r="F5596" s="12" t="s">
        <v>28462</v>
      </c>
      <c r="G5596" s="12" t="s">
        <v>13481</v>
      </c>
      <c r="H5596" s="12" t="s">
        <v>28463</v>
      </c>
      <c r="I5596" s="12" t="s">
        <v>28464</v>
      </c>
    </row>
    <row r="5597" spans="1:9" ht="37.5" x14ac:dyDescent="0.4">
      <c r="A5597" s="12" t="s">
        <v>10</v>
      </c>
      <c r="B5597" s="13" t="s">
        <v>18012</v>
      </c>
      <c r="C5597" s="13" t="s">
        <v>28465</v>
      </c>
      <c r="D5597" s="14">
        <v>45196</v>
      </c>
      <c r="E5597" s="15" t="s">
        <v>28466</v>
      </c>
      <c r="F5597" s="12" t="s">
        <v>28467</v>
      </c>
      <c r="G5597" s="12" t="s">
        <v>13481</v>
      </c>
      <c r="H5597" s="12" t="s">
        <v>28468</v>
      </c>
      <c r="I5597" s="12" t="s">
        <v>28469</v>
      </c>
    </row>
    <row r="5598" spans="1:9" ht="37.5" x14ac:dyDescent="0.4">
      <c r="A5598" s="12" t="s">
        <v>10</v>
      </c>
      <c r="B5598" s="13" t="s">
        <v>18012</v>
      </c>
      <c r="C5598" s="13" t="s">
        <v>28470</v>
      </c>
      <c r="D5598" s="14">
        <v>44898</v>
      </c>
      <c r="E5598" s="15" t="s">
        <v>28471</v>
      </c>
      <c r="F5598" s="12" t="s">
        <v>28472</v>
      </c>
      <c r="G5598" s="12" t="s">
        <v>1142</v>
      </c>
      <c r="H5598" s="12" t="s">
        <v>28473</v>
      </c>
      <c r="I5598" s="12" t="s">
        <v>28474</v>
      </c>
    </row>
    <row r="5599" spans="1:9" ht="37.5" x14ac:dyDescent="0.4">
      <c r="A5599" s="12" t="s">
        <v>10</v>
      </c>
      <c r="B5599" s="13" t="s">
        <v>18012</v>
      </c>
      <c r="C5599" s="13" t="s">
        <v>28475</v>
      </c>
      <c r="D5599" s="14">
        <v>44958</v>
      </c>
      <c r="E5599" s="15" t="s">
        <v>28476</v>
      </c>
      <c r="F5599" s="12" t="s">
        <v>28477</v>
      </c>
      <c r="G5599" s="12" t="s">
        <v>13558</v>
      </c>
      <c r="H5599" s="12" t="s">
        <v>28478</v>
      </c>
      <c r="I5599" s="12" t="s">
        <v>28479</v>
      </c>
    </row>
    <row r="5600" spans="1:9" ht="37.5" x14ac:dyDescent="0.4">
      <c r="A5600" s="12" t="s">
        <v>10</v>
      </c>
      <c r="B5600" s="13" t="s">
        <v>18012</v>
      </c>
      <c r="C5600" s="13" t="s">
        <v>28480</v>
      </c>
      <c r="D5600" s="14">
        <v>45176</v>
      </c>
      <c r="E5600" s="15" t="s">
        <v>19236</v>
      </c>
      <c r="F5600" s="12" t="s">
        <v>20295</v>
      </c>
      <c r="G5600" s="12" t="s">
        <v>28481</v>
      </c>
      <c r="H5600" s="12" t="s">
        <v>28482</v>
      </c>
      <c r="I5600" s="12" t="s">
        <v>28483</v>
      </c>
    </row>
    <row r="5601" spans="1:9" ht="37.5" x14ac:dyDescent="0.4">
      <c r="A5601" s="12" t="s">
        <v>10</v>
      </c>
      <c r="B5601" s="13" t="s">
        <v>18012</v>
      </c>
      <c r="C5601" s="13" t="s">
        <v>28484</v>
      </c>
      <c r="D5601" s="14">
        <v>44839</v>
      </c>
      <c r="E5601" s="15" t="s">
        <v>21953</v>
      </c>
      <c r="F5601" s="12" t="s">
        <v>21954</v>
      </c>
      <c r="G5601" s="12" t="s">
        <v>1106</v>
      </c>
      <c r="H5601" s="12" t="s">
        <v>28485</v>
      </c>
      <c r="I5601" s="12" t="s">
        <v>28486</v>
      </c>
    </row>
    <row r="5602" spans="1:9" ht="37.5" x14ac:dyDescent="0.4">
      <c r="A5602" s="12" t="s">
        <v>10</v>
      </c>
      <c r="B5602" s="13" t="s">
        <v>18012</v>
      </c>
      <c r="C5602" s="13" t="s">
        <v>28487</v>
      </c>
      <c r="D5602" s="14">
        <v>45194</v>
      </c>
      <c r="E5602" s="15" t="s">
        <v>28488</v>
      </c>
      <c r="F5602" s="12" t="s">
        <v>28489</v>
      </c>
      <c r="G5602" s="12" t="s">
        <v>1205</v>
      </c>
      <c r="H5602" s="12" t="s">
        <v>28490</v>
      </c>
      <c r="I5602" s="12" t="s">
        <v>28491</v>
      </c>
    </row>
    <row r="5603" spans="1:9" ht="37.5" x14ac:dyDescent="0.4">
      <c r="A5603" s="12" t="s">
        <v>10</v>
      </c>
      <c r="B5603" s="13" t="s">
        <v>18012</v>
      </c>
      <c r="C5603" s="13" t="s">
        <v>28492</v>
      </c>
      <c r="D5603" s="14">
        <v>45023</v>
      </c>
      <c r="E5603" s="15" t="s">
        <v>28493</v>
      </c>
      <c r="F5603" s="12" t="s">
        <v>28494</v>
      </c>
      <c r="G5603" s="12" t="s">
        <v>1136</v>
      </c>
      <c r="H5603" s="12" t="s">
        <v>28495</v>
      </c>
      <c r="I5603" s="12" t="s">
        <v>28496</v>
      </c>
    </row>
    <row r="5604" spans="1:9" ht="37.5" x14ac:dyDescent="0.4">
      <c r="A5604" s="12" t="s">
        <v>10</v>
      </c>
      <c r="B5604" s="13" t="s">
        <v>18012</v>
      </c>
      <c r="C5604" s="13" t="s">
        <v>28497</v>
      </c>
      <c r="D5604" s="14">
        <v>44975</v>
      </c>
      <c r="E5604" s="15" t="s">
        <v>28498</v>
      </c>
      <c r="F5604" s="12" t="s">
        <v>28499</v>
      </c>
      <c r="G5604" s="12" t="s">
        <v>13392</v>
      </c>
      <c r="H5604" s="12" t="s">
        <v>28500</v>
      </c>
      <c r="I5604" s="12" t="s">
        <v>28501</v>
      </c>
    </row>
    <row r="5605" spans="1:9" ht="37.5" x14ac:dyDescent="0.4">
      <c r="A5605" s="12" t="s">
        <v>10</v>
      </c>
      <c r="B5605" s="13" t="s">
        <v>18012</v>
      </c>
      <c r="C5605" s="13" t="s">
        <v>28502</v>
      </c>
      <c r="D5605" s="14">
        <v>44944</v>
      </c>
      <c r="E5605" s="15" t="s">
        <v>28503</v>
      </c>
      <c r="F5605" s="12" t="s">
        <v>28504</v>
      </c>
      <c r="G5605" s="12" t="s">
        <v>1130</v>
      </c>
      <c r="H5605" s="12" t="s">
        <v>28505</v>
      </c>
      <c r="I5605" s="12" t="s">
        <v>28506</v>
      </c>
    </row>
    <row r="5606" spans="1:9" ht="37.5" x14ac:dyDescent="0.4">
      <c r="A5606" s="12" t="s">
        <v>10</v>
      </c>
      <c r="B5606" s="13" t="s">
        <v>18012</v>
      </c>
      <c r="C5606" s="13" t="s">
        <v>28507</v>
      </c>
      <c r="D5606" s="14">
        <v>44511</v>
      </c>
      <c r="E5606" s="15" t="s">
        <v>28508</v>
      </c>
      <c r="F5606" s="12" t="s">
        <v>21918</v>
      </c>
      <c r="G5606" s="12" t="s">
        <v>13481</v>
      </c>
      <c r="H5606" s="12" t="s">
        <v>28509</v>
      </c>
      <c r="I5606" s="12" t="s">
        <v>28510</v>
      </c>
    </row>
    <row r="5607" spans="1:9" ht="37.5" x14ac:dyDescent="0.4">
      <c r="A5607" s="12" t="s">
        <v>10</v>
      </c>
      <c r="B5607" s="13" t="s">
        <v>18012</v>
      </c>
      <c r="C5607" s="13" t="s">
        <v>28511</v>
      </c>
      <c r="D5607" s="14">
        <v>44621</v>
      </c>
      <c r="E5607" s="15" t="s">
        <v>28512</v>
      </c>
      <c r="F5607" s="12" t="s">
        <v>28513</v>
      </c>
      <c r="G5607" s="12" t="s">
        <v>1118</v>
      </c>
      <c r="H5607" s="12" t="s">
        <v>28514</v>
      </c>
      <c r="I5607" s="12" t="s">
        <v>28515</v>
      </c>
    </row>
    <row r="5608" spans="1:9" ht="37.5" x14ac:dyDescent="0.4">
      <c r="A5608" s="12" t="s">
        <v>10</v>
      </c>
      <c r="B5608" s="13" t="s">
        <v>18012</v>
      </c>
      <c r="C5608" s="13" t="s">
        <v>28516</v>
      </c>
      <c r="D5608" s="14">
        <v>44952</v>
      </c>
      <c r="E5608" s="15" t="s">
        <v>28517</v>
      </c>
      <c r="F5608" s="12" t="s">
        <v>28518</v>
      </c>
      <c r="G5608" s="12" t="s">
        <v>13437</v>
      </c>
      <c r="H5608" s="12" t="s">
        <v>28519</v>
      </c>
      <c r="I5608" s="12" t="s">
        <v>28520</v>
      </c>
    </row>
    <row r="5609" spans="1:9" ht="37.5" x14ac:dyDescent="0.4">
      <c r="A5609" s="12" t="s">
        <v>10</v>
      </c>
      <c r="B5609" s="13" t="s">
        <v>18012</v>
      </c>
      <c r="C5609" s="13" t="s">
        <v>28521</v>
      </c>
      <c r="D5609" s="14">
        <v>45364</v>
      </c>
      <c r="E5609" s="15" t="s">
        <v>28522</v>
      </c>
      <c r="F5609" s="12" t="s">
        <v>28523</v>
      </c>
      <c r="G5609" s="12" t="s">
        <v>13392</v>
      </c>
      <c r="H5609" s="12" t="s">
        <v>28524</v>
      </c>
      <c r="I5609" s="12" t="s">
        <v>28525</v>
      </c>
    </row>
    <row r="5610" spans="1:9" ht="37.5" x14ac:dyDescent="0.4">
      <c r="A5610" s="12" t="s">
        <v>10</v>
      </c>
      <c r="B5610" s="13" t="s">
        <v>18012</v>
      </c>
      <c r="C5610" s="13" t="s">
        <v>28526</v>
      </c>
      <c r="D5610" s="14">
        <v>44720</v>
      </c>
      <c r="E5610" s="15" t="s">
        <v>18898</v>
      </c>
      <c r="F5610" s="12" t="s">
        <v>18899</v>
      </c>
      <c r="G5610" s="12" t="s">
        <v>1118</v>
      </c>
      <c r="H5610" s="12" t="s">
        <v>28527</v>
      </c>
      <c r="I5610" s="12" t="s">
        <v>28528</v>
      </c>
    </row>
    <row r="5611" spans="1:9" ht="37.5" x14ac:dyDescent="0.4">
      <c r="A5611" s="12" t="s">
        <v>10</v>
      </c>
      <c r="B5611" s="13" t="s">
        <v>18012</v>
      </c>
      <c r="C5611" s="13" t="s">
        <v>28529</v>
      </c>
      <c r="D5611" s="14">
        <v>45017</v>
      </c>
      <c r="E5611" s="15" t="s">
        <v>28530</v>
      </c>
      <c r="F5611" s="12" t="s">
        <v>28531</v>
      </c>
      <c r="G5611" s="12" t="s">
        <v>1094</v>
      </c>
      <c r="H5611" s="12" t="s">
        <v>28532</v>
      </c>
      <c r="I5611" s="12" t="s">
        <v>28533</v>
      </c>
    </row>
    <row r="5612" spans="1:9" ht="37.5" x14ac:dyDescent="0.4">
      <c r="A5612" s="12" t="s">
        <v>10</v>
      </c>
      <c r="B5612" s="13" t="s">
        <v>18012</v>
      </c>
      <c r="C5612" s="13" t="s">
        <v>28534</v>
      </c>
      <c r="D5612" s="14">
        <v>45196</v>
      </c>
      <c r="E5612" s="15" t="s">
        <v>28535</v>
      </c>
      <c r="F5612" s="12" t="s">
        <v>28536</v>
      </c>
      <c r="G5612" s="12" t="s">
        <v>13398</v>
      </c>
      <c r="H5612" s="12" t="s">
        <v>28537</v>
      </c>
      <c r="I5612" s="12" t="s">
        <v>28538</v>
      </c>
    </row>
    <row r="5613" spans="1:9" ht="37.5" x14ac:dyDescent="0.4">
      <c r="A5613" s="12" t="s">
        <v>10</v>
      </c>
      <c r="B5613" s="13" t="s">
        <v>18012</v>
      </c>
      <c r="C5613" s="13" t="s">
        <v>28539</v>
      </c>
      <c r="D5613" s="14">
        <v>44470</v>
      </c>
      <c r="E5613" s="15" t="s">
        <v>28540</v>
      </c>
      <c r="F5613" s="12" t="s">
        <v>28541</v>
      </c>
      <c r="G5613" s="12" t="s">
        <v>1106</v>
      </c>
      <c r="H5613" s="12" t="s">
        <v>28542</v>
      </c>
      <c r="I5613" s="12" t="s">
        <v>28543</v>
      </c>
    </row>
    <row r="5614" spans="1:9" ht="37.5" x14ac:dyDescent="0.4">
      <c r="A5614" s="12" t="s">
        <v>10</v>
      </c>
      <c r="B5614" s="13" t="s">
        <v>18012</v>
      </c>
      <c r="C5614" s="13" t="s">
        <v>28544</v>
      </c>
      <c r="D5614" s="14">
        <v>45139</v>
      </c>
      <c r="E5614" s="15" t="s">
        <v>28545</v>
      </c>
      <c r="F5614" s="12" t="s">
        <v>28546</v>
      </c>
      <c r="G5614" s="12" t="s">
        <v>1194</v>
      </c>
      <c r="H5614" s="12" t="s">
        <v>28547</v>
      </c>
      <c r="I5614" s="12" t="s">
        <v>28548</v>
      </c>
    </row>
    <row r="5615" spans="1:9" ht="37.5" x14ac:dyDescent="0.4">
      <c r="A5615" s="12" t="s">
        <v>10</v>
      </c>
      <c r="B5615" s="13" t="s">
        <v>18012</v>
      </c>
      <c r="C5615" s="13" t="s">
        <v>28549</v>
      </c>
      <c r="D5615" s="14">
        <v>44524</v>
      </c>
      <c r="E5615" s="15" t="s">
        <v>28550</v>
      </c>
      <c r="F5615" s="12" t="s">
        <v>28551</v>
      </c>
      <c r="G5615" s="12" t="s">
        <v>14057</v>
      </c>
      <c r="H5615" s="12" t="s">
        <v>28552</v>
      </c>
      <c r="I5615" s="12" t="s">
        <v>28553</v>
      </c>
    </row>
    <row r="5616" spans="1:9" ht="37.5" x14ac:dyDescent="0.4">
      <c r="A5616" s="12" t="s">
        <v>10</v>
      </c>
      <c r="B5616" s="13" t="s">
        <v>18012</v>
      </c>
      <c r="C5616" s="13" t="s">
        <v>28554</v>
      </c>
      <c r="D5616" s="14">
        <v>44622</v>
      </c>
      <c r="E5616" s="15" t="s">
        <v>28555</v>
      </c>
      <c r="F5616" s="12" t="s">
        <v>28556</v>
      </c>
      <c r="G5616" s="12" t="s">
        <v>1142</v>
      </c>
      <c r="H5616" s="12" t="s">
        <v>28557</v>
      </c>
      <c r="I5616" s="12" t="s">
        <v>28558</v>
      </c>
    </row>
    <row r="5617" spans="1:9" ht="37.5" x14ac:dyDescent="0.4">
      <c r="A5617" s="12" t="s">
        <v>10</v>
      </c>
      <c r="B5617" s="13" t="s">
        <v>18012</v>
      </c>
      <c r="C5617" s="13" t="s">
        <v>28559</v>
      </c>
      <c r="D5617" s="14">
        <v>44896</v>
      </c>
      <c r="E5617" s="15" t="s">
        <v>18418</v>
      </c>
      <c r="F5617" s="12" t="s">
        <v>28560</v>
      </c>
      <c r="G5617" s="12" t="s">
        <v>13398</v>
      </c>
      <c r="H5617" s="12" t="s">
        <v>28561</v>
      </c>
      <c r="I5617" s="12" t="s">
        <v>28562</v>
      </c>
    </row>
    <row r="5618" spans="1:9" ht="37.5" x14ac:dyDescent="0.4">
      <c r="A5618" s="12" t="s">
        <v>10</v>
      </c>
      <c r="B5618" s="13" t="s">
        <v>18012</v>
      </c>
      <c r="C5618" s="13" t="s">
        <v>28563</v>
      </c>
      <c r="D5618" s="14">
        <v>45015</v>
      </c>
      <c r="E5618" s="15" t="s">
        <v>28564</v>
      </c>
      <c r="F5618" s="12" t="s">
        <v>28565</v>
      </c>
      <c r="G5618" s="12" t="s">
        <v>1172</v>
      </c>
      <c r="H5618" s="12" t="s">
        <v>28566</v>
      </c>
      <c r="I5618" s="12" t="s">
        <v>28567</v>
      </c>
    </row>
    <row r="5619" spans="1:9" ht="37.5" x14ac:dyDescent="0.4">
      <c r="A5619" s="12" t="s">
        <v>10</v>
      </c>
      <c r="B5619" s="13" t="s">
        <v>18012</v>
      </c>
      <c r="C5619" s="13" t="s">
        <v>28568</v>
      </c>
      <c r="D5619" s="14">
        <v>45015</v>
      </c>
      <c r="E5619" s="15" t="s">
        <v>28569</v>
      </c>
      <c r="F5619" s="12" t="s">
        <v>28570</v>
      </c>
      <c r="G5619" s="12" t="s">
        <v>14273</v>
      </c>
      <c r="H5619" s="12" t="s">
        <v>28571</v>
      </c>
      <c r="I5619" s="12" t="s">
        <v>14275</v>
      </c>
    </row>
    <row r="5620" spans="1:9" ht="37.5" x14ac:dyDescent="0.4">
      <c r="A5620" s="12" t="s">
        <v>10</v>
      </c>
      <c r="B5620" s="13" t="s">
        <v>18012</v>
      </c>
      <c r="C5620" s="13" t="s">
        <v>28572</v>
      </c>
      <c r="D5620" s="14">
        <v>44520</v>
      </c>
      <c r="E5620" s="15" t="s">
        <v>13479</v>
      </c>
      <c r="F5620" s="12" t="s">
        <v>13480</v>
      </c>
      <c r="G5620" s="12" t="s">
        <v>13481</v>
      </c>
      <c r="H5620" s="12" t="s">
        <v>13482</v>
      </c>
      <c r="I5620" s="12" t="s">
        <v>13483</v>
      </c>
    </row>
    <row r="5621" spans="1:9" ht="37.5" x14ac:dyDescent="0.4">
      <c r="A5621" s="12" t="s">
        <v>10</v>
      </c>
      <c r="B5621" s="13" t="s">
        <v>18012</v>
      </c>
      <c r="C5621" s="13" t="s">
        <v>28573</v>
      </c>
      <c r="D5621" s="14">
        <v>45003</v>
      </c>
      <c r="E5621" s="15" t="s">
        <v>28574</v>
      </c>
      <c r="F5621" s="12" t="s">
        <v>28575</v>
      </c>
      <c r="G5621" s="12" t="s">
        <v>1106</v>
      </c>
      <c r="H5621" s="12" t="s">
        <v>28576</v>
      </c>
      <c r="I5621" s="12" t="s">
        <v>28577</v>
      </c>
    </row>
    <row r="5622" spans="1:9" ht="56.25" x14ac:dyDescent="0.4">
      <c r="A5622" s="12" t="s">
        <v>10</v>
      </c>
      <c r="B5622" s="13" t="s">
        <v>18012</v>
      </c>
      <c r="C5622" s="13" t="s">
        <v>28578</v>
      </c>
      <c r="D5622" s="14">
        <v>44987</v>
      </c>
      <c r="E5622" s="15" t="s">
        <v>28579</v>
      </c>
      <c r="F5622" s="12" t="s">
        <v>28580</v>
      </c>
      <c r="G5622" s="12" t="s">
        <v>1106</v>
      </c>
      <c r="H5622" s="12" t="s">
        <v>28581</v>
      </c>
      <c r="I5622" s="12" t="s">
        <v>28582</v>
      </c>
    </row>
    <row r="5623" spans="1:9" ht="37.5" x14ac:dyDescent="0.4">
      <c r="A5623" s="12" t="s">
        <v>10</v>
      </c>
      <c r="B5623" s="13" t="s">
        <v>18012</v>
      </c>
      <c r="C5623" s="13" t="s">
        <v>28583</v>
      </c>
      <c r="D5623" s="14">
        <v>45005</v>
      </c>
      <c r="E5623" s="15" t="s">
        <v>28584</v>
      </c>
      <c r="F5623" s="12" t="s">
        <v>28585</v>
      </c>
      <c r="G5623" s="12" t="s">
        <v>1106</v>
      </c>
      <c r="H5623" s="12" t="s">
        <v>28586</v>
      </c>
      <c r="I5623" s="12" t="s">
        <v>28587</v>
      </c>
    </row>
    <row r="5624" spans="1:9" ht="37.5" x14ac:dyDescent="0.4">
      <c r="A5624" s="12" t="s">
        <v>10</v>
      </c>
      <c r="B5624" s="13" t="s">
        <v>18012</v>
      </c>
      <c r="C5624" s="13" t="s">
        <v>28588</v>
      </c>
      <c r="D5624" s="14">
        <v>45063</v>
      </c>
      <c r="E5624" s="15" t="s">
        <v>28589</v>
      </c>
      <c r="F5624" s="12" t="s">
        <v>28590</v>
      </c>
      <c r="G5624" s="12" t="s">
        <v>13558</v>
      </c>
      <c r="H5624" s="12" t="s">
        <v>28591</v>
      </c>
      <c r="I5624" s="12" t="s">
        <v>28592</v>
      </c>
    </row>
    <row r="5625" spans="1:9" ht="37.5" x14ac:dyDescent="0.4">
      <c r="A5625" s="12" t="s">
        <v>10</v>
      </c>
      <c r="B5625" s="13" t="s">
        <v>18012</v>
      </c>
      <c r="C5625" s="13" t="s">
        <v>28593</v>
      </c>
      <c r="D5625" s="14">
        <v>44470</v>
      </c>
      <c r="E5625" s="15" t="s">
        <v>28594</v>
      </c>
      <c r="F5625" s="12" t="s">
        <v>28595</v>
      </c>
      <c r="G5625" s="12" t="s">
        <v>1106</v>
      </c>
      <c r="H5625" s="12" t="s">
        <v>28596</v>
      </c>
      <c r="I5625" s="12" t="s">
        <v>28597</v>
      </c>
    </row>
    <row r="5626" spans="1:9" ht="37.5" x14ac:dyDescent="0.4">
      <c r="A5626" s="12" t="s">
        <v>10</v>
      </c>
      <c r="B5626" s="13" t="s">
        <v>18012</v>
      </c>
      <c r="C5626" s="13" t="s">
        <v>28598</v>
      </c>
      <c r="D5626" s="14">
        <v>45015</v>
      </c>
      <c r="E5626" s="15" t="s">
        <v>28599</v>
      </c>
      <c r="F5626" s="12" t="s">
        <v>28600</v>
      </c>
      <c r="G5626" s="12" t="s">
        <v>28065</v>
      </c>
      <c r="H5626" s="12" t="s">
        <v>28601</v>
      </c>
      <c r="I5626" s="12" t="s">
        <v>28602</v>
      </c>
    </row>
    <row r="5627" spans="1:9" ht="37.5" x14ac:dyDescent="0.4">
      <c r="A5627" s="12" t="s">
        <v>10</v>
      </c>
      <c r="B5627" s="13" t="s">
        <v>18012</v>
      </c>
      <c r="C5627" s="13" t="s">
        <v>28603</v>
      </c>
      <c r="D5627" s="14">
        <v>45108</v>
      </c>
      <c r="E5627" s="15" t="s">
        <v>28604</v>
      </c>
      <c r="F5627" s="12" t="s">
        <v>28605</v>
      </c>
      <c r="G5627" s="12" t="s">
        <v>13381</v>
      </c>
      <c r="H5627" s="12" t="s">
        <v>28606</v>
      </c>
      <c r="I5627" s="12" t="s">
        <v>28607</v>
      </c>
    </row>
    <row r="5628" spans="1:9" ht="37.5" x14ac:dyDescent="0.4">
      <c r="A5628" s="12" t="s">
        <v>10</v>
      </c>
      <c r="B5628" s="13" t="s">
        <v>18012</v>
      </c>
      <c r="C5628" s="13" t="s">
        <v>28608</v>
      </c>
      <c r="D5628" s="14">
        <v>44621</v>
      </c>
      <c r="E5628" s="15" t="s">
        <v>28609</v>
      </c>
      <c r="F5628" s="12" t="s">
        <v>28610</v>
      </c>
      <c r="G5628" s="12" t="s">
        <v>1142</v>
      </c>
      <c r="H5628" s="12" t="s">
        <v>28611</v>
      </c>
      <c r="I5628" s="12" t="s">
        <v>28612</v>
      </c>
    </row>
    <row r="5629" spans="1:9" ht="37.5" x14ac:dyDescent="0.4">
      <c r="A5629" s="12" t="s">
        <v>10</v>
      </c>
      <c r="B5629" s="13" t="s">
        <v>18012</v>
      </c>
      <c r="C5629" s="13" t="s">
        <v>28613</v>
      </c>
      <c r="D5629" s="14">
        <v>45017</v>
      </c>
      <c r="E5629" s="15" t="s">
        <v>28614</v>
      </c>
      <c r="F5629" s="12" t="s">
        <v>28615</v>
      </c>
      <c r="G5629" s="12" t="s">
        <v>14035</v>
      </c>
      <c r="H5629" s="12" t="s">
        <v>28616</v>
      </c>
      <c r="I5629" s="12" t="s">
        <v>28617</v>
      </c>
    </row>
    <row r="5630" spans="1:9" ht="37.5" x14ac:dyDescent="0.4">
      <c r="A5630" s="12" t="s">
        <v>10</v>
      </c>
      <c r="B5630" s="13" t="s">
        <v>18012</v>
      </c>
      <c r="C5630" s="13" t="s">
        <v>28618</v>
      </c>
      <c r="D5630" s="14">
        <v>44707</v>
      </c>
      <c r="E5630" s="15" t="s">
        <v>28619</v>
      </c>
      <c r="F5630" s="12" t="s">
        <v>28620</v>
      </c>
      <c r="G5630" s="12" t="s">
        <v>13437</v>
      </c>
      <c r="H5630" s="12" t="s">
        <v>28621</v>
      </c>
      <c r="I5630" s="12" t="s">
        <v>28622</v>
      </c>
    </row>
    <row r="5631" spans="1:9" ht="37.5" x14ac:dyDescent="0.4">
      <c r="A5631" s="12" t="s">
        <v>10</v>
      </c>
      <c r="B5631" s="13" t="s">
        <v>18012</v>
      </c>
      <c r="C5631" s="13" t="s">
        <v>28623</v>
      </c>
      <c r="D5631" s="14">
        <v>45853</v>
      </c>
      <c r="E5631" s="15" t="s">
        <v>28624</v>
      </c>
      <c r="F5631" s="12" t="s">
        <v>28625</v>
      </c>
      <c r="G5631" s="12" t="s">
        <v>27860</v>
      </c>
      <c r="H5631" s="12" t="s">
        <v>28626</v>
      </c>
      <c r="I5631" s="12" t="s">
        <v>28627</v>
      </c>
    </row>
    <row r="5632" spans="1:9" ht="37.5" x14ac:dyDescent="0.4">
      <c r="A5632" s="12" t="s">
        <v>10</v>
      </c>
      <c r="B5632" s="13" t="s">
        <v>18012</v>
      </c>
      <c r="C5632" s="13" t="s">
        <v>28628</v>
      </c>
      <c r="D5632" s="14">
        <v>44789</v>
      </c>
      <c r="E5632" s="15" t="s">
        <v>26771</v>
      </c>
      <c r="F5632" s="12" t="s">
        <v>26772</v>
      </c>
      <c r="G5632" s="12" t="s">
        <v>13392</v>
      </c>
      <c r="H5632" s="12" t="s">
        <v>28629</v>
      </c>
      <c r="I5632" s="12" t="s">
        <v>28630</v>
      </c>
    </row>
    <row r="5633" spans="1:9" ht="37.5" x14ac:dyDescent="0.4">
      <c r="A5633" s="12" t="s">
        <v>10</v>
      </c>
      <c r="B5633" s="13" t="s">
        <v>18012</v>
      </c>
      <c r="C5633" s="13" t="s">
        <v>28631</v>
      </c>
      <c r="D5633" s="14">
        <v>45005</v>
      </c>
      <c r="E5633" s="15" t="s">
        <v>28632</v>
      </c>
      <c r="F5633" s="12" t="s">
        <v>28633</v>
      </c>
      <c r="G5633" s="12" t="s">
        <v>13900</v>
      </c>
      <c r="H5633" s="12" t="s">
        <v>28634</v>
      </c>
      <c r="I5633" s="12" t="s">
        <v>28635</v>
      </c>
    </row>
    <row r="5634" spans="1:9" ht="37.5" x14ac:dyDescent="0.4">
      <c r="A5634" s="12" t="s">
        <v>10</v>
      </c>
      <c r="B5634" s="13" t="s">
        <v>18012</v>
      </c>
      <c r="C5634" s="13" t="s">
        <v>28636</v>
      </c>
      <c r="D5634" s="14">
        <v>44330</v>
      </c>
      <c r="E5634" s="15" t="s">
        <v>28637</v>
      </c>
      <c r="F5634" s="12" t="s">
        <v>28638</v>
      </c>
      <c r="G5634" s="12" t="s">
        <v>13392</v>
      </c>
      <c r="H5634" s="12" t="s">
        <v>28639</v>
      </c>
      <c r="I5634" s="12" t="s">
        <v>28640</v>
      </c>
    </row>
    <row r="5635" spans="1:9" ht="37.5" x14ac:dyDescent="0.4">
      <c r="A5635" s="12" t="s">
        <v>10</v>
      </c>
      <c r="B5635" s="13" t="s">
        <v>18012</v>
      </c>
      <c r="C5635" s="13" t="s">
        <v>28641</v>
      </c>
      <c r="D5635" s="14">
        <v>45063</v>
      </c>
      <c r="E5635" s="15" t="s">
        <v>19945</v>
      </c>
      <c r="F5635" s="12" t="s">
        <v>19946</v>
      </c>
      <c r="G5635" s="12" t="s">
        <v>1124</v>
      </c>
      <c r="H5635" s="12" t="s">
        <v>28642</v>
      </c>
      <c r="I5635" s="12" t="s">
        <v>28643</v>
      </c>
    </row>
    <row r="5636" spans="1:9" ht="37.5" x14ac:dyDescent="0.4">
      <c r="A5636" s="12" t="s">
        <v>10</v>
      </c>
      <c r="B5636" s="13" t="s">
        <v>18012</v>
      </c>
      <c r="C5636" s="13" t="s">
        <v>28644</v>
      </c>
      <c r="D5636" s="14">
        <v>45013</v>
      </c>
      <c r="E5636" s="15" t="s">
        <v>28645</v>
      </c>
      <c r="F5636" s="12" t="s">
        <v>28646</v>
      </c>
      <c r="G5636" s="12" t="s">
        <v>13443</v>
      </c>
      <c r="H5636" s="12" t="s">
        <v>28647</v>
      </c>
      <c r="I5636" s="12" t="s">
        <v>28648</v>
      </c>
    </row>
    <row r="5637" spans="1:9" ht="37.5" x14ac:dyDescent="0.4">
      <c r="A5637" s="12" t="s">
        <v>10</v>
      </c>
      <c r="B5637" s="13" t="s">
        <v>18012</v>
      </c>
      <c r="C5637" s="13" t="s">
        <v>28649</v>
      </c>
      <c r="D5637" s="14">
        <v>44652</v>
      </c>
      <c r="E5637" s="15" t="s">
        <v>1158</v>
      </c>
      <c r="F5637" s="12" t="s">
        <v>1159</v>
      </c>
      <c r="G5637" s="12" t="s">
        <v>1160</v>
      </c>
      <c r="H5637" s="12" t="s">
        <v>1161</v>
      </c>
      <c r="I5637" s="12" t="s">
        <v>1162</v>
      </c>
    </row>
    <row r="5638" spans="1:9" ht="37.5" x14ac:dyDescent="0.4">
      <c r="A5638" s="12" t="s">
        <v>10</v>
      </c>
      <c r="B5638" s="13" t="s">
        <v>18012</v>
      </c>
      <c r="C5638" s="13" t="s">
        <v>28650</v>
      </c>
      <c r="D5638" s="14">
        <v>45148</v>
      </c>
      <c r="E5638" s="15" t="s">
        <v>28651</v>
      </c>
      <c r="F5638" s="12" t="s">
        <v>28652</v>
      </c>
      <c r="G5638" s="12" t="s">
        <v>13558</v>
      </c>
      <c r="H5638" s="12" t="s">
        <v>28653</v>
      </c>
      <c r="I5638" s="12" t="s">
        <v>28654</v>
      </c>
    </row>
    <row r="5639" spans="1:9" ht="37.5" x14ac:dyDescent="0.4">
      <c r="A5639" s="12" t="s">
        <v>10</v>
      </c>
      <c r="B5639" s="13" t="s">
        <v>18012</v>
      </c>
      <c r="C5639" s="13" t="s">
        <v>28655</v>
      </c>
      <c r="D5639" s="14">
        <v>45189</v>
      </c>
      <c r="E5639" s="15" t="s">
        <v>28656</v>
      </c>
      <c r="F5639" s="12" t="s">
        <v>28657</v>
      </c>
      <c r="G5639" s="12" t="s">
        <v>13437</v>
      </c>
      <c r="H5639" s="12" t="s">
        <v>28658</v>
      </c>
      <c r="I5639" s="12" t="s">
        <v>28659</v>
      </c>
    </row>
    <row r="5640" spans="1:9" ht="37.5" x14ac:dyDescent="0.4">
      <c r="A5640" s="12" t="s">
        <v>10</v>
      </c>
      <c r="B5640" s="13" t="s">
        <v>18012</v>
      </c>
      <c r="C5640" s="13" t="s">
        <v>28660</v>
      </c>
      <c r="D5640" s="14">
        <v>44524</v>
      </c>
      <c r="E5640" s="15" t="s">
        <v>28661</v>
      </c>
      <c r="F5640" s="12" t="s">
        <v>28662</v>
      </c>
      <c r="G5640" s="12" t="s">
        <v>13398</v>
      </c>
      <c r="H5640" s="12" t="s">
        <v>28663</v>
      </c>
      <c r="I5640" s="12" t="s">
        <v>28664</v>
      </c>
    </row>
    <row r="5641" spans="1:9" ht="37.5" x14ac:dyDescent="0.4">
      <c r="A5641" s="12" t="s">
        <v>10</v>
      </c>
      <c r="B5641" s="13" t="s">
        <v>18012</v>
      </c>
      <c r="C5641" s="13" t="s">
        <v>28665</v>
      </c>
      <c r="D5641" s="14">
        <v>44999</v>
      </c>
      <c r="E5641" s="15" t="s">
        <v>28666</v>
      </c>
      <c r="F5641" s="12" t="s">
        <v>28667</v>
      </c>
      <c r="G5641" s="12" t="s">
        <v>1094</v>
      </c>
      <c r="H5641" s="12" t="s">
        <v>28668</v>
      </c>
      <c r="I5641" s="12" t="s">
        <v>28669</v>
      </c>
    </row>
    <row r="5642" spans="1:9" ht="37.5" x14ac:dyDescent="0.4">
      <c r="A5642" s="12" t="s">
        <v>10</v>
      </c>
      <c r="B5642" s="13" t="s">
        <v>18012</v>
      </c>
      <c r="C5642" s="13" t="s">
        <v>28670</v>
      </c>
      <c r="D5642" s="14">
        <v>44876</v>
      </c>
      <c r="E5642" s="15" t="s">
        <v>28671</v>
      </c>
      <c r="F5642" s="12" t="s">
        <v>28672</v>
      </c>
      <c r="G5642" s="12" t="s">
        <v>1166</v>
      </c>
      <c r="H5642" s="12" t="s">
        <v>28673</v>
      </c>
      <c r="I5642" s="12" t="s">
        <v>28674</v>
      </c>
    </row>
    <row r="5643" spans="1:9" ht="37.5" x14ac:dyDescent="0.4">
      <c r="A5643" s="12" t="s">
        <v>10</v>
      </c>
      <c r="B5643" s="13" t="s">
        <v>18012</v>
      </c>
      <c r="C5643" s="13" t="s">
        <v>28675</v>
      </c>
      <c r="D5643" s="14">
        <v>45000</v>
      </c>
      <c r="E5643" s="15" t="s">
        <v>28676</v>
      </c>
      <c r="F5643" s="12" t="s">
        <v>28677</v>
      </c>
      <c r="G5643" s="12" t="s">
        <v>1142</v>
      </c>
      <c r="H5643" s="12" t="s">
        <v>28678</v>
      </c>
      <c r="I5643" s="12" t="s">
        <v>28679</v>
      </c>
    </row>
    <row r="5644" spans="1:9" ht="37.5" x14ac:dyDescent="0.4">
      <c r="A5644" s="12" t="s">
        <v>10</v>
      </c>
      <c r="B5644" s="13" t="s">
        <v>18012</v>
      </c>
      <c r="C5644" s="13" t="s">
        <v>28680</v>
      </c>
      <c r="D5644" s="14">
        <v>44894</v>
      </c>
      <c r="E5644" s="15" t="s">
        <v>28681</v>
      </c>
      <c r="F5644" s="12" t="s">
        <v>28682</v>
      </c>
      <c r="G5644" s="12" t="s">
        <v>14559</v>
      </c>
      <c r="H5644" s="12" t="s">
        <v>28683</v>
      </c>
      <c r="I5644" s="12" t="s">
        <v>28684</v>
      </c>
    </row>
    <row r="5645" spans="1:9" ht="37.5" x14ac:dyDescent="0.4">
      <c r="A5645" s="12" t="s">
        <v>10</v>
      </c>
      <c r="B5645" s="13" t="s">
        <v>18012</v>
      </c>
      <c r="C5645" s="13" t="s">
        <v>28685</v>
      </c>
      <c r="D5645" s="14">
        <v>45042</v>
      </c>
      <c r="E5645" s="15" t="s">
        <v>28686</v>
      </c>
      <c r="F5645" s="12" t="s">
        <v>28687</v>
      </c>
      <c r="G5645" s="12" t="s">
        <v>13410</v>
      </c>
      <c r="H5645" s="12" t="s">
        <v>28688</v>
      </c>
      <c r="I5645" s="12" t="s">
        <v>28689</v>
      </c>
    </row>
    <row r="5646" spans="1:9" ht="37.5" x14ac:dyDescent="0.4">
      <c r="A5646" s="12" t="s">
        <v>10</v>
      </c>
      <c r="B5646" s="13" t="s">
        <v>18012</v>
      </c>
      <c r="C5646" s="13" t="s">
        <v>28690</v>
      </c>
      <c r="D5646" s="14">
        <v>45033</v>
      </c>
      <c r="E5646" s="15" t="s">
        <v>28691</v>
      </c>
      <c r="F5646" s="12" t="s">
        <v>28692</v>
      </c>
      <c r="G5646" s="12" t="s">
        <v>13398</v>
      </c>
      <c r="H5646" s="12" t="s">
        <v>28693</v>
      </c>
      <c r="I5646" s="12" t="s">
        <v>28694</v>
      </c>
    </row>
    <row r="5647" spans="1:9" ht="37.5" x14ac:dyDescent="0.4">
      <c r="A5647" s="12" t="s">
        <v>10</v>
      </c>
      <c r="B5647" s="13" t="s">
        <v>18012</v>
      </c>
      <c r="C5647" s="13" t="s">
        <v>28695</v>
      </c>
      <c r="D5647" s="14">
        <v>44608</v>
      </c>
      <c r="E5647" s="15" t="s">
        <v>28696</v>
      </c>
      <c r="F5647" s="12" t="s">
        <v>28697</v>
      </c>
      <c r="G5647" s="12" t="s">
        <v>1106</v>
      </c>
      <c r="H5647" s="12" t="s">
        <v>28698</v>
      </c>
      <c r="I5647" s="12" t="s">
        <v>28699</v>
      </c>
    </row>
    <row r="5648" spans="1:9" ht="37.5" x14ac:dyDescent="0.4">
      <c r="A5648" s="12" t="s">
        <v>10</v>
      </c>
      <c r="B5648" s="13" t="s">
        <v>18012</v>
      </c>
      <c r="C5648" s="13" t="s">
        <v>28700</v>
      </c>
      <c r="D5648" s="14">
        <v>44835</v>
      </c>
      <c r="E5648" s="15" t="s">
        <v>28701</v>
      </c>
      <c r="F5648" s="12" t="s">
        <v>28702</v>
      </c>
      <c r="G5648" s="12" t="s">
        <v>14009</v>
      </c>
      <c r="H5648" s="12" t="s">
        <v>28703</v>
      </c>
      <c r="I5648" s="12" t="s">
        <v>28704</v>
      </c>
    </row>
    <row r="5649" spans="1:9" ht="37.5" x14ac:dyDescent="0.4">
      <c r="A5649" s="12" t="s">
        <v>10</v>
      </c>
      <c r="B5649" s="13" t="s">
        <v>18012</v>
      </c>
      <c r="C5649" s="13" t="s">
        <v>28705</v>
      </c>
      <c r="D5649" s="14">
        <v>44441</v>
      </c>
      <c r="E5649" s="15" t="s">
        <v>28706</v>
      </c>
      <c r="F5649" s="12" t="s">
        <v>28707</v>
      </c>
      <c r="G5649" s="12" t="s">
        <v>1106</v>
      </c>
      <c r="H5649" s="12" t="s">
        <v>28708</v>
      </c>
      <c r="I5649" s="12" t="s">
        <v>28709</v>
      </c>
    </row>
    <row r="5650" spans="1:9" ht="37.5" x14ac:dyDescent="0.4">
      <c r="A5650" s="12" t="s">
        <v>10</v>
      </c>
      <c r="B5650" s="13" t="s">
        <v>18012</v>
      </c>
      <c r="C5650" s="13" t="s">
        <v>28710</v>
      </c>
      <c r="D5650" s="14">
        <v>44805</v>
      </c>
      <c r="E5650" s="15" t="s">
        <v>28711</v>
      </c>
      <c r="F5650" s="12" t="s">
        <v>28712</v>
      </c>
      <c r="G5650" s="12" t="s">
        <v>1106</v>
      </c>
      <c r="H5650" s="12" t="s">
        <v>28713</v>
      </c>
      <c r="I5650" s="12" t="s">
        <v>28714</v>
      </c>
    </row>
    <row r="5651" spans="1:9" ht="37.5" x14ac:dyDescent="0.4">
      <c r="A5651" s="12" t="s">
        <v>10</v>
      </c>
      <c r="B5651" s="13" t="s">
        <v>18012</v>
      </c>
      <c r="C5651" s="13" t="s">
        <v>28715</v>
      </c>
      <c r="D5651" s="14">
        <v>44805</v>
      </c>
      <c r="E5651" s="15" t="s">
        <v>28716</v>
      </c>
      <c r="F5651" s="12" t="s">
        <v>28717</v>
      </c>
      <c r="G5651" s="12" t="s">
        <v>1106</v>
      </c>
      <c r="H5651" s="12" t="s">
        <v>28718</v>
      </c>
      <c r="I5651" s="12" t="s">
        <v>28719</v>
      </c>
    </row>
    <row r="5652" spans="1:9" ht="37.5" x14ac:dyDescent="0.4">
      <c r="A5652" s="12" t="s">
        <v>10</v>
      </c>
      <c r="B5652" s="13" t="s">
        <v>18012</v>
      </c>
      <c r="C5652" s="13" t="s">
        <v>28720</v>
      </c>
      <c r="D5652" s="14">
        <v>44897</v>
      </c>
      <c r="E5652" s="15" t="s">
        <v>28721</v>
      </c>
      <c r="F5652" s="12" t="s">
        <v>28722</v>
      </c>
      <c r="G5652" s="12" t="s">
        <v>1112</v>
      </c>
      <c r="H5652" s="12" t="s">
        <v>28723</v>
      </c>
      <c r="I5652" s="12" t="s">
        <v>28724</v>
      </c>
    </row>
    <row r="5653" spans="1:9" ht="37.5" x14ac:dyDescent="0.4">
      <c r="A5653" s="12" t="s">
        <v>10</v>
      </c>
      <c r="B5653" s="13" t="s">
        <v>18012</v>
      </c>
      <c r="C5653" s="13" t="s">
        <v>28725</v>
      </c>
      <c r="D5653" s="14">
        <v>45125</v>
      </c>
      <c r="E5653" s="15" t="s">
        <v>28726</v>
      </c>
      <c r="F5653" s="12" t="s">
        <v>28727</v>
      </c>
      <c r="G5653" s="12" t="s">
        <v>13437</v>
      </c>
      <c r="H5653" s="12" t="s">
        <v>28728</v>
      </c>
      <c r="I5653" s="12" t="s">
        <v>28729</v>
      </c>
    </row>
    <row r="5654" spans="1:9" ht="37.5" x14ac:dyDescent="0.4">
      <c r="A5654" s="12" t="s">
        <v>10</v>
      </c>
      <c r="B5654" s="13" t="s">
        <v>18012</v>
      </c>
      <c r="C5654" s="13" t="s">
        <v>28730</v>
      </c>
      <c r="D5654" s="14">
        <v>45016</v>
      </c>
      <c r="E5654" s="15" t="s">
        <v>28731</v>
      </c>
      <c r="F5654" s="12" t="s">
        <v>28732</v>
      </c>
      <c r="G5654" s="12" t="s">
        <v>1124</v>
      </c>
      <c r="H5654" s="12" t="s">
        <v>28733</v>
      </c>
      <c r="I5654" s="12" t="s">
        <v>28734</v>
      </c>
    </row>
    <row r="5655" spans="1:9" ht="37.5" x14ac:dyDescent="0.4">
      <c r="A5655" s="12" t="s">
        <v>10</v>
      </c>
      <c r="B5655" s="13" t="s">
        <v>18012</v>
      </c>
      <c r="C5655" s="13" t="s">
        <v>28735</v>
      </c>
      <c r="D5655" s="14">
        <v>44748</v>
      </c>
      <c r="E5655" s="15" t="s">
        <v>28736</v>
      </c>
      <c r="F5655" s="12" t="s">
        <v>28737</v>
      </c>
      <c r="G5655" s="12" t="s">
        <v>1106</v>
      </c>
      <c r="H5655" s="12" t="s">
        <v>28738</v>
      </c>
      <c r="I5655" s="12" t="s">
        <v>28739</v>
      </c>
    </row>
    <row r="5656" spans="1:9" ht="37.5" x14ac:dyDescent="0.4">
      <c r="A5656" s="12" t="s">
        <v>10</v>
      </c>
      <c r="B5656" s="13" t="s">
        <v>18012</v>
      </c>
      <c r="C5656" s="13" t="s">
        <v>28740</v>
      </c>
      <c r="D5656" s="14">
        <v>45017</v>
      </c>
      <c r="E5656" s="15" t="s">
        <v>20359</v>
      </c>
      <c r="F5656" s="12" t="s">
        <v>28741</v>
      </c>
      <c r="G5656" s="12" t="s">
        <v>13398</v>
      </c>
      <c r="H5656" s="12" t="s">
        <v>28742</v>
      </c>
      <c r="I5656" s="12" t="s">
        <v>28743</v>
      </c>
    </row>
    <row r="5657" spans="1:9" ht="37.5" x14ac:dyDescent="0.4">
      <c r="A5657" s="12" t="s">
        <v>10</v>
      </c>
      <c r="B5657" s="13" t="s">
        <v>18012</v>
      </c>
      <c r="C5657" s="13" t="s">
        <v>28744</v>
      </c>
      <c r="D5657" s="14">
        <v>44788</v>
      </c>
      <c r="E5657" s="15" t="s">
        <v>28745</v>
      </c>
      <c r="F5657" s="12" t="s">
        <v>28746</v>
      </c>
      <c r="G5657" s="12" t="s">
        <v>1112</v>
      </c>
      <c r="H5657" s="12" t="s">
        <v>28747</v>
      </c>
      <c r="I5657" s="12" t="s">
        <v>28748</v>
      </c>
    </row>
    <row r="5658" spans="1:9" ht="37.5" x14ac:dyDescent="0.4">
      <c r="A5658" s="12" t="s">
        <v>10</v>
      </c>
      <c r="B5658" s="13" t="s">
        <v>18012</v>
      </c>
      <c r="C5658" s="13" t="s">
        <v>28749</v>
      </c>
      <c r="D5658" s="14">
        <v>44953</v>
      </c>
      <c r="E5658" s="15" t="s">
        <v>28750</v>
      </c>
      <c r="F5658" s="12" t="s">
        <v>28751</v>
      </c>
      <c r="G5658" s="12" t="s">
        <v>13449</v>
      </c>
      <c r="H5658" s="12" t="s">
        <v>28752</v>
      </c>
      <c r="I5658" s="12" t="s">
        <v>28753</v>
      </c>
    </row>
    <row r="5659" spans="1:9" ht="37.5" x14ac:dyDescent="0.4">
      <c r="A5659" s="12" t="s">
        <v>10</v>
      </c>
      <c r="B5659" s="13" t="s">
        <v>18012</v>
      </c>
      <c r="C5659" s="13" t="s">
        <v>28754</v>
      </c>
      <c r="D5659" s="14">
        <v>44645</v>
      </c>
      <c r="E5659" s="15" t="s">
        <v>28755</v>
      </c>
      <c r="F5659" s="12" t="s">
        <v>28756</v>
      </c>
      <c r="G5659" s="12" t="s">
        <v>1172</v>
      </c>
      <c r="H5659" s="12" t="s">
        <v>28757</v>
      </c>
      <c r="I5659" s="12" t="s">
        <v>28758</v>
      </c>
    </row>
    <row r="5660" spans="1:9" ht="37.5" x14ac:dyDescent="0.4">
      <c r="A5660" s="12" t="s">
        <v>10</v>
      </c>
      <c r="B5660" s="13" t="s">
        <v>18012</v>
      </c>
      <c r="C5660" s="13" t="s">
        <v>28759</v>
      </c>
      <c r="D5660" s="14">
        <v>44956</v>
      </c>
      <c r="E5660" s="15" t="s">
        <v>28760</v>
      </c>
      <c r="F5660" s="12" t="s">
        <v>28761</v>
      </c>
      <c r="G5660" s="12" t="s">
        <v>13464</v>
      </c>
      <c r="H5660" s="12" t="s">
        <v>28762</v>
      </c>
      <c r="I5660" s="12" t="s">
        <v>28763</v>
      </c>
    </row>
    <row r="5661" spans="1:9" ht="37.5" x14ac:dyDescent="0.4">
      <c r="A5661" s="12" t="s">
        <v>10</v>
      </c>
      <c r="B5661" s="13" t="s">
        <v>18012</v>
      </c>
      <c r="C5661" s="13" t="s">
        <v>28764</v>
      </c>
      <c r="D5661" s="14">
        <v>44922</v>
      </c>
      <c r="E5661" s="15" t="s">
        <v>28765</v>
      </c>
      <c r="F5661" s="12" t="s">
        <v>28766</v>
      </c>
      <c r="G5661" s="12" t="s">
        <v>14559</v>
      </c>
      <c r="H5661" s="12" t="s">
        <v>28767</v>
      </c>
      <c r="I5661" s="12" t="s">
        <v>28768</v>
      </c>
    </row>
    <row r="5662" spans="1:9" ht="37.5" x14ac:dyDescent="0.4">
      <c r="A5662" s="12" t="s">
        <v>10</v>
      </c>
      <c r="B5662" s="13" t="s">
        <v>18012</v>
      </c>
      <c r="C5662" s="13" t="s">
        <v>28769</v>
      </c>
      <c r="D5662" s="14">
        <v>44978</v>
      </c>
      <c r="E5662" s="15" t="s">
        <v>28770</v>
      </c>
      <c r="F5662" s="12" t="s">
        <v>28771</v>
      </c>
      <c r="G5662" s="12" t="s">
        <v>1106</v>
      </c>
      <c r="H5662" s="12" t="s">
        <v>28772</v>
      </c>
      <c r="I5662" s="12" t="s">
        <v>28773</v>
      </c>
    </row>
    <row r="5663" spans="1:9" ht="37.5" x14ac:dyDescent="0.4">
      <c r="A5663" s="12" t="s">
        <v>10</v>
      </c>
      <c r="B5663" s="13" t="s">
        <v>18012</v>
      </c>
      <c r="C5663" s="13" t="s">
        <v>28774</v>
      </c>
      <c r="D5663" s="14">
        <v>45012</v>
      </c>
      <c r="E5663" s="15" t="s">
        <v>28775</v>
      </c>
      <c r="F5663" s="12" t="s">
        <v>28776</v>
      </c>
      <c r="G5663" s="12" t="s">
        <v>28777</v>
      </c>
      <c r="H5663" s="12" t="s">
        <v>28778</v>
      </c>
      <c r="I5663" s="12" t="s">
        <v>28779</v>
      </c>
    </row>
    <row r="5664" spans="1:9" ht="37.5" x14ac:dyDescent="0.4">
      <c r="A5664" s="12" t="s">
        <v>10</v>
      </c>
      <c r="B5664" s="13" t="s">
        <v>18012</v>
      </c>
      <c r="C5664" s="13" t="s">
        <v>28780</v>
      </c>
      <c r="D5664" s="14">
        <v>45016</v>
      </c>
      <c r="E5664" s="15" t="s">
        <v>28781</v>
      </c>
      <c r="F5664" s="12" t="s">
        <v>28782</v>
      </c>
      <c r="G5664" s="12" t="s">
        <v>1142</v>
      </c>
      <c r="H5664" s="12" t="s">
        <v>28783</v>
      </c>
      <c r="I5664" s="12" t="s">
        <v>28784</v>
      </c>
    </row>
    <row r="5665" spans="1:9" ht="37.5" x14ac:dyDescent="0.4">
      <c r="A5665" s="12" t="s">
        <v>10</v>
      </c>
      <c r="B5665" s="13" t="s">
        <v>18012</v>
      </c>
      <c r="C5665" s="13" t="s">
        <v>28785</v>
      </c>
      <c r="D5665" s="14">
        <v>45017</v>
      </c>
      <c r="E5665" s="15" t="s">
        <v>28786</v>
      </c>
      <c r="F5665" s="12" t="s">
        <v>28787</v>
      </c>
      <c r="G5665" s="12" t="s">
        <v>13392</v>
      </c>
      <c r="H5665" s="12" t="s">
        <v>28788</v>
      </c>
      <c r="I5665" s="12" t="s">
        <v>28789</v>
      </c>
    </row>
    <row r="5666" spans="1:9" ht="37.5" x14ac:dyDescent="0.4">
      <c r="A5666" s="12" t="s">
        <v>10</v>
      </c>
      <c r="B5666" s="13" t="s">
        <v>18012</v>
      </c>
      <c r="C5666" s="13" t="s">
        <v>28790</v>
      </c>
      <c r="D5666" s="14">
        <v>45001</v>
      </c>
      <c r="E5666" s="15" t="s">
        <v>18031</v>
      </c>
      <c r="F5666" s="12" t="s">
        <v>18032</v>
      </c>
      <c r="G5666" s="12" t="s">
        <v>13381</v>
      </c>
      <c r="H5666" s="12" t="s">
        <v>28791</v>
      </c>
      <c r="I5666" s="12" t="s">
        <v>28792</v>
      </c>
    </row>
    <row r="5667" spans="1:9" ht="37.5" x14ac:dyDescent="0.4">
      <c r="A5667" s="12" t="s">
        <v>10</v>
      </c>
      <c r="B5667" s="13" t="s">
        <v>18012</v>
      </c>
      <c r="C5667" s="13" t="s">
        <v>28793</v>
      </c>
      <c r="D5667" s="14">
        <v>44835</v>
      </c>
      <c r="E5667" s="15" t="s">
        <v>28794</v>
      </c>
      <c r="F5667" s="12" t="s">
        <v>28795</v>
      </c>
      <c r="G5667" s="12" t="s">
        <v>13381</v>
      </c>
      <c r="H5667" s="12" t="s">
        <v>28796</v>
      </c>
      <c r="I5667" s="12" t="s">
        <v>28797</v>
      </c>
    </row>
    <row r="5668" spans="1:9" ht="37.5" x14ac:dyDescent="0.4">
      <c r="A5668" s="12" t="s">
        <v>10</v>
      </c>
      <c r="B5668" s="13" t="s">
        <v>18012</v>
      </c>
      <c r="C5668" s="13" t="s">
        <v>28798</v>
      </c>
      <c r="D5668" s="14">
        <v>44986</v>
      </c>
      <c r="E5668" s="15" t="s">
        <v>28799</v>
      </c>
      <c r="F5668" s="12" t="s">
        <v>28800</v>
      </c>
      <c r="G5668" s="12" t="s">
        <v>13392</v>
      </c>
      <c r="H5668" s="12" t="s">
        <v>28801</v>
      </c>
      <c r="I5668" s="12" t="s">
        <v>28802</v>
      </c>
    </row>
    <row r="5669" spans="1:9" ht="37.5" x14ac:dyDescent="0.4">
      <c r="A5669" s="12" t="s">
        <v>10</v>
      </c>
      <c r="B5669" s="13" t="s">
        <v>18012</v>
      </c>
      <c r="C5669" s="13" t="s">
        <v>28803</v>
      </c>
      <c r="D5669" s="14">
        <v>44682</v>
      </c>
      <c r="E5669" s="15" t="s">
        <v>28804</v>
      </c>
      <c r="F5669" s="12" t="s">
        <v>28805</v>
      </c>
      <c r="G5669" s="12" t="s">
        <v>1106</v>
      </c>
      <c r="H5669" s="12" t="s">
        <v>28806</v>
      </c>
      <c r="I5669" s="12" t="s">
        <v>28807</v>
      </c>
    </row>
    <row r="5670" spans="1:9" ht="37.5" x14ac:dyDescent="0.4">
      <c r="A5670" s="12" t="s">
        <v>10</v>
      </c>
      <c r="B5670" s="13" t="s">
        <v>18012</v>
      </c>
      <c r="C5670" s="13" t="s">
        <v>28808</v>
      </c>
      <c r="D5670" s="14">
        <v>44932</v>
      </c>
      <c r="E5670" s="15" t="s">
        <v>28809</v>
      </c>
      <c r="F5670" s="12" t="s">
        <v>28810</v>
      </c>
      <c r="G5670" s="12" t="s">
        <v>13404</v>
      </c>
      <c r="H5670" s="12" t="s">
        <v>28811</v>
      </c>
      <c r="I5670" s="12" t="s">
        <v>28812</v>
      </c>
    </row>
    <row r="5671" spans="1:9" ht="37.5" x14ac:dyDescent="0.4">
      <c r="A5671" s="12" t="s">
        <v>10</v>
      </c>
      <c r="B5671" s="13" t="s">
        <v>18012</v>
      </c>
      <c r="C5671" s="13" t="s">
        <v>28813</v>
      </c>
      <c r="D5671" s="14">
        <v>44812</v>
      </c>
      <c r="E5671" s="15" t="s">
        <v>28814</v>
      </c>
      <c r="F5671" s="12" t="s">
        <v>28815</v>
      </c>
      <c r="G5671" s="12" t="s">
        <v>1106</v>
      </c>
      <c r="H5671" s="12" t="s">
        <v>28816</v>
      </c>
      <c r="I5671" s="12" t="s">
        <v>28817</v>
      </c>
    </row>
    <row r="5672" spans="1:9" ht="37.5" x14ac:dyDescent="0.4">
      <c r="A5672" s="12" t="s">
        <v>10</v>
      </c>
      <c r="B5672" s="13" t="s">
        <v>18012</v>
      </c>
      <c r="C5672" s="13" t="s">
        <v>28818</v>
      </c>
      <c r="D5672" s="14">
        <v>45125</v>
      </c>
      <c r="E5672" s="15" t="s">
        <v>28819</v>
      </c>
      <c r="F5672" s="12" t="s">
        <v>28820</v>
      </c>
      <c r="G5672" s="12" t="s">
        <v>1194</v>
      </c>
      <c r="H5672" s="12" t="s">
        <v>28821</v>
      </c>
      <c r="I5672" s="12" t="s">
        <v>28822</v>
      </c>
    </row>
    <row r="5673" spans="1:9" ht="37.5" x14ac:dyDescent="0.4">
      <c r="A5673" s="12" t="s">
        <v>10</v>
      </c>
      <c r="B5673" s="13" t="s">
        <v>18012</v>
      </c>
      <c r="C5673" s="13" t="s">
        <v>28823</v>
      </c>
      <c r="D5673" s="14">
        <v>44995</v>
      </c>
      <c r="E5673" s="15" t="s">
        <v>20389</v>
      </c>
      <c r="F5673" s="12" t="s">
        <v>28824</v>
      </c>
      <c r="G5673" s="12" t="s">
        <v>14057</v>
      </c>
      <c r="H5673" s="12" t="s">
        <v>28825</v>
      </c>
      <c r="I5673" s="12" t="s">
        <v>28826</v>
      </c>
    </row>
    <row r="5674" spans="1:9" ht="37.5" x14ac:dyDescent="0.4">
      <c r="A5674" s="12" t="s">
        <v>10</v>
      </c>
      <c r="B5674" s="13" t="s">
        <v>18012</v>
      </c>
      <c r="C5674" s="13" t="s">
        <v>28827</v>
      </c>
      <c r="D5674" s="14">
        <v>45017</v>
      </c>
      <c r="E5674" s="15" t="s">
        <v>28828</v>
      </c>
      <c r="F5674" s="12" t="s">
        <v>28829</v>
      </c>
      <c r="G5674" s="12" t="s">
        <v>28830</v>
      </c>
      <c r="H5674" s="12" t="s">
        <v>28831</v>
      </c>
      <c r="I5674" s="12" t="s">
        <v>28832</v>
      </c>
    </row>
    <row r="5675" spans="1:9" ht="37.5" x14ac:dyDescent="0.4">
      <c r="A5675" s="12" t="s">
        <v>10</v>
      </c>
      <c r="B5675" s="13" t="s">
        <v>18012</v>
      </c>
      <c r="C5675" s="13" t="s">
        <v>28833</v>
      </c>
      <c r="D5675" s="14">
        <v>44964</v>
      </c>
      <c r="E5675" s="15" t="s">
        <v>28834</v>
      </c>
      <c r="F5675" s="12" t="s">
        <v>28835</v>
      </c>
      <c r="G5675" s="12" t="s">
        <v>14009</v>
      </c>
      <c r="H5675" s="12" t="s">
        <v>28836</v>
      </c>
      <c r="I5675" s="12" t="s">
        <v>28837</v>
      </c>
    </row>
    <row r="5676" spans="1:9" ht="37.5" x14ac:dyDescent="0.4">
      <c r="A5676" s="12" t="s">
        <v>10</v>
      </c>
      <c r="B5676" s="13" t="s">
        <v>18012</v>
      </c>
      <c r="C5676" s="13" t="s">
        <v>28838</v>
      </c>
      <c r="D5676" s="14">
        <v>44981</v>
      </c>
      <c r="E5676" s="15" t="s">
        <v>28839</v>
      </c>
      <c r="F5676" s="12" t="s">
        <v>28840</v>
      </c>
      <c r="G5676" s="12" t="s">
        <v>1106</v>
      </c>
      <c r="H5676" s="12" t="s">
        <v>28841</v>
      </c>
      <c r="I5676" s="12" t="s">
        <v>28842</v>
      </c>
    </row>
    <row r="5677" spans="1:9" ht="37.5" x14ac:dyDescent="0.4">
      <c r="A5677" s="12" t="s">
        <v>10</v>
      </c>
      <c r="B5677" s="13" t="s">
        <v>18012</v>
      </c>
      <c r="C5677" s="13" t="s">
        <v>28843</v>
      </c>
      <c r="D5677" s="14">
        <v>45166</v>
      </c>
      <c r="E5677" s="15" t="s">
        <v>28844</v>
      </c>
      <c r="F5677" s="12" t="s">
        <v>28845</v>
      </c>
      <c r="G5677" s="12" t="s">
        <v>13449</v>
      </c>
      <c r="H5677" s="12" t="s">
        <v>28846</v>
      </c>
      <c r="I5677" s="12" t="s">
        <v>28847</v>
      </c>
    </row>
    <row r="5678" spans="1:9" ht="37.5" x14ac:dyDescent="0.4">
      <c r="A5678" s="12" t="s">
        <v>10</v>
      </c>
      <c r="B5678" s="13" t="s">
        <v>18012</v>
      </c>
      <c r="C5678" s="13" t="s">
        <v>28848</v>
      </c>
      <c r="D5678" s="14">
        <v>44668</v>
      </c>
      <c r="E5678" s="15" t="s">
        <v>28849</v>
      </c>
      <c r="F5678" s="12" t="s">
        <v>28850</v>
      </c>
      <c r="G5678" s="12" t="s">
        <v>28237</v>
      </c>
      <c r="H5678" s="12" t="s">
        <v>28851</v>
      </c>
      <c r="I5678" s="12" t="s">
        <v>28852</v>
      </c>
    </row>
    <row r="5679" spans="1:9" ht="37.5" x14ac:dyDescent="0.4">
      <c r="A5679" s="12" t="s">
        <v>10</v>
      </c>
      <c r="B5679" s="13" t="s">
        <v>18012</v>
      </c>
      <c r="C5679" s="13" t="s">
        <v>28853</v>
      </c>
      <c r="D5679" s="14">
        <v>45184</v>
      </c>
      <c r="E5679" s="15" t="s">
        <v>28854</v>
      </c>
      <c r="F5679" s="12" t="s">
        <v>28855</v>
      </c>
      <c r="G5679" s="12" t="s">
        <v>1106</v>
      </c>
      <c r="H5679" s="12" t="s">
        <v>28856</v>
      </c>
      <c r="I5679" s="12" t="s">
        <v>28857</v>
      </c>
    </row>
    <row r="5680" spans="1:9" ht="37.5" x14ac:dyDescent="0.4">
      <c r="A5680" s="12" t="s">
        <v>10</v>
      </c>
      <c r="B5680" s="13" t="s">
        <v>18012</v>
      </c>
      <c r="C5680" s="13" t="s">
        <v>28858</v>
      </c>
      <c r="D5680" s="14">
        <v>45703</v>
      </c>
      <c r="E5680" s="15" t="s">
        <v>28859</v>
      </c>
      <c r="F5680" s="12" t="s">
        <v>28860</v>
      </c>
      <c r="G5680" s="12" t="s">
        <v>1172</v>
      </c>
      <c r="H5680" s="12" t="s">
        <v>28861</v>
      </c>
      <c r="I5680" s="12" t="s">
        <v>28862</v>
      </c>
    </row>
    <row r="5681" spans="1:9" ht="37.5" x14ac:dyDescent="0.4">
      <c r="A5681" s="12" t="s">
        <v>10</v>
      </c>
      <c r="B5681" s="13" t="s">
        <v>18012</v>
      </c>
      <c r="C5681" s="13" t="s">
        <v>28863</v>
      </c>
      <c r="D5681" s="14">
        <v>44713</v>
      </c>
      <c r="E5681" s="15" t="s">
        <v>28864</v>
      </c>
      <c r="F5681" s="12" t="s">
        <v>28865</v>
      </c>
      <c r="G5681" s="12" t="s">
        <v>13443</v>
      </c>
      <c r="H5681" s="12" t="s">
        <v>28866</v>
      </c>
      <c r="I5681" s="12" t="s">
        <v>28867</v>
      </c>
    </row>
    <row r="5682" spans="1:9" ht="37.5" x14ac:dyDescent="0.4">
      <c r="A5682" s="12" t="s">
        <v>10</v>
      </c>
      <c r="B5682" s="13" t="s">
        <v>18012</v>
      </c>
      <c r="C5682" s="13" t="s">
        <v>28868</v>
      </c>
      <c r="D5682" s="14">
        <v>45726</v>
      </c>
      <c r="E5682" s="15" t="s">
        <v>28869</v>
      </c>
      <c r="F5682" s="12" t="s">
        <v>28870</v>
      </c>
      <c r="G5682" s="12" t="s">
        <v>13404</v>
      </c>
      <c r="H5682" s="12" t="s">
        <v>28871</v>
      </c>
      <c r="I5682" s="12" t="s">
        <v>28872</v>
      </c>
    </row>
    <row r="5683" spans="1:9" ht="37.5" x14ac:dyDescent="0.4">
      <c r="A5683" s="12" t="s">
        <v>10</v>
      </c>
      <c r="B5683" s="13" t="s">
        <v>18012</v>
      </c>
      <c r="C5683" s="13" t="s">
        <v>28873</v>
      </c>
      <c r="D5683" s="14">
        <v>44986</v>
      </c>
      <c r="E5683" s="15" t="s">
        <v>28874</v>
      </c>
      <c r="F5683" s="12" t="s">
        <v>28875</v>
      </c>
      <c r="G5683" s="12" t="s">
        <v>1106</v>
      </c>
      <c r="H5683" s="12" t="s">
        <v>28876</v>
      </c>
      <c r="I5683" s="12" t="s">
        <v>28877</v>
      </c>
    </row>
    <row r="5684" spans="1:9" ht="37.5" x14ac:dyDescent="0.4">
      <c r="A5684" s="12" t="s">
        <v>10</v>
      </c>
      <c r="B5684" s="13" t="s">
        <v>18012</v>
      </c>
      <c r="C5684" s="13" t="s">
        <v>28878</v>
      </c>
      <c r="D5684" s="14">
        <v>45134</v>
      </c>
      <c r="E5684" s="15" t="s">
        <v>28879</v>
      </c>
      <c r="F5684" s="12" t="s">
        <v>28880</v>
      </c>
      <c r="G5684" s="12" t="s">
        <v>28881</v>
      </c>
      <c r="H5684" s="12" t="s">
        <v>28882</v>
      </c>
      <c r="I5684" s="12" t="s">
        <v>28883</v>
      </c>
    </row>
    <row r="5685" spans="1:9" ht="37.5" x14ac:dyDescent="0.4">
      <c r="A5685" s="12" t="s">
        <v>10</v>
      </c>
      <c r="B5685" s="13" t="s">
        <v>18012</v>
      </c>
      <c r="C5685" s="13" t="s">
        <v>28884</v>
      </c>
      <c r="D5685" s="14">
        <v>45016</v>
      </c>
      <c r="E5685" s="15" t="s">
        <v>28885</v>
      </c>
      <c r="F5685" s="12" t="s">
        <v>28886</v>
      </c>
      <c r="G5685" s="12" t="s">
        <v>13398</v>
      </c>
      <c r="H5685" s="12" t="s">
        <v>28887</v>
      </c>
      <c r="I5685" s="12" t="s">
        <v>28888</v>
      </c>
    </row>
    <row r="5686" spans="1:9" ht="37.5" x14ac:dyDescent="0.4">
      <c r="A5686" s="12" t="s">
        <v>10</v>
      </c>
      <c r="B5686" s="13" t="s">
        <v>18012</v>
      </c>
      <c r="C5686" s="13" t="s">
        <v>28889</v>
      </c>
      <c r="D5686" s="14">
        <v>45086</v>
      </c>
      <c r="E5686" s="15" t="s">
        <v>28890</v>
      </c>
      <c r="F5686" s="12" t="s">
        <v>28891</v>
      </c>
      <c r="G5686" s="12" t="s">
        <v>13900</v>
      </c>
      <c r="H5686" s="12" t="s">
        <v>28892</v>
      </c>
      <c r="I5686" s="12" t="s">
        <v>28893</v>
      </c>
    </row>
    <row r="5687" spans="1:9" ht="37.5" x14ac:dyDescent="0.4">
      <c r="A5687" s="12" t="s">
        <v>10</v>
      </c>
      <c r="B5687" s="13" t="s">
        <v>18012</v>
      </c>
      <c r="C5687" s="13" t="s">
        <v>28894</v>
      </c>
      <c r="D5687" s="14">
        <v>44805</v>
      </c>
      <c r="E5687" s="15" t="s">
        <v>28895</v>
      </c>
      <c r="F5687" s="12" t="s">
        <v>28896</v>
      </c>
      <c r="G5687" s="12" t="s">
        <v>13398</v>
      </c>
      <c r="H5687" s="12" t="s">
        <v>28897</v>
      </c>
      <c r="I5687" s="12" t="s">
        <v>28898</v>
      </c>
    </row>
    <row r="5688" spans="1:9" ht="37.5" x14ac:dyDescent="0.4">
      <c r="A5688" s="12" t="s">
        <v>10</v>
      </c>
      <c r="B5688" s="13" t="s">
        <v>18012</v>
      </c>
      <c r="C5688" s="13" t="s">
        <v>28899</v>
      </c>
      <c r="D5688" s="14">
        <v>45052</v>
      </c>
      <c r="E5688" s="15" t="s">
        <v>28900</v>
      </c>
      <c r="F5688" s="12" t="s">
        <v>28901</v>
      </c>
      <c r="G5688" s="12" t="s">
        <v>13481</v>
      </c>
      <c r="H5688" s="12" t="s">
        <v>28902</v>
      </c>
      <c r="I5688" s="12" t="s">
        <v>28903</v>
      </c>
    </row>
    <row r="5689" spans="1:9" ht="37.5" x14ac:dyDescent="0.4">
      <c r="A5689" s="12" t="s">
        <v>10</v>
      </c>
      <c r="B5689" s="13" t="s">
        <v>18012</v>
      </c>
      <c r="C5689" s="13" t="s">
        <v>28904</v>
      </c>
      <c r="D5689" s="14">
        <v>45359</v>
      </c>
      <c r="E5689" s="15" t="s">
        <v>28905</v>
      </c>
      <c r="F5689" s="12" t="s">
        <v>28906</v>
      </c>
      <c r="G5689" s="12" t="s">
        <v>13846</v>
      </c>
      <c r="H5689" s="12" t="s">
        <v>28907</v>
      </c>
      <c r="I5689" s="12" t="s">
        <v>28908</v>
      </c>
    </row>
    <row r="5690" spans="1:9" ht="37.5" x14ac:dyDescent="0.4">
      <c r="A5690" s="12" t="s">
        <v>10</v>
      </c>
      <c r="B5690" s="13" t="s">
        <v>18012</v>
      </c>
      <c r="C5690" s="13" t="s">
        <v>28909</v>
      </c>
      <c r="D5690" s="14">
        <v>45261</v>
      </c>
      <c r="E5690" s="15" t="s">
        <v>28910</v>
      </c>
      <c r="F5690" s="12" t="s">
        <v>28911</v>
      </c>
      <c r="G5690" s="12" t="s">
        <v>1106</v>
      </c>
      <c r="H5690" s="12" t="s">
        <v>28912</v>
      </c>
      <c r="I5690" s="12" t="s">
        <v>28913</v>
      </c>
    </row>
    <row r="5691" spans="1:9" ht="37.5" x14ac:dyDescent="0.4">
      <c r="A5691" s="12" t="s">
        <v>10</v>
      </c>
      <c r="B5691" s="13" t="s">
        <v>18012</v>
      </c>
      <c r="C5691" s="13" t="s">
        <v>28914</v>
      </c>
      <c r="D5691" s="14">
        <v>45035</v>
      </c>
      <c r="E5691" s="15" t="s">
        <v>25453</v>
      </c>
      <c r="F5691" s="12" t="s">
        <v>25454</v>
      </c>
      <c r="G5691" s="12" t="s">
        <v>13392</v>
      </c>
      <c r="H5691" s="12" t="s">
        <v>28915</v>
      </c>
      <c r="I5691" s="12" t="s">
        <v>28916</v>
      </c>
    </row>
    <row r="5692" spans="1:9" ht="37.5" x14ac:dyDescent="0.4">
      <c r="A5692" s="12" t="s">
        <v>10</v>
      </c>
      <c r="B5692" s="13" t="s">
        <v>18012</v>
      </c>
      <c r="C5692" s="13" t="s">
        <v>28917</v>
      </c>
      <c r="D5692" s="14">
        <v>45482</v>
      </c>
      <c r="E5692" s="15" t="s">
        <v>28918</v>
      </c>
      <c r="F5692" s="12" t="s">
        <v>28919</v>
      </c>
      <c r="G5692" s="12" t="s">
        <v>13558</v>
      </c>
      <c r="H5692" s="12" t="s">
        <v>28920</v>
      </c>
      <c r="I5692" s="12" t="s">
        <v>28921</v>
      </c>
    </row>
    <row r="5693" spans="1:9" ht="37.5" x14ac:dyDescent="0.4">
      <c r="A5693" s="12" t="s">
        <v>10</v>
      </c>
      <c r="B5693" s="13" t="s">
        <v>18012</v>
      </c>
      <c r="C5693" s="13" t="s">
        <v>28922</v>
      </c>
      <c r="D5693" s="14">
        <v>45391</v>
      </c>
      <c r="E5693" s="15" t="s">
        <v>23951</v>
      </c>
      <c r="F5693" s="12" t="s">
        <v>23952</v>
      </c>
      <c r="G5693" s="12" t="s">
        <v>13404</v>
      </c>
      <c r="H5693" s="12" t="s">
        <v>28923</v>
      </c>
      <c r="I5693" s="12" t="s">
        <v>28924</v>
      </c>
    </row>
    <row r="5694" spans="1:9" ht="37.5" x14ac:dyDescent="0.4">
      <c r="A5694" s="12" t="s">
        <v>10</v>
      </c>
      <c r="B5694" s="13" t="s">
        <v>18012</v>
      </c>
      <c r="C5694" s="13" t="s">
        <v>28925</v>
      </c>
      <c r="D5694" s="14">
        <v>45458</v>
      </c>
      <c r="E5694" s="15" t="s">
        <v>28926</v>
      </c>
      <c r="F5694" s="12" t="s">
        <v>28927</v>
      </c>
      <c r="G5694" s="12" t="s">
        <v>14109</v>
      </c>
      <c r="H5694" s="12" t="s">
        <v>28928</v>
      </c>
      <c r="I5694" s="12" t="s">
        <v>14760</v>
      </c>
    </row>
    <row r="5695" spans="1:9" ht="37.5" x14ac:dyDescent="0.4">
      <c r="A5695" s="12" t="s">
        <v>10</v>
      </c>
      <c r="B5695" s="13" t="s">
        <v>18012</v>
      </c>
      <c r="C5695" s="13" t="s">
        <v>28929</v>
      </c>
      <c r="D5695" s="14">
        <v>45352</v>
      </c>
      <c r="E5695" s="15" t="s">
        <v>28930</v>
      </c>
      <c r="F5695" s="12" t="s">
        <v>28931</v>
      </c>
      <c r="G5695" s="12" t="s">
        <v>1106</v>
      </c>
      <c r="H5695" s="12" t="s">
        <v>28932</v>
      </c>
      <c r="I5695" s="12" t="s">
        <v>28933</v>
      </c>
    </row>
    <row r="5696" spans="1:9" ht="37.5" x14ac:dyDescent="0.4">
      <c r="A5696" s="12" t="s">
        <v>10</v>
      </c>
      <c r="B5696" s="13" t="s">
        <v>18012</v>
      </c>
      <c r="C5696" s="13" t="s">
        <v>28934</v>
      </c>
      <c r="D5696" s="14">
        <v>45628</v>
      </c>
      <c r="E5696" s="15" t="s">
        <v>28935</v>
      </c>
      <c r="F5696" s="12" t="s">
        <v>28936</v>
      </c>
      <c r="G5696" s="12" t="s">
        <v>13398</v>
      </c>
      <c r="H5696" s="12" t="s">
        <v>28937</v>
      </c>
      <c r="I5696" s="12" t="s">
        <v>28938</v>
      </c>
    </row>
    <row r="5697" spans="1:9" ht="37.5" x14ac:dyDescent="0.4">
      <c r="A5697" s="12" t="s">
        <v>10</v>
      </c>
      <c r="B5697" s="13" t="s">
        <v>18012</v>
      </c>
      <c r="C5697" s="13" t="s">
        <v>28939</v>
      </c>
      <c r="D5697" s="14">
        <v>45671</v>
      </c>
      <c r="E5697" s="15" t="s">
        <v>28940</v>
      </c>
      <c r="F5697" s="12" t="s">
        <v>28941</v>
      </c>
      <c r="G5697" s="12" t="s">
        <v>1142</v>
      </c>
      <c r="H5697" s="12" t="s">
        <v>28942</v>
      </c>
      <c r="I5697" s="12" t="s">
        <v>28943</v>
      </c>
    </row>
    <row r="5698" spans="1:9" ht="37.5" x14ac:dyDescent="0.4">
      <c r="A5698" s="12" t="s">
        <v>10</v>
      </c>
      <c r="B5698" s="13" t="s">
        <v>18012</v>
      </c>
      <c r="C5698" s="13" t="s">
        <v>28944</v>
      </c>
      <c r="D5698" s="14">
        <v>45513</v>
      </c>
      <c r="E5698" s="15" t="s">
        <v>28945</v>
      </c>
      <c r="F5698" s="12" t="s">
        <v>28946</v>
      </c>
      <c r="G5698" s="12" t="s">
        <v>1166</v>
      </c>
      <c r="H5698" s="12" t="s">
        <v>28947</v>
      </c>
      <c r="I5698" s="12" t="s">
        <v>28948</v>
      </c>
    </row>
    <row r="5699" spans="1:9" ht="37.5" x14ac:dyDescent="0.4">
      <c r="A5699" s="12" t="s">
        <v>10</v>
      </c>
      <c r="B5699" s="13" t="s">
        <v>18012</v>
      </c>
      <c r="C5699" s="13" t="s">
        <v>28949</v>
      </c>
      <c r="D5699" s="14">
        <v>45552</v>
      </c>
      <c r="E5699" s="15" t="s">
        <v>28950</v>
      </c>
      <c r="F5699" s="12" t="s">
        <v>28951</v>
      </c>
      <c r="G5699" s="12" t="s">
        <v>13398</v>
      </c>
      <c r="H5699" s="12" t="s">
        <v>28952</v>
      </c>
      <c r="I5699" s="12" t="s">
        <v>28953</v>
      </c>
    </row>
    <row r="5700" spans="1:9" ht="37.5" x14ac:dyDescent="0.4">
      <c r="A5700" s="12" t="s">
        <v>10</v>
      </c>
      <c r="B5700" s="13" t="s">
        <v>18012</v>
      </c>
      <c r="C5700" s="13" t="s">
        <v>28954</v>
      </c>
      <c r="D5700" s="14">
        <v>44881</v>
      </c>
      <c r="E5700" s="15" t="s">
        <v>28955</v>
      </c>
      <c r="F5700" s="12" t="s">
        <v>28956</v>
      </c>
      <c r="G5700" s="12" t="s">
        <v>13392</v>
      </c>
      <c r="H5700" s="12" t="s">
        <v>28957</v>
      </c>
      <c r="I5700" s="12" t="s">
        <v>28958</v>
      </c>
    </row>
    <row r="5701" spans="1:9" ht="37.5" x14ac:dyDescent="0.4">
      <c r="A5701" s="12" t="s">
        <v>10</v>
      </c>
      <c r="B5701" s="13" t="s">
        <v>18012</v>
      </c>
      <c r="C5701" s="13" t="s">
        <v>28959</v>
      </c>
      <c r="D5701" s="14">
        <v>45078</v>
      </c>
      <c r="E5701" s="15" t="s">
        <v>22748</v>
      </c>
      <c r="F5701" s="12" t="s">
        <v>22749</v>
      </c>
      <c r="G5701" s="12" t="s">
        <v>13470</v>
      </c>
      <c r="H5701" s="12" t="s">
        <v>28960</v>
      </c>
      <c r="I5701" s="12" t="s">
        <v>28961</v>
      </c>
    </row>
    <row r="5702" spans="1:9" ht="37.5" x14ac:dyDescent="0.4">
      <c r="A5702" s="12" t="s">
        <v>10</v>
      </c>
      <c r="B5702" s="13" t="s">
        <v>18012</v>
      </c>
      <c r="C5702" s="13" t="s">
        <v>28962</v>
      </c>
      <c r="D5702" s="14">
        <v>45017</v>
      </c>
      <c r="E5702" s="15" t="s">
        <v>28963</v>
      </c>
      <c r="F5702" s="12" t="s">
        <v>28964</v>
      </c>
      <c r="G5702" s="12" t="s">
        <v>13782</v>
      </c>
      <c r="H5702" s="12" t="s">
        <v>28965</v>
      </c>
      <c r="I5702" s="12" t="s">
        <v>28966</v>
      </c>
    </row>
    <row r="5703" spans="1:9" ht="37.5" x14ac:dyDescent="0.4">
      <c r="A5703" s="12" t="s">
        <v>10</v>
      </c>
      <c r="B5703" s="13" t="s">
        <v>18012</v>
      </c>
      <c r="C5703" s="13" t="s">
        <v>28967</v>
      </c>
      <c r="D5703" s="14">
        <v>44569</v>
      </c>
      <c r="E5703" s="15" t="s">
        <v>28968</v>
      </c>
      <c r="F5703" s="12" t="s">
        <v>28969</v>
      </c>
      <c r="G5703" s="12" t="s">
        <v>1106</v>
      </c>
      <c r="H5703" s="12" t="s">
        <v>28970</v>
      </c>
      <c r="I5703" s="12" t="s">
        <v>28971</v>
      </c>
    </row>
    <row r="5704" spans="1:9" ht="37.5" x14ac:dyDescent="0.4">
      <c r="A5704" s="12" t="s">
        <v>10</v>
      </c>
      <c r="B5704" s="13" t="s">
        <v>18012</v>
      </c>
      <c r="C5704" s="13" t="s">
        <v>28972</v>
      </c>
      <c r="D5704" s="14">
        <v>45730</v>
      </c>
      <c r="E5704" s="15" t="s">
        <v>28973</v>
      </c>
      <c r="F5704" s="12" t="s">
        <v>28974</v>
      </c>
      <c r="G5704" s="12" t="s">
        <v>13900</v>
      </c>
      <c r="H5704" s="12" t="s">
        <v>28975</v>
      </c>
      <c r="I5704" s="12" t="s">
        <v>28976</v>
      </c>
    </row>
    <row r="5705" spans="1:9" ht="37.5" x14ac:dyDescent="0.4">
      <c r="A5705" s="12" t="s">
        <v>10</v>
      </c>
      <c r="B5705" s="13" t="s">
        <v>18012</v>
      </c>
      <c r="C5705" s="13" t="s">
        <v>28977</v>
      </c>
      <c r="D5705" s="14">
        <v>44835</v>
      </c>
      <c r="E5705" s="15" t="s">
        <v>28978</v>
      </c>
      <c r="F5705" s="12" t="s">
        <v>28979</v>
      </c>
      <c r="G5705" s="12" t="s">
        <v>13398</v>
      </c>
      <c r="H5705" s="12" t="s">
        <v>28980</v>
      </c>
      <c r="I5705" s="12" t="s">
        <v>28981</v>
      </c>
    </row>
    <row r="5706" spans="1:9" ht="37.5" x14ac:dyDescent="0.4">
      <c r="A5706" s="12" t="s">
        <v>10</v>
      </c>
      <c r="B5706" s="13" t="s">
        <v>18012</v>
      </c>
      <c r="C5706" s="13" t="s">
        <v>28982</v>
      </c>
      <c r="D5706" s="14">
        <v>45870</v>
      </c>
      <c r="E5706" s="15" t="s">
        <v>28983</v>
      </c>
      <c r="F5706" s="12" t="s">
        <v>28984</v>
      </c>
      <c r="G5706" s="12" t="s">
        <v>14057</v>
      </c>
      <c r="H5706" s="12" t="s">
        <v>28985</v>
      </c>
      <c r="I5706" s="12" t="s">
        <v>28986</v>
      </c>
    </row>
    <row r="5707" spans="1:9" ht="37.5" x14ac:dyDescent="0.4">
      <c r="A5707" s="12" t="s">
        <v>10</v>
      </c>
      <c r="B5707" s="13" t="s">
        <v>18012</v>
      </c>
      <c r="C5707" s="13" t="s">
        <v>28987</v>
      </c>
      <c r="D5707" s="14">
        <v>45198</v>
      </c>
      <c r="E5707" s="15" t="s">
        <v>28988</v>
      </c>
      <c r="F5707" s="12" t="s">
        <v>28989</v>
      </c>
      <c r="G5707" s="12" t="s">
        <v>13449</v>
      </c>
      <c r="H5707" s="12" t="s">
        <v>28990</v>
      </c>
      <c r="I5707" s="12" t="s">
        <v>28991</v>
      </c>
    </row>
    <row r="5708" spans="1:9" ht="37.5" x14ac:dyDescent="0.4">
      <c r="A5708" s="12" t="s">
        <v>10</v>
      </c>
      <c r="B5708" s="13" t="s">
        <v>18012</v>
      </c>
      <c r="C5708" s="13" t="s">
        <v>28992</v>
      </c>
      <c r="D5708" s="14">
        <v>44902</v>
      </c>
      <c r="E5708" s="15" t="s">
        <v>28993</v>
      </c>
      <c r="F5708" s="12" t="s">
        <v>28994</v>
      </c>
      <c r="G5708" s="12" t="s">
        <v>1142</v>
      </c>
      <c r="H5708" s="12" t="s">
        <v>28995</v>
      </c>
      <c r="I5708" s="12" t="s">
        <v>28996</v>
      </c>
    </row>
    <row r="5709" spans="1:9" ht="37.5" x14ac:dyDescent="0.4">
      <c r="A5709" s="12" t="s">
        <v>10</v>
      </c>
      <c r="B5709" s="13" t="s">
        <v>18012</v>
      </c>
      <c r="C5709" s="13" t="s">
        <v>28997</v>
      </c>
      <c r="D5709" s="14">
        <v>45566</v>
      </c>
      <c r="E5709" s="15" t="s">
        <v>28998</v>
      </c>
      <c r="F5709" s="12" t="s">
        <v>28999</v>
      </c>
      <c r="G5709" s="12" t="s">
        <v>13464</v>
      </c>
      <c r="H5709" s="12" t="s">
        <v>29000</v>
      </c>
      <c r="I5709" s="12" t="s">
        <v>29001</v>
      </c>
    </row>
    <row r="5710" spans="1:9" ht="37.5" x14ac:dyDescent="0.4">
      <c r="A5710" s="12" t="s">
        <v>10</v>
      </c>
      <c r="B5710" s="13" t="s">
        <v>18012</v>
      </c>
      <c r="C5710" s="13" t="s">
        <v>29002</v>
      </c>
      <c r="D5710" s="14">
        <v>44992</v>
      </c>
      <c r="E5710" s="15" t="s">
        <v>29003</v>
      </c>
      <c r="F5710" s="12" t="s">
        <v>29004</v>
      </c>
      <c r="G5710" s="12" t="s">
        <v>1142</v>
      </c>
      <c r="H5710" s="12" t="s">
        <v>29005</v>
      </c>
      <c r="I5710" s="12" t="s">
        <v>29006</v>
      </c>
    </row>
    <row r="5711" spans="1:9" ht="37.5" x14ac:dyDescent="0.4">
      <c r="A5711" s="12" t="s">
        <v>10</v>
      </c>
      <c r="B5711" s="13" t="s">
        <v>18012</v>
      </c>
      <c r="C5711" s="13" t="s">
        <v>29007</v>
      </c>
      <c r="D5711" s="14">
        <v>44477</v>
      </c>
      <c r="E5711" s="15" t="s">
        <v>29008</v>
      </c>
      <c r="F5711" s="12" t="s">
        <v>29009</v>
      </c>
      <c r="G5711" s="12" t="s">
        <v>29010</v>
      </c>
      <c r="H5711" s="12" t="s">
        <v>29011</v>
      </c>
      <c r="I5711" s="12" t="s">
        <v>29012</v>
      </c>
    </row>
    <row r="5712" spans="1:9" ht="37.5" x14ac:dyDescent="0.4">
      <c r="A5712" s="12" t="s">
        <v>10</v>
      </c>
      <c r="B5712" s="13" t="s">
        <v>18012</v>
      </c>
      <c r="C5712" s="13" t="s">
        <v>29013</v>
      </c>
      <c r="D5712" s="14">
        <v>45195</v>
      </c>
      <c r="E5712" s="15" t="s">
        <v>29014</v>
      </c>
      <c r="F5712" s="12" t="s">
        <v>29015</v>
      </c>
      <c r="G5712" s="12" t="s">
        <v>29010</v>
      </c>
      <c r="H5712" s="12" t="s">
        <v>29016</v>
      </c>
      <c r="I5712" s="12" t="s">
        <v>29017</v>
      </c>
    </row>
    <row r="5713" spans="1:9" ht="37.5" x14ac:dyDescent="0.4">
      <c r="A5713" s="12" t="s">
        <v>10</v>
      </c>
      <c r="B5713" s="13" t="s">
        <v>18012</v>
      </c>
      <c r="C5713" s="13" t="s">
        <v>29018</v>
      </c>
      <c r="D5713" s="14">
        <v>44509</v>
      </c>
      <c r="E5713" s="15" t="s">
        <v>29019</v>
      </c>
      <c r="F5713" s="12" t="s">
        <v>29020</v>
      </c>
      <c r="G5713" s="12" t="s">
        <v>1222</v>
      </c>
      <c r="H5713" s="12" t="s">
        <v>29021</v>
      </c>
      <c r="I5713" s="12" t="s">
        <v>29022</v>
      </c>
    </row>
    <row r="5714" spans="1:9" ht="37.5" x14ac:dyDescent="0.4">
      <c r="A5714" s="12" t="s">
        <v>10</v>
      </c>
      <c r="B5714" s="13" t="s">
        <v>18012</v>
      </c>
      <c r="C5714" s="13" t="s">
        <v>29023</v>
      </c>
      <c r="D5714" s="14">
        <v>45065</v>
      </c>
      <c r="E5714" s="15" t="s">
        <v>25138</v>
      </c>
      <c r="F5714" s="12" t="s">
        <v>25139</v>
      </c>
      <c r="G5714" s="12" t="s">
        <v>1222</v>
      </c>
      <c r="H5714" s="12" t="s">
        <v>29024</v>
      </c>
      <c r="I5714" s="12" t="s">
        <v>29025</v>
      </c>
    </row>
    <row r="5715" spans="1:9" ht="37.5" x14ac:dyDescent="0.4">
      <c r="A5715" s="12" t="s">
        <v>10</v>
      </c>
      <c r="B5715" s="13" t="s">
        <v>18012</v>
      </c>
      <c r="C5715" s="13" t="s">
        <v>29026</v>
      </c>
      <c r="D5715" s="14">
        <v>45141</v>
      </c>
      <c r="E5715" s="15" t="s">
        <v>29027</v>
      </c>
      <c r="F5715" s="12" t="s">
        <v>29028</v>
      </c>
      <c r="G5715" s="12" t="s">
        <v>1222</v>
      </c>
      <c r="H5715" s="12" t="s">
        <v>29029</v>
      </c>
      <c r="I5715" s="12" t="s">
        <v>29030</v>
      </c>
    </row>
    <row r="5716" spans="1:9" ht="37.5" x14ac:dyDescent="0.4">
      <c r="A5716" s="12" t="s">
        <v>10</v>
      </c>
      <c r="B5716" s="13" t="s">
        <v>18012</v>
      </c>
      <c r="C5716" s="13" t="s">
        <v>29031</v>
      </c>
      <c r="D5716" s="14">
        <v>44970</v>
      </c>
      <c r="E5716" s="15" t="s">
        <v>29032</v>
      </c>
      <c r="F5716" s="12" t="s">
        <v>29033</v>
      </c>
      <c r="G5716" s="12" t="s">
        <v>14965</v>
      </c>
      <c r="H5716" s="12" t="s">
        <v>29034</v>
      </c>
      <c r="I5716" s="12" t="s">
        <v>29035</v>
      </c>
    </row>
    <row r="5717" spans="1:9" ht="37.5" x14ac:dyDescent="0.4">
      <c r="A5717" s="12" t="s">
        <v>10</v>
      </c>
      <c r="B5717" s="13" t="s">
        <v>18012</v>
      </c>
      <c r="C5717" s="13" t="s">
        <v>29036</v>
      </c>
      <c r="D5717" s="14">
        <v>45341</v>
      </c>
      <c r="E5717" s="15" t="s">
        <v>29037</v>
      </c>
      <c r="F5717" s="12" t="s">
        <v>29038</v>
      </c>
      <c r="G5717" s="12" t="s">
        <v>14987</v>
      </c>
      <c r="H5717" s="12" t="s">
        <v>29039</v>
      </c>
      <c r="I5717" s="12" t="s">
        <v>29040</v>
      </c>
    </row>
    <row r="5718" spans="1:9" ht="37.5" x14ac:dyDescent="0.4">
      <c r="A5718" s="12" t="s">
        <v>10</v>
      </c>
      <c r="B5718" s="13" t="s">
        <v>18012</v>
      </c>
      <c r="C5718" s="13" t="s">
        <v>29041</v>
      </c>
      <c r="D5718" s="14">
        <v>45014</v>
      </c>
      <c r="E5718" s="15" t="s">
        <v>29042</v>
      </c>
      <c r="F5718" s="12" t="s">
        <v>29043</v>
      </c>
      <c r="G5718" s="12" t="s">
        <v>14965</v>
      </c>
      <c r="H5718" s="12" t="s">
        <v>29044</v>
      </c>
      <c r="I5718" s="12" t="s">
        <v>29045</v>
      </c>
    </row>
    <row r="5719" spans="1:9" ht="37.5" x14ac:dyDescent="0.4">
      <c r="A5719" s="12" t="s">
        <v>10</v>
      </c>
      <c r="B5719" s="13" t="s">
        <v>18012</v>
      </c>
      <c r="C5719" s="13" t="s">
        <v>29046</v>
      </c>
      <c r="D5719" s="14">
        <v>44909</v>
      </c>
      <c r="E5719" s="15" t="s">
        <v>18873</v>
      </c>
      <c r="F5719" s="12" t="s">
        <v>29047</v>
      </c>
      <c r="G5719" s="12" t="s">
        <v>14987</v>
      </c>
      <c r="H5719" s="12" t="s">
        <v>29048</v>
      </c>
      <c r="I5719" s="12" t="s">
        <v>29049</v>
      </c>
    </row>
    <row r="5720" spans="1:9" ht="37.5" x14ac:dyDescent="0.4">
      <c r="A5720" s="12" t="s">
        <v>10</v>
      </c>
      <c r="B5720" s="13" t="s">
        <v>18012</v>
      </c>
      <c r="C5720" s="13" t="s">
        <v>29050</v>
      </c>
      <c r="D5720" s="14">
        <v>44835</v>
      </c>
      <c r="E5720" s="15" t="s">
        <v>21912</v>
      </c>
      <c r="F5720" s="12" t="s">
        <v>21913</v>
      </c>
      <c r="G5720" s="12" t="s">
        <v>15017</v>
      </c>
      <c r="H5720" s="12" t="s">
        <v>29051</v>
      </c>
      <c r="I5720" s="12" t="s">
        <v>29052</v>
      </c>
    </row>
    <row r="5721" spans="1:9" ht="37.5" x14ac:dyDescent="0.4">
      <c r="A5721" s="12" t="s">
        <v>10</v>
      </c>
      <c r="B5721" s="13" t="s">
        <v>18012</v>
      </c>
      <c r="C5721" s="13" t="s">
        <v>29053</v>
      </c>
      <c r="D5721" s="14">
        <v>44921</v>
      </c>
      <c r="E5721" s="15" t="s">
        <v>28706</v>
      </c>
      <c r="F5721" s="12" t="s">
        <v>28707</v>
      </c>
      <c r="G5721" s="12" t="s">
        <v>29054</v>
      </c>
      <c r="H5721" s="12" t="s">
        <v>29055</v>
      </c>
      <c r="I5721" s="12" t="s">
        <v>29056</v>
      </c>
    </row>
    <row r="5722" spans="1:9" ht="37.5" x14ac:dyDescent="0.4">
      <c r="A5722" s="12" t="s">
        <v>10</v>
      </c>
      <c r="B5722" s="13" t="s">
        <v>18012</v>
      </c>
      <c r="C5722" s="13" t="s">
        <v>29057</v>
      </c>
      <c r="D5722" s="14">
        <v>45007</v>
      </c>
      <c r="E5722" s="15" t="s">
        <v>29058</v>
      </c>
      <c r="F5722" s="12" t="s">
        <v>29059</v>
      </c>
      <c r="G5722" s="12" t="s">
        <v>14993</v>
      </c>
      <c r="H5722" s="12" t="s">
        <v>29060</v>
      </c>
      <c r="I5722" s="12" t="s">
        <v>29061</v>
      </c>
    </row>
    <row r="5723" spans="1:9" ht="37.5" x14ac:dyDescent="0.4">
      <c r="A5723" s="12" t="s">
        <v>10</v>
      </c>
      <c r="B5723" s="13" t="s">
        <v>18012</v>
      </c>
      <c r="C5723" s="13" t="s">
        <v>29062</v>
      </c>
      <c r="D5723" s="14">
        <v>45027</v>
      </c>
      <c r="E5723" s="15" t="s">
        <v>29063</v>
      </c>
      <c r="F5723" s="12" t="s">
        <v>29064</v>
      </c>
      <c r="G5723" s="12" t="s">
        <v>1273</v>
      </c>
      <c r="H5723" s="12" t="s">
        <v>29065</v>
      </c>
      <c r="I5723" s="12" t="s">
        <v>29066</v>
      </c>
    </row>
    <row r="5724" spans="1:9" ht="37.5" x14ac:dyDescent="0.4">
      <c r="A5724" s="12" t="s">
        <v>10</v>
      </c>
      <c r="B5724" s="13" t="s">
        <v>18012</v>
      </c>
      <c r="C5724" s="13" t="s">
        <v>29067</v>
      </c>
      <c r="D5724" s="14">
        <v>44959</v>
      </c>
      <c r="E5724" s="15" t="s">
        <v>23402</v>
      </c>
      <c r="F5724" s="12" t="s">
        <v>29068</v>
      </c>
      <c r="G5724" s="12" t="s">
        <v>15043</v>
      </c>
      <c r="H5724" s="12" t="s">
        <v>29069</v>
      </c>
      <c r="I5724" s="12" t="s">
        <v>29070</v>
      </c>
    </row>
    <row r="5725" spans="1:9" ht="37.5" x14ac:dyDescent="0.4">
      <c r="A5725" s="12" t="s">
        <v>10</v>
      </c>
      <c r="B5725" s="13" t="s">
        <v>18012</v>
      </c>
      <c r="C5725" s="13" t="s">
        <v>29071</v>
      </c>
      <c r="D5725" s="14">
        <v>45054</v>
      </c>
      <c r="E5725" s="15" t="s">
        <v>29072</v>
      </c>
      <c r="F5725" s="12" t="s">
        <v>29073</v>
      </c>
      <c r="G5725" s="12" t="s">
        <v>1234</v>
      </c>
      <c r="H5725" s="12" t="s">
        <v>29074</v>
      </c>
      <c r="I5725" s="12" t="s">
        <v>29075</v>
      </c>
    </row>
    <row r="5726" spans="1:9" ht="37.5" x14ac:dyDescent="0.4">
      <c r="A5726" s="12" t="s">
        <v>10</v>
      </c>
      <c r="B5726" s="13" t="s">
        <v>18012</v>
      </c>
      <c r="C5726" s="13" t="s">
        <v>29076</v>
      </c>
      <c r="D5726" s="14">
        <v>45441</v>
      </c>
      <c r="E5726" s="15" t="s">
        <v>29077</v>
      </c>
      <c r="F5726" s="12" t="s">
        <v>29078</v>
      </c>
      <c r="G5726" s="12" t="s">
        <v>1251</v>
      </c>
      <c r="H5726" s="12" t="s">
        <v>29079</v>
      </c>
      <c r="I5726" s="12" t="s">
        <v>29080</v>
      </c>
    </row>
    <row r="5727" spans="1:9" ht="37.5" x14ac:dyDescent="0.4">
      <c r="A5727" s="12" t="s">
        <v>10</v>
      </c>
      <c r="B5727" s="13" t="s">
        <v>18012</v>
      </c>
      <c r="C5727" s="13" t="s">
        <v>29081</v>
      </c>
      <c r="D5727" s="14">
        <v>45043</v>
      </c>
      <c r="E5727" s="15" t="s">
        <v>29082</v>
      </c>
      <c r="F5727" s="12" t="s">
        <v>29083</v>
      </c>
      <c r="G5727" s="12" t="s">
        <v>15011</v>
      </c>
      <c r="H5727" s="12" t="s">
        <v>29084</v>
      </c>
      <c r="I5727" s="12" t="s">
        <v>29085</v>
      </c>
    </row>
    <row r="5728" spans="1:9" ht="37.5" x14ac:dyDescent="0.4">
      <c r="A5728" s="12" t="s">
        <v>10</v>
      </c>
      <c r="B5728" s="13" t="s">
        <v>18012</v>
      </c>
      <c r="C5728" s="13" t="s">
        <v>29086</v>
      </c>
      <c r="D5728" s="14">
        <v>44755</v>
      </c>
      <c r="E5728" s="15" t="s">
        <v>29087</v>
      </c>
      <c r="F5728" s="12" t="s">
        <v>29088</v>
      </c>
      <c r="G5728" s="12" t="s">
        <v>1273</v>
      </c>
      <c r="H5728" s="12" t="s">
        <v>29089</v>
      </c>
      <c r="I5728" s="12" t="s">
        <v>29090</v>
      </c>
    </row>
    <row r="5729" spans="1:9" ht="37.5" x14ac:dyDescent="0.4">
      <c r="A5729" s="12" t="s">
        <v>10</v>
      </c>
      <c r="B5729" s="13" t="s">
        <v>18012</v>
      </c>
      <c r="C5729" s="13" t="s">
        <v>29091</v>
      </c>
      <c r="D5729" s="14">
        <v>44972</v>
      </c>
      <c r="E5729" s="15" t="s">
        <v>29092</v>
      </c>
      <c r="F5729" s="12" t="s">
        <v>29093</v>
      </c>
      <c r="G5729" s="12" t="s">
        <v>15037</v>
      </c>
      <c r="H5729" s="12" t="s">
        <v>29094</v>
      </c>
      <c r="I5729" s="12" t="s">
        <v>29095</v>
      </c>
    </row>
    <row r="5730" spans="1:9" ht="37.5" x14ac:dyDescent="0.4">
      <c r="A5730" s="12" t="s">
        <v>10</v>
      </c>
      <c r="B5730" s="13" t="s">
        <v>18012</v>
      </c>
      <c r="C5730" s="13" t="s">
        <v>29096</v>
      </c>
      <c r="D5730" s="14">
        <v>44967</v>
      </c>
      <c r="E5730" s="15" t="s">
        <v>29097</v>
      </c>
      <c r="F5730" s="12" t="s">
        <v>29098</v>
      </c>
      <c r="G5730" s="12" t="s">
        <v>1245</v>
      </c>
      <c r="H5730" s="12" t="s">
        <v>29099</v>
      </c>
      <c r="I5730" s="12" t="s">
        <v>29100</v>
      </c>
    </row>
    <row r="5731" spans="1:9" ht="37.5" x14ac:dyDescent="0.4">
      <c r="A5731" s="12" t="s">
        <v>10</v>
      </c>
      <c r="B5731" s="13" t="s">
        <v>18012</v>
      </c>
      <c r="C5731" s="13" t="s">
        <v>29101</v>
      </c>
      <c r="D5731" s="14">
        <v>44645</v>
      </c>
      <c r="E5731" s="15" t="s">
        <v>29102</v>
      </c>
      <c r="F5731" s="12" t="s">
        <v>29103</v>
      </c>
      <c r="G5731" s="12" t="s">
        <v>29054</v>
      </c>
      <c r="H5731" s="12" t="s">
        <v>29104</v>
      </c>
      <c r="I5731" s="12" t="s">
        <v>29105</v>
      </c>
    </row>
    <row r="5732" spans="1:9" ht="37.5" x14ac:dyDescent="0.4">
      <c r="A5732" s="12" t="s">
        <v>10</v>
      </c>
      <c r="B5732" s="13" t="s">
        <v>18012</v>
      </c>
      <c r="C5732" s="13" t="s">
        <v>29106</v>
      </c>
      <c r="D5732" s="14">
        <v>45163</v>
      </c>
      <c r="E5732" s="15" t="s">
        <v>29107</v>
      </c>
      <c r="F5732" s="12" t="s">
        <v>29108</v>
      </c>
      <c r="G5732" s="12" t="s">
        <v>15011</v>
      </c>
      <c r="H5732" s="12" t="s">
        <v>29109</v>
      </c>
      <c r="I5732" s="12" t="s">
        <v>29110</v>
      </c>
    </row>
    <row r="5733" spans="1:9" ht="37.5" x14ac:dyDescent="0.4">
      <c r="A5733" s="12" t="s">
        <v>10</v>
      </c>
      <c r="B5733" s="13" t="s">
        <v>18012</v>
      </c>
      <c r="C5733" s="13" t="s">
        <v>29111</v>
      </c>
      <c r="D5733" s="14">
        <v>44714</v>
      </c>
      <c r="E5733" s="15" t="s">
        <v>29112</v>
      </c>
      <c r="F5733" s="12" t="s">
        <v>29113</v>
      </c>
      <c r="G5733" s="12" t="s">
        <v>1257</v>
      </c>
      <c r="H5733" s="12" t="s">
        <v>29114</v>
      </c>
      <c r="I5733" s="12" t="s">
        <v>29115</v>
      </c>
    </row>
    <row r="5734" spans="1:9" ht="37.5" x14ac:dyDescent="0.4">
      <c r="A5734" s="12" t="s">
        <v>10</v>
      </c>
      <c r="B5734" s="13" t="s">
        <v>18012</v>
      </c>
      <c r="C5734" s="13" t="s">
        <v>29116</v>
      </c>
      <c r="D5734" s="14">
        <v>44992</v>
      </c>
      <c r="E5734" s="15" t="s">
        <v>29117</v>
      </c>
      <c r="F5734" s="12" t="s">
        <v>29118</v>
      </c>
      <c r="G5734" s="12" t="s">
        <v>29119</v>
      </c>
      <c r="H5734" s="12" t="s">
        <v>29120</v>
      </c>
      <c r="I5734" s="12" t="s">
        <v>29121</v>
      </c>
    </row>
    <row r="5735" spans="1:9" ht="37.5" x14ac:dyDescent="0.4">
      <c r="A5735" s="12" t="s">
        <v>10</v>
      </c>
      <c r="B5735" s="13" t="s">
        <v>18012</v>
      </c>
      <c r="C5735" s="13" t="s">
        <v>29122</v>
      </c>
      <c r="D5735" s="14">
        <v>44756</v>
      </c>
      <c r="E5735" s="15" t="s">
        <v>22683</v>
      </c>
      <c r="F5735" s="12" t="s">
        <v>22684</v>
      </c>
      <c r="G5735" s="12" t="s">
        <v>1251</v>
      </c>
      <c r="H5735" s="12" t="s">
        <v>29123</v>
      </c>
      <c r="I5735" s="12" t="s">
        <v>29124</v>
      </c>
    </row>
    <row r="5736" spans="1:9" ht="37.5" x14ac:dyDescent="0.4">
      <c r="A5736" s="12" t="s">
        <v>10</v>
      </c>
      <c r="B5736" s="13" t="s">
        <v>18012</v>
      </c>
      <c r="C5736" s="13" t="s">
        <v>29125</v>
      </c>
      <c r="D5736" s="14">
        <v>44911</v>
      </c>
      <c r="E5736" s="15" t="s">
        <v>29126</v>
      </c>
      <c r="F5736" s="12" t="s">
        <v>29127</v>
      </c>
      <c r="G5736" s="12" t="s">
        <v>1251</v>
      </c>
      <c r="H5736" s="12" t="s">
        <v>29128</v>
      </c>
      <c r="I5736" s="12" t="s">
        <v>29129</v>
      </c>
    </row>
    <row r="5737" spans="1:9" ht="37.5" x14ac:dyDescent="0.4">
      <c r="A5737" s="12" t="s">
        <v>10</v>
      </c>
      <c r="B5737" s="13" t="s">
        <v>18012</v>
      </c>
      <c r="C5737" s="13" t="s">
        <v>29130</v>
      </c>
      <c r="D5737" s="14">
        <v>45000</v>
      </c>
      <c r="E5737" s="15" t="s">
        <v>23837</v>
      </c>
      <c r="F5737" s="12" t="s">
        <v>29131</v>
      </c>
      <c r="G5737" s="12" t="s">
        <v>15059</v>
      </c>
      <c r="H5737" s="12" t="s">
        <v>29132</v>
      </c>
      <c r="I5737" s="12" t="s">
        <v>29133</v>
      </c>
    </row>
    <row r="5738" spans="1:9" ht="37.5" x14ac:dyDescent="0.4">
      <c r="A5738" s="12" t="s">
        <v>10</v>
      </c>
      <c r="B5738" s="13" t="s">
        <v>18012</v>
      </c>
      <c r="C5738" s="13" t="s">
        <v>29134</v>
      </c>
      <c r="D5738" s="14">
        <v>44562</v>
      </c>
      <c r="E5738" s="15" t="s">
        <v>26130</v>
      </c>
      <c r="F5738" s="12" t="s">
        <v>26131</v>
      </c>
      <c r="G5738" s="12" t="s">
        <v>15011</v>
      </c>
      <c r="H5738" s="12" t="s">
        <v>29135</v>
      </c>
      <c r="I5738" s="12" t="s">
        <v>29136</v>
      </c>
    </row>
    <row r="5739" spans="1:9" ht="37.5" x14ac:dyDescent="0.4">
      <c r="A5739" s="12" t="s">
        <v>10</v>
      </c>
      <c r="B5739" s="13" t="s">
        <v>18012</v>
      </c>
      <c r="C5739" s="13" t="s">
        <v>29137</v>
      </c>
      <c r="D5739" s="14">
        <v>44512</v>
      </c>
      <c r="E5739" s="15" t="s">
        <v>24237</v>
      </c>
      <c r="F5739" s="12" t="s">
        <v>24238</v>
      </c>
      <c r="G5739" s="12" t="s">
        <v>15005</v>
      </c>
      <c r="H5739" s="12" t="s">
        <v>29138</v>
      </c>
      <c r="I5739" s="12" t="s">
        <v>29139</v>
      </c>
    </row>
    <row r="5740" spans="1:9" ht="37.5" x14ac:dyDescent="0.4">
      <c r="A5740" s="12" t="s">
        <v>10</v>
      </c>
      <c r="B5740" s="13" t="s">
        <v>18012</v>
      </c>
      <c r="C5740" s="13" t="s">
        <v>29140</v>
      </c>
      <c r="D5740" s="14">
        <v>44991</v>
      </c>
      <c r="E5740" s="15" t="s">
        <v>29141</v>
      </c>
      <c r="F5740" s="12" t="s">
        <v>29142</v>
      </c>
      <c r="G5740" s="12" t="s">
        <v>15132</v>
      </c>
      <c r="H5740" s="12" t="s">
        <v>29143</v>
      </c>
      <c r="I5740" s="12" t="s">
        <v>29144</v>
      </c>
    </row>
    <row r="5741" spans="1:9" ht="37.5" x14ac:dyDescent="0.4">
      <c r="A5741" s="12" t="s">
        <v>10</v>
      </c>
      <c r="B5741" s="13" t="s">
        <v>18012</v>
      </c>
      <c r="C5741" s="13" t="s">
        <v>29145</v>
      </c>
      <c r="D5741" s="14">
        <v>44805</v>
      </c>
      <c r="E5741" s="15" t="s">
        <v>29146</v>
      </c>
      <c r="F5741" s="12" t="s">
        <v>29147</v>
      </c>
      <c r="G5741" s="12" t="s">
        <v>1251</v>
      </c>
      <c r="H5741" s="12" t="s">
        <v>29148</v>
      </c>
      <c r="I5741" s="12" t="s">
        <v>29149</v>
      </c>
    </row>
    <row r="5742" spans="1:9" ht="37.5" x14ac:dyDescent="0.4">
      <c r="A5742" s="12" t="s">
        <v>10</v>
      </c>
      <c r="B5742" s="13" t="s">
        <v>18012</v>
      </c>
      <c r="C5742" s="13" t="s">
        <v>29150</v>
      </c>
      <c r="D5742" s="14">
        <v>45330</v>
      </c>
      <c r="E5742" s="15" t="s">
        <v>29151</v>
      </c>
      <c r="F5742" s="12" t="s">
        <v>29152</v>
      </c>
      <c r="G5742" s="12" t="s">
        <v>15149</v>
      </c>
      <c r="H5742" s="12" t="s">
        <v>29153</v>
      </c>
      <c r="I5742" s="12" t="s">
        <v>29154</v>
      </c>
    </row>
    <row r="5743" spans="1:9" ht="37.5" x14ac:dyDescent="0.4">
      <c r="A5743" s="12" t="s">
        <v>10</v>
      </c>
      <c r="B5743" s="13" t="s">
        <v>18012</v>
      </c>
      <c r="C5743" s="13" t="s">
        <v>29155</v>
      </c>
      <c r="D5743" s="14">
        <v>44968</v>
      </c>
      <c r="E5743" s="15" t="s">
        <v>29156</v>
      </c>
      <c r="F5743" s="12" t="s">
        <v>29157</v>
      </c>
      <c r="G5743" s="12" t="s">
        <v>15043</v>
      </c>
      <c r="H5743" s="12" t="s">
        <v>29158</v>
      </c>
      <c r="I5743" s="12" t="s">
        <v>29159</v>
      </c>
    </row>
    <row r="5744" spans="1:9" ht="37.5" x14ac:dyDescent="0.4">
      <c r="A5744" s="12" t="s">
        <v>10</v>
      </c>
      <c r="B5744" s="13" t="s">
        <v>18012</v>
      </c>
      <c r="C5744" s="13" t="s">
        <v>29160</v>
      </c>
      <c r="D5744" s="14">
        <v>44847</v>
      </c>
      <c r="E5744" s="15" t="s">
        <v>29161</v>
      </c>
      <c r="F5744" s="12" t="s">
        <v>29162</v>
      </c>
      <c r="G5744" s="12" t="s">
        <v>15155</v>
      </c>
      <c r="H5744" s="12" t="s">
        <v>29163</v>
      </c>
      <c r="I5744" s="12" t="s">
        <v>29164</v>
      </c>
    </row>
    <row r="5745" spans="1:9" ht="37.5" x14ac:dyDescent="0.4">
      <c r="A5745" s="12" t="s">
        <v>10</v>
      </c>
      <c r="B5745" s="13" t="s">
        <v>18012</v>
      </c>
      <c r="C5745" s="13" t="s">
        <v>29165</v>
      </c>
      <c r="D5745" s="14">
        <v>44950</v>
      </c>
      <c r="E5745" s="15" t="s">
        <v>29166</v>
      </c>
      <c r="F5745" s="12" t="s">
        <v>29167</v>
      </c>
      <c r="G5745" s="12" t="s">
        <v>1257</v>
      </c>
      <c r="H5745" s="12" t="s">
        <v>29168</v>
      </c>
      <c r="I5745" s="12" t="s">
        <v>29169</v>
      </c>
    </row>
    <row r="5746" spans="1:9" ht="37.5" x14ac:dyDescent="0.4">
      <c r="A5746" s="12" t="s">
        <v>10</v>
      </c>
      <c r="B5746" s="13" t="s">
        <v>18012</v>
      </c>
      <c r="C5746" s="13" t="s">
        <v>29170</v>
      </c>
      <c r="D5746" s="14">
        <v>44670</v>
      </c>
      <c r="E5746" s="15" t="s">
        <v>29171</v>
      </c>
      <c r="F5746" s="12" t="s">
        <v>29172</v>
      </c>
      <c r="G5746" s="12" t="s">
        <v>15059</v>
      </c>
      <c r="H5746" s="12" t="s">
        <v>29173</v>
      </c>
      <c r="I5746" s="12" t="s">
        <v>29174</v>
      </c>
    </row>
    <row r="5747" spans="1:9" ht="37.5" x14ac:dyDescent="0.4">
      <c r="A5747" s="12" t="s">
        <v>10</v>
      </c>
      <c r="B5747" s="13" t="s">
        <v>18012</v>
      </c>
      <c r="C5747" s="13" t="s">
        <v>29175</v>
      </c>
      <c r="D5747" s="14">
        <v>44468</v>
      </c>
      <c r="E5747" s="15" t="s">
        <v>29176</v>
      </c>
      <c r="F5747" s="12" t="s">
        <v>29177</v>
      </c>
      <c r="G5747" s="12" t="s">
        <v>29178</v>
      </c>
      <c r="H5747" s="12" t="s">
        <v>29179</v>
      </c>
      <c r="I5747" s="12" t="s">
        <v>29180</v>
      </c>
    </row>
    <row r="5748" spans="1:9" ht="37.5" x14ac:dyDescent="0.4">
      <c r="A5748" s="12" t="s">
        <v>10</v>
      </c>
      <c r="B5748" s="13" t="s">
        <v>18012</v>
      </c>
      <c r="C5748" s="13" t="s">
        <v>29181</v>
      </c>
      <c r="D5748" s="14">
        <v>44945</v>
      </c>
      <c r="E5748" s="15" t="s">
        <v>18031</v>
      </c>
      <c r="F5748" s="12" t="s">
        <v>18032</v>
      </c>
      <c r="G5748" s="12" t="s">
        <v>29182</v>
      </c>
      <c r="H5748" s="12" t="s">
        <v>29183</v>
      </c>
      <c r="I5748" s="12" t="s">
        <v>29184</v>
      </c>
    </row>
    <row r="5749" spans="1:9" ht="37.5" x14ac:dyDescent="0.4">
      <c r="A5749" s="12" t="s">
        <v>10</v>
      </c>
      <c r="B5749" s="13" t="s">
        <v>18012</v>
      </c>
      <c r="C5749" s="13" t="s">
        <v>29185</v>
      </c>
      <c r="D5749" s="14">
        <v>44973</v>
      </c>
      <c r="E5749" s="15" t="s">
        <v>29186</v>
      </c>
      <c r="F5749" s="12" t="s">
        <v>29187</v>
      </c>
      <c r="G5749" s="12" t="s">
        <v>1234</v>
      </c>
      <c r="H5749" s="12" t="s">
        <v>29188</v>
      </c>
      <c r="I5749" s="12" t="s">
        <v>29189</v>
      </c>
    </row>
    <row r="5750" spans="1:9" ht="37.5" x14ac:dyDescent="0.4">
      <c r="A5750" s="12" t="s">
        <v>10</v>
      </c>
      <c r="B5750" s="13" t="s">
        <v>18012</v>
      </c>
      <c r="C5750" s="13" t="s">
        <v>29190</v>
      </c>
      <c r="D5750" s="14">
        <v>44487</v>
      </c>
      <c r="E5750" s="15" t="s">
        <v>20745</v>
      </c>
      <c r="F5750" s="12" t="s">
        <v>29191</v>
      </c>
      <c r="G5750" s="12" t="s">
        <v>14993</v>
      </c>
      <c r="H5750" s="12" t="s">
        <v>29192</v>
      </c>
      <c r="I5750" s="12" t="s">
        <v>29193</v>
      </c>
    </row>
    <row r="5751" spans="1:9" ht="37.5" x14ac:dyDescent="0.4">
      <c r="A5751" s="12" t="s">
        <v>10</v>
      </c>
      <c r="B5751" s="13" t="s">
        <v>18012</v>
      </c>
      <c r="C5751" s="13" t="s">
        <v>29194</v>
      </c>
      <c r="D5751" s="14">
        <v>44433</v>
      </c>
      <c r="E5751" s="15" t="s">
        <v>29195</v>
      </c>
      <c r="F5751" s="12" t="s">
        <v>29196</v>
      </c>
      <c r="G5751" s="12" t="s">
        <v>15176</v>
      </c>
      <c r="H5751" s="12" t="s">
        <v>29197</v>
      </c>
      <c r="I5751" s="12" t="s">
        <v>29198</v>
      </c>
    </row>
    <row r="5752" spans="1:9" ht="37.5" x14ac:dyDescent="0.4">
      <c r="A5752" s="12" t="s">
        <v>10</v>
      </c>
      <c r="B5752" s="13" t="s">
        <v>18012</v>
      </c>
      <c r="C5752" s="13" t="s">
        <v>29199</v>
      </c>
      <c r="D5752" s="14">
        <v>44826</v>
      </c>
      <c r="E5752" s="15" t="s">
        <v>29200</v>
      </c>
      <c r="F5752" s="12" t="s">
        <v>29201</v>
      </c>
      <c r="G5752" s="12" t="s">
        <v>29202</v>
      </c>
      <c r="H5752" s="12" t="s">
        <v>29203</v>
      </c>
      <c r="I5752" s="12" t="s">
        <v>29204</v>
      </c>
    </row>
    <row r="5753" spans="1:9" ht="37.5" x14ac:dyDescent="0.4">
      <c r="A5753" s="12" t="s">
        <v>10</v>
      </c>
      <c r="B5753" s="13" t="s">
        <v>18012</v>
      </c>
      <c r="C5753" s="13" t="s">
        <v>29205</v>
      </c>
      <c r="D5753" s="14">
        <v>44598</v>
      </c>
      <c r="E5753" s="15" t="s">
        <v>29206</v>
      </c>
      <c r="F5753" s="12" t="s">
        <v>29207</v>
      </c>
      <c r="G5753" s="12" t="s">
        <v>15155</v>
      </c>
      <c r="H5753" s="12" t="s">
        <v>29208</v>
      </c>
      <c r="I5753" s="12" t="s">
        <v>29209</v>
      </c>
    </row>
    <row r="5754" spans="1:9" ht="37.5" x14ac:dyDescent="0.4">
      <c r="A5754" s="12" t="s">
        <v>10</v>
      </c>
      <c r="B5754" s="13" t="s">
        <v>18012</v>
      </c>
      <c r="C5754" s="13" t="s">
        <v>29210</v>
      </c>
      <c r="D5754" s="14">
        <v>44440</v>
      </c>
      <c r="E5754" s="15" t="s">
        <v>29211</v>
      </c>
      <c r="F5754" s="12" t="s">
        <v>29212</v>
      </c>
      <c r="G5754" s="12" t="s">
        <v>15176</v>
      </c>
      <c r="H5754" s="12" t="s">
        <v>29213</v>
      </c>
      <c r="I5754" s="12" t="s">
        <v>15178</v>
      </c>
    </row>
    <row r="5755" spans="1:9" ht="37.5" x14ac:dyDescent="0.4">
      <c r="A5755" s="12" t="s">
        <v>10</v>
      </c>
      <c r="B5755" s="13" t="s">
        <v>18012</v>
      </c>
      <c r="C5755" s="13" t="s">
        <v>29214</v>
      </c>
      <c r="D5755" s="14">
        <v>44739</v>
      </c>
      <c r="E5755" s="15" t="s">
        <v>29215</v>
      </c>
      <c r="F5755" s="12" t="s">
        <v>29216</v>
      </c>
      <c r="G5755" s="12" t="s">
        <v>1273</v>
      </c>
      <c r="H5755" s="12" t="s">
        <v>29217</v>
      </c>
      <c r="I5755" s="12" t="s">
        <v>29218</v>
      </c>
    </row>
    <row r="5756" spans="1:9" ht="37.5" x14ac:dyDescent="0.4">
      <c r="A5756" s="12" t="s">
        <v>10</v>
      </c>
      <c r="B5756" s="13" t="s">
        <v>18012</v>
      </c>
      <c r="C5756" s="13" t="s">
        <v>29219</v>
      </c>
      <c r="D5756" s="14">
        <v>45189</v>
      </c>
      <c r="E5756" s="15" t="s">
        <v>29220</v>
      </c>
      <c r="F5756" s="12" t="s">
        <v>29221</v>
      </c>
      <c r="G5756" s="12" t="s">
        <v>15071</v>
      </c>
      <c r="H5756" s="12" t="s">
        <v>29222</v>
      </c>
      <c r="I5756" s="12" t="s">
        <v>29223</v>
      </c>
    </row>
    <row r="5757" spans="1:9" ht="37.5" x14ac:dyDescent="0.4">
      <c r="A5757" s="12" t="s">
        <v>10</v>
      </c>
      <c r="B5757" s="13" t="s">
        <v>18012</v>
      </c>
      <c r="C5757" s="13" t="s">
        <v>29224</v>
      </c>
      <c r="D5757" s="14">
        <v>44708</v>
      </c>
      <c r="E5757" s="15" t="s">
        <v>15205</v>
      </c>
      <c r="F5757" s="12" t="s">
        <v>15206</v>
      </c>
      <c r="G5757" s="12" t="s">
        <v>1251</v>
      </c>
      <c r="H5757" s="12" t="s">
        <v>29225</v>
      </c>
      <c r="I5757" s="12" t="s">
        <v>15208</v>
      </c>
    </row>
    <row r="5758" spans="1:9" ht="37.5" x14ac:dyDescent="0.4">
      <c r="A5758" s="12" t="s">
        <v>10</v>
      </c>
      <c r="B5758" s="13" t="s">
        <v>18012</v>
      </c>
      <c r="C5758" s="13" t="s">
        <v>29226</v>
      </c>
      <c r="D5758" s="14">
        <v>44944</v>
      </c>
      <c r="E5758" s="15" t="s">
        <v>29227</v>
      </c>
      <c r="F5758" s="12" t="s">
        <v>29228</v>
      </c>
      <c r="G5758" s="12" t="s">
        <v>14993</v>
      </c>
      <c r="H5758" s="12" t="s">
        <v>29229</v>
      </c>
      <c r="I5758" s="12" t="s">
        <v>29230</v>
      </c>
    </row>
    <row r="5759" spans="1:9" ht="37.5" x14ac:dyDescent="0.4">
      <c r="A5759" s="12" t="s">
        <v>10</v>
      </c>
      <c r="B5759" s="13" t="s">
        <v>18012</v>
      </c>
      <c r="C5759" s="13" t="s">
        <v>29231</v>
      </c>
      <c r="D5759" s="14">
        <v>44973</v>
      </c>
      <c r="E5759" s="15" t="s">
        <v>29232</v>
      </c>
      <c r="F5759" s="12" t="s">
        <v>29233</v>
      </c>
      <c r="G5759" s="12" t="s">
        <v>15085</v>
      </c>
      <c r="H5759" s="12" t="s">
        <v>29234</v>
      </c>
      <c r="I5759" s="12" t="s">
        <v>29235</v>
      </c>
    </row>
    <row r="5760" spans="1:9" ht="37.5" x14ac:dyDescent="0.4">
      <c r="A5760" s="12" t="s">
        <v>10</v>
      </c>
      <c r="B5760" s="13" t="s">
        <v>18012</v>
      </c>
      <c r="C5760" s="13" t="s">
        <v>29236</v>
      </c>
      <c r="D5760" s="14">
        <v>44951</v>
      </c>
      <c r="E5760" s="15" t="s">
        <v>29237</v>
      </c>
      <c r="F5760" s="12" t="s">
        <v>29238</v>
      </c>
      <c r="G5760" s="12" t="s">
        <v>15011</v>
      </c>
      <c r="H5760" s="12" t="s">
        <v>29239</v>
      </c>
      <c r="I5760" s="12" t="s">
        <v>29240</v>
      </c>
    </row>
    <row r="5761" spans="1:9" ht="37.5" x14ac:dyDescent="0.4">
      <c r="A5761" s="12" t="s">
        <v>10</v>
      </c>
      <c r="B5761" s="13" t="s">
        <v>18012</v>
      </c>
      <c r="C5761" s="13" t="s">
        <v>29241</v>
      </c>
      <c r="D5761" s="14">
        <v>45002</v>
      </c>
      <c r="E5761" s="15" t="s">
        <v>202</v>
      </c>
      <c r="F5761" s="12" t="s">
        <v>15210</v>
      </c>
      <c r="G5761" s="12" t="s">
        <v>15176</v>
      </c>
      <c r="H5761" s="12" t="s">
        <v>15211</v>
      </c>
      <c r="I5761" s="12" t="s">
        <v>15212</v>
      </c>
    </row>
    <row r="5762" spans="1:9" ht="37.5" x14ac:dyDescent="0.4">
      <c r="A5762" s="12" t="s">
        <v>10</v>
      </c>
      <c r="B5762" s="13" t="s">
        <v>18012</v>
      </c>
      <c r="C5762" s="13" t="s">
        <v>29242</v>
      </c>
      <c r="D5762" s="14">
        <v>44743</v>
      </c>
      <c r="E5762" s="15" t="s">
        <v>29243</v>
      </c>
      <c r="F5762" s="12" t="s">
        <v>29244</v>
      </c>
      <c r="G5762" s="12" t="s">
        <v>1251</v>
      </c>
      <c r="H5762" s="12" t="s">
        <v>29245</v>
      </c>
      <c r="I5762" s="12" t="s">
        <v>29246</v>
      </c>
    </row>
    <row r="5763" spans="1:9" ht="37.5" x14ac:dyDescent="0.4">
      <c r="A5763" s="12" t="s">
        <v>10</v>
      </c>
      <c r="B5763" s="13" t="s">
        <v>18012</v>
      </c>
      <c r="C5763" s="13" t="s">
        <v>29247</v>
      </c>
      <c r="D5763" s="14">
        <v>45261</v>
      </c>
      <c r="E5763" s="15" t="s">
        <v>29248</v>
      </c>
      <c r="F5763" s="12" t="s">
        <v>29249</v>
      </c>
      <c r="G5763" s="12" t="s">
        <v>15149</v>
      </c>
      <c r="H5763" s="12" t="s">
        <v>29250</v>
      </c>
      <c r="I5763" s="12" t="s">
        <v>29251</v>
      </c>
    </row>
    <row r="5764" spans="1:9" ht="37.5" x14ac:dyDescent="0.4">
      <c r="A5764" s="12" t="s">
        <v>10</v>
      </c>
      <c r="B5764" s="13" t="s">
        <v>18012</v>
      </c>
      <c r="C5764" s="13" t="s">
        <v>29252</v>
      </c>
      <c r="D5764" s="14">
        <v>44770</v>
      </c>
      <c r="E5764" s="15" t="s">
        <v>29253</v>
      </c>
      <c r="F5764" s="12" t="s">
        <v>29254</v>
      </c>
      <c r="G5764" s="12" t="s">
        <v>15132</v>
      </c>
      <c r="H5764" s="12" t="s">
        <v>29255</v>
      </c>
      <c r="I5764" s="12" t="s">
        <v>29256</v>
      </c>
    </row>
    <row r="5765" spans="1:9" ht="37.5" x14ac:dyDescent="0.4">
      <c r="A5765" s="12" t="s">
        <v>10</v>
      </c>
      <c r="B5765" s="13" t="s">
        <v>18012</v>
      </c>
      <c r="C5765" s="13" t="s">
        <v>29257</v>
      </c>
      <c r="D5765" s="14">
        <v>44986</v>
      </c>
      <c r="E5765" s="15" t="s">
        <v>29258</v>
      </c>
      <c r="F5765" s="12" t="s">
        <v>29259</v>
      </c>
      <c r="G5765" s="12" t="s">
        <v>15254</v>
      </c>
      <c r="H5765" s="12" t="s">
        <v>29260</v>
      </c>
      <c r="I5765" s="12" t="s">
        <v>29261</v>
      </c>
    </row>
    <row r="5766" spans="1:9" ht="37.5" x14ac:dyDescent="0.4">
      <c r="A5766" s="12" t="s">
        <v>10</v>
      </c>
      <c r="B5766" s="13" t="s">
        <v>18012</v>
      </c>
      <c r="C5766" s="13" t="s">
        <v>29262</v>
      </c>
      <c r="D5766" s="14">
        <v>45063</v>
      </c>
      <c r="E5766" s="15" t="s">
        <v>22919</v>
      </c>
      <c r="F5766" s="12" t="s">
        <v>22920</v>
      </c>
      <c r="G5766" s="12" t="s">
        <v>15242</v>
      </c>
      <c r="H5766" s="12" t="s">
        <v>29263</v>
      </c>
      <c r="I5766" s="12" t="s">
        <v>29264</v>
      </c>
    </row>
    <row r="5767" spans="1:9" ht="37.5" x14ac:dyDescent="0.4">
      <c r="A5767" s="12" t="s">
        <v>10</v>
      </c>
      <c r="B5767" s="13" t="s">
        <v>18012</v>
      </c>
      <c r="C5767" s="13" t="s">
        <v>29265</v>
      </c>
      <c r="D5767" s="14">
        <v>44896</v>
      </c>
      <c r="E5767" s="15" t="s">
        <v>29156</v>
      </c>
      <c r="F5767" s="12" t="s">
        <v>29266</v>
      </c>
      <c r="G5767" s="12" t="s">
        <v>29267</v>
      </c>
      <c r="H5767" s="12" t="s">
        <v>29268</v>
      </c>
      <c r="I5767" s="12" t="s">
        <v>29269</v>
      </c>
    </row>
    <row r="5768" spans="1:9" ht="37.5" x14ac:dyDescent="0.4">
      <c r="A5768" s="12" t="s">
        <v>10</v>
      </c>
      <c r="B5768" s="13" t="s">
        <v>18012</v>
      </c>
      <c r="C5768" s="13" t="s">
        <v>29270</v>
      </c>
      <c r="D5768" s="14">
        <v>44967</v>
      </c>
      <c r="E5768" s="15" t="s">
        <v>29271</v>
      </c>
      <c r="F5768" s="12" t="s">
        <v>29272</v>
      </c>
      <c r="G5768" s="12" t="s">
        <v>15338</v>
      </c>
      <c r="H5768" s="12" t="s">
        <v>29273</v>
      </c>
      <c r="I5768" s="12" t="s">
        <v>29274</v>
      </c>
    </row>
    <row r="5769" spans="1:9" ht="37.5" x14ac:dyDescent="0.4">
      <c r="A5769" s="12" t="s">
        <v>10</v>
      </c>
      <c r="B5769" s="13" t="s">
        <v>18012</v>
      </c>
      <c r="C5769" s="13" t="s">
        <v>29275</v>
      </c>
      <c r="D5769" s="14">
        <v>44881</v>
      </c>
      <c r="E5769" s="15" t="s">
        <v>29276</v>
      </c>
      <c r="F5769" s="12" t="s">
        <v>29277</v>
      </c>
      <c r="G5769" s="12" t="s">
        <v>29278</v>
      </c>
      <c r="H5769" s="12" t="s">
        <v>29279</v>
      </c>
      <c r="I5769" s="12" t="s">
        <v>29280</v>
      </c>
    </row>
    <row r="5770" spans="1:9" ht="37.5" x14ac:dyDescent="0.4">
      <c r="A5770" s="12" t="s">
        <v>10</v>
      </c>
      <c r="B5770" s="13" t="s">
        <v>18012</v>
      </c>
      <c r="C5770" s="13" t="s">
        <v>29281</v>
      </c>
      <c r="D5770" s="14">
        <v>45170</v>
      </c>
      <c r="E5770" s="15" t="s">
        <v>29282</v>
      </c>
      <c r="F5770" s="12" t="s">
        <v>29283</v>
      </c>
      <c r="G5770" s="12" t="s">
        <v>29284</v>
      </c>
      <c r="H5770" s="12" t="s">
        <v>29285</v>
      </c>
      <c r="I5770" s="12" t="s">
        <v>29286</v>
      </c>
    </row>
    <row r="5771" spans="1:9" ht="37.5" x14ac:dyDescent="0.4">
      <c r="A5771" s="12" t="s">
        <v>10</v>
      </c>
      <c r="B5771" s="13" t="s">
        <v>18012</v>
      </c>
      <c r="C5771" s="13" t="s">
        <v>29287</v>
      </c>
      <c r="D5771" s="14">
        <v>44876</v>
      </c>
      <c r="E5771" s="15" t="s">
        <v>29288</v>
      </c>
      <c r="F5771" s="12" t="s">
        <v>29289</v>
      </c>
      <c r="G5771" s="12" t="s">
        <v>15299</v>
      </c>
      <c r="H5771" s="12" t="s">
        <v>29290</v>
      </c>
      <c r="I5771" s="12" t="s">
        <v>29291</v>
      </c>
    </row>
    <row r="5772" spans="1:9" ht="37.5" x14ac:dyDescent="0.4">
      <c r="A5772" s="12" t="s">
        <v>10</v>
      </c>
      <c r="B5772" s="13" t="s">
        <v>18012</v>
      </c>
      <c r="C5772" s="13" t="s">
        <v>29292</v>
      </c>
      <c r="D5772" s="14">
        <v>44409</v>
      </c>
      <c r="E5772" s="15" t="s">
        <v>29293</v>
      </c>
      <c r="F5772" s="12" t="s">
        <v>29294</v>
      </c>
      <c r="G5772" s="12" t="s">
        <v>15305</v>
      </c>
      <c r="H5772" s="12" t="s">
        <v>29295</v>
      </c>
      <c r="I5772" s="12" t="s">
        <v>29296</v>
      </c>
    </row>
    <row r="5773" spans="1:9" ht="37.5" x14ac:dyDescent="0.4">
      <c r="A5773" s="12" t="s">
        <v>10</v>
      </c>
      <c r="B5773" s="13" t="s">
        <v>18012</v>
      </c>
      <c r="C5773" s="13" t="s">
        <v>29297</v>
      </c>
      <c r="D5773" s="14">
        <v>44918</v>
      </c>
      <c r="E5773" s="15" t="s">
        <v>29298</v>
      </c>
      <c r="F5773" s="12" t="s">
        <v>29299</v>
      </c>
      <c r="G5773" s="12" t="s">
        <v>15254</v>
      </c>
      <c r="H5773" s="12" t="s">
        <v>29300</v>
      </c>
      <c r="I5773" s="12" t="s">
        <v>29301</v>
      </c>
    </row>
    <row r="5774" spans="1:9" ht="37.5" x14ac:dyDescent="0.4">
      <c r="A5774" s="12" t="s">
        <v>10</v>
      </c>
      <c r="B5774" s="13" t="s">
        <v>18012</v>
      </c>
      <c r="C5774" s="13" t="s">
        <v>29302</v>
      </c>
      <c r="D5774" s="14">
        <v>44818</v>
      </c>
      <c r="E5774" s="15" t="s">
        <v>24431</v>
      </c>
      <c r="F5774" s="12" t="s">
        <v>29303</v>
      </c>
      <c r="G5774" s="12" t="s">
        <v>29304</v>
      </c>
      <c r="H5774" s="12" t="s">
        <v>29305</v>
      </c>
      <c r="I5774" s="12" t="s">
        <v>29306</v>
      </c>
    </row>
    <row r="5775" spans="1:9" ht="37.5" x14ac:dyDescent="0.4">
      <c r="A5775" s="12" t="s">
        <v>10</v>
      </c>
      <c r="B5775" s="13" t="s">
        <v>18012</v>
      </c>
      <c r="C5775" s="13" t="s">
        <v>29307</v>
      </c>
      <c r="D5775" s="14">
        <v>45017</v>
      </c>
      <c r="E5775" s="15" t="s">
        <v>29308</v>
      </c>
      <c r="F5775" s="12" t="s">
        <v>29309</v>
      </c>
      <c r="G5775" s="12" t="s">
        <v>15326</v>
      </c>
      <c r="H5775" s="12" t="s">
        <v>29310</v>
      </c>
      <c r="I5775" s="12" t="s">
        <v>29311</v>
      </c>
    </row>
    <row r="5776" spans="1:9" ht="37.5" x14ac:dyDescent="0.4">
      <c r="A5776" s="12" t="s">
        <v>10</v>
      </c>
      <c r="B5776" s="13" t="s">
        <v>18012</v>
      </c>
      <c r="C5776" s="13" t="s">
        <v>29312</v>
      </c>
      <c r="D5776" s="14">
        <v>45111</v>
      </c>
      <c r="E5776" s="15" t="s">
        <v>29313</v>
      </c>
      <c r="F5776" s="12" t="s">
        <v>29314</v>
      </c>
      <c r="G5776" s="12" t="s">
        <v>15361</v>
      </c>
      <c r="H5776" s="12" t="s">
        <v>29315</v>
      </c>
      <c r="I5776" s="12" t="s">
        <v>29316</v>
      </c>
    </row>
    <row r="5777" spans="1:9" ht="37.5" x14ac:dyDescent="0.4">
      <c r="A5777" s="12" t="s">
        <v>10</v>
      </c>
      <c r="B5777" s="13" t="s">
        <v>18012</v>
      </c>
      <c r="C5777" s="13" t="s">
        <v>29317</v>
      </c>
      <c r="D5777" s="14">
        <v>44613</v>
      </c>
      <c r="E5777" s="15" t="s">
        <v>21179</v>
      </c>
      <c r="F5777" s="12" t="s">
        <v>29318</v>
      </c>
      <c r="G5777" s="12" t="s">
        <v>15344</v>
      </c>
      <c r="H5777" s="12" t="s">
        <v>29319</v>
      </c>
      <c r="I5777" s="12" t="s">
        <v>29320</v>
      </c>
    </row>
    <row r="5778" spans="1:9" ht="37.5" x14ac:dyDescent="0.4">
      <c r="A5778" s="12" t="s">
        <v>10</v>
      </c>
      <c r="B5778" s="13" t="s">
        <v>18012</v>
      </c>
      <c r="C5778" s="13" t="s">
        <v>29321</v>
      </c>
      <c r="D5778" s="14">
        <v>45017</v>
      </c>
      <c r="E5778" s="15" t="s">
        <v>22596</v>
      </c>
      <c r="F5778" s="12" t="s">
        <v>22597</v>
      </c>
      <c r="G5778" s="12" t="s">
        <v>15254</v>
      </c>
      <c r="H5778" s="12" t="s">
        <v>29322</v>
      </c>
      <c r="I5778" s="12" t="s">
        <v>29323</v>
      </c>
    </row>
    <row r="5779" spans="1:9" ht="37.5" x14ac:dyDescent="0.4">
      <c r="A5779" s="12" t="s">
        <v>10</v>
      </c>
      <c r="B5779" s="13" t="s">
        <v>18012</v>
      </c>
      <c r="C5779" s="13" t="s">
        <v>29324</v>
      </c>
      <c r="D5779" s="14">
        <v>44396</v>
      </c>
      <c r="E5779" s="15" t="s">
        <v>29325</v>
      </c>
      <c r="F5779" s="12" t="s">
        <v>29326</v>
      </c>
      <c r="G5779" s="12" t="s">
        <v>15254</v>
      </c>
      <c r="H5779" s="12" t="s">
        <v>29327</v>
      </c>
      <c r="I5779" s="12" t="s">
        <v>29328</v>
      </c>
    </row>
    <row r="5780" spans="1:9" ht="37.5" x14ac:dyDescent="0.4">
      <c r="A5780" s="12" t="s">
        <v>10</v>
      </c>
      <c r="B5780" s="13" t="s">
        <v>18012</v>
      </c>
      <c r="C5780" s="13" t="s">
        <v>29329</v>
      </c>
      <c r="D5780" s="14">
        <v>44732</v>
      </c>
      <c r="E5780" s="15" t="s">
        <v>21975</v>
      </c>
      <c r="F5780" s="12" t="s">
        <v>21976</v>
      </c>
      <c r="G5780" s="12" t="s">
        <v>29330</v>
      </c>
      <c r="H5780" s="12" t="s">
        <v>29331</v>
      </c>
      <c r="I5780" s="12" t="s">
        <v>29332</v>
      </c>
    </row>
    <row r="5781" spans="1:9" ht="37.5" x14ac:dyDescent="0.4">
      <c r="A5781" s="12" t="s">
        <v>10</v>
      </c>
      <c r="B5781" s="13" t="s">
        <v>18012</v>
      </c>
      <c r="C5781" s="13" t="s">
        <v>29333</v>
      </c>
      <c r="D5781" s="14">
        <v>44720</v>
      </c>
      <c r="E5781" s="15" t="s">
        <v>29334</v>
      </c>
      <c r="F5781" s="12" t="s">
        <v>29335</v>
      </c>
      <c r="G5781" s="12" t="s">
        <v>15254</v>
      </c>
      <c r="H5781" s="12" t="s">
        <v>29336</v>
      </c>
      <c r="I5781" s="12" t="s">
        <v>29337</v>
      </c>
    </row>
    <row r="5782" spans="1:9" ht="37.5" x14ac:dyDescent="0.4">
      <c r="A5782" s="12" t="s">
        <v>10</v>
      </c>
      <c r="B5782" s="13" t="s">
        <v>18012</v>
      </c>
      <c r="C5782" s="13" t="s">
        <v>29338</v>
      </c>
      <c r="D5782" s="14">
        <v>44531</v>
      </c>
      <c r="E5782" s="15" t="s">
        <v>29339</v>
      </c>
      <c r="F5782" s="12" t="s">
        <v>29340</v>
      </c>
      <c r="G5782" s="12" t="s">
        <v>15254</v>
      </c>
      <c r="H5782" s="12" t="s">
        <v>29341</v>
      </c>
      <c r="I5782" s="12" t="s">
        <v>29342</v>
      </c>
    </row>
    <row r="5783" spans="1:9" ht="56.25" x14ac:dyDescent="0.4">
      <c r="A5783" s="12" t="s">
        <v>10</v>
      </c>
      <c r="B5783" s="13" t="s">
        <v>18012</v>
      </c>
      <c r="C5783" s="13" t="s">
        <v>29343</v>
      </c>
      <c r="D5783" s="14">
        <v>45566</v>
      </c>
      <c r="E5783" s="15" t="s">
        <v>29344</v>
      </c>
      <c r="F5783" s="12" t="s">
        <v>29345</v>
      </c>
      <c r="G5783" s="12" t="s">
        <v>29346</v>
      </c>
      <c r="H5783" s="12" t="s">
        <v>29347</v>
      </c>
      <c r="I5783" s="12" t="s">
        <v>29348</v>
      </c>
    </row>
    <row r="5784" spans="1:9" ht="37.5" x14ac:dyDescent="0.4">
      <c r="A5784" s="12" t="s">
        <v>10</v>
      </c>
      <c r="B5784" s="13" t="s">
        <v>18012</v>
      </c>
      <c r="C5784" s="13" t="s">
        <v>29349</v>
      </c>
      <c r="D5784" s="14">
        <v>44707</v>
      </c>
      <c r="E5784" s="15" t="s">
        <v>29350</v>
      </c>
      <c r="F5784" s="12" t="s">
        <v>29351</v>
      </c>
      <c r="G5784" s="12" t="s">
        <v>29346</v>
      </c>
      <c r="H5784" s="12" t="s">
        <v>29352</v>
      </c>
      <c r="I5784" s="12" t="s">
        <v>29353</v>
      </c>
    </row>
    <row r="5785" spans="1:9" ht="37.5" x14ac:dyDescent="0.4">
      <c r="A5785" s="12" t="s">
        <v>10</v>
      </c>
      <c r="B5785" s="13" t="s">
        <v>18012</v>
      </c>
      <c r="C5785" s="13" t="s">
        <v>29354</v>
      </c>
      <c r="D5785" s="14">
        <v>44713</v>
      </c>
      <c r="E5785" s="15" t="s">
        <v>19395</v>
      </c>
      <c r="F5785" s="12" t="s">
        <v>19396</v>
      </c>
      <c r="G5785" s="12" t="s">
        <v>1291</v>
      </c>
      <c r="H5785" s="12" t="s">
        <v>29355</v>
      </c>
      <c r="I5785" s="12" t="s">
        <v>29356</v>
      </c>
    </row>
    <row r="5786" spans="1:9" ht="37.5" x14ac:dyDescent="0.4">
      <c r="A5786" s="12" t="s">
        <v>10</v>
      </c>
      <c r="B5786" s="13" t="s">
        <v>18012</v>
      </c>
      <c r="C5786" s="13" t="s">
        <v>29357</v>
      </c>
      <c r="D5786" s="14">
        <v>45078</v>
      </c>
      <c r="E5786" s="15" t="s">
        <v>18258</v>
      </c>
      <c r="F5786" s="12" t="s">
        <v>18259</v>
      </c>
      <c r="G5786" s="12" t="s">
        <v>15367</v>
      </c>
      <c r="H5786" s="12" t="s">
        <v>29358</v>
      </c>
      <c r="I5786" s="12" t="s">
        <v>29359</v>
      </c>
    </row>
    <row r="5787" spans="1:9" ht="37.5" x14ac:dyDescent="0.4">
      <c r="A5787" s="12" t="s">
        <v>10</v>
      </c>
      <c r="B5787" s="13" t="s">
        <v>18012</v>
      </c>
      <c r="C5787" s="13" t="s">
        <v>29360</v>
      </c>
      <c r="D5787" s="14">
        <v>44594</v>
      </c>
      <c r="E5787" s="15" t="s">
        <v>29361</v>
      </c>
      <c r="F5787" s="12" t="s">
        <v>29362</v>
      </c>
      <c r="G5787" s="12" t="s">
        <v>29363</v>
      </c>
      <c r="H5787" s="12" t="s">
        <v>29364</v>
      </c>
      <c r="I5787" s="12" t="s">
        <v>29365</v>
      </c>
    </row>
    <row r="5788" spans="1:9" ht="37.5" x14ac:dyDescent="0.4">
      <c r="A5788" s="12" t="s">
        <v>10</v>
      </c>
      <c r="B5788" s="13" t="s">
        <v>18012</v>
      </c>
      <c r="C5788" s="13" t="s">
        <v>29366</v>
      </c>
      <c r="D5788" s="14">
        <v>44848</v>
      </c>
      <c r="E5788" s="15" t="s">
        <v>18129</v>
      </c>
      <c r="F5788" s="12" t="s">
        <v>18130</v>
      </c>
      <c r="G5788" s="12" t="s">
        <v>1297</v>
      </c>
      <c r="H5788" s="12" t="s">
        <v>29367</v>
      </c>
      <c r="I5788" s="12" t="s">
        <v>29368</v>
      </c>
    </row>
    <row r="5789" spans="1:9" ht="37.5" x14ac:dyDescent="0.4">
      <c r="A5789" s="12" t="s">
        <v>10</v>
      </c>
      <c r="B5789" s="13" t="s">
        <v>18012</v>
      </c>
      <c r="C5789" s="13" t="s">
        <v>29369</v>
      </c>
      <c r="D5789" s="14">
        <v>44572</v>
      </c>
      <c r="E5789" s="15" t="s">
        <v>29370</v>
      </c>
      <c r="F5789" s="12" t="s">
        <v>29371</v>
      </c>
      <c r="G5789" s="12" t="s">
        <v>1303</v>
      </c>
      <c r="H5789" s="12" t="s">
        <v>29372</v>
      </c>
      <c r="I5789" s="12" t="s">
        <v>29373</v>
      </c>
    </row>
    <row r="5790" spans="1:9" ht="37.5" x14ac:dyDescent="0.4">
      <c r="A5790" s="12" t="s">
        <v>10</v>
      </c>
      <c r="B5790" s="13" t="s">
        <v>18012</v>
      </c>
      <c r="C5790" s="13" t="s">
        <v>29374</v>
      </c>
      <c r="D5790" s="14">
        <v>44593</v>
      </c>
      <c r="E5790" s="15" t="s">
        <v>29375</v>
      </c>
      <c r="F5790" s="12" t="s">
        <v>29376</v>
      </c>
      <c r="G5790" s="12" t="s">
        <v>29377</v>
      </c>
      <c r="H5790" s="12" t="s">
        <v>29378</v>
      </c>
      <c r="I5790" s="12" t="s">
        <v>29379</v>
      </c>
    </row>
    <row r="5791" spans="1:9" ht="37.5" x14ac:dyDescent="0.4">
      <c r="A5791" s="12" t="s">
        <v>10</v>
      </c>
      <c r="B5791" s="13" t="s">
        <v>18012</v>
      </c>
      <c r="C5791" s="13" t="s">
        <v>29380</v>
      </c>
      <c r="D5791" s="14">
        <v>44489</v>
      </c>
      <c r="E5791" s="15" t="s">
        <v>29381</v>
      </c>
      <c r="F5791" s="12" t="s">
        <v>29382</v>
      </c>
      <c r="G5791" s="12" t="s">
        <v>1315</v>
      </c>
      <c r="H5791" s="12" t="s">
        <v>29383</v>
      </c>
      <c r="I5791" s="12" t="s">
        <v>29384</v>
      </c>
    </row>
    <row r="5792" spans="1:9" ht="37.5" x14ac:dyDescent="0.4">
      <c r="A5792" s="12" t="s">
        <v>10</v>
      </c>
      <c r="B5792" s="13" t="s">
        <v>18012</v>
      </c>
      <c r="C5792" s="13" t="s">
        <v>29385</v>
      </c>
      <c r="D5792" s="14">
        <v>45084</v>
      </c>
      <c r="E5792" s="15" t="s">
        <v>29386</v>
      </c>
      <c r="F5792" s="12" t="s">
        <v>29387</v>
      </c>
      <c r="G5792" s="12" t="s">
        <v>1297</v>
      </c>
      <c r="H5792" s="12" t="s">
        <v>29388</v>
      </c>
      <c r="I5792" s="12" t="s">
        <v>29389</v>
      </c>
    </row>
    <row r="5793" spans="1:9" ht="37.5" x14ac:dyDescent="0.4">
      <c r="A5793" s="12" t="s">
        <v>10</v>
      </c>
      <c r="B5793" s="13" t="s">
        <v>18012</v>
      </c>
      <c r="C5793" s="13" t="s">
        <v>29390</v>
      </c>
      <c r="D5793" s="14">
        <v>44939</v>
      </c>
      <c r="E5793" s="15" t="s">
        <v>18164</v>
      </c>
      <c r="F5793" s="12" t="s">
        <v>18165</v>
      </c>
      <c r="G5793" s="12" t="s">
        <v>1297</v>
      </c>
      <c r="H5793" s="12" t="s">
        <v>29391</v>
      </c>
      <c r="I5793" s="12" t="s">
        <v>29392</v>
      </c>
    </row>
    <row r="5794" spans="1:9" ht="37.5" x14ac:dyDescent="0.4">
      <c r="A5794" s="12" t="s">
        <v>10</v>
      </c>
      <c r="B5794" s="13" t="s">
        <v>18012</v>
      </c>
      <c r="C5794" s="13" t="s">
        <v>29393</v>
      </c>
      <c r="D5794" s="14">
        <v>44904</v>
      </c>
      <c r="E5794" s="15" t="s">
        <v>29394</v>
      </c>
      <c r="F5794" s="12" t="s">
        <v>29395</v>
      </c>
      <c r="G5794" s="12" t="s">
        <v>1297</v>
      </c>
      <c r="H5794" s="12" t="s">
        <v>29396</v>
      </c>
      <c r="I5794" s="12" t="s">
        <v>29397</v>
      </c>
    </row>
    <row r="5795" spans="1:9" ht="37.5" x14ac:dyDescent="0.4">
      <c r="A5795" s="12" t="s">
        <v>10</v>
      </c>
      <c r="B5795" s="13" t="s">
        <v>18012</v>
      </c>
      <c r="C5795" s="13" t="s">
        <v>29398</v>
      </c>
      <c r="D5795" s="14">
        <v>45013</v>
      </c>
      <c r="E5795" s="15" t="s">
        <v>27813</v>
      </c>
      <c r="F5795" s="12" t="s">
        <v>27814</v>
      </c>
      <c r="G5795" s="12" t="s">
        <v>1297</v>
      </c>
      <c r="H5795" s="12" t="s">
        <v>29399</v>
      </c>
      <c r="I5795" s="12" t="s">
        <v>29400</v>
      </c>
    </row>
    <row r="5796" spans="1:9" ht="37.5" x14ac:dyDescent="0.4">
      <c r="A5796" s="12" t="s">
        <v>10</v>
      </c>
      <c r="B5796" s="13" t="s">
        <v>18012</v>
      </c>
      <c r="C5796" s="13" t="s">
        <v>29401</v>
      </c>
      <c r="D5796" s="14">
        <v>45012</v>
      </c>
      <c r="E5796" s="15" t="s">
        <v>22076</v>
      </c>
      <c r="F5796" s="12" t="s">
        <v>22077</v>
      </c>
      <c r="G5796" s="12" t="s">
        <v>1297</v>
      </c>
      <c r="H5796" s="12" t="s">
        <v>29402</v>
      </c>
      <c r="I5796" s="12" t="s">
        <v>15498</v>
      </c>
    </row>
    <row r="5797" spans="1:9" ht="37.5" x14ac:dyDescent="0.4">
      <c r="A5797" s="12" t="s">
        <v>10</v>
      </c>
      <c r="B5797" s="13" t="s">
        <v>18012</v>
      </c>
      <c r="C5797" s="13" t="s">
        <v>29403</v>
      </c>
      <c r="D5797" s="14">
        <v>44978</v>
      </c>
      <c r="E5797" s="15" t="s">
        <v>29404</v>
      </c>
      <c r="F5797" s="12" t="s">
        <v>29405</v>
      </c>
      <c r="G5797" s="12" t="s">
        <v>1297</v>
      </c>
      <c r="H5797" s="12" t="s">
        <v>29406</v>
      </c>
      <c r="I5797" s="12" t="s">
        <v>29407</v>
      </c>
    </row>
    <row r="5798" spans="1:9" ht="37.5" x14ac:dyDescent="0.4">
      <c r="A5798" s="12" t="s">
        <v>10</v>
      </c>
      <c r="B5798" s="13" t="s">
        <v>18012</v>
      </c>
      <c r="C5798" s="13" t="s">
        <v>29408</v>
      </c>
      <c r="D5798" s="14">
        <v>45016</v>
      </c>
      <c r="E5798" s="15" t="s">
        <v>29409</v>
      </c>
      <c r="F5798" s="12" t="s">
        <v>29410</v>
      </c>
      <c r="G5798" s="12" t="s">
        <v>15466</v>
      </c>
      <c r="H5798" s="12" t="s">
        <v>29411</v>
      </c>
      <c r="I5798" s="12" t="s">
        <v>15468</v>
      </c>
    </row>
    <row r="5799" spans="1:9" ht="37.5" x14ac:dyDescent="0.4">
      <c r="A5799" s="12" t="s">
        <v>10</v>
      </c>
      <c r="B5799" s="13" t="s">
        <v>18012</v>
      </c>
      <c r="C5799" s="13" t="s">
        <v>29412</v>
      </c>
      <c r="D5799" s="14">
        <v>44498</v>
      </c>
      <c r="E5799" s="15" t="s">
        <v>29413</v>
      </c>
      <c r="F5799" s="12" t="s">
        <v>29414</v>
      </c>
      <c r="G5799" s="12" t="s">
        <v>15534</v>
      </c>
      <c r="H5799" s="12" t="s">
        <v>29415</v>
      </c>
      <c r="I5799" s="12" t="s">
        <v>29416</v>
      </c>
    </row>
    <row r="5800" spans="1:9" ht="37.5" x14ac:dyDescent="0.4">
      <c r="A5800" s="12" t="s">
        <v>10</v>
      </c>
      <c r="B5800" s="13" t="s">
        <v>18012</v>
      </c>
      <c r="C5800" s="13" t="s">
        <v>29417</v>
      </c>
      <c r="D5800" s="14">
        <v>44644</v>
      </c>
      <c r="E5800" s="15" t="s">
        <v>29418</v>
      </c>
      <c r="F5800" s="12" t="s">
        <v>29419</v>
      </c>
      <c r="G5800" s="12" t="s">
        <v>29420</v>
      </c>
      <c r="H5800" s="12" t="s">
        <v>29421</v>
      </c>
      <c r="I5800" s="12" t="s">
        <v>29422</v>
      </c>
    </row>
    <row r="5801" spans="1:9" ht="37.5" x14ac:dyDescent="0.4">
      <c r="A5801" s="12" t="s">
        <v>10</v>
      </c>
      <c r="B5801" s="13" t="s">
        <v>18012</v>
      </c>
      <c r="C5801" s="13" t="s">
        <v>29423</v>
      </c>
      <c r="D5801" s="14">
        <v>45096</v>
      </c>
      <c r="E5801" s="15" t="s">
        <v>29424</v>
      </c>
      <c r="F5801" s="12" t="s">
        <v>29425</v>
      </c>
      <c r="G5801" s="12" t="s">
        <v>1297</v>
      </c>
      <c r="H5801" s="12" t="s">
        <v>29426</v>
      </c>
      <c r="I5801" s="12" t="s">
        <v>29427</v>
      </c>
    </row>
    <row r="5802" spans="1:9" ht="37.5" x14ac:dyDescent="0.4">
      <c r="A5802" s="12" t="s">
        <v>10</v>
      </c>
      <c r="B5802" s="13" t="s">
        <v>18012</v>
      </c>
      <c r="C5802" s="13" t="s">
        <v>29428</v>
      </c>
      <c r="D5802" s="14">
        <v>44448</v>
      </c>
      <c r="E5802" s="15" t="s">
        <v>29429</v>
      </c>
      <c r="F5802" s="12" t="s">
        <v>29430</v>
      </c>
      <c r="G5802" s="12" t="s">
        <v>1297</v>
      </c>
      <c r="H5802" s="12" t="s">
        <v>29431</v>
      </c>
      <c r="I5802" s="12" t="s">
        <v>29432</v>
      </c>
    </row>
    <row r="5803" spans="1:9" ht="37.5" x14ac:dyDescent="0.4">
      <c r="A5803" s="12" t="s">
        <v>10</v>
      </c>
      <c r="B5803" s="13" t="s">
        <v>18012</v>
      </c>
      <c r="C5803" s="13" t="s">
        <v>29433</v>
      </c>
      <c r="D5803" s="14">
        <v>45083</v>
      </c>
      <c r="E5803" s="15" t="s">
        <v>29434</v>
      </c>
      <c r="F5803" s="12" t="s">
        <v>29435</v>
      </c>
      <c r="G5803" s="12" t="s">
        <v>29436</v>
      </c>
      <c r="H5803" s="12" t="s">
        <v>29437</v>
      </c>
      <c r="I5803" s="12" t="s">
        <v>29438</v>
      </c>
    </row>
    <row r="5804" spans="1:9" ht="37.5" x14ac:dyDescent="0.4">
      <c r="A5804" s="12" t="s">
        <v>10</v>
      </c>
      <c r="B5804" s="13" t="s">
        <v>18012</v>
      </c>
      <c r="C5804" s="13" t="s">
        <v>29439</v>
      </c>
      <c r="D5804" s="14">
        <v>44854</v>
      </c>
      <c r="E5804" s="15" t="s">
        <v>29440</v>
      </c>
      <c r="F5804" s="12" t="s">
        <v>29441</v>
      </c>
      <c r="G5804" s="12" t="s">
        <v>1303</v>
      </c>
      <c r="H5804" s="12" t="s">
        <v>29442</v>
      </c>
      <c r="I5804" s="12" t="s">
        <v>29443</v>
      </c>
    </row>
    <row r="5805" spans="1:9" ht="37.5" x14ac:dyDescent="0.4">
      <c r="A5805" s="12" t="s">
        <v>10</v>
      </c>
      <c r="B5805" s="13" t="s">
        <v>18012</v>
      </c>
      <c r="C5805" s="13" t="s">
        <v>29444</v>
      </c>
      <c r="D5805" s="14">
        <v>44985</v>
      </c>
      <c r="E5805" s="15" t="s">
        <v>29445</v>
      </c>
      <c r="F5805" s="12" t="s">
        <v>29446</v>
      </c>
      <c r="G5805" s="12" t="s">
        <v>15425</v>
      </c>
      <c r="H5805" s="12" t="s">
        <v>29447</v>
      </c>
      <c r="I5805" s="12" t="s">
        <v>29448</v>
      </c>
    </row>
    <row r="5806" spans="1:9" ht="37.5" x14ac:dyDescent="0.4">
      <c r="A5806" s="12" t="s">
        <v>10</v>
      </c>
      <c r="B5806" s="13" t="s">
        <v>18012</v>
      </c>
      <c r="C5806" s="13" t="s">
        <v>29449</v>
      </c>
      <c r="D5806" s="14">
        <v>45008</v>
      </c>
      <c r="E5806" s="15" t="s">
        <v>1319</v>
      </c>
      <c r="F5806" s="12" t="s">
        <v>1320</v>
      </c>
      <c r="G5806" s="12" t="s">
        <v>1297</v>
      </c>
      <c r="H5806" s="12" t="s">
        <v>1321</v>
      </c>
      <c r="I5806" s="12" t="s">
        <v>1322</v>
      </c>
    </row>
    <row r="5807" spans="1:9" ht="37.5" x14ac:dyDescent="0.4">
      <c r="A5807" s="12" t="s">
        <v>10</v>
      </c>
      <c r="B5807" s="13" t="s">
        <v>18012</v>
      </c>
      <c r="C5807" s="13" t="s">
        <v>29450</v>
      </c>
      <c r="D5807" s="14">
        <v>44914</v>
      </c>
      <c r="E5807" s="15" t="s">
        <v>18429</v>
      </c>
      <c r="F5807" s="12" t="s">
        <v>29451</v>
      </c>
      <c r="G5807" s="12" t="s">
        <v>15558</v>
      </c>
      <c r="H5807" s="12" t="s">
        <v>29452</v>
      </c>
      <c r="I5807" s="12" t="s">
        <v>29453</v>
      </c>
    </row>
    <row r="5808" spans="1:9" ht="37.5" x14ac:dyDescent="0.4">
      <c r="A5808" s="12" t="s">
        <v>10</v>
      </c>
      <c r="B5808" s="13" t="s">
        <v>18012</v>
      </c>
      <c r="C5808" s="13" t="s">
        <v>29454</v>
      </c>
      <c r="D5808" s="14">
        <v>44813</v>
      </c>
      <c r="E5808" s="15" t="s">
        <v>18514</v>
      </c>
      <c r="F5808" s="12" t="s">
        <v>18515</v>
      </c>
      <c r="G5808" s="12" t="s">
        <v>29455</v>
      </c>
      <c r="H5808" s="12" t="s">
        <v>29456</v>
      </c>
      <c r="I5808" s="12" t="s">
        <v>29457</v>
      </c>
    </row>
    <row r="5809" spans="1:9" ht="37.5" x14ac:dyDescent="0.4">
      <c r="A5809" s="12" t="s">
        <v>10</v>
      </c>
      <c r="B5809" s="13" t="s">
        <v>18012</v>
      </c>
      <c r="C5809" s="13" t="s">
        <v>29458</v>
      </c>
      <c r="D5809" s="14">
        <v>44916</v>
      </c>
      <c r="E5809" s="15" t="s">
        <v>29459</v>
      </c>
      <c r="F5809" s="12" t="s">
        <v>29460</v>
      </c>
      <c r="G5809" s="12" t="s">
        <v>29461</v>
      </c>
      <c r="H5809" s="12" t="s">
        <v>29462</v>
      </c>
      <c r="I5809" s="12" t="s">
        <v>29463</v>
      </c>
    </row>
    <row r="5810" spans="1:9" ht="37.5" x14ac:dyDescent="0.4">
      <c r="A5810" s="12" t="s">
        <v>10</v>
      </c>
      <c r="B5810" s="13" t="s">
        <v>18012</v>
      </c>
      <c r="C5810" s="13" t="s">
        <v>29464</v>
      </c>
      <c r="D5810" s="14">
        <v>45061</v>
      </c>
      <c r="E5810" s="15" t="s">
        <v>18443</v>
      </c>
      <c r="F5810" s="12" t="s">
        <v>29465</v>
      </c>
      <c r="G5810" s="12" t="s">
        <v>29466</v>
      </c>
      <c r="H5810" s="12" t="s">
        <v>29467</v>
      </c>
      <c r="I5810" s="12" t="s">
        <v>29468</v>
      </c>
    </row>
    <row r="5811" spans="1:9" ht="37.5" x14ac:dyDescent="0.4">
      <c r="A5811" s="12" t="s">
        <v>10</v>
      </c>
      <c r="B5811" s="13" t="s">
        <v>18012</v>
      </c>
      <c r="C5811" s="13" t="s">
        <v>29469</v>
      </c>
      <c r="D5811" s="14">
        <v>44698</v>
      </c>
      <c r="E5811" s="15" t="s">
        <v>29470</v>
      </c>
      <c r="F5811" s="12" t="s">
        <v>29471</v>
      </c>
      <c r="G5811" s="12" t="s">
        <v>15552</v>
      </c>
      <c r="H5811" s="12" t="s">
        <v>29472</v>
      </c>
      <c r="I5811" s="12" t="s">
        <v>29473</v>
      </c>
    </row>
    <row r="5812" spans="1:9" ht="37.5" x14ac:dyDescent="0.4">
      <c r="A5812" s="12" t="s">
        <v>10</v>
      </c>
      <c r="B5812" s="13" t="s">
        <v>18012</v>
      </c>
      <c r="C5812" s="13" t="s">
        <v>29474</v>
      </c>
      <c r="D5812" s="14">
        <v>44599</v>
      </c>
      <c r="E5812" s="15" t="s">
        <v>18578</v>
      </c>
      <c r="F5812" s="12" t="s">
        <v>18579</v>
      </c>
      <c r="G5812" s="12" t="s">
        <v>15558</v>
      </c>
      <c r="H5812" s="12" t="s">
        <v>29475</v>
      </c>
      <c r="I5812" s="12" t="s">
        <v>29476</v>
      </c>
    </row>
    <row r="5813" spans="1:9" ht="37.5" x14ac:dyDescent="0.4">
      <c r="A5813" s="12" t="s">
        <v>10</v>
      </c>
      <c r="B5813" s="13" t="s">
        <v>18012</v>
      </c>
      <c r="C5813" s="13" t="s">
        <v>29477</v>
      </c>
      <c r="D5813" s="14">
        <v>44896</v>
      </c>
      <c r="E5813" s="15" t="s">
        <v>29478</v>
      </c>
      <c r="F5813" s="12" t="s">
        <v>29479</v>
      </c>
      <c r="G5813" s="12" t="s">
        <v>29480</v>
      </c>
      <c r="H5813" s="12" t="s">
        <v>29481</v>
      </c>
      <c r="I5813" s="12" t="s">
        <v>29482</v>
      </c>
    </row>
    <row r="5814" spans="1:9" ht="37.5" x14ac:dyDescent="0.4">
      <c r="A5814" s="12" t="s">
        <v>10</v>
      </c>
      <c r="B5814" s="13" t="s">
        <v>18012</v>
      </c>
      <c r="C5814" s="13" t="s">
        <v>29483</v>
      </c>
      <c r="D5814" s="14">
        <v>44953</v>
      </c>
      <c r="E5814" s="15" t="s">
        <v>29484</v>
      </c>
      <c r="F5814" s="12" t="s">
        <v>29485</v>
      </c>
      <c r="G5814" s="12" t="s">
        <v>15576</v>
      </c>
      <c r="H5814" s="12" t="s">
        <v>29486</v>
      </c>
      <c r="I5814" s="12" t="s">
        <v>29487</v>
      </c>
    </row>
    <row r="5815" spans="1:9" ht="37.5" x14ac:dyDescent="0.4">
      <c r="A5815" s="12" t="s">
        <v>10</v>
      </c>
      <c r="B5815" s="13" t="s">
        <v>18012</v>
      </c>
      <c r="C5815" s="13" t="s">
        <v>29488</v>
      </c>
      <c r="D5815" s="14">
        <v>44970</v>
      </c>
      <c r="E5815" s="15" t="s">
        <v>18159</v>
      </c>
      <c r="F5815" s="12" t="s">
        <v>29489</v>
      </c>
      <c r="G5815" s="12" t="s">
        <v>15576</v>
      </c>
      <c r="H5815" s="12" t="s">
        <v>29490</v>
      </c>
      <c r="I5815" s="12" t="s">
        <v>29491</v>
      </c>
    </row>
    <row r="5816" spans="1:9" ht="37.5" x14ac:dyDescent="0.4">
      <c r="A5816" s="12" t="s">
        <v>10</v>
      </c>
      <c r="B5816" s="13" t="s">
        <v>18012</v>
      </c>
      <c r="C5816" s="13" t="s">
        <v>29492</v>
      </c>
      <c r="D5816" s="14">
        <v>44866</v>
      </c>
      <c r="E5816" s="15" t="s">
        <v>29493</v>
      </c>
      <c r="F5816" s="12" t="s">
        <v>29494</v>
      </c>
      <c r="G5816" s="12" t="s">
        <v>15576</v>
      </c>
      <c r="H5816" s="12" t="s">
        <v>29495</v>
      </c>
      <c r="I5816" s="12" t="s">
        <v>29496</v>
      </c>
    </row>
    <row r="5817" spans="1:9" ht="37.5" x14ac:dyDescent="0.4">
      <c r="A5817" s="12" t="s">
        <v>10</v>
      </c>
      <c r="B5817" s="13" t="s">
        <v>18012</v>
      </c>
      <c r="C5817" s="13" t="s">
        <v>29497</v>
      </c>
      <c r="D5817" s="14">
        <v>45627</v>
      </c>
      <c r="E5817" s="15" t="s">
        <v>29498</v>
      </c>
      <c r="F5817" s="12" t="s">
        <v>29499</v>
      </c>
      <c r="G5817" s="12" t="s">
        <v>15576</v>
      </c>
      <c r="H5817" s="12" t="s">
        <v>29500</v>
      </c>
      <c r="I5817" s="12" t="s">
        <v>29501</v>
      </c>
    </row>
    <row r="5818" spans="1:9" ht="37.5" x14ac:dyDescent="0.4">
      <c r="A5818" s="12" t="s">
        <v>10</v>
      </c>
      <c r="B5818" s="13" t="s">
        <v>18012</v>
      </c>
      <c r="C5818" s="13" t="s">
        <v>29502</v>
      </c>
      <c r="D5818" s="14">
        <v>45000</v>
      </c>
      <c r="E5818" s="15" t="s">
        <v>20539</v>
      </c>
      <c r="F5818" s="12" t="s">
        <v>20540</v>
      </c>
      <c r="G5818" s="12" t="s">
        <v>15582</v>
      </c>
      <c r="H5818" s="12" t="s">
        <v>29503</v>
      </c>
      <c r="I5818" s="12" t="s">
        <v>29504</v>
      </c>
    </row>
    <row r="5819" spans="1:9" ht="37.5" x14ac:dyDescent="0.4">
      <c r="A5819" s="12" t="s">
        <v>10</v>
      </c>
      <c r="B5819" s="13" t="s">
        <v>18012</v>
      </c>
      <c r="C5819" s="13" t="s">
        <v>29505</v>
      </c>
      <c r="D5819" s="14">
        <v>44382</v>
      </c>
      <c r="E5819" s="15" t="s">
        <v>29506</v>
      </c>
      <c r="F5819" s="12" t="s">
        <v>29507</v>
      </c>
      <c r="G5819" s="12" t="s">
        <v>15576</v>
      </c>
      <c r="H5819" s="12" t="s">
        <v>29508</v>
      </c>
      <c r="I5819" s="12" t="s">
        <v>29509</v>
      </c>
    </row>
    <row r="5820" spans="1:9" ht="37.5" x14ac:dyDescent="0.4">
      <c r="A5820" s="12" t="s">
        <v>10</v>
      </c>
      <c r="B5820" s="13" t="s">
        <v>18012</v>
      </c>
      <c r="C5820" s="13" t="s">
        <v>29510</v>
      </c>
      <c r="D5820" s="14">
        <v>44809</v>
      </c>
      <c r="E5820" s="15" t="s">
        <v>1360</v>
      </c>
      <c r="F5820" s="12" t="s">
        <v>29511</v>
      </c>
      <c r="G5820" s="12" t="s">
        <v>1362</v>
      </c>
      <c r="H5820" s="12" t="s">
        <v>1363</v>
      </c>
      <c r="I5820" s="12" t="s">
        <v>29512</v>
      </c>
    </row>
    <row r="5821" spans="1:9" ht="37.5" x14ac:dyDescent="0.4">
      <c r="A5821" s="12" t="s">
        <v>10</v>
      </c>
      <c r="B5821" s="13" t="s">
        <v>18012</v>
      </c>
      <c r="C5821" s="13" t="s">
        <v>29513</v>
      </c>
      <c r="D5821" s="14">
        <v>44988</v>
      </c>
      <c r="E5821" s="15" t="s">
        <v>29514</v>
      </c>
      <c r="F5821" s="12" t="s">
        <v>29515</v>
      </c>
      <c r="G5821" s="12" t="s">
        <v>1350</v>
      </c>
      <c r="H5821" s="12" t="s">
        <v>29516</v>
      </c>
      <c r="I5821" s="12" t="s">
        <v>29517</v>
      </c>
    </row>
    <row r="5822" spans="1:9" ht="37.5" x14ac:dyDescent="0.4">
      <c r="A5822" s="12" t="s">
        <v>10</v>
      </c>
      <c r="B5822" s="13" t="s">
        <v>18012</v>
      </c>
      <c r="C5822" s="13" t="s">
        <v>29518</v>
      </c>
      <c r="D5822" s="14">
        <v>44986</v>
      </c>
      <c r="E5822" s="15" t="s">
        <v>21561</v>
      </c>
      <c r="F5822" s="12" t="s">
        <v>29519</v>
      </c>
      <c r="G5822" s="12" t="s">
        <v>29520</v>
      </c>
      <c r="H5822" s="12" t="s">
        <v>29521</v>
      </c>
      <c r="I5822" s="12" t="s">
        <v>29522</v>
      </c>
    </row>
    <row r="5823" spans="1:9" ht="37.5" x14ac:dyDescent="0.4">
      <c r="A5823" s="12" t="s">
        <v>10</v>
      </c>
      <c r="B5823" s="13" t="s">
        <v>18012</v>
      </c>
      <c r="C5823" s="13" t="s">
        <v>29523</v>
      </c>
      <c r="D5823" s="14">
        <v>45013</v>
      </c>
      <c r="E5823" s="15" t="s">
        <v>15613</v>
      </c>
      <c r="F5823" s="12" t="s">
        <v>15614</v>
      </c>
      <c r="G5823" s="12" t="s">
        <v>1362</v>
      </c>
      <c r="H5823" s="12" t="s">
        <v>15615</v>
      </c>
      <c r="I5823" s="12" t="s">
        <v>15616</v>
      </c>
    </row>
    <row r="5824" spans="1:9" ht="37.5" x14ac:dyDescent="0.4">
      <c r="A5824" s="12" t="s">
        <v>10</v>
      </c>
      <c r="B5824" s="13" t="s">
        <v>18012</v>
      </c>
      <c r="C5824" s="13" t="s">
        <v>29524</v>
      </c>
      <c r="D5824" s="14">
        <v>45001</v>
      </c>
      <c r="E5824" s="15" t="s">
        <v>29525</v>
      </c>
      <c r="F5824" s="12" t="s">
        <v>29526</v>
      </c>
      <c r="G5824" s="12" t="s">
        <v>29520</v>
      </c>
      <c r="H5824" s="12" t="s">
        <v>29527</v>
      </c>
      <c r="I5824" s="12" t="s">
        <v>29528</v>
      </c>
    </row>
    <row r="5825" spans="1:9" ht="37.5" x14ac:dyDescent="0.4">
      <c r="A5825" s="12" t="s">
        <v>10</v>
      </c>
      <c r="B5825" s="13" t="s">
        <v>18012</v>
      </c>
      <c r="C5825" s="13" t="s">
        <v>29529</v>
      </c>
      <c r="D5825" s="14">
        <v>45016</v>
      </c>
      <c r="E5825" s="15" t="s">
        <v>29530</v>
      </c>
      <c r="F5825" s="12" t="s">
        <v>29531</v>
      </c>
      <c r="G5825" s="12" t="s">
        <v>15609</v>
      </c>
      <c r="H5825" s="12" t="s">
        <v>29532</v>
      </c>
      <c r="I5825" s="12" t="s">
        <v>29533</v>
      </c>
    </row>
    <row r="5826" spans="1:9" ht="37.5" x14ac:dyDescent="0.4">
      <c r="A5826" s="12" t="s">
        <v>10</v>
      </c>
      <c r="B5826" s="13" t="s">
        <v>18012</v>
      </c>
      <c r="C5826" s="13" t="s">
        <v>29534</v>
      </c>
      <c r="D5826" s="14">
        <v>45190</v>
      </c>
      <c r="E5826" s="15" t="s">
        <v>29535</v>
      </c>
      <c r="F5826" s="12" t="s">
        <v>29536</v>
      </c>
      <c r="G5826" s="12" t="s">
        <v>29537</v>
      </c>
      <c r="H5826" s="12" t="s">
        <v>29538</v>
      </c>
      <c r="I5826" s="12" t="s">
        <v>29539</v>
      </c>
    </row>
    <row r="5827" spans="1:9" ht="37.5" x14ac:dyDescent="0.4">
      <c r="A5827" s="12" t="s">
        <v>10</v>
      </c>
      <c r="B5827" s="13" t="s">
        <v>18012</v>
      </c>
      <c r="C5827" s="13" t="s">
        <v>29540</v>
      </c>
      <c r="D5827" s="14">
        <v>45200</v>
      </c>
      <c r="E5827" s="15" t="s">
        <v>29541</v>
      </c>
      <c r="F5827" s="12" t="s">
        <v>29542</v>
      </c>
      <c r="G5827" s="12" t="s">
        <v>15635</v>
      </c>
      <c r="H5827" s="12" t="s">
        <v>29543</v>
      </c>
      <c r="I5827" s="12" t="s">
        <v>29544</v>
      </c>
    </row>
    <row r="5828" spans="1:9" ht="37.5" x14ac:dyDescent="0.4">
      <c r="A5828" s="12" t="s">
        <v>10</v>
      </c>
      <c r="B5828" s="13" t="s">
        <v>18012</v>
      </c>
      <c r="C5828" s="13" t="s">
        <v>29545</v>
      </c>
      <c r="D5828" s="14">
        <v>44561</v>
      </c>
      <c r="E5828" s="15" t="s">
        <v>1371</v>
      </c>
      <c r="F5828" s="12" t="s">
        <v>1372</v>
      </c>
      <c r="G5828" s="12" t="s">
        <v>1373</v>
      </c>
      <c r="H5828" s="12" t="s">
        <v>1374</v>
      </c>
      <c r="I5828" s="12" t="s">
        <v>1375</v>
      </c>
    </row>
    <row r="5829" spans="1:9" ht="37.5" x14ac:dyDescent="0.4">
      <c r="A5829" s="12" t="s">
        <v>10</v>
      </c>
      <c r="B5829" s="13" t="s">
        <v>18012</v>
      </c>
      <c r="C5829" s="13" t="s">
        <v>29546</v>
      </c>
      <c r="D5829" s="14">
        <v>45170</v>
      </c>
      <c r="E5829" s="15" t="s">
        <v>29547</v>
      </c>
      <c r="F5829" s="12" t="s">
        <v>29548</v>
      </c>
      <c r="G5829" s="12" t="s">
        <v>1350</v>
      </c>
      <c r="H5829" s="12" t="s">
        <v>29549</v>
      </c>
      <c r="I5829" s="12" t="s">
        <v>29550</v>
      </c>
    </row>
    <row r="5830" spans="1:9" ht="37.5" x14ac:dyDescent="0.4">
      <c r="A5830" s="12" t="s">
        <v>10</v>
      </c>
      <c r="B5830" s="13" t="s">
        <v>18012</v>
      </c>
      <c r="C5830" s="13" t="s">
        <v>29551</v>
      </c>
      <c r="D5830" s="14">
        <v>45195</v>
      </c>
      <c r="E5830" s="15" t="s">
        <v>29552</v>
      </c>
      <c r="F5830" s="12" t="s">
        <v>29553</v>
      </c>
      <c r="G5830" s="12" t="s">
        <v>1350</v>
      </c>
      <c r="H5830" s="12" t="s">
        <v>29554</v>
      </c>
      <c r="I5830" s="12" t="s">
        <v>29555</v>
      </c>
    </row>
    <row r="5831" spans="1:9" ht="37.5" x14ac:dyDescent="0.4">
      <c r="A5831" s="12" t="s">
        <v>10</v>
      </c>
      <c r="B5831" s="13" t="s">
        <v>18012</v>
      </c>
      <c r="C5831" s="13" t="s">
        <v>29556</v>
      </c>
      <c r="D5831" s="14">
        <v>45047</v>
      </c>
      <c r="E5831" s="15" t="s">
        <v>22905</v>
      </c>
      <c r="F5831" s="12" t="s">
        <v>29557</v>
      </c>
      <c r="G5831" s="12" t="s">
        <v>1391</v>
      </c>
      <c r="H5831" s="12" t="s">
        <v>29558</v>
      </c>
      <c r="I5831" s="12" t="s">
        <v>29559</v>
      </c>
    </row>
    <row r="5832" spans="1:9" ht="37.5" x14ac:dyDescent="0.4">
      <c r="A5832" s="12" t="s">
        <v>10</v>
      </c>
      <c r="B5832" s="13" t="s">
        <v>18012</v>
      </c>
      <c r="C5832" s="13" t="s">
        <v>29560</v>
      </c>
      <c r="D5832" s="14">
        <v>45016</v>
      </c>
      <c r="E5832" s="15" t="s">
        <v>25889</v>
      </c>
      <c r="F5832" s="12" t="s">
        <v>25890</v>
      </c>
      <c r="G5832" s="12" t="s">
        <v>15662</v>
      </c>
      <c r="H5832" s="12" t="s">
        <v>29561</v>
      </c>
      <c r="I5832" s="12" t="s">
        <v>29562</v>
      </c>
    </row>
    <row r="5833" spans="1:9" ht="37.5" x14ac:dyDescent="0.4">
      <c r="A5833" s="12" t="s">
        <v>10</v>
      </c>
      <c r="B5833" s="13" t="s">
        <v>18012</v>
      </c>
      <c r="C5833" s="13" t="s">
        <v>29563</v>
      </c>
      <c r="D5833" s="14">
        <v>45098</v>
      </c>
      <c r="E5833" s="15" t="s">
        <v>29564</v>
      </c>
      <c r="F5833" s="12" t="s">
        <v>29565</v>
      </c>
      <c r="G5833" s="12" t="s">
        <v>29566</v>
      </c>
      <c r="H5833" s="12" t="s">
        <v>29567</v>
      </c>
      <c r="I5833" s="12" t="s">
        <v>29568</v>
      </c>
    </row>
    <row r="5834" spans="1:9" ht="37.5" x14ac:dyDescent="0.4">
      <c r="A5834" s="12" t="s">
        <v>10</v>
      </c>
      <c r="B5834" s="13" t="s">
        <v>18012</v>
      </c>
      <c r="C5834" s="13" t="s">
        <v>29569</v>
      </c>
      <c r="D5834" s="14">
        <v>44575</v>
      </c>
      <c r="E5834" s="15" t="s">
        <v>29570</v>
      </c>
      <c r="F5834" s="12" t="s">
        <v>29571</v>
      </c>
      <c r="G5834" s="12" t="s">
        <v>15662</v>
      </c>
      <c r="H5834" s="12" t="s">
        <v>29572</v>
      </c>
      <c r="I5834" s="12" t="s">
        <v>29573</v>
      </c>
    </row>
    <row r="5835" spans="1:9" ht="37.5" x14ac:dyDescent="0.4">
      <c r="A5835" s="12" t="s">
        <v>10</v>
      </c>
      <c r="B5835" s="13" t="s">
        <v>18012</v>
      </c>
      <c r="C5835" s="13" t="s">
        <v>29574</v>
      </c>
      <c r="D5835" s="14">
        <v>45456</v>
      </c>
      <c r="E5835" s="15" t="s">
        <v>21938</v>
      </c>
      <c r="F5835" s="12" t="s">
        <v>21939</v>
      </c>
      <c r="G5835" s="12" t="s">
        <v>1391</v>
      </c>
      <c r="H5835" s="12" t="s">
        <v>29575</v>
      </c>
      <c r="I5835" s="12" t="s">
        <v>29576</v>
      </c>
    </row>
    <row r="5836" spans="1:9" ht="37.5" x14ac:dyDescent="0.4">
      <c r="A5836" s="12" t="s">
        <v>10</v>
      </c>
      <c r="B5836" s="13" t="s">
        <v>18012</v>
      </c>
      <c r="C5836" s="13" t="s">
        <v>29577</v>
      </c>
      <c r="D5836" s="14">
        <v>44544</v>
      </c>
      <c r="E5836" s="15" t="s">
        <v>29578</v>
      </c>
      <c r="F5836" s="12" t="s">
        <v>29579</v>
      </c>
      <c r="G5836" s="12" t="s">
        <v>29580</v>
      </c>
      <c r="H5836" s="12" t="s">
        <v>29581</v>
      </c>
      <c r="I5836" s="12" t="s">
        <v>29582</v>
      </c>
    </row>
    <row r="5837" spans="1:9" ht="37.5" x14ac:dyDescent="0.4">
      <c r="A5837" s="12" t="s">
        <v>10</v>
      </c>
      <c r="B5837" s="13" t="s">
        <v>18012</v>
      </c>
      <c r="C5837" s="13" t="s">
        <v>29583</v>
      </c>
      <c r="D5837" s="14">
        <v>44956</v>
      </c>
      <c r="E5837" s="15" t="s">
        <v>29584</v>
      </c>
      <c r="F5837" s="12" t="s">
        <v>29585</v>
      </c>
      <c r="G5837" s="12" t="s">
        <v>1385</v>
      </c>
      <c r="H5837" s="12" t="s">
        <v>1386</v>
      </c>
      <c r="I5837" s="12" t="s">
        <v>1387</v>
      </c>
    </row>
    <row r="5838" spans="1:9" ht="37.5" x14ac:dyDescent="0.4">
      <c r="A5838" s="12" t="s">
        <v>10</v>
      </c>
      <c r="B5838" s="13" t="s">
        <v>18012</v>
      </c>
      <c r="C5838" s="13" t="s">
        <v>29586</v>
      </c>
      <c r="D5838" s="14">
        <v>45163</v>
      </c>
      <c r="E5838" s="15" t="s">
        <v>29587</v>
      </c>
      <c r="F5838" s="12" t="s">
        <v>29588</v>
      </c>
      <c r="G5838" s="12" t="s">
        <v>29589</v>
      </c>
      <c r="H5838" s="12" t="s">
        <v>29590</v>
      </c>
      <c r="I5838" s="12" t="s">
        <v>29591</v>
      </c>
    </row>
    <row r="5839" spans="1:9" ht="37.5" x14ac:dyDescent="0.4">
      <c r="A5839" s="12" t="s">
        <v>10</v>
      </c>
      <c r="B5839" s="13" t="s">
        <v>18012</v>
      </c>
      <c r="C5839" s="13" t="s">
        <v>29592</v>
      </c>
      <c r="D5839" s="14">
        <v>44960</v>
      </c>
      <c r="E5839" s="15" t="s">
        <v>29593</v>
      </c>
      <c r="F5839" s="12" t="s">
        <v>29594</v>
      </c>
      <c r="G5839" s="12" t="s">
        <v>15662</v>
      </c>
      <c r="H5839" s="12" t="s">
        <v>29595</v>
      </c>
      <c r="I5839" s="12" t="s">
        <v>29596</v>
      </c>
    </row>
    <row r="5840" spans="1:9" ht="37.5" x14ac:dyDescent="0.4">
      <c r="A5840" s="12" t="s">
        <v>10</v>
      </c>
      <c r="B5840" s="13" t="s">
        <v>18012</v>
      </c>
      <c r="C5840" s="13" t="s">
        <v>29597</v>
      </c>
      <c r="D5840" s="14">
        <v>45108</v>
      </c>
      <c r="E5840" s="15" t="s">
        <v>29598</v>
      </c>
      <c r="F5840" s="12" t="s">
        <v>29599</v>
      </c>
      <c r="G5840" s="12" t="s">
        <v>15668</v>
      </c>
      <c r="H5840" s="12" t="s">
        <v>29600</v>
      </c>
      <c r="I5840" s="12" t="s">
        <v>29601</v>
      </c>
    </row>
    <row r="5841" spans="1:9" ht="37.5" x14ac:dyDescent="0.4">
      <c r="A5841" s="12" t="s">
        <v>10</v>
      </c>
      <c r="B5841" s="13" t="s">
        <v>18012</v>
      </c>
      <c r="C5841" s="13" t="s">
        <v>29602</v>
      </c>
      <c r="D5841" s="14">
        <v>45122</v>
      </c>
      <c r="E5841" s="15" t="s">
        <v>29603</v>
      </c>
      <c r="F5841" s="12" t="s">
        <v>29604</v>
      </c>
      <c r="G5841" s="12" t="s">
        <v>15668</v>
      </c>
      <c r="H5841" s="12" t="s">
        <v>29605</v>
      </c>
      <c r="I5841" s="12" t="s">
        <v>29606</v>
      </c>
    </row>
    <row r="5842" spans="1:9" ht="37.5" x14ac:dyDescent="0.4">
      <c r="A5842" s="12" t="s">
        <v>10</v>
      </c>
      <c r="B5842" s="13" t="s">
        <v>18012</v>
      </c>
      <c r="C5842" s="13" t="s">
        <v>29607</v>
      </c>
      <c r="D5842" s="14">
        <v>44574</v>
      </c>
      <c r="E5842" s="15" t="s">
        <v>29608</v>
      </c>
      <c r="F5842" s="12" t="s">
        <v>29609</v>
      </c>
      <c r="G5842" s="12" t="s">
        <v>29610</v>
      </c>
      <c r="H5842" s="12" t="s">
        <v>29611</v>
      </c>
      <c r="I5842" s="12" t="s">
        <v>29612</v>
      </c>
    </row>
    <row r="5843" spans="1:9" ht="37.5" x14ac:dyDescent="0.4">
      <c r="A5843" s="12" t="s">
        <v>10</v>
      </c>
      <c r="B5843" s="13" t="s">
        <v>18012</v>
      </c>
      <c r="C5843" s="13" t="s">
        <v>29613</v>
      </c>
      <c r="D5843" s="14">
        <v>44727</v>
      </c>
      <c r="E5843" s="15" t="s">
        <v>29614</v>
      </c>
      <c r="F5843" s="12" t="s">
        <v>29615</v>
      </c>
      <c r="G5843" s="12" t="s">
        <v>29580</v>
      </c>
      <c r="H5843" s="12" t="s">
        <v>29616</v>
      </c>
      <c r="I5843" s="12" t="s">
        <v>29617</v>
      </c>
    </row>
    <row r="5844" spans="1:9" ht="37.5" x14ac:dyDescent="0.4">
      <c r="A5844" s="12" t="s">
        <v>10</v>
      </c>
      <c r="B5844" s="13" t="s">
        <v>18012</v>
      </c>
      <c r="C5844" s="13" t="s">
        <v>29618</v>
      </c>
      <c r="D5844" s="14">
        <v>44665</v>
      </c>
      <c r="E5844" s="15" t="s">
        <v>29619</v>
      </c>
      <c r="F5844" s="12" t="s">
        <v>29620</v>
      </c>
      <c r="G5844" s="12" t="s">
        <v>15680</v>
      </c>
      <c r="H5844" s="12" t="s">
        <v>29621</v>
      </c>
      <c r="I5844" s="12" t="s">
        <v>29622</v>
      </c>
    </row>
    <row r="5845" spans="1:9" ht="37.5" x14ac:dyDescent="0.4">
      <c r="A5845" s="12" t="s">
        <v>10</v>
      </c>
      <c r="B5845" s="13" t="s">
        <v>18012</v>
      </c>
      <c r="C5845" s="13" t="s">
        <v>29623</v>
      </c>
      <c r="D5845" s="14">
        <v>45364</v>
      </c>
      <c r="E5845" s="15" t="s">
        <v>29624</v>
      </c>
      <c r="F5845" s="12" t="s">
        <v>29625</v>
      </c>
      <c r="G5845" s="12" t="s">
        <v>29626</v>
      </c>
      <c r="H5845" s="12" t="s">
        <v>29627</v>
      </c>
      <c r="I5845" s="12" t="s">
        <v>29628</v>
      </c>
    </row>
    <row r="5846" spans="1:9" ht="37.5" x14ac:dyDescent="0.4">
      <c r="A5846" s="12" t="s">
        <v>10</v>
      </c>
      <c r="B5846" s="13" t="s">
        <v>18012</v>
      </c>
      <c r="C5846" s="13" t="s">
        <v>29629</v>
      </c>
      <c r="D5846" s="14">
        <v>45000</v>
      </c>
      <c r="E5846" s="15" t="s">
        <v>29630</v>
      </c>
      <c r="F5846" s="12" t="s">
        <v>29631</v>
      </c>
      <c r="G5846" s="12" t="s">
        <v>29632</v>
      </c>
      <c r="H5846" s="12" t="s">
        <v>29633</v>
      </c>
      <c r="I5846" s="12" t="s">
        <v>29634</v>
      </c>
    </row>
    <row r="5847" spans="1:9" ht="37.5" x14ac:dyDescent="0.4">
      <c r="A5847" s="12" t="s">
        <v>10</v>
      </c>
      <c r="B5847" s="13" t="s">
        <v>18012</v>
      </c>
      <c r="C5847" s="13" t="s">
        <v>29635</v>
      </c>
      <c r="D5847" s="14">
        <v>45170</v>
      </c>
      <c r="E5847" s="15" t="s">
        <v>29636</v>
      </c>
      <c r="F5847" s="12" t="s">
        <v>29637</v>
      </c>
      <c r="G5847" s="12" t="s">
        <v>29638</v>
      </c>
      <c r="H5847" s="12" t="s">
        <v>29639</v>
      </c>
      <c r="I5847" s="12" t="s">
        <v>29640</v>
      </c>
    </row>
    <row r="5848" spans="1:9" ht="37.5" x14ac:dyDescent="0.4">
      <c r="A5848" s="12" t="s">
        <v>10</v>
      </c>
      <c r="B5848" s="13" t="s">
        <v>18012</v>
      </c>
      <c r="C5848" s="13" t="s">
        <v>29641</v>
      </c>
      <c r="D5848" s="14">
        <v>44790</v>
      </c>
      <c r="E5848" s="15" t="s">
        <v>29642</v>
      </c>
      <c r="F5848" s="12" t="s">
        <v>29643</v>
      </c>
      <c r="G5848" s="12" t="s">
        <v>15720</v>
      </c>
      <c r="H5848" s="12" t="s">
        <v>29644</v>
      </c>
      <c r="I5848" s="12" t="s">
        <v>29645</v>
      </c>
    </row>
    <row r="5849" spans="1:9" ht="37.5" x14ac:dyDescent="0.4">
      <c r="A5849" s="12" t="s">
        <v>10</v>
      </c>
      <c r="B5849" s="13" t="s">
        <v>18012</v>
      </c>
      <c r="C5849" s="13" t="s">
        <v>29646</v>
      </c>
      <c r="D5849" s="14">
        <v>45056</v>
      </c>
      <c r="E5849" s="15" t="s">
        <v>29647</v>
      </c>
      <c r="F5849" s="12" t="s">
        <v>29648</v>
      </c>
      <c r="G5849" s="12" t="s">
        <v>15668</v>
      </c>
      <c r="H5849" s="12" t="s">
        <v>29649</v>
      </c>
      <c r="I5849" s="12" t="s">
        <v>29650</v>
      </c>
    </row>
    <row r="5850" spans="1:9" ht="37.5" x14ac:dyDescent="0.4">
      <c r="A5850" s="12" t="s">
        <v>10</v>
      </c>
      <c r="B5850" s="13" t="s">
        <v>18012</v>
      </c>
      <c r="C5850" s="13" t="s">
        <v>29651</v>
      </c>
      <c r="D5850" s="14">
        <v>45765</v>
      </c>
      <c r="E5850" s="15" t="s">
        <v>29652</v>
      </c>
      <c r="F5850" s="12" t="s">
        <v>29653</v>
      </c>
      <c r="G5850" s="12" t="s">
        <v>1397</v>
      </c>
      <c r="H5850" s="12" t="s">
        <v>29654</v>
      </c>
      <c r="I5850" s="12" t="s">
        <v>29655</v>
      </c>
    </row>
    <row r="5851" spans="1:9" ht="37.5" x14ac:dyDescent="0.4">
      <c r="A5851" s="12" t="s">
        <v>10</v>
      </c>
      <c r="B5851" s="13" t="s">
        <v>18012</v>
      </c>
      <c r="C5851" s="13" t="s">
        <v>29656</v>
      </c>
      <c r="D5851" s="14">
        <v>44931</v>
      </c>
      <c r="E5851" s="15" t="s">
        <v>29657</v>
      </c>
      <c r="F5851" s="12" t="s">
        <v>29658</v>
      </c>
      <c r="G5851" s="12" t="s">
        <v>15668</v>
      </c>
      <c r="H5851" s="12" t="s">
        <v>29659</v>
      </c>
      <c r="I5851" s="12" t="s">
        <v>29660</v>
      </c>
    </row>
    <row r="5852" spans="1:9" ht="37.5" x14ac:dyDescent="0.4">
      <c r="A5852" s="12" t="s">
        <v>10</v>
      </c>
      <c r="B5852" s="13" t="s">
        <v>18012</v>
      </c>
      <c r="C5852" s="13" t="s">
        <v>29661</v>
      </c>
      <c r="D5852" s="14">
        <v>45079</v>
      </c>
      <c r="E5852" s="15" t="s">
        <v>29662</v>
      </c>
      <c r="F5852" s="12" t="s">
        <v>29663</v>
      </c>
      <c r="G5852" s="12" t="s">
        <v>15662</v>
      </c>
      <c r="H5852" s="12" t="s">
        <v>29664</v>
      </c>
      <c r="I5852" s="12" t="s">
        <v>15664</v>
      </c>
    </row>
    <row r="5853" spans="1:9" ht="37.5" x14ac:dyDescent="0.4">
      <c r="A5853" s="12" t="s">
        <v>10</v>
      </c>
      <c r="B5853" s="13" t="s">
        <v>18012</v>
      </c>
      <c r="C5853" s="13" t="s">
        <v>29665</v>
      </c>
      <c r="D5853" s="14">
        <v>44489</v>
      </c>
      <c r="E5853" s="15" t="s">
        <v>27064</v>
      </c>
      <c r="F5853" s="12" t="s">
        <v>27065</v>
      </c>
      <c r="G5853" s="12" t="s">
        <v>15832</v>
      </c>
      <c r="H5853" s="12" t="s">
        <v>29666</v>
      </c>
      <c r="I5853" s="12" t="s">
        <v>29667</v>
      </c>
    </row>
    <row r="5854" spans="1:9" ht="37.5" x14ac:dyDescent="0.4">
      <c r="A5854" s="12" t="s">
        <v>10</v>
      </c>
      <c r="B5854" s="13" t="s">
        <v>18012</v>
      </c>
      <c r="C5854" s="13" t="s">
        <v>29668</v>
      </c>
      <c r="D5854" s="14">
        <v>45170</v>
      </c>
      <c r="E5854" s="15" t="s">
        <v>29669</v>
      </c>
      <c r="F5854" s="12" t="s">
        <v>29670</v>
      </c>
      <c r="G5854" s="12" t="s">
        <v>29671</v>
      </c>
      <c r="H5854" s="12" t="s">
        <v>29672</v>
      </c>
      <c r="I5854" s="12" t="s">
        <v>29673</v>
      </c>
    </row>
    <row r="5855" spans="1:9" ht="37.5" x14ac:dyDescent="0.4">
      <c r="A5855" s="12" t="s">
        <v>10</v>
      </c>
      <c r="B5855" s="13" t="s">
        <v>18012</v>
      </c>
      <c r="C5855" s="13" t="s">
        <v>29674</v>
      </c>
      <c r="D5855" s="14">
        <v>44883</v>
      </c>
      <c r="E5855" s="15" t="s">
        <v>29675</v>
      </c>
      <c r="F5855" s="12" t="s">
        <v>29676</v>
      </c>
      <c r="G5855" s="12" t="s">
        <v>15759</v>
      </c>
      <c r="H5855" s="12" t="s">
        <v>29677</v>
      </c>
      <c r="I5855" s="12" t="s">
        <v>29678</v>
      </c>
    </row>
    <row r="5856" spans="1:9" ht="37.5" x14ac:dyDescent="0.4">
      <c r="A5856" s="12" t="s">
        <v>10</v>
      </c>
      <c r="B5856" s="13" t="s">
        <v>18012</v>
      </c>
      <c r="C5856" s="13" t="s">
        <v>29679</v>
      </c>
      <c r="D5856" s="14">
        <v>44942</v>
      </c>
      <c r="E5856" s="15" t="s">
        <v>24431</v>
      </c>
      <c r="F5856" s="12" t="s">
        <v>29303</v>
      </c>
      <c r="G5856" s="12" t="s">
        <v>29680</v>
      </c>
      <c r="H5856" s="12" t="s">
        <v>29681</v>
      </c>
      <c r="I5856" s="12" t="s">
        <v>29682</v>
      </c>
    </row>
    <row r="5857" spans="1:9" ht="37.5" x14ac:dyDescent="0.4">
      <c r="A5857" s="12" t="s">
        <v>10</v>
      </c>
      <c r="B5857" s="13" t="s">
        <v>18012</v>
      </c>
      <c r="C5857" s="13" t="s">
        <v>29683</v>
      </c>
      <c r="D5857" s="14">
        <v>44728</v>
      </c>
      <c r="E5857" s="15" t="s">
        <v>20314</v>
      </c>
      <c r="F5857" s="12" t="s">
        <v>20315</v>
      </c>
      <c r="G5857" s="12" t="s">
        <v>29684</v>
      </c>
      <c r="H5857" s="12" t="s">
        <v>29685</v>
      </c>
      <c r="I5857" s="12" t="s">
        <v>29686</v>
      </c>
    </row>
    <row r="5858" spans="1:9" ht="37.5" x14ac:dyDescent="0.4">
      <c r="A5858" s="12" t="s">
        <v>10</v>
      </c>
      <c r="B5858" s="13" t="s">
        <v>18012</v>
      </c>
      <c r="C5858" s="13" t="s">
        <v>29687</v>
      </c>
      <c r="D5858" s="14">
        <v>45194</v>
      </c>
      <c r="E5858" s="15" t="s">
        <v>29688</v>
      </c>
      <c r="F5858" s="12" t="s">
        <v>29689</v>
      </c>
      <c r="G5858" s="12" t="s">
        <v>29690</v>
      </c>
      <c r="H5858" s="12" t="s">
        <v>29691</v>
      </c>
      <c r="I5858" s="12" t="s">
        <v>29692</v>
      </c>
    </row>
    <row r="5859" spans="1:9" ht="37.5" x14ac:dyDescent="0.4">
      <c r="A5859" s="12" t="s">
        <v>10</v>
      </c>
      <c r="B5859" s="13" t="s">
        <v>18012</v>
      </c>
      <c r="C5859" s="13" t="s">
        <v>29693</v>
      </c>
      <c r="D5859" s="14">
        <v>44529</v>
      </c>
      <c r="E5859" s="15" t="s">
        <v>29694</v>
      </c>
      <c r="F5859" s="12" t="s">
        <v>29695</v>
      </c>
      <c r="G5859" s="12" t="s">
        <v>29671</v>
      </c>
      <c r="H5859" s="12" t="s">
        <v>29696</v>
      </c>
      <c r="I5859" s="12" t="s">
        <v>29697</v>
      </c>
    </row>
    <row r="5860" spans="1:9" ht="37.5" x14ac:dyDescent="0.4">
      <c r="A5860" s="12" t="s">
        <v>10</v>
      </c>
      <c r="B5860" s="13" t="s">
        <v>18012</v>
      </c>
      <c r="C5860" s="13" t="s">
        <v>29698</v>
      </c>
      <c r="D5860" s="14">
        <v>44721</v>
      </c>
      <c r="E5860" s="15" t="s">
        <v>29699</v>
      </c>
      <c r="F5860" s="12" t="s">
        <v>29700</v>
      </c>
      <c r="G5860" s="12" t="s">
        <v>15890</v>
      </c>
      <c r="H5860" s="12" t="s">
        <v>29701</v>
      </c>
      <c r="I5860" s="12" t="s">
        <v>29702</v>
      </c>
    </row>
    <row r="5861" spans="1:9" ht="37.5" x14ac:dyDescent="0.4">
      <c r="A5861" s="12" t="s">
        <v>10</v>
      </c>
      <c r="B5861" s="13" t="s">
        <v>18012</v>
      </c>
      <c r="C5861" s="13" t="s">
        <v>29703</v>
      </c>
      <c r="D5861" s="14">
        <v>44708</v>
      </c>
      <c r="E5861" s="15" t="s">
        <v>29704</v>
      </c>
      <c r="F5861" s="12" t="s">
        <v>29705</v>
      </c>
      <c r="G5861" s="12" t="s">
        <v>16110</v>
      </c>
      <c r="H5861" s="12" t="s">
        <v>29706</v>
      </c>
      <c r="I5861" s="12" t="s">
        <v>29707</v>
      </c>
    </row>
    <row r="5862" spans="1:9" ht="37.5" x14ac:dyDescent="0.4">
      <c r="A5862" s="12" t="s">
        <v>10</v>
      </c>
      <c r="B5862" s="13" t="s">
        <v>18012</v>
      </c>
      <c r="C5862" s="13" t="s">
        <v>29708</v>
      </c>
      <c r="D5862" s="14">
        <v>45107</v>
      </c>
      <c r="E5862" s="15" t="s">
        <v>29709</v>
      </c>
      <c r="F5862" s="12" t="s">
        <v>29710</v>
      </c>
      <c r="G5862" s="12" t="s">
        <v>1403</v>
      </c>
      <c r="H5862" s="12" t="s">
        <v>29711</v>
      </c>
      <c r="I5862" s="12" t="s">
        <v>29712</v>
      </c>
    </row>
    <row r="5863" spans="1:9" ht="37.5" x14ac:dyDescent="0.4">
      <c r="A5863" s="12" t="s">
        <v>10</v>
      </c>
      <c r="B5863" s="13" t="s">
        <v>18012</v>
      </c>
      <c r="C5863" s="13" t="s">
        <v>29713</v>
      </c>
      <c r="D5863" s="14">
        <v>44645</v>
      </c>
      <c r="E5863" s="15" t="s">
        <v>29714</v>
      </c>
      <c r="F5863" s="12" t="s">
        <v>29715</v>
      </c>
      <c r="G5863" s="12" t="s">
        <v>15753</v>
      </c>
      <c r="H5863" s="12" t="s">
        <v>29716</v>
      </c>
      <c r="I5863" s="12" t="s">
        <v>29717</v>
      </c>
    </row>
    <row r="5864" spans="1:9" ht="37.5" x14ac:dyDescent="0.4">
      <c r="A5864" s="12" t="s">
        <v>10</v>
      </c>
      <c r="B5864" s="13" t="s">
        <v>18012</v>
      </c>
      <c r="C5864" s="13" t="s">
        <v>29718</v>
      </c>
      <c r="D5864" s="14">
        <v>45070</v>
      </c>
      <c r="E5864" s="15" t="s">
        <v>29719</v>
      </c>
      <c r="F5864" s="12" t="s">
        <v>29720</v>
      </c>
      <c r="G5864" s="12" t="s">
        <v>15960</v>
      </c>
      <c r="H5864" s="12" t="s">
        <v>29721</v>
      </c>
      <c r="I5864" s="12" t="s">
        <v>29722</v>
      </c>
    </row>
    <row r="5865" spans="1:9" ht="37.5" x14ac:dyDescent="0.4">
      <c r="A5865" s="12" t="s">
        <v>10</v>
      </c>
      <c r="B5865" s="13" t="s">
        <v>18012</v>
      </c>
      <c r="C5865" s="13" t="s">
        <v>29723</v>
      </c>
      <c r="D5865" s="14">
        <v>44490</v>
      </c>
      <c r="E5865" s="15" t="s">
        <v>25297</v>
      </c>
      <c r="F5865" s="12" t="s">
        <v>25298</v>
      </c>
      <c r="G5865" s="12" t="s">
        <v>29724</v>
      </c>
      <c r="H5865" s="12" t="s">
        <v>29725</v>
      </c>
      <c r="I5865" s="12" t="s">
        <v>29726</v>
      </c>
    </row>
    <row r="5866" spans="1:9" ht="37.5" x14ac:dyDescent="0.4">
      <c r="A5866" s="12" t="s">
        <v>10</v>
      </c>
      <c r="B5866" s="13" t="s">
        <v>18012</v>
      </c>
      <c r="C5866" s="13" t="s">
        <v>29727</v>
      </c>
      <c r="D5866" s="14">
        <v>44960</v>
      </c>
      <c r="E5866" s="15" t="s">
        <v>29728</v>
      </c>
      <c r="F5866" s="12" t="s">
        <v>29729</v>
      </c>
      <c r="G5866" s="12" t="s">
        <v>15907</v>
      </c>
      <c r="H5866" s="12" t="s">
        <v>29730</v>
      </c>
      <c r="I5866" s="12" t="s">
        <v>29731</v>
      </c>
    </row>
    <row r="5867" spans="1:9" ht="37.5" x14ac:dyDescent="0.4">
      <c r="A5867" s="12" t="s">
        <v>10</v>
      </c>
      <c r="B5867" s="13" t="s">
        <v>18012</v>
      </c>
      <c r="C5867" s="13" t="s">
        <v>29732</v>
      </c>
      <c r="D5867" s="14">
        <v>44555</v>
      </c>
      <c r="E5867" s="15" t="s">
        <v>29733</v>
      </c>
      <c r="F5867" s="12" t="s">
        <v>29734</v>
      </c>
      <c r="G5867" s="12" t="s">
        <v>15799</v>
      </c>
      <c r="H5867" s="12" t="s">
        <v>29735</v>
      </c>
      <c r="I5867" s="12" t="s">
        <v>29736</v>
      </c>
    </row>
    <row r="5868" spans="1:9" ht="37.5" x14ac:dyDescent="0.4">
      <c r="A5868" s="12" t="s">
        <v>10</v>
      </c>
      <c r="B5868" s="13" t="s">
        <v>18012</v>
      </c>
      <c r="C5868" s="13" t="s">
        <v>29737</v>
      </c>
      <c r="D5868" s="14">
        <v>45079</v>
      </c>
      <c r="E5868" s="15" t="s">
        <v>29738</v>
      </c>
      <c r="F5868" s="12" t="s">
        <v>29739</v>
      </c>
      <c r="G5868" s="12" t="s">
        <v>15770</v>
      </c>
      <c r="H5868" s="12" t="s">
        <v>29740</v>
      </c>
      <c r="I5868" s="12" t="s">
        <v>29741</v>
      </c>
    </row>
    <row r="5869" spans="1:9" ht="37.5" x14ac:dyDescent="0.4">
      <c r="A5869" s="12" t="s">
        <v>10</v>
      </c>
      <c r="B5869" s="13" t="s">
        <v>18012</v>
      </c>
      <c r="C5869" s="13" t="s">
        <v>29742</v>
      </c>
      <c r="D5869" s="14">
        <v>44931</v>
      </c>
      <c r="E5869" s="15" t="s">
        <v>29743</v>
      </c>
      <c r="F5869" s="12" t="s">
        <v>29744</v>
      </c>
      <c r="G5869" s="12" t="s">
        <v>15821</v>
      </c>
      <c r="H5869" s="12" t="s">
        <v>29745</v>
      </c>
      <c r="I5869" s="12" t="s">
        <v>29746</v>
      </c>
    </row>
    <row r="5870" spans="1:9" ht="37.5" x14ac:dyDescent="0.4">
      <c r="A5870" s="12" t="s">
        <v>10</v>
      </c>
      <c r="B5870" s="13" t="s">
        <v>18012</v>
      </c>
      <c r="C5870" s="13" t="s">
        <v>29747</v>
      </c>
      <c r="D5870" s="14">
        <v>44984</v>
      </c>
      <c r="E5870" s="15" t="s">
        <v>29748</v>
      </c>
      <c r="F5870" s="12" t="s">
        <v>29749</v>
      </c>
      <c r="G5870" s="12" t="s">
        <v>15815</v>
      </c>
      <c r="H5870" s="12" t="s">
        <v>29750</v>
      </c>
      <c r="I5870" s="12" t="s">
        <v>29751</v>
      </c>
    </row>
    <row r="5871" spans="1:9" ht="37.5" x14ac:dyDescent="0.4">
      <c r="A5871" s="12" t="s">
        <v>10</v>
      </c>
      <c r="B5871" s="13" t="s">
        <v>18012</v>
      </c>
      <c r="C5871" s="13" t="s">
        <v>29752</v>
      </c>
      <c r="D5871" s="14">
        <v>44865</v>
      </c>
      <c r="E5871" s="15" t="s">
        <v>29753</v>
      </c>
      <c r="F5871" s="12" t="s">
        <v>29754</v>
      </c>
      <c r="G5871" s="12" t="s">
        <v>15799</v>
      </c>
      <c r="H5871" s="12" t="s">
        <v>29755</v>
      </c>
      <c r="I5871" s="12" t="s">
        <v>29756</v>
      </c>
    </row>
    <row r="5872" spans="1:9" ht="37.5" x14ac:dyDescent="0.4">
      <c r="A5872" s="12" t="s">
        <v>10</v>
      </c>
      <c r="B5872" s="13" t="s">
        <v>18012</v>
      </c>
      <c r="C5872" s="13" t="s">
        <v>29757</v>
      </c>
      <c r="D5872" s="14">
        <v>44461</v>
      </c>
      <c r="E5872" s="15" t="s">
        <v>21561</v>
      </c>
      <c r="F5872" s="12" t="s">
        <v>24297</v>
      </c>
      <c r="G5872" s="12" t="s">
        <v>15960</v>
      </c>
      <c r="H5872" s="12" t="s">
        <v>29758</v>
      </c>
      <c r="I5872" s="12" t="s">
        <v>29759</v>
      </c>
    </row>
    <row r="5873" spans="1:9" ht="37.5" x14ac:dyDescent="0.4">
      <c r="A5873" s="12" t="s">
        <v>10</v>
      </c>
      <c r="B5873" s="13" t="s">
        <v>18012</v>
      </c>
      <c r="C5873" s="13" t="s">
        <v>29760</v>
      </c>
      <c r="D5873" s="14">
        <v>44978</v>
      </c>
      <c r="E5873" s="15" t="s">
        <v>29761</v>
      </c>
      <c r="F5873" s="12" t="s">
        <v>29762</v>
      </c>
      <c r="G5873" s="12" t="s">
        <v>15799</v>
      </c>
      <c r="H5873" s="12" t="s">
        <v>29763</v>
      </c>
      <c r="I5873" s="12" t="s">
        <v>29764</v>
      </c>
    </row>
    <row r="5874" spans="1:9" ht="37.5" x14ac:dyDescent="0.4">
      <c r="A5874" s="12" t="s">
        <v>10</v>
      </c>
      <c r="B5874" s="13" t="s">
        <v>18012</v>
      </c>
      <c r="C5874" s="13" t="s">
        <v>29765</v>
      </c>
      <c r="D5874" s="14">
        <v>45035</v>
      </c>
      <c r="E5874" s="15" t="s">
        <v>29766</v>
      </c>
      <c r="F5874" s="12" t="s">
        <v>29767</v>
      </c>
      <c r="G5874" s="12" t="s">
        <v>15815</v>
      </c>
      <c r="H5874" s="12" t="s">
        <v>29768</v>
      </c>
      <c r="I5874" s="12" t="s">
        <v>29769</v>
      </c>
    </row>
    <row r="5875" spans="1:9" ht="37.5" x14ac:dyDescent="0.4">
      <c r="A5875" s="12" t="s">
        <v>10</v>
      </c>
      <c r="B5875" s="13" t="s">
        <v>18012</v>
      </c>
      <c r="C5875" s="13" t="s">
        <v>29770</v>
      </c>
      <c r="D5875" s="14">
        <v>44603</v>
      </c>
      <c r="E5875" s="15" t="s">
        <v>29771</v>
      </c>
      <c r="F5875" s="12" t="s">
        <v>29772</v>
      </c>
      <c r="G5875" s="12" t="s">
        <v>15832</v>
      </c>
      <c r="H5875" s="12" t="s">
        <v>29773</v>
      </c>
      <c r="I5875" s="12" t="s">
        <v>29774</v>
      </c>
    </row>
    <row r="5876" spans="1:9" ht="37.5" x14ac:dyDescent="0.4">
      <c r="A5876" s="12" t="s">
        <v>10</v>
      </c>
      <c r="B5876" s="13" t="s">
        <v>18012</v>
      </c>
      <c r="C5876" s="13" t="s">
        <v>29775</v>
      </c>
      <c r="D5876" s="14">
        <v>45016</v>
      </c>
      <c r="E5876" s="15" t="s">
        <v>29776</v>
      </c>
      <c r="F5876" s="12" t="s">
        <v>29777</v>
      </c>
      <c r="G5876" s="12" t="s">
        <v>15821</v>
      </c>
      <c r="H5876" s="12" t="s">
        <v>29778</v>
      </c>
      <c r="I5876" s="12" t="s">
        <v>29779</v>
      </c>
    </row>
    <row r="5877" spans="1:9" ht="37.5" x14ac:dyDescent="0.4">
      <c r="A5877" s="12" t="s">
        <v>10</v>
      </c>
      <c r="B5877" s="13" t="s">
        <v>18012</v>
      </c>
      <c r="C5877" s="13" t="s">
        <v>29780</v>
      </c>
      <c r="D5877" s="14">
        <v>44392</v>
      </c>
      <c r="E5877" s="15" t="s">
        <v>29781</v>
      </c>
      <c r="F5877" s="12" t="s">
        <v>29782</v>
      </c>
      <c r="G5877" s="12" t="s">
        <v>15837</v>
      </c>
      <c r="H5877" s="12" t="s">
        <v>29783</v>
      </c>
      <c r="I5877" s="12" t="s">
        <v>29784</v>
      </c>
    </row>
    <row r="5878" spans="1:9" ht="37.5" x14ac:dyDescent="0.4">
      <c r="A5878" s="12" t="s">
        <v>10</v>
      </c>
      <c r="B5878" s="13" t="s">
        <v>18012</v>
      </c>
      <c r="C5878" s="13" t="s">
        <v>29785</v>
      </c>
      <c r="D5878" s="14">
        <v>45021</v>
      </c>
      <c r="E5878" s="15" t="s">
        <v>29786</v>
      </c>
      <c r="F5878" s="12" t="s">
        <v>29787</v>
      </c>
      <c r="G5878" s="12" t="s">
        <v>15799</v>
      </c>
      <c r="H5878" s="12" t="s">
        <v>29788</v>
      </c>
      <c r="I5878" s="12" t="s">
        <v>29789</v>
      </c>
    </row>
    <row r="5879" spans="1:9" ht="37.5" x14ac:dyDescent="0.4">
      <c r="A5879" s="12" t="s">
        <v>10</v>
      </c>
      <c r="B5879" s="13" t="s">
        <v>18012</v>
      </c>
      <c r="C5879" s="13" t="s">
        <v>29790</v>
      </c>
      <c r="D5879" s="14">
        <v>44681</v>
      </c>
      <c r="E5879" s="15" t="s">
        <v>20413</v>
      </c>
      <c r="F5879" s="12" t="s">
        <v>21089</v>
      </c>
      <c r="G5879" s="12" t="s">
        <v>15799</v>
      </c>
      <c r="H5879" s="12" t="s">
        <v>29791</v>
      </c>
      <c r="I5879" s="12" t="s">
        <v>29792</v>
      </c>
    </row>
    <row r="5880" spans="1:9" ht="37.5" x14ac:dyDescent="0.4">
      <c r="A5880" s="12" t="s">
        <v>10</v>
      </c>
      <c r="B5880" s="13" t="s">
        <v>18012</v>
      </c>
      <c r="C5880" s="13" t="s">
        <v>29793</v>
      </c>
      <c r="D5880" s="14">
        <v>44921</v>
      </c>
      <c r="E5880" s="15" t="s">
        <v>29794</v>
      </c>
      <c r="F5880" s="12" t="s">
        <v>29795</v>
      </c>
      <c r="G5880" s="12" t="s">
        <v>15821</v>
      </c>
      <c r="H5880" s="12" t="s">
        <v>29796</v>
      </c>
      <c r="I5880" s="12" t="s">
        <v>29797</v>
      </c>
    </row>
    <row r="5881" spans="1:9" ht="37.5" x14ac:dyDescent="0.4">
      <c r="A5881" s="12" t="s">
        <v>10</v>
      </c>
      <c r="B5881" s="13" t="s">
        <v>18012</v>
      </c>
      <c r="C5881" s="13" t="s">
        <v>29798</v>
      </c>
      <c r="D5881" s="14">
        <v>44645</v>
      </c>
      <c r="E5881" s="15" t="s">
        <v>29799</v>
      </c>
      <c r="F5881" s="12" t="s">
        <v>29800</v>
      </c>
      <c r="G5881" s="12" t="s">
        <v>15960</v>
      </c>
      <c r="H5881" s="12" t="s">
        <v>29801</v>
      </c>
      <c r="I5881" s="12" t="s">
        <v>29802</v>
      </c>
    </row>
    <row r="5882" spans="1:9" ht="37.5" x14ac:dyDescent="0.4">
      <c r="A5882" s="12" t="s">
        <v>10</v>
      </c>
      <c r="B5882" s="13" t="s">
        <v>18012</v>
      </c>
      <c r="C5882" s="13" t="s">
        <v>29803</v>
      </c>
      <c r="D5882" s="14">
        <v>45182</v>
      </c>
      <c r="E5882" s="15" t="s">
        <v>29804</v>
      </c>
      <c r="F5882" s="12" t="s">
        <v>29805</v>
      </c>
      <c r="G5882" s="12" t="s">
        <v>1432</v>
      </c>
      <c r="H5882" s="12" t="s">
        <v>29806</v>
      </c>
      <c r="I5882" s="12" t="s">
        <v>29807</v>
      </c>
    </row>
    <row r="5883" spans="1:9" ht="37.5" x14ac:dyDescent="0.4">
      <c r="A5883" s="12" t="s">
        <v>10</v>
      </c>
      <c r="B5883" s="13" t="s">
        <v>18012</v>
      </c>
      <c r="C5883" s="13" t="s">
        <v>29808</v>
      </c>
      <c r="D5883" s="14">
        <v>45000</v>
      </c>
      <c r="E5883" s="15" t="s">
        <v>29809</v>
      </c>
      <c r="F5883" s="12" t="s">
        <v>29810</v>
      </c>
      <c r="G5883" s="12" t="s">
        <v>15832</v>
      </c>
      <c r="H5883" s="12" t="s">
        <v>29811</v>
      </c>
      <c r="I5883" s="12" t="s">
        <v>29812</v>
      </c>
    </row>
    <row r="5884" spans="1:9" ht="37.5" x14ac:dyDescent="0.4">
      <c r="A5884" s="12" t="s">
        <v>10</v>
      </c>
      <c r="B5884" s="13" t="s">
        <v>18012</v>
      </c>
      <c r="C5884" s="13" t="s">
        <v>29813</v>
      </c>
      <c r="D5884" s="14">
        <v>44992</v>
      </c>
      <c r="E5884" s="15" t="s">
        <v>29814</v>
      </c>
      <c r="F5884" s="12" t="s">
        <v>29815</v>
      </c>
      <c r="G5884" s="12" t="s">
        <v>16068</v>
      </c>
      <c r="H5884" s="12" t="s">
        <v>29816</v>
      </c>
      <c r="I5884" s="12" t="s">
        <v>29817</v>
      </c>
    </row>
    <row r="5885" spans="1:9" ht="37.5" x14ac:dyDescent="0.4">
      <c r="A5885" s="12" t="s">
        <v>10</v>
      </c>
      <c r="B5885" s="13" t="s">
        <v>18012</v>
      </c>
      <c r="C5885" s="13" t="s">
        <v>29818</v>
      </c>
      <c r="D5885" s="14">
        <v>45003</v>
      </c>
      <c r="E5885" s="15" t="s">
        <v>29819</v>
      </c>
      <c r="F5885" s="12" t="s">
        <v>29820</v>
      </c>
      <c r="G5885" s="12" t="s">
        <v>15837</v>
      </c>
      <c r="H5885" s="12" t="s">
        <v>29821</v>
      </c>
      <c r="I5885" s="12" t="s">
        <v>29822</v>
      </c>
    </row>
    <row r="5886" spans="1:9" ht="37.5" x14ac:dyDescent="0.4">
      <c r="A5886" s="12" t="s">
        <v>10</v>
      </c>
      <c r="B5886" s="13" t="s">
        <v>18012</v>
      </c>
      <c r="C5886" s="13" t="s">
        <v>29823</v>
      </c>
      <c r="D5886" s="14">
        <v>45026</v>
      </c>
      <c r="E5886" s="15" t="s">
        <v>29824</v>
      </c>
      <c r="F5886" s="12" t="s">
        <v>29825</v>
      </c>
      <c r="G5886" s="12" t="s">
        <v>15832</v>
      </c>
      <c r="H5886" s="12" t="s">
        <v>29826</v>
      </c>
      <c r="I5886" s="12" t="s">
        <v>29827</v>
      </c>
    </row>
    <row r="5887" spans="1:9" ht="37.5" x14ac:dyDescent="0.4">
      <c r="A5887" s="12" t="s">
        <v>10</v>
      </c>
      <c r="B5887" s="13" t="s">
        <v>18012</v>
      </c>
      <c r="C5887" s="13" t="s">
        <v>29828</v>
      </c>
      <c r="D5887" s="14">
        <v>44632</v>
      </c>
      <c r="E5887" s="15" t="s">
        <v>29829</v>
      </c>
      <c r="F5887" s="12" t="s">
        <v>29830</v>
      </c>
      <c r="G5887" s="12" t="s">
        <v>29831</v>
      </c>
      <c r="H5887" s="12" t="s">
        <v>29832</v>
      </c>
      <c r="I5887" s="12" t="s">
        <v>29833</v>
      </c>
    </row>
    <row r="5888" spans="1:9" ht="37.5" x14ac:dyDescent="0.4">
      <c r="A5888" s="12" t="s">
        <v>10</v>
      </c>
      <c r="B5888" s="13" t="s">
        <v>18012</v>
      </c>
      <c r="C5888" s="13" t="s">
        <v>29834</v>
      </c>
      <c r="D5888" s="14">
        <v>44631</v>
      </c>
      <c r="E5888" s="15" t="s">
        <v>29835</v>
      </c>
      <c r="F5888" s="12" t="s">
        <v>29836</v>
      </c>
      <c r="G5888" s="12" t="s">
        <v>15759</v>
      </c>
      <c r="H5888" s="12" t="s">
        <v>29837</v>
      </c>
      <c r="I5888" s="12" t="s">
        <v>29838</v>
      </c>
    </row>
    <row r="5889" spans="1:9" ht="37.5" x14ac:dyDescent="0.4">
      <c r="A5889" s="12" t="s">
        <v>10</v>
      </c>
      <c r="B5889" s="13" t="s">
        <v>18012</v>
      </c>
      <c r="C5889" s="13" t="s">
        <v>29839</v>
      </c>
      <c r="D5889" s="14">
        <v>44910</v>
      </c>
      <c r="E5889" s="15" t="s">
        <v>29840</v>
      </c>
      <c r="F5889" s="12" t="s">
        <v>29841</v>
      </c>
      <c r="G5889" s="12" t="s">
        <v>15832</v>
      </c>
      <c r="H5889" s="12" t="s">
        <v>29842</v>
      </c>
      <c r="I5889" s="12" t="s">
        <v>29843</v>
      </c>
    </row>
    <row r="5890" spans="1:9" ht="37.5" x14ac:dyDescent="0.4">
      <c r="A5890" s="12" t="s">
        <v>10</v>
      </c>
      <c r="B5890" s="13" t="s">
        <v>18012</v>
      </c>
      <c r="C5890" s="13" t="s">
        <v>29844</v>
      </c>
      <c r="D5890" s="14">
        <v>45012</v>
      </c>
      <c r="E5890" s="15" t="s">
        <v>29845</v>
      </c>
      <c r="F5890" s="12" t="s">
        <v>29846</v>
      </c>
      <c r="G5890" s="12" t="s">
        <v>1409</v>
      </c>
      <c r="H5890" s="12" t="s">
        <v>29847</v>
      </c>
      <c r="I5890" s="12" t="s">
        <v>29848</v>
      </c>
    </row>
    <row r="5891" spans="1:9" ht="37.5" x14ac:dyDescent="0.4">
      <c r="A5891" s="12" t="s">
        <v>10</v>
      </c>
      <c r="B5891" s="13" t="s">
        <v>18012</v>
      </c>
      <c r="C5891" s="13" t="s">
        <v>29849</v>
      </c>
      <c r="D5891" s="14">
        <v>45036</v>
      </c>
      <c r="E5891" s="15" t="s">
        <v>29850</v>
      </c>
      <c r="F5891" s="12" t="s">
        <v>29851</v>
      </c>
      <c r="G5891" s="12" t="s">
        <v>15799</v>
      </c>
      <c r="H5891" s="12" t="s">
        <v>29852</v>
      </c>
      <c r="I5891" s="12" t="s">
        <v>29853</v>
      </c>
    </row>
    <row r="5892" spans="1:9" ht="37.5" x14ac:dyDescent="0.4">
      <c r="A5892" s="12" t="s">
        <v>10</v>
      </c>
      <c r="B5892" s="13" t="s">
        <v>18012</v>
      </c>
      <c r="C5892" s="13" t="s">
        <v>29854</v>
      </c>
      <c r="D5892" s="14">
        <v>44977</v>
      </c>
      <c r="E5892" s="15" t="s">
        <v>20947</v>
      </c>
      <c r="F5892" s="12" t="s">
        <v>29855</v>
      </c>
      <c r="G5892" s="12" t="s">
        <v>15793</v>
      </c>
      <c r="H5892" s="12" t="s">
        <v>29856</v>
      </c>
      <c r="I5892" s="12" t="s">
        <v>29857</v>
      </c>
    </row>
    <row r="5893" spans="1:9" ht="37.5" x14ac:dyDescent="0.4">
      <c r="A5893" s="12" t="s">
        <v>10</v>
      </c>
      <c r="B5893" s="13" t="s">
        <v>18012</v>
      </c>
      <c r="C5893" s="13" t="s">
        <v>29858</v>
      </c>
      <c r="D5893" s="14">
        <v>44986</v>
      </c>
      <c r="E5893" s="15" t="s">
        <v>29859</v>
      </c>
      <c r="F5893" s="12" t="s">
        <v>29860</v>
      </c>
      <c r="G5893" s="12" t="s">
        <v>29861</v>
      </c>
      <c r="H5893" s="12" t="s">
        <v>29862</v>
      </c>
      <c r="I5893" s="12" t="s">
        <v>29863</v>
      </c>
    </row>
    <row r="5894" spans="1:9" ht="37.5" x14ac:dyDescent="0.4">
      <c r="A5894" s="12" t="s">
        <v>10</v>
      </c>
      <c r="B5894" s="13" t="s">
        <v>18012</v>
      </c>
      <c r="C5894" s="13" t="s">
        <v>29864</v>
      </c>
      <c r="D5894" s="14">
        <v>45009</v>
      </c>
      <c r="E5894" s="15" t="s">
        <v>29865</v>
      </c>
      <c r="F5894" s="12" t="s">
        <v>29866</v>
      </c>
      <c r="G5894" s="12" t="s">
        <v>1415</v>
      </c>
      <c r="H5894" s="12" t="s">
        <v>29867</v>
      </c>
      <c r="I5894" s="12" t="s">
        <v>29868</v>
      </c>
    </row>
    <row r="5895" spans="1:9" ht="37.5" x14ac:dyDescent="0.4">
      <c r="A5895" s="12" t="s">
        <v>10</v>
      </c>
      <c r="B5895" s="13" t="s">
        <v>18012</v>
      </c>
      <c r="C5895" s="13" t="s">
        <v>29869</v>
      </c>
      <c r="D5895" s="14">
        <v>45078</v>
      </c>
      <c r="E5895" s="15" t="s">
        <v>29870</v>
      </c>
      <c r="F5895" s="12" t="s">
        <v>29871</v>
      </c>
      <c r="G5895" s="12" t="s">
        <v>15799</v>
      </c>
      <c r="H5895" s="12" t="s">
        <v>29872</v>
      </c>
      <c r="I5895" s="12" t="s">
        <v>29873</v>
      </c>
    </row>
    <row r="5896" spans="1:9" ht="37.5" x14ac:dyDescent="0.4">
      <c r="A5896" s="12" t="s">
        <v>10</v>
      </c>
      <c r="B5896" s="13" t="s">
        <v>18012</v>
      </c>
      <c r="C5896" s="13" t="s">
        <v>29874</v>
      </c>
      <c r="D5896" s="14">
        <v>45022</v>
      </c>
      <c r="E5896" s="15" t="s">
        <v>29875</v>
      </c>
      <c r="F5896" s="12" t="s">
        <v>29876</v>
      </c>
      <c r="G5896" s="12" t="s">
        <v>29877</v>
      </c>
      <c r="H5896" s="12" t="s">
        <v>29878</v>
      </c>
      <c r="I5896" s="12" t="s">
        <v>29879</v>
      </c>
    </row>
    <row r="5897" spans="1:9" ht="37.5" x14ac:dyDescent="0.4">
      <c r="A5897" s="12" t="s">
        <v>10</v>
      </c>
      <c r="B5897" s="13" t="s">
        <v>18012</v>
      </c>
      <c r="C5897" s="13" t="s">
        <v>29880</v>
      </c>
      <c r="D5897" s="14">
        <v>44954</v>
      </c>
      <c r="E5897" s="15" t="s">
        <v>29881</v>
      </c>
      <c r="F5897" s="12" t="s">
        <v>29882</v>
      </c>
      <c r="G5897" s="12" t="s">
        <v>15837</v>
      </c>
      <c r="H5897" s="12" t="s">
        <v>29883</v>
      </c>
      <c r="I5897" s="12" t="s">
        <v>29884</v>
      </c>
    </row>
    <row r="5898" spans="1:9" ht="37.5" x14ac:dyDescent="0.4">
      <c r="A5898" s="12" t="s">
        <v>10</v>
      </c>
      <c r="B5898" s="13" t="s">
        <v>18012</v>
      </c>
      <c r="C5898" s="13" t="s">
        <v>29885</v>
      </c>
      <c r="D5898" s="14">
        <v>45099</v>
      </c>
      <c r="E5898" s="15" t="s">
        <v>29886</v>
      </c>
      <c r="F5898" s="12" t="s">
        <v>29887</v>
      </c>
      <c r="G5898" s="12" t="s">
        <v>15793</v>
      </c>
      <c r="H5898" s="12" t="s">
        <v>29888</v>
      </c>
      <c r="I5898" s="12" t="s">
        <v>29889</v>
      </c>
    </row>
    <row r="5899" spans="1:9" ht="37.5" x14ac:dyDescent="0.4">
      <c r="A5899" s="12" t="s">
        <v>10</v>
      </c>
      <c r="B5899" s="13" t="s">
        <v>18012</v>
      </c>
      <c r="C5899" s="13" t="s">
        <v>29890</v>
      </c>
      <c r="D5899" s="14">
        <v>44775</v>
      </c>
      <c r="E5899" s="15" t="s">
        <v>18031</v>
      </c>
      <c r="F5899" s="12" t="s">
        <v>27016</v>
      </c>
      <c r="G5899" s="12" t="s">
        <v>15759</v>
      </c>
      <c r="H5899" s="12" t="s">
        <v>29891</v>
      </c>
      <c r="I5899" s="12" t="s">
        <v>29892</v>
      </c>
    </row>
    <row r="5900" spans="1:9" ht="37.5" x14ac:dyDescent="0.4">
      <c r="A5900" s="12" t="s">
        <v>10</v>
      </c>
      <c r="B5900" s="13" t="s">
        <v>18012</v>
      </c>
      <c r="C5900" s="13" t="s">
        <v>29893</v>
      </c>
      <c r="D5900" s="14">
        <v>45047</v>
      </c>
      <c r="E5900" s="15" t="s">
        <v>29894</v>
      </c>
      <c r="F5900" s="12" t="s">
        <v>29895</v>
      </c>
      <c r="G5900" s="12" t="s">
        <v>15832</v>
      </c>
      <c r="H5900" s="12" t="s">
        <v>29896</v>
      </c>
      <c r="I5900" s="12" t="s">
        <v>29897</v>
      </c>
    </row>
    <row r="5901" spans="1:9" ht="37.5" x14ac:dyDescent="0.4">
      <c r="A5901" s="12" t="s">
        <v>10</v>
      </c>
      <c r="B5901" s="13" t="s">
        <v>18012</v>
      </c>
      <c r="C5901" s="13" t="s">
        <v>29898</v>
      </c>
      <c r="D5901" s="14">
        <v>44795</v>
      </c>
      <c r="E5901" s="15" t="s">
        <v>29899</v>
      </c>
      <c r="F5901" s="12" t="s">
        <v>29900</v>
      </c>
      <c r="G5901" s="12" t="s">
        <v>16116</v>
      </c>
      <c r="H5901" s="12" t="s">
        <v>29901</v>
      </c>
      <c r="I5901" s="12" t="s">
        <v>29902</v>
      </c>
    </row>
    <row r="5902" spans="1:9" ht="37.5" x14ac:dyDescent="0.4">
      <c r="A5902" s="12" t="s">
        <v>10</v>
      </c>
      <c r="B5902" s="13" t="s">
        <v>18012</v>
      </c>
      <c r="C5902" s="13" t="s">
        <v>29903</v>
      </c>
      <c r="D5902" s="14">
        <v>44545</v>
      </c>
      <c r="E5902" s="15" t="s">
        <v>28508</v>
      </c>
      <c r="F5902" s="12" t="s">
        <v>21918</v>
      </c>
      <c r="G5902" s="12" t="s">
        <v>29904</v>
      </c>
      <c r="H5902" s="12" t="s">
        <v>29905</v>
      </c>
      <c r="I5902" s="12" t="s">
        <v>29906</v>
      </c>
    </row>
    <row r="5903" spans="1:9" ht="37.5" x14ac:dyDescent="0.4">
      <c r="A5903" s="12" t="s">
        <v>10</v>
      </c>
      <c r="B5903" s="13" t="s">
        <v>18012</v>
      </c>
      <c r="C5903" s="13" t="s">
        <v>29907</v>
      </c>
      <c r="D5903" s="14">
        <v>44852</v>
      </c>
      <c r="E5903" s="15" t="s">
        <v>29908</v>
      </c>
      <c r="F5903" s="12" t="s">
        <v>29909</v>
      </c>
      <c r="G5903" s="12" t="s">
        <v>15832</v>
      </c>
      <c r="H5903" s="12" t="s">
        <v>29910</v>
      </c>
      <c r="I5903" s="12" t="s">
        <v>29911</v>
      </c>
    </row>
    <row r="5904" spans="1:9" ht="37.5" x14ac:dyDescent="0.4">
      <c r="A5904" s="12" t="s">
        <v>10</v>
      </c>
      <c r="B5904" s="13" t="s">
        <v>18012</v>
      </c>
      <c r="C5904" s="13" t="s">
        <v>29912</v>
      </c>
      <c r="D5904" s="14">
        <v>44988</v>
      </c>
      <c r="E5904" s="15" t="s">
        <v>29913</v>
      </c>
      <c r="F5904" s="12" t="s">
        <v>29914</v>
      </c>
      <c r="G5904" s="12" t="s">
        <v>15799</v>
      </c>
      <c r="H5904" s="12" t="s">
        <v>29915</v>
      </c>
      <c r="I5904" s="12" t="s">
        <v>29916</v>
      </c>
    </row>
    <row r="5905" spans="1:9" ht="37.5" x14ac:dyDescent="0.4">
      <c r="A5905" s="12" t="s">
        <v>10</v>
      </c>
      <c r="B5905" s="13" t="s">
        <v>18012</v>
      </c>
      <c r="C5905" s="13" t="s">
        <v>29917</v>
      </c>
      <c r="D5905" s="14">
        <v>44790</v>
      </c>
      <c r="E5905" s="15" t="s">
        <v>29918</v>
      </c>
      <c r="F5905" s="12" t="s">
        <v>29919</v>
      </c>
      <c r="G5905" s="12" t="s">
        <v>15793</v>
      </c>
      <c r="H5905" s="12" t="s">
        <v>29920</v>
      </c>
      <c r="I5905" s="12" t="s">
        <v>29921</v>
      </c>
    </row>
    <row r="5906" spans="1:9" ht="37.5" x14ac:dyDescent="0.4">
      <c r="A5906" s="12" t="s">
        <v>10</v>
      </c>
      <c r="B5906" s="13" t="s">
        <v>18012</v>
      </c>
      <c r="C5906" s="13" t="s">
        <v>29922</v>
      </c>
      <c r="D5906" s="14">
        <v>45097</v>
      </c>
      <c r="E5906" s="15" t="s">
        <v>29923</v>
      </c>
      <c r="F5906" s="12" t="s">
        <v>29924</v>
      </c>
      <c r="G5906" s="12" t="s">
        <v>15799</v>
      </c>
      <c r="H5906" s="12" t="s">
        <v>29925</v>
      </c>
      <c r="I5906" s="12" t="s">
        <v>29926</v>
      </c>
    </row>
    <row r="5907" spans="1:9" ht="37.5" x14ac:dyDescent="0.4">
      <c r="A5907" s="12" t="s">
        <v>10</v>
      </c>
      <c r="B5907" s="13" t="s">
        <v>18012</v>
      </c>
      <c r="C5907" s="13" t="s">
        <v>29927</v>
      </c>
      <c r="D5907" s="14">
        <v>44893</v>
      </c>
      <c r="E5907" s="15" t="s">
        <v>29928</v>
      </c>
      <c r="F5907" s="12" t="s">
        <v>29929</v>
      </c>
      <c r="G5907" s="12" t="s">
        <v>16116</v>
      </c>
      <c r="H5907" s="12" t="s">
        <v>29930</v>
      </c>
      <c r="I5907" s="12" t="s">
        <v>29931</v>
      </c>
    </row>
    <row r="5908" spans="1:9" ht="37.5" x14ac:dyDescent="0.4">
      <c r="A5908" s="12" t="s">
        <v>10</v>
      </c>
      <c r="B5908" s="13" t="s">
        <v>18012</v>
      </c>
      <c r="C5908" s="13" t="s">
        <v>29932</v>
      </c>
      <c r="D5908" s="14">
        <v>44531</v>
      </c>
      <c r="E5908" s="15" t="s">
        <v>29933</v>
      </c>
      <c r="F5908" s="12" t="s">
        <v>29934</v>
      </c>
      <c r="G5908" s="12" t="s">
        <v>16089</v>
      </c>
      <c r="H5908" s="12" t="s">
        <v>29935</v>
      </c>
      <c r="I5908" s="12" t="s">
        <v>29936</v>
      </c>
    </row>
    <row r="5909" spans="1:9" ht="37.5" x14ac:dyDescent="0.4">
      <c r="A5909" s="12" t="s">
        <v>10</v>
      </c>
      <c r="B5909" s="13" t="s">
        <v>18012</v>
      </c>
      <c r="C5909" s="13" t="s">
        <v>29937</v>
      </c>
      <c r="D5909" s="14">
        <v>45097</v>
      </c>
      <c r="E5909" s="15" t="s">
        <v>29938</v>
      </c>
      <c r="F5909" s="12" t="s">
        <v>29939</v>
      </c>
      <c r="G5909" s="12" t="s">
        <v>16116</v>
      </c>
      <c r="H5909" s="12" t="s">
        <v>29940</v>
      </c>
      <c r="I5909" s="12" t="s">
        <v>29941</v>
      </c>
    </row>
    <row r="5910" spans="1:9" ht="37.5" x14ac:dyDescent="0.4">
      <c r="A5910" s="12" t="s">
        <v>10</v>
      </c>
      <c r="B5910" s="13" t="s">
        <v>18012</v>
      </c>
      <c r="C5910" s="13" t="s">
        <v>29942</v>
      </c>
      <c r="D5910" s="14">
        <v>45069</v>
      </c>
      <c r="E5910" s="15" t="s">
        <v>29943</v>
      </c>
      <c r="F5910" s="12" t="s">
        <v>29944</v>
      </c>
      <c r="G5910" s="12" t="s">
        <v>15874</v>
      </c>
      <c r="H5910" s="12" t="s">
        <v>29945</v>
      </c>
      <c r="I5910" s="12" t="s">
        <v>29946</v>
      </c>
    </row>
    <row r="5911" spans="1:9" ht="37.5" x14ac:dyDescent="0.4">
      <c r="A5911" s="12" t="s">
        <v>10</v>
      </c>
      <c r="B5911" s="13" t="s">
        <v>18012</v>
      </c>
      <c r="C5911" s="13" t="s">
        <v>29947</v>
      </c>
      <c r="D5911" s="14">
        <v>45078</v>
      </c>
      <c r="E5911" s="15" t="s">
        <v>29948</v>
      </c>
      <c r="F5911" s="12" t="s">
        <v>29949</v>
      </c>
      <c r="G5911" s="12" t="s">
        <v>29671</v>
      </c>
      <c r="H5911" s="12" t="s">
        <v>29950</v>
      </c>
      <c r="I5911" s="12" t="s">
        <v>29951</v>
      </c>
    </row>
    <row r="5912" spans="1:9" ht="37.5" x14ac:dyDescent="0.4">
      <c r="A5912" s="12" t="s">
        <v>10</v>
      </c>
      <c r="B5912" s="13" t="s">
        <v>18012</v>
      </c>
      <c r="C5912" s="13" t="s">
        <v>29952</v>
      </c>
      <c r="D5912" s="14">
        <v>44953</v>
      </c>
      <c r="E5912" s="15" t="s">
        <v>29953</v>
      </c>
      <c r="F5912" s="12" t="s">
        <v>29954</v>
      </c>
      <c r="G5912" s="12" t="s">
        <v>15776</v>
      </c>
      <c r="H5912" s="12" t="s">
        <v>29955</v>
      </c>
      <c r="I5912" s="12" t="s">
        <v>29956</v>
      </c>
    </row>
    <row r="5913" spans="1:9" ht="37.5" x14ac:dyDescent="0.4">
      <c r="A5913" s="12" t="s">
        <v>10</v>
      </c>
      <c r="B5913" s="13" t="s">
        <v>18012</v>
      </c>
      <c r="C5913" s="13" t="s">
        <v>29957</v>
      </c>
      <c r="D5913" s="14">
        <v>44470</v>
      </c>
      <c r="E5913" s="15" t="s">
        <v>29958</v>
      </c>
      <c r="F5913" s="12" t="s">
        <v>29959</v>
      </c>
      <c r="G5913" s="12" t="s">
        <v>15832</v>
      </c>
      <c r="H5913" s="12" t="s">
        <v>29960</v>
      </c>
      <c r="I5913" s="12" t="s">
        <v>29961</v>
      </c>
    </row>
    <row r="5914" spans="1:9" ht="37.5" x14ac:dyDescent="0.4">
      <c r="A5914" s="12" t="s">
        <v>10</v>
      </c>
      <c r="B5914" s="13" t="s">
        <v>18012</v>
      </c>
      <c r="C5914" s="13" t="s">
        <v>29962</v>
      </c>
      <c r="D5914" s="14">
        <v>44927</v>
      </c>
      <c r="E5914" s="15" t="s">
        <v>29963</v>
      </c>
      <c r="F5914" s="12" t="s">
        <v>29964</v>
      </c>
      <c r="G5914" s="12" t="s">
        <v>1403</v>
      </c>
      <c r="H5914" s="12" t="s">
        <v>29965</v>
      </c>
      <c r="I5914" s="12" t="s">
        <v>29966</v>
      </c>
    </row>
    <row r="5915" spans="1:9" ht="37.5" x14ac:dyDescent="0.4">
      <c r="A5915" s="12" t="s">
        <v>10</v>
      </c>
      <c r="B5915" s="13" t="s">
        <v>18012</v>
      </c>
      <c r="C5915" s="13" t="s">
        <v>29967</v>
      </c>
      <c r="D5915" s="14">
        <v>44971</v>
      </c>
      <c r="E5915" s="15" t="s">
        <v>29968</v>
      </c>
      <c r="F5915" s="12" t="s">
        <v>29969</v>
      </c>
      <c r="G5915" s="12" t="s">
        <v>15759</v>
      </c>
      <c r="H5915" s="12" t="s">
        <v>29970</v>
      </c>
      <c r="I5915" s="12" t="s">
        <v>29971</v>
      </c>
    </row>
    <row r="5916" spans="1:9" ht="37.5" x14ac:dyDescent="0.4">
      <c r="A5916" s="12" t="s">
        <v>10</v>
      </c>
      <c r="B5916" s="13" t="s">
        <v>18012</v>
      </c>
      <c r="C5916" s="13" t="s">
        <v>29972</v>
      </c>
      <c r="D5916" s="14">
        <v>45162</v>
      </c>
      <c r="E5916" s="15" t="s">
        <v>29973</v>
      </c>
      <c r="F5916" s="12" t="s">
        <v>29974</v>
      </c>
      <c r="G5916" s="12" t="s">
        <v>29680</v>
      </c>
      <c r="H5916" s="12" t="s">
        <v>29975</v>
      </c>
      <c r="I5916" s="12" t="s">
        <v>29976</v>
      </c>
    </row>
    <row r="5917" spans="1:9" ht="37.5" x14ac:dyDescent="0.4">
      <c r="A5917" s="12" t="s">
        <v>10</v>
      </c>
      <c r="B5917" s="13" t="s">
        <v>18012</v>
      </c>
      <c r="C5917" s="13" t="s">
        <v>29977</v>
      </c>
      <c r="D5917" s="14">
        <v>44798</v>
      </c>
      <c r="E5917" s="15" t="s">
        <v>29978</v>
      </c>
      <c r="F5917" s="12" t="s">
        <v>29979</v>
      </c>
      <c r="G5917" s="12" t="s">
        <v>15759</v>
      </c>
      <c r="H5917" s="12" t="s">
        <v>29980</v>
      </c>
      <c r="I5917" s="12" t="s">
        <v>29981</v>
      </c>
    </row>
    <row r="5918" spans="1:9" ht="37.5" x14ac:dyDescent="0.4">
      <c r="A5918" s="12" t="s">
        <v>10</v>
      </c>
      <c r="B5918" s="13" t="s">
        <v>18012</v>
      </c>
      <c r="C5918" s="13" t="s">
        <v>29982</v>
      </c>
      <c r="D5918" s="14">
        <v>44561</v>
      </c>
      <c r="E5918" s="15" t="s">
        <v>29983</v>
      </c>
      <c r="F5918" s="12" t="s">
        <v>29984</v>
      </c>
      <c r="G5918" s="12" t="s">
        <v>15832</v>
      </c>
      <c r="H5918" s="12" t="s">
        <v>29985</v>
      </c>
      <c r="I5918" s="12" t="s">
        <v>29986</v>
      </c>
    </row>
    <row r="5919" spans="1:9" ht="37.5" x14ac:dyDescent="0.4">
      <c r="A5919" s="12" t="s">
        <v>10</v>
      </c>
      <c r="B5919" s="13" t="s">
        <v>18012</v>
      </c>
      <c r="C5919" s="13" t="s">
        <v>29987</v>
      </c>
      <c r="D5919" s="14">
        <v>44918</v>
      </c>
      <c r="E5919" s="15" t="s">
        <v>29988</v>
      </c>
      <c r="F5919" s="12" t="s">
        <v>29989</v>
      </c>
      <c r="G5919" s="12" t="s">
        <v>1432</v>
      </c>
      <c r="H5919" s="12" t="s">
        <v>29990</v>
      </c>
      <c r="I5919" s="12" t="s">
        <v>29991</v>
      </c>
    </row>
    <row r="5920" spans="1:9" ht="37.5" x14ac:dyDescent="0.4">
      <c r="A5920" s="12" t="s">
        <v>10</v>
      </c>
      <c r="B5920" s="13" t="s">
        <v>18012</v>
      </c>
      <c r="C5920" s="13" t="s">
        <v>29992</v>
      </c>
      <c r="D5920" s="14">
        <v>45185</v>
      </c>
      <c r="E5920" s="15" t="s">
        <v>29993</v>
      </c>
      <c r="F5920" s="12" t="s">
        <v>29994</v>
      </c>
      <c r="G5920" s="12" t="s">
        <v>1409</v>
      </c>
      <c r="H5920" s="12" t="s">
        <v>29995</v>
      </c>
      <c r="I5920" s="12" t="s">
        <v>29996</v>
      </c>
    </row>
    <row r="5921" spans="1:9" ht="37.5" x14ac:dyDescent="0.4">
      <c r="A5921" s="12" t="s">
        <v>10</v>
      </c>
      <c r="B5921" s="13" t="s">
        <v>18012</v>
      </c>
      <c r="C5921" s="13" t="s">
        <v>29997</v>
      </c>
      <c r="D5921" s="14">
        <v>44562</v>
      </c>
      <c r="E5921" s="15" t="s">
        <v>29998</v>
      </c>
      <c r="F5921" s="12" t="s">
        <v>29999</v>
      </c>
      <c r="G5921" s="12" t="s">
        <v>16068</v>
      </c>
      <c r="H5921" s="12" t="s">
        <v>30000</v>
      </c>
      <c r="I5921" s="12" t="s">
        <v>30001</v>
      </c>
    </row>
    <row r="5922" spans="1:9" ht="37.5" x14ac:dyDescent="0.4">
      <c r="A5922" s="12" t="s">
        <v>10</v>
      </c>
      <c r="B5922" s="13" t="s">
        <v>18012</v>
      </c>
      <c r="C5922" s="13" t="s">
        <v>30002</v>
      </c>
      <c r="D5922" s="14">
        <v>44774</v>
      </c>
      <c r="E5922" s="15" t="s">
        <v>30003</v>
      </c>
      <c r="F5922" s="12" t="s">
        <v>30004</v>
      </c>
      <c r="G5922" s="12" t="s">
        <v>15874</v>
      </c>
      <c r="H5922" s="12" t="s">
        <v>30005</v>
      </c>
      <c r="I5922" s="12" t="s">
        <v>30006</v>
      </c>
    </row>
    <row r="5923" spans="1:9" ht="37.5" x14ac:dyDescent="0.4">
      <c r="A5923" s="12" t="s">
        <v>10</v>
      </c>
      <c r="B5923" s="13" t="s">
        <v>18012</v>
      </c>
      <c r="C5923" s="13" t="s">
        <v>30007</v>
      </c>
      <c r="D5923" s="14">
        <v>45047</v>
      </c>
      <c r="E5923" s="15" t="s">
        <v>30008</v>
      </c>
      <c r="F5923" s="12" t="s">
        <v>30009</v>
      </c>
      <c r="G5923" s="12" t="s">
        <v>1415</v>
      </c>
      <c r="H5923" s="12" t="s">
        <v>30010</v>
      </c>
      <c r="I5923" s="12" t="s">
        <v>30011</v>
      </c>
    </row>
    <row r="5924" spans="1:9" ht="37.5" x14ac:dyDescent="0.4">
      <c r="A5924" s="12" t="s">
        <v>10</v>
      </c>
      <c r="B5924" s="13" t="s">
        <v>18012</v>
      </c>
      <c r="C5924" s="13" t="s">
        <v>30012</v>
      </c>
      <c r="D5924" s="14">
        <v>45404</v>
      </c>
      <c r="E5924" s="15" t="s">
        <v>30013</v>
      </c>
      <c r="F5924" s="12" t="s">
        <v>30014</v>
      </c>
      <c r="G5924" s="12" t="s">
        <v>15832</v>
      </c>
      <c r="H5924" s="12" t="s">
        <v>30015</v>
      </c>
      <c r="I5924" s="12" t="s">
        <v>30016</v>
      </c>
    </row>
    <row r="5925" spans="1:9" ht="37.5" x14ac:dyDescent="0.4">
      <c r="A5925" s="12" t="s">
        <v>10</v>
      </c>
      <c r="B5925" s="13" t="s">
        <v>18012</v>
      </c>
      <c r="C5925" s="13" t="s">
        <v>30017</v>
      </c>
      <c r="D5925" s="14">
        <v>45523</v>
      </c>
      <c r="E5925" s="15" t="s">
        <v>30018</v>
      </c>
      <c r="F5925" s="12" t="s">
        <v>30019</v>
      </c>
      <c r="G5925" s="12" t="s">
        <v>15832</v>
      </c>
      <c r="H5925" s="12" t="s">
        <v>30020</v>
      </c>
      <c r="I5925" s="12" t="s">
        <v>30021</v>
      </c>
    </row>
    <row r="5926" spans="1:9" ht="37.5" x14ac:dyDescent="0.4">
      <c r="A5926" s="12" t="s">
        <v>10</v>
      </c>
      <c r="B5926" s="13" t="s">
        <v>18012</v>
      </c>
      <c r="C5926" s="13" t="s">
        <v>30022</v>
      </c>
      <c r="D5926" s="14">
        <v>45538</v>
      </c>
      <c r="E5926" s="15" t="s">
        <v>30023</v>
      </c>
      <c r="F5926" s="12" t="s">
        <v>30024</v>
      </c>
      <c r="G5926" s="12" t="s">
        <v>1432</v>
      </c>
      <c r="H5926" s="12" t="s">
        <v>30025</v>
      </c>
      <c r="I5926" s="12" t="s">
        <v>30026</v>
      </c>
    </row>
    <row r="5927" spans="1:9" ht="37.5" x14ac:dyDescent="0.4">
      <c r="A5927" s="12" t="s">
        <v>10</v>
      </c>
      <c r="B5927" s="13" t="s">
        <v>18012</v>
      </c>
      <c r="C5927" s="13" t="s">
        <v>30027</v>
      </c>
      <c r="D5927" s="14">
        <v>44512</v>
      </c>
      <c r="E5927" s="15" t="s">
        <v>30028</v>
      </c>
      <c r="F5927" s="12" t="s">
        <v>30029</v>
      </c>
      <c r="G5927" s="12" t="s">
        <v>15799</v>
      </c>
      <c r="H5927" s="12" t="s">
        <v>30030</v>
      </c>
      <c r="I5927" s="12" t="s">
        <v>30031</v>
      </c>
    </row>
    <row r="5928" spans="1:9" ht="37.5" x14ac:dyDescent="0.4">
      <c r="A5928" s="12" t="s">
        <v>10</v>
      </c>
      <c r="B5928" s="13" t="s">
        <v>18012</v>
      </c>
      <c r="C5928" s="13" t="s">
        <v>30032</v>
      </c>
      <c r="D5928" s="14">
        <v>45536</v>
      </c>
      <c r="E5928" s="15" t="s">
        <v>30033</v>
      </c>
      <c r="F5928" s="12" t="s">
        <v>30034</v>
      </c>
      <c r="G5928" s="12" t="s">
        <v>15759</v>
      </c>
      <c r="H5928" s="12" t="s">
        <v>30035</v>
      </c>
      <c r="I5928" s="12" t="s">
        <v>30036</v>
      </c>
    </row>
    <row r="5929" spans="1:9" ht="37.5" x14ac:dyDescent="0.4">
      <c r="A5929" s="12" t="s">
        <v>10</v>
      </c>
      <c r="B5929" s="13" t="s">
        <v>18012</v>
      </c>
      <c r="C5929" s="13" t="s">
        <v>30037</v>
      </c>
      <c r="D5929" s="14">
        <v>45860</v>
      </c>
      <c r="E5929" s="15" t="s">
        <v>30038</v>
      </c>
      <c r="F5929" s="12" t="s">
        <v>30039</v>
      </c>
      <c r="G5929" s="12" t="s">
        <v>15815</v>
      </c>
      <c r="H5929" s="12" t="s">
        <v>30040</v>
      </c>
      <c r="I5929" s="12" t="s">
        <v>30041</v>
      </c>
    </row>
    <row r="5930" spans="1:9" ht="37.5" x14ac:dyDescent="0.4">
      <c r="A5930" s="12" t="s">
        <v>10</v>
      </c>
      <c r="B5930" s="13" t="s">
        <v>18012</v>
      </c>
      <c r="C5930" s="13" t="s">
        <v>30042</v>
      </c>
      <c r="D5930" s="14">
        <v>45008</v>
      </c>
      <c r="E5930" s="15" t="s">
        <v>30043</v>
      </c>
      <c r="F5930" s="12" t="s">
        <v>30044</v>
      </c>
      <c r="G5930" s="12" t="s">
        <v>16253</v>
      </c>
      <c r="H5930" s="12" t="s">
        <v>30045</v>
      </c>
      <c r="I5930" s="12" t="s">
        <v>30046</v>
      </c>
    </row>
    <row r="5931" spans="1:9" ht="37.5" x14ac:dyDescent="0.4">
      <c r="A5931" s="12" t="s">
        <v>10</v>
      </c>
      <c r="B5931" s="13" t="s">
        <v>18012</v>
      </c>
      <c r="C5931" s="13" t="s">
        <v>30047</v>
      </c>
      <c r="D5931" s="14">
        <v>44682</v>
      </c>
      <c r="E5931" s="15" t="s">
        <v>30048</v>
      </c>
      <c r="F5931" s="12" t="s">
        <v>30049</v>
      </c>
      <c r="G5931" s="12" t="s">
        <v>30050</v>
      </c>
      <c r="H5931" s="12" t="s">
        <v>30051</v>
      </c>
      <c r="I5931" s="12" t="s">
        <v>30052</v>
      </c>
    </row>
    <row r="5932" spans="1:9" ht="37.5" x14ac:dyDescent="0.4">
      <c r="A5932" s="12" t="s">
        <v>10</v>
      </c>
      <c r="B5932" s="13" t="s">
        <v>18012</v>
      </c>
      <c r="C5932" s="13" t="s">
        <v>30053</v>
      </c>
      <c r="D5932" s="14">
        <v>45013</v>
      </c>
      <c r="E5932" s="15" t="s">
        <v>30054</v>
      </c>
      <c r="F5932" s="12" t="s">
        <v>30055</v>
      </c>
      <c r="G5932" s="12" t="s">
        <v>16264</v>
      </c>
      <c r="H5932" s="12" t="s">
        <v>30056</v>
      </c>
      <c r="I5932" s="12" t="s">
        <v>30057</v>
      </c>
    </row>
    <row r="5933" spans="1:9" ht="37.5" x14ac:dyDescent="0.4">
      <c r="A5933" s="12" t="s">
        <v>10</v>
      </c>
      <c r="B5933" s="13" t="s">
        <v>18012</v>
      </c>
      <c r="C5933" s="13" t="s">
        <v>30058</v>
      </c>
      <c r="D5933" s="14">
        <v>44946</v>
      </c>
      <c r="E5933" s="15" t="s">
        <v>30059</v>
      </c>
      <c r="F5933" s="12" t="s">
        <v>30060</v>
      </c>
      <c r="G5933" s="12" t="s">
        <v>16269</v>
      </c>
      <c r="H5933" s="12" t="s">
        <v>30061</v>
      </c>
      <c r="I5933" s="12" t="s">
        <v>30062</v>
      </c>
    </row>
    <row r="5934" spans="1:9" ht="37.5" x14ac:dyDescent="0.4">
      <c r="A5934" s="12" t="s">
        <v>10</v>
      </c>
      <c r="B5934" s="13" t="s">
        <v>18012</v>
      </c>
      <c r="C5934" s="13" t="s">
        <v>30063</v>
      </c>
      <c r="D5934" s="14">
        <v>45005</v>
      </c>
      <c r="E5934" s="15" t="s">
        <v>30064</v>
      </c>
      <c r="F5934" s="12" t="s">
        <v>30065</v>
      </c>
      <c r="G5934" s="12" t="s">
        <v>16298</v>
      </c>
      <c r="H5934" s="12" t="s">
        <v>30066</v>
      </c>
      <c r="I5934" s="12" t="s">
        <v>30067</v>
      </c>
    </row>
    <row r="5935" spans="1:9" ht="37.5" x14ac:dyDescent="0.4">
      <c r="A5935" s="12" t="s">
        <v>10</v>
      </c>
      <c r="B5935" s="13" t="s">
        <v>18012</v>
      </c>
      <c r="C5935" s="13" t="s">
        <v>30068</v>
      </c>
      <c r="D5935" s="14">
        <v>45601</v>
      </c>
      <c r="E5935" s="15" t="s">
        <v>24578</v>
      </c>
      <c r="F5935" s="12" t="s">
        <v>30069</v>
      </c>
      <c r="G5935" s="12" t="s">
        <v>1438</v>
      </c>
      <c r="H5935" s="12" t="s">
        <v>30070</v>
      </c>
      <c r="I5935" s="12" t="s">
        <v>30071</v>
      </c>
    </row>
    <row r="5936" spans="1:9" ht="37.5" x14ac:dyDescent="0.4">
      <c r="A5936" s="12" t="s">
        <v>10</v>
      </c>
      <c r="B5936" s="13" t="s">
        <v>18012</v>
      </c>
      <c r="C5936" s="13" t="s">
        <v>30072</v>
      </c>
      <c r="D5936" s="14">
        <v>44942</v>
      </c>
      <c r="E5936" s="15" t="s">
        <v>30073</v>
      </c>
      <c r="F5936" s="12" t="s">
        <v>30074</v>
      </c>
      <c r="G5936" s="12" t="s">
        <v>16281</v>
      </c>
      <c r="H5936" s="12" t="s">
        <v>30075</v>
      </c>
      <c r="I5936" s="12" t="s">
        <v>30076</v>
      </c>
    </row>
    <row r="5937" spans="1:9" ht="37.5" x14ac:dyDescent="0.4">
      <c r="A5937" s="12" t="s">
        <v>10</v>
      </c>
      <c r="B5937" s="13" t="s">
        <v>18012</v>
      </c>
      <c r="C5937" s="13" t="s">
        <v>30077</v>
      </c>
      <c r="D5937" s="14">
        <v>44498</v>
      </c>
      <c r="E5937" s="15" t="s">
        <v>30078</v>
      </c>
      <c r="F5937" s="12" t="s">
        <v>30079</v>
      </c>
      <c r="G5937" s="12" t="s">
        <v>16247</v>
      </c>
      <c r="H5937" s="12" t="s">
        <v>30080</v>
      </c>
      <c r="I5937" s="12" t="s">
        <v>30081</v>
      </c>
    </row>
    <row r="5938" spans="1:9" ht="37.5" x14ac:dyDescent="0.4">
      <c r="A5938" s="12" t="s">
        <v>10</v>
      </c>
      <c r="B5938" s="13" t="s">
        <v>18012</v>
      </c>
      <c r="C5938" s="13" t="s">
        <v>30082</v>
      </c>
      <c r="D5938" s="14">
        <v>44862</v>
      </c>
      <c r="E5938" s="15" t="s">
        <v>21389</v>
      </c>
      <c r="F5938" s="12" t="s">
        <v>30083</v>
      </c>
      <c r="G5938" s="12" t="s">
        <v>30084</v>
      </c>
      <c r="H5938" s="12" t="s">
        <v>30085</v>
      </c>
      <c r="I5938" s="12" t="s">
        <v>30086</v>
      </c>
    </row>
    <row r="5939" spans="1:9" ht="37.5" x14ac:dyDescent="0.4">
      <c r="A5939" s="12" t="s">
        <v>10</v>
      </c>
      <c r="B5939" s="13" t="s">
        <v>18012</v>
      </c>
      <c r="C5939" s="13" t="s">
        <v>30087</v>
      </c>
      <c r="D5939" s="14">
        <v>45147</v>
      </c>
      <c r="E5939" s="15" t="s">
        <v>30088</v>
      </c>
      <c r="F5939" s="12" t="s">
        <v>30089</v>
      </c>
      <c r="G5939" s="12" t="s">
        <v>16241</v>
      </c>
      <c r="H5939" s="12" t="s">
        <v>30090</v>
      </c>
      <c r="I5939" s="12" t="s">
        <v>30091</v>
      </c>
    </row>
    <row r="5940" spans="1:9" ht="37.5" x14ac:dyDescent="0.4">
      <c r="A5940" s="12" t="s">
        <v>10</v>
      </c>
      <c r="B5940" s="13" t="s">
        <v>18012</v>
      </c>
      <c r="C5940" s="13" t="s">
        <v>30092</v>
      </c>
      <c r="D5940" s="14">
        <v>44916</v>
      </c>
      <c r="E5940" s="15" t="s">
        <v>1448</v>
      </c>
      <c r="F5940" s="12" t="s">
        <v>30093</v>
      </c>
      <c r="G5940" s="12" t="s">
        <v>1450</v>
      </c>
      <c r="H5940" s="12" t="s">
        <v>1451</v>
      </c>
      <c r="I5940" s="12" t="s">
        <v>1452</v>
      </c>
    </row>
    <row r="5941" spans="1:9" ht="37.5" x14ac:dyDescent="0.4">
      <c r="A5941" s="12" t="s">
        <v>10</v>
      </c>
      <c r="B5941" s="13" t="s">
        <v>18012</v>
      </c>
      <c r="C5941" s="13" t="s">
        <v>30094</v>
      </c>
      <c r="D5941" s="14">
        <v>44469</v>
      </c>
      <c r="E5941" s="15" t="s">
        <v>30095</v>
      </c>
      <c r="F5941" s="12" t="s">
        <v>30096</v>
      </c>
      <c r="G5941" s="12" t="s">
        <v>16315</v>
      </c>
      <c r="H5941" s="12" t="s">
        <v>30097</v>
      </c>
      <c r="I5941" s="12" t="s">
        <v>30098</v>
      </c>
    </row>
    <row r="5942" spans="1:9" ht="37.5" x14ac:dyDescent="0.4">
      <c r="A5942" s="12" t="s">
        <v>10</v>
      </c>
      <c r="B5942" s="13" t="s">
        <v>18012</v>
      </c>
      <c r="C5942" s="13" t="s">
        <v>30099</v>
      </c>
      <c r="D5942" s="14">
        <v>44613</v>
      </c>
      <c r="E5942" s="15" t="s">
        <v>30100</v>
      </c>
      <c r="F5942" s="12" t="s">
        <v>30101</v>
      </c>
      <c r="G5942" s="12" t="s">
        <v>16275</v>
      </c>
      <c r="H5942" s="12" t="s">
        <v>30102</v>
      </c>
      <c r="I5942" s="12" t="s">
        <v>30103</v>
      </c>
    </row>
    <row r="5943" spans="1:9" ht="37.5" x14ac:dyDescent="0.4">
      <c r="A5943" s="12" t="s">
        <v>10</v>
      </c>
      <c r="B5943" s="13" t="s">
        <v>18012</v>
      </c>
      <c r="C5943" s="13" t="s">
        <v>30104</v>
      </c>
      <c r="D5943" s="14">
        <v>44439</v>
      </c>
      <c r="E5943" s="15" t="s">
        <v>30105</v>
      </c>
      <c r="F5943" s="12" t="s">
        <v>30106</v>
      </c>
      <c r="G5943" s="12" t="s">
        <v>1438</v>
      </c>
      <c r="H5943" s="12" t="s">
        <v>30107</v>
      </c>
      <c r="I5943" s="12" t="s">
        <v>30108</v>
      </c>
    </row>
    <row r="5944" spans="1:9" ht="37.5" x14ac:dyDescent="0.4">
      <c r="A5944" s="12" t="s">
        <v>10</v>
      </c>
      <c r="B5944" s="13" t="s">
        <v>18012</v>
      </c>
      <c r="C5944" s="13" t="s">
        <v>30109</v>
      </c>
      <c r="D5944" s="14">
        <v>44767</v>
      </c>
      <c r="E5944" s="15" t="s">
        <v>30110</v>
      </c>
      <c r="F5944" s="12" t="s">
        <v>30111</v>
      </c>
      <c r="G5944" s="12" t="s">
        <v>16336</v>
      </c>
      <c r="H5944" s="12" t="s">
        <v>30112</v>
      </c>
      <c r="I5944" s="12" t="s">
        <v>30113</v>
      </c>
    </row>
    <row r="5945" spans="1:9" ht="37.5" x14ac:dyDescent="0.4">
      <c r="A5945" s="12" t="s">
        <v>10</v>
      </c>
      <c r="B5945" s="13" t="s">
        <v>18012</v>
      </c>
      <c r="C5945" s="13" t="s">
        <v>30114</v>
      </c>
      <c r="D5945" s="14">
        <v>45083</v>
      </c>
      <c r="E5945" s="15" t="s">
        <v>21788</v>
      </c>
      <c r="F5945" s="12" t="s">
        <v>21789</v>
      </c>
      <c r="G5945" s="12" t="s">
        <v>16287</v>
      </c>
      <c r="H5945" s="12" t="s">
        <v>30115</v>
      </c>
      <c r="I5945" s="12" t="s">
        <v>30116</v>
      </c>
    </row>
    <row r="5946" spans="1:9" ht="37.5" x14ac:dyDescent="0.4">
      <c r="A5946" s="12" t="s">
        <v>10</v>
      </c>
      <c r="B5946" s="13" t="s">
        <v>18012</v>
      </c>
      <c r="C5946" s="13" t="s">
        <v>30117</v>
      </c>
      <c r="D5946" s="14">
        <v>45009</v>
      </c>
      <c r="E5946" s="15" t="s">
        <v>30118</v>
      </c>
      <c r="F5946" s="12" t="s">
        <v>30119</v>
      </c>
      <c r="G5946" s="12" t="s">
        <v>16395</v>
      </c>
      <c r="H5946" s="12" t="s">
        <v>30120</v>
      </c>
      <c r="I5946" s="12" t="s">
        <v>30121</v>
      </c>
    </row>
    <row r="5947" spans="1:9" ht="37.5" x14ac:dyDescent="0.4">
      <c r="A5947" s="12" t="s">
        <v>10</v>
      </c>
      <c r="B5947" s="13" t="s">
        <v>18012</v>
      </c>
      <c r="C5947" s="13" t="s">
        <v>30122</v>
      </c>
      <c r="D5947" s="14">
        <v>44531</v>
      </c>
      <c r="E5947" s="15" t="s">
        <v>30123</v>
      </c>
      <c r="F5947" s="12" t="s">
        <v>30124</v>
      </c>
      <c r="G5947" s="12" t="s">
        <v>16298</v>
      </c>
      <c r="H5947" s="12" t="s">
        <v>30125</v>
      </c>
      <c r="I5947" s="12" t="s">
        <v>30126</v>
      </c>
    </row>
    <row r="5948" spans="1:9" ht="37.5" x14ac:dyDescent="0.4">
      <c r="A5948" s="12" t="s">
        <v>10</v>
      </c>
      <c r="B5948" s="13" t="s">
        <v>18012</v>
      </c>
      <c r="C5948" s="13" t="s">
        <v>30127</v>
      </c>
      <c r="D5948" s="14">
        <v>44945</v>
      </c>
      <c r="E5948" s="15" t="s">
        <v>30128</v>
      </c>
      <c r="F5948" s="12" t="s">
        <v>30129</v>
      </c>
      <c r="G5948" s="12" t="s">
        <v>16395</v>
      </c>
      <c r="H5948" s="12" t="s">
        <v>30130</v>
      </c>
      <c r="I5948" s="12" t="s">
        <v>30131</v>
      </c>
    </row>
    <row r="5949" spans="1:9" ht="37.5" x14ac:dyDescent="0.4">
      <c r="A5949" s="12" t="s">
        <v>10</v>
      </c>
      <c r="B5949" s="13" t="s">
        <v>18012</v>
      </c>
      <c r="C5949" s="13" t="s">
        <v>30132</v>
      </c>
      <c r="D5949" s="14">
        <v>44490</v>
      </c>
      <c r="E5949" s="15" t="s">
        <v>30133</v>
      </c>
      <c r="F5949" s="12" t="s">
        <v>30134</v>
      </c>
      <c r="G5949" s="12" t="s">
        <v>16422</v>
      </c>
      <c r="H5949" s="12" t="s">
        <v>30135</v>
      </c>
      <c r="I5949" s="12" t="s">
        <v>30136</v>
      </c>
    </row>
    <row r="5950" spans="1:9" ht="37.5" x14ac:dyDescent="0.4">
      <c r="A5950" s="12" t="s">
        <v>10</v>
      </c>
      <c r="B5950" s="13" t="s">
        <v>18012</v>
      </c>
      <c r="C5950" s="13" t="s">
        <v>30137</v>
      </c>
      <c r="D5950" s="14">
        <v>44938</v>
      </c>
      <c r="E5950" s="15" t="s">
        <v>30138</v>
      </c>
      <c r="F5950" s="12" t="s">
        <v>1437</v>
      </c>
      <c r="G5950" s="12" t="s">
        <v>1438</v>
      </c>
      <c r="H5950" s="12" t="s">
        <v>1439</v>
      </c>
      <c r="I5950" s="12" t="s">
        <v>1440</v>
      </c>
    </row>
    <row r="5951" spans="1:9" ht="37.5" x14ac:dyDescent="0.4">
      <c r="A5951" s="12" t="s">
        <v>10</v>
      </c>
      <c r="B5951" s="13" t="s">
        <v>18012</v>
      </c>
      <c r="C5951" s="13" t="s">
        <v>30139</v>
      </c>
      <c r="D5951" s="14">
        <v>45005</v>
      </c>
      <c r="E5951" s="15" t="s">
        <v>30140</v>
      </c>
      <c r="F5951" s="12" t="s">
        <v>30141</v>
      </c>
      <c r="G5951" s="12" t="s">
        <v>30142</v>
      </c>
      <c r="H5951" s="12" t="s">
        <v>30143</v>
      </c>
      <c r="I5951" s="12" t="s">
        <v>30144</v>
      </c>
    </row>
    <row r="5952" spans="1:9" ht="37.5" x14ac:dyDescent="0.4">
      <c r="A5952" s="12" t="s">
        <v>10</v>
      </c>
      <c r="B5952" s="13" t="s">
        <v>18012</v>
      </c>
      <c r="C5952" s="13" t="s">
        <v>30145</v>
      </c>
      <c r="D5952" s="14">
        <v>44378</v>
      </c>
      <c r="E5952" s="15" t="s">
        <v>1442</v>
      </c>
      <c r="F5952" s="12" t="s">
        <v>30146</v>
      </c>
      <c r="G5952" s="12" t="s">
        <v>1444</v>
      </c>
      <c r="H5952" s="12" t="s">
        <v>1445</v>
      </c>
      <c r="I5952" s="12" t="s">
        <v>1446</v>
      </c>
    </row>
    <row r="5953" spans="1:9" ht="37.5" x14ac:dyDescent="0.4">
      <c r="A5953" s="12" t="s">
        <v>10</v>
      </c>
      <c r="B5953" s="13" t="s">
        <v>18012</v>
      </c>
      <c r="C5953" s="13" t="s">
        <v>30147</v>
      </c>
      <c r="D5953" s="14">
        <v>44958</v>
      </c>
      <c r="E5953" s="15" t="s">
        <v>30148</v>
      </c>
      <c r="F5953" s="12" t="s">
        <v>30149</v>
      </c>
      <c r="G5953" s="12" t="s">
        <v>1438</v>
      </c>
      <c r="H5953" s="12" t="s">
        <v>30150</v>
      </c>
      <c r="I5953" s="12" t="s">
        <v>30151</v>
      </c>
    </row>
    <row r="5954" spans="1:9" ht="37.5" x14ac:dyDescent="0.4">
      <c r="A5954" s="12" t="s">
        <v>10</v>
      </c>
      <c r="B5954" s="13" t="s">
        <v>18012</v>
      </c>
      <c r="C5954" s="13" t="s">
        <v>30152</v>
      </c>
      <c r="D5954" s="14">
        <v>45104</v>
      </c>
      <c r="E5954" s="15" t="s">
        <v>20413</v>
      </c>
      <c r="F5954" s="12" t="s">
        <v>30153</v>
      </c>
      <c r="G5954" s="12" t="s">
        <v>30154</v>
      </c>
      <c r="H5954" s="12" t="s">
        <v>30155</v>
      </c>
      <c r="I5954" s="12" t="s">
        <v>30156</v>
      </c>
    </row>
    <row r="5955" spans="1:9" ht="37.5" x14ac:dyDescent="0.4">
      <c r="A5955" s="12" t="s">
        <v>10</v>
      </c>
      <c r="B5955" s="13" t="s">
        <v>18012</v>
      </c>
      <c r="C5955" s="13" t="s">
        <v>30157</v>
      </c>
      <c r="D5955" s="14">
        <v>44777</v>
      </c>
      <c r="E5955" s="15" t="s">
        <v>30158</v>
      </c>
      <c r="F5955" s="12" t="s">
        <v>30159</v>
      </c>
      <c r="G5955" s="12" t="s">
        <v>16352</v>
      </c>
      <c r="H5955" s="12" t="s">
        <v>30160</v>
      </c>
      <c r="I5955" s="12" t="s">
        <v>30161</v>
      </c>
    </row>
    <row r="5956" spans="1:9" ht="37.5" x14ac:dyDescent="0.4">
      <c r="A5956" s="12" t="s">
        <v>10</v>
      </c>
      <c r="B5956" s="13" t="s">
        <v>18012</v>
      </c>
      <c r="C5956" s="13" t="s">
        <v>30162</v>
      </c>
      <c r="D5956" s="14">
        <v>45035</v>
      </c>
      <c r="E5956" s="15" t="s">
        <v>30163</v>
      </c>
      <c r="F5956" s="12" t="s">
        <v>30164</v>
      </c>
      <c r="G5956" s="12" t="s">
        <v>16422</v>
      </c>
      <c r="H5956" s="12" t="s">
        <v>30165</v>
      </c>
      <c r="I5956" s="12" t="s">
        <v>30166</v>
      </c>
    </row>
    <row r="5957" spans="1:9" ht="37.5" x14ac:dyDescent="0.4">
      <c r="A5957" s="12" t="s">
        <v>10</v>
      </c>
      <c r="B5957" s="13" t="s">
        <v>18012</v>
      </c>
      <c r="C5957" s="13" t="s">
        <v>30167</v>
      </c>
      <c r="D5957" s="14">
        <v>44915</v>
      </c>
      <c r="E5957" s="15" t="s">
        <v>30168</v>
      </c>
      <c r="F5957" s="12" t="s">
        <v>30169</v>
      </c>
      <c r="G5957" s="12" t="s">
        <v>16379</v>
      </c>
      <c r="H5957" s="12" t="s">
        <v>30170</v>
      </c>
      <c r="I5957" s="12" t="s">
        <v>30171</v>
      </c>
    </row>
    <row r="5958" spans="1:9" ht="37.5" x14ac:dyDescent="0.4">
      <c r="A5958" s="12" t="s">
        <v>10</v>
      </c>
      <c r="B5958" s="13" t="s">
        <v>18012</v>
      </c>
      <c r="C5958" s="13" t="s">
        <v>30172</v>
      </c>
      <c r="D5958" s="14">
        <v>44593</v>
      </c>
      <c r="E5958" s="15" t="s">
        <v>30173</v>
      </c>
      <c r="F5958" s="12" t="s">
        <v>30174</v>
      </c>
      <c r="G5958" s="12" t="s">
        <v>16287</v>
      </c>
      <c r="H5958" s="12" t="s">
        <v>30175</v>
      </c>
      <c r="I5958" s="12" t="s">
        <v>30176</v>
      </c>
    </row>
    <row r="5959" spans="1:9" ht="37.5" x14ac:dyDescent="0.4">
      <c r="A5959" s="12" t="s">
        <v>10</v>
      </c>
      <c r="B5959" s="13" t="s">
        <v>18012</v>
      </c>
      <c r="C5959" s="13" t="s">
        <v>30177</v>
      </c>
      <c r="D5959" s="14">
        <v>44713</v>
      </c>
      <c r="E5959" s="15" t="s">
        <v>30178</v>
      </c>
      <c r="F5959" s="12" t="s">
        <v>30179</v>
      </c>
      <c r="G5959" s="12" t="s">
        <v>16253</v>
      </c>
      <c r="H5959" s="12" t="s">
        <v>30180</v>
      </c>
      <c r="I5959" s="12" t="s">
        <v>30181</v>
      </c>
    </row>
    <row r="5960" spans="1:9" ht="37.5" x14ac:dyDescent="0.4">
      <c r="A5960" s="12" t="s">
        <v>10</v>
      </c>
      <c r="B5960" s="13" t="s">
        <v>18012</v>
      </c>
      <c r="C5960" s="13" t="s">
        <v>30182</v>
      </c>
      <c r="D5960" s="14">
        <v>45198</v>
      </c>
      <c r="E5960" s="15" t="s">
        <v>30183</v>
      </c>
      <c r="F5960" s="12" t="s">
        <v>30184</v>
      </c>
      <c r="G5960" s="12" t="s">
        <v>16428</v>
      </c>
      <c r="H5960" s="12" t="s">
        <v>30185</v>
      </c>
      <c r="I5960" s="12" t="s">
        <v>30186</v>
      </c>
    </row>
    <row r="5961" spans="1:9" ht="37.5" x14ac:dyDescent="0.4">
      <c r="A5961" s="12" t="s">
        <v>10</v>
      </c>
      <c r="B5961" s="13" t="s">
        <v>18012</v>
      </c>
      <c r="C5961" s="13" t="s">
        <v>30187</v>
      </c>
      <c r="D5961" s="14">
        <v>44964</v>
      </c>
      <c r="E5961" s="15" t="s">
        <v>30188</v>
      </c>
      <c r="F5961" s="12" t="s">
        <v>30189</v>
      </c>
      <c r="G5961" s="12" t="s">
        <v>16258</v>
      </c>
      <c r="H5961" s="12" t="s">
        <v>30190</v>
      </c>
      <c r="I5961" s="12" t="s">
        <v>30191</v>
      </c>
    </row>
    <row r="5962" spans="1:9" ht="37.5" x14ac:dyDescent="0.4">
      <c r="A5962" s="12" t="s">
        <v>10</v>
      </c>
      <c r="B5962" s="13" t="s">
        <v>18012</v>
      </c>
      <c r="C5962" s="13" t="s">
        <v>30192</v>
      </c>
      <c r="D5962" s="14">
        <v>44595</v>
      </c>
      <c r="E5962" s="15" t="s">
        <v>30193</v>
      </c>
      <c r="F5962" s="12" t="s">
        <v>30194</v>
      </c>
      <c r="G5962" s="12" t="s">
        <v>16287</v>
      </c>
      <c r="H5962" s="12" t="s">
        <v>30195</v>
      </c>
      <c r="I5962" s="12" t="s">
        <v>30196</v>
      </c>
    </row>
    <row r="5963" spans="1:9" ht="37.5" x14ac:dyDescent="0.4">
      <c r="A5963" s="12" t="s">
        <v>10</v>
      </c>
      <c r="B5963" s="13" t="s">
        <v>18012</v>
      </c>
      <c r="C5963" s="13" t="s">
        <v>30197</v>
      </c>
      <c r="D5963" s="14">
        <v>44999</v>
      </c>
      <c r="E5963" s="15" t="s">
        <v>30198</v>
      </c>
      <c r="F5963" s="12" t="s">
        <v>30199</v>
      </c>
      <c r="G5963" s="12" t="s">
        <v>16379</v>
      </c>
      <c r="H5963" s="12" t="s">
        <v>30200</v>
      </c>
      <c r="I5963" s="12" t="s">
        <v>30201</v>
      </c>
    </row>
    <row r="5964" spans="1:9" ht="37.5" x14ac:dyDescent="0.4">
      <c r="A5964" s="12" t="s">
        <v>10</v>
      </c>
      <c r="B5964" s="13" t="s">
        <v>18012</v>
      </c>
      <c r="C5964" s="13" t="s">
        <v>30202</v>
      </c>
      <c r="D5964" s="14">
        <v>44636</v>
      </c>
      <c r="E5964" s="15" t="s">
        <v>30203</v>
      </c>
      <c r="F5964" s="12" t="s">
        <v>30204</v>
      </c>
      <c r="G5964" s="12" t="s">
        <v>30205</v>
      </c>
      <c r="H5964" s="12" t="s">
        <v>30206</v>
      </c>
      <c r="I5964" s="12" t="s">
        <v>30207</v>
      </c>
    </row>
    <row r="5965" spans="1:9" ht="37.5" x14ac:dyDescent="0.4">
      <c r="A5965" s="12" t="s">
        <v>10</v>
      </c>
      <c r="B5965" s="13" t="s">
        <v>18012</v>
      </c>
      <c r="C5965" s="13" t="s">
        <v>30208</v>
      </c>
      <c r="D5965" s="14">
        <v>44950</v>
      </c>
      <c r="E5965" s="15" t="s">
        <v>30209</v>
      </c>
      <c r="F5965" s="12" t="s">
        <v>30210</v>
      </c>
      <c r="G5965" s="12" t="s">
        <v>30211</v>
      </c>
      <c r="H5965" s="12" t="s">
        <v>30212</v>
      </c>
      <c r="I5965" s="12" t="s">
        <v>30213</v>
      </c>
    </row>
    <row r="5966" spans="1:9" ht="37.5" x14ac:dyDescent="0.4">
      <c r="A5966" s="12" t="s">
        <v>10</v>
      </c>
      <c r="B5966" s="13" t="s">
        <v>18012</v>
      </c>
      <c r="C5966" s="13" t="s">
        <v>30214</v>
      </c>
      <c r="D5966" s="14">
        <v>45134</v>
      </c>
      <c r="E5966" s="15" t="s">
        <v>30215</v>
      </c>
      <c r="F5966" s="12" t="s">
        <v>30216</v>
      </c>
      <c r="G5966" s="12" t="s">
        <v>16287</v>
      </c>
      <c r="H5966" s="12" t="s">
        <v>30217</v>
      </c>
      <c r="I5966" s="12" t="s">
        <v>30218</v>
      </c>
    </row>
    <row r="5967" spans="1:9" ht="37.5" x14ac:dyDescent="0.4">
      <c r="A5967" s="12" t="s">
        <v>10</v>
      </c>
      <c r="B5967" s="13" t="s">
        <v>18012</v>
      </c>
      <c r="C5967" s="13" t="s">
        <v>30219</v>
      </c>
      <c r="D5967" s="14">
        <v>45007</v>
      </c>
      <c r="E5967" s="15" t="s">
        <v>30220</v>
      </c>
      <c r="F5967" s="12" t="s">
        <v>30221</v>
      </c>
      <c r="G5967" s="12" t="s">
        <v>16481</v>
      </c>
      <c r="H5967" s="12" t="s">
        <v>30222</v>
      </c>
      <c r="I5967" s="12" t="s">
        <v>30223</v>
      </c>
    </row>
    <row r="5968" spans="1:9" ht="37.5" x14ac:dyDescent="0.4">
      <c r="A5968" s="12" t="s">
        <v>10</v>
      </c>
      <c r="B5968" s="13" t="s">
        <v>18012</v>
      </c>
      <c r="C5968" s="13" t="s">
        <v>30224</v>
      </c>
      <c r="D5968" s="14">
        <v>44935</v>
      </c>
      <c r="E5968" s="15" t="s">
        <v>30225</v>
      </c>
      <c r="F5968" s="12" t="s">
        <v>30226</v>
      </c>
      <c r="G5968" s="12" t="s">
        <v>16481</v>
      </c>
      <c r="H5968" s="12" t="s">
        <v>30227</v>
      </c>
      <c r="I5968" s="12" t="s">
        <v>30228</v>
      </c>
    </row>
    <row r="5969" spans="1:9" ht="37.5" x14ac:dyDescent="0.4">
      <c r="A5969" s="12" t="s">
        <v>10</v>
      </c>
      <c r="B5969" s="13" t="s">
        <v>18012</v>
      </c>
      <c r="C5969" s="13" t="s">
        <v>30229</v>
      </c>
      <c r="D5969" s="14">
        <v>45113</v>
      </c>
      <c r="E5969" s="15" t="s">
        <v>30230</v>
      </c>
      <c r="F5969" s="12" t="s">
        <v>30231</v>
      </c>
      <c r="G5969" s="12" t="s">
        <v>30232</v>
      </c>
      <c r="H5969" s="12" t="s">
        <v>30233</v>
      </c>
      <c r="I5969" s="12" t="s">
        <v>30234</v>
      </c>
    </row>
    <row r="5970" spans="1:9" ht="37.5" x14ac:dyDescent="0.4">
      <c r="A5970" s="12" t="s">
        <v>10</v>
      </c>
      <c r="B5970" s="13" t="s">
        <v>18012</v>
      </c>
      <c r="C5970" s="13" t="s">
        <v>30235</v>
      </c>
      <c r="D5970" s="14">
        <v>44805</v>
      </c>
      <c r="E5970" s="15" t="s">
        <v>30236</v>
      </c>
      <c r="F5970" s="12" t="s">
        <v>30237</v>
      </c>
      <c r="G5970" s="12" t="s">
        <v>16379</v>
      </c>
      <c r="H5970" s="12" t="s">
        <v>30238</v>
      </c>
      <c r="I5970" s="12" t="s">
        <v>30239</v>
      </c>
    </row>
    <row r="5971" spans="1:9" ht="37.5" x14ac:dyDescent="0.4">
      <c r="A5971" s="12" t="s">
        <v>10</v>
      </c>
      <c r="B5971" s="13" t="s">
        <v>18012</v>
      </c>
      <c r="C5971" s="13" t="s">
        <v>30240</v>
      </c>
      <c r="D5971" s="14">
        <v>45007</v>
      </c>
      <c r="E5971" s="15" t="s">
        <v>19028</v>
      </c>
      <c r="F5971" s="12" t="s">
        <v>19029</v>
      </c>
      <c r="G5971" s="12" t="s">
        <v>16315</v>
      </c>
      <c r="H5971" s="12" t="s">
        <v>30241</v>
      </c>
      <c r="I5971" s="12" t="s">
        <v>30242</v>
      </c>
    </row>
    <row r="5972" spans="1:9" ht="37.5" x14ac:dyDescent="0.4">
      <c r="A5972" s="12" t="s">
        <v>10</v>
      </c>
      <c r="B5972" s="13" t="s">
        <v>18012</v>
      </c>
      <c r="C5972" s="13" t="s">
        <v>30243</v>
      </c>
      <c r="D5972" s="14">
        <v>45075</v>
      </c>
      <c r="E5972" s="15" t="s">
        <v>30244</v>
      </c>
      <c r="F5972" s="12" t="s">
        <v>30245</v>
      </c>
      <c r="G5972" s="12" t="s">
        <v>16358</v>
      </c>
      <c r="H5972" s="12" t="s">
        <v>30246</v>
      </c>
      <c r="I5972" s="12" t="s">
        <v>30247</v>
      </c>
    </row>
    <row r="5973" spans="1:9" ht="37.5" x14ac:dyDescent="0.4">
      <c r="A5973" s="12" t="s">
        <v>10</v>
      </c>
      <c r="B5973" s="13" t="s">
        <v>18012</v>
      </c>
      <c r="C5973" s="13" t="s">
        <v>30248</v>
      </c>
      <c r="D5973" s="14">
        <v>45042</v>
      </c>
      <c r="E5973" s="15" t="s">
        <v>30249</v>
      </c>
      <c r="F5973" s="12" t="s">
        <v>30250</v>
      </c>
      <c r="G5973" s="12" t="s">
        <v>16298</v>
      </c>
      <c r="H5973" s="12" t="s">
        <v>30251</v>
      </c>
      <c r="I5973" s="12" t="s">
        <v>30252</v>
      </c>
    </row>
    <row r="5974" spans="1:9" ht="37.5" x14ac:dyDescent="0.4">
      <c r="A5974" s="12" t="s">
        <v>10</v>
      </c>
      <c r="B5974" s="13" t="s">
        <v>18012</v>
      </c>
      <c r="C5974" s="13" t="s">
        <v>30253</v>
      </c>
      <c r="D5974" s="14">
        <v>45035</v>
      </c>
      <c r="E5974" s="15" t="s">
        <v>30254</v>
      </c>
      <c r="F5974" s="12" t="s">
        <v>30255</v>
      </c>
      <c r="G5974" s="12" t="s">
        <v>16247</v>
      </c>
      <c r="H5974" s="12" t="s">
        <v>30256</v>
      </c>
      <c r="I5974" s="12" t="s">
        <v>30257</v>
      </c>
    </row>
    <row r="5975" spans="1:9" ht="37.5" x14ac:dyDescent="0.4">
      <c r="A5975" s="12" t="s">
        <v>10</v>
      </c>
      <c r="B5975" s="13" t="s">
        <v>18012</v>
      </c>
      <c r="C5975" s="13" t="s">
        <v>30258</v>
      </c>
      <c r="D5975" s="14">
        <v>44945</v>
      </c>
      <c r="E5975" s="15" t="s">
        <v>30259</v>
      </c>
      <c r="F5975" s="12" t="s">
        <v>30260</v>
      </c>
      <c r="G5975" s="12" t="s">
        <v>16481</v>
      </c>
      <c r="H5975" s="12" t="s">
        <v>30261</v>
      </c>
      <c r="I5975" s="12" t="s">
        <v>30262</v>
      </c>
    </row>
    <row r="5976" spans="1:9" ht="37.5" x14ac:dyDescent="0.4">
      <c r="A5976" s="12" t="s">
        <v>10</v>
      </c>
      <c r="B5976" s="13" t="s">
        <v>18012</v>
      </c>
      <c r="C5976" s="13" t="s">
        <v>30263</v>
      </c>
      <c r="D5976" s="14">
        <v>45047</v>
      </c>
      <c r="E5976" s="15" t="s">
        <v>19077</v>
      </c>
      <c r="F5976" s="12" t="s">
        <v>19078</v>
      </c>
      <c r="G5976" s="12" t="s">
        <v>1438</v>
      </c>
      <c r="H5976" s="12" t="s">
        <v>30264</v>
      </c>
      <c r="I5976" s="12" t="s">
        <v>30265</v>
      </c>
    </row>
    <row r="5977" spans="1:9" ht="37.5" x14ac:dyDescent="0.4">
      <c r="A5977" s="12" t="s">
        <v>10</v>
      </c>
      <c r="B5977" s="13" t="s">
        <v>18012</v>
      </c>
      <c r="C5977" s="13" t="s">
        <v>30266</v>
      </c>
      <c r="D5977" s="14">
        <v>44652</v>
      </c>
      <c r="E5977" s="15" t="s">
        <v>30267</v>
      </c>
      <c r="F5977" s="12" t="s">
        <v>30268</v>
      </c>
      <c r="G5977" s="12" t="s">
        <v>16287</v>
      </c>
      <c r="H5977" s="12" t="s">
        <v>30269</v>
      </c>
      <c r="I5977" s="12" t="s">
        <v>30270</v>
      </c>
    </row>
    <row r="5978" spans="1:9" ht="37.5" x14ac:dyDescent="0.4">
      <c r="A5978" s="12" t="s">
        <v>10</v>
      </c>
      <c r="B5978" s="13" t="s">
        <v>18012</v>
      </c>
      <c r="C5978" s="13" t="s">
        <v>30271</v>
      </c>
      <c r="D5978" s="14">
        <v>44960</v>
      </c>
      <c r="E5978" s="15" t="s">
        <v>30272</v>
      </c>
      <c r="F5978" s="12" t="s">
        <v>30273</v>
      </c>
      <c r="G5978" s="12" t="s">
        <v>16395</v>
      </c>
      <c r="H5978" s="12" t="s">
        <v>30274</v>
      </c>
      <c r="I5978" s="12" t="s">
        <v>30275</v>
      </c>
    </row>
    <row r="5979" spans="1:9" ht="37.5" x14ac:dyDescent="0.4">
      <c r="A5979" s="12" t="s">
        <v>10</v>
      </c>
      <c r="B5979" s="13" t="s">
        <v>18012</v>
      </c>
      <c r="C5979" s="13" t="s">
        <v>30276</v>
      </c>
      <c r="D5979" s="14">
        <v>44998</v>
      </c>
      <c r="E5979" s="15" t="s">
        <v>1460</v>
      </c>
      <c r="F5979" s="12" t="s">
        <v>1461</v>
      </c>
      <c r="G5979" s="12" t="s">
        <v>1462</v>
      </c>
      <c r="H5979" s="12" t="s">
        <v>1463</v>
      </c>
      <c r="I5979" s="12" t="s">
        <v>1464</v>
      </c>
    </row>
    <row r="5980" spans="1:9" ht="37.5" x14ac:dyDescent="0.4">
      <c r="A5980" s="12" t="s">
        <v>10</v>
      </c>
      <c r="B5980" s="13" t="s">
        <v>18012</v>
      </c>
      <c r="C5980" s="13" t="s">
        <v>30277</v>
      </c>
      <c r="D5980" s="14">
        <v>45076</v>
      </c>
      <c r="E5980" s="15" t="s">
        <v>30278</v>
      </c>
      <c r="F5980" s="12" t="s">
        <v>30279</v>
      </c>
      <c r="G5980" s="12" t="s">
        <v>16253</v>
      </c>
      <c r="H5980" s="12" t="s">
        <v>30280</v>
      </c>
      <c r="I5980" s="12" t="s">
        <v>30281</v>
      </c>
    </row>
    <row r="5981" spans="1:9" ht="37.5" x14ac:dyDescent="0.4">
      <c r="A5981" s="12" t="s">
        <v>10</v>
      </c>
      <c r="B5981" s="13" t="s">
        <v>18012</v>
      </c>
      <c r="C5981" s="13" t="s">
        <v>30282</v>
      </c>
      <c r="D5981" s="14">
        <v>45047</v>
      </c>
      <c r="E5981" s="15" t="s">
        <v>22377</v>
      </c>
      <c r="F5981" s="12" t="s">
        <v>26401</v>
      </c>
      <c r="G5981" s="12" t="s">
        <v>30283</v>
      </c>
      <c r="H5981" s="12" t="s">
        <v>30284</v>
      </c>
      <c r="I5981" s="12" t="s">
        <v>30285</v>
      </c>
    </row>
    <row r="5982" spans="1:9" ht="37.5" x14ac:dyDescent="0.4">
      <c r="A5982" s="12" t="s">
        <v>10</v>
      </c>
      <c r="B5982" s="13" t="s">
        <v>18012</v>
      </c>
      <c r="C5982" s="13" t="s">
        <v>30286</v>
      </c>
      <c r="D5982" s="14">
        <v>44986</v>
      </c>
      <c r="E5982" s="15" t="s">
        <v>30287</v>
      </c>
      <c r="F5982" s="12" t="s">
        <v>30288</v>
      </c>
      <c r="G5982" s="12" t="s">
        <v>16298</v>
      </c>
      <c r="H5982" s="12" t="s">
        <v>30289</v>
      </c>
      <c r="I5982" s="12" t="s">
        <v>30290</v>
      </c>
    </row>
    <row r="5983" spans="1:9" ht="37.5" x14ac:dyDescent="0.4">
      <c r="A5983" s="12" t="s">
        <v>10</v>
      </c>
      <c r="B5983" s="13" t="s">
        <v>18012</v>
      </c>
      <c r="C5983" s="13" t="s">
        <v>30291</v>
      </c>
      <c r="D5983" s="14">
        <v>45002</v>
      </c>
      <c r="E5983" s="15" t="s">
        <v>30292</v>
      </c>
      <c r="F5983" s="12" t="s">
        <v>30293</v>
      </c>
      <c r="G5983" s="12" t="s">
        <v>16298</v>
      </c>
      <c r="H5983" s="12" t="s">
        <v>30294</v>
      </c>
      <c r="I5983" s="12" t="s">
        <v>30295</v>
      </c>
    </row>
    <row r="5984" spans="1:9" ht="37.5" x14ac:dyDescent="0.4">
      <c r="A5984" s="12" t="s">
        <v>10</v>
      </c>
      <c r="B5984" s="13" t="s">
        <v>18012</v>
      </c>
      <c r="C5984" s="13" t="s">
        <v>30296</v>
      </c>
      <c r="D5984" s="14">
        <v>44621</v>
      </c>
      <c r="E5984" s="15" t="s">
        <v>30297</v>
      </c>
      <c r="F5984" s="12" t="s">
        <v>30298</v>
      </c>
      <c r="G5984" s="12" t="s">
        <v>30084</v>
      </c>
      <c r="H5984" s="12" t="s">
        <v>30299</v>
      </c>
      <c r="I5984" s="12" t="s">
        <v>30300</v>
      </c>
    </row>
    <row r="5985" spans="1:9" ht="37.5" x14ac:dyDescent="0.4">
      <c r="A5985" s="12" t="s">
        <v>10</v>
      </c>
      <c r="B5985" s="13" t="s">
        <v>18012</v>
      </c>
      <c r="C5985" s="13" t="s">
        <v>30301</v>
      </c>
      <c r="D5985" s="14">
        <v>45454</v>
      </c>
      <c r="E5985" s="15" t="s">
        <v>30302</v>
      </c>
      <c r="F5985" s="12" t="s">
        <v>30303</v>
      </c>
      <c r="G5985" s="12" t="s">
        <v>16287</v>
      </c>
      <c r="H5985" s="12" t="s">
        <v>30304</v>
      </c>
      <c r="I5985" s="12" t="s">
        <v>30305</v>
      </c>
    </row>
    <row r="5986" spans="1:9" ht="37.5" x14ac:dyDescent="0.4">
      <c r="A5986" s="12" t="s">
        <v>10</v>
      </c>
      <c r="B5986" s="13" t="s">
        <v>18012</v>
      </c>
      <c r="C5986" s="13" t="s">
        <v>30306</v>
      </c>
      <c r="D5986" s="14">
        <v>44986</v>
      </c>
      <c r="E5986" s="15" t="s">
        <v>1466</v>
      </c>
      <c r="F5986" s="12" t="s">
        <v>1467</v>
      </c>
      <c r="G5986" s="12" t="s">
        <v>1468</v>
      </c>
      <c r="H5986" s="12" t="s">
        <v>1469</v>
      </c>
      <c r="I5986" s="12" t="s">
        <v>1470</v>
      </c>
    </row>
    <row r="5987" spans="1:9" ht="37.5" x14ac:dyDescent="0.4">
      <c r="A5987" s="12" t="s">
        <v>10</v>
      </c>
      <c r="B5987" s="13" t="s">
        <v>18012</v>
      </c>
      <c r="C5987" s="13" t="s">
        <v>30307</v>
      </c>
      <c r="D5987" s="14">
        <v>44494</v>
      </c>
      <c r="E5987" s="15" t="s">
        <v>30308</v>
      </c>
      <c r="F5987" s="12" t="s">
        <v>30309</v>
      </c>
      <c r="G5987" s="12" t="s">
        <v>16608</v>
      </c>
      <c r="H5987" s="12" t="s">
        <v>30310</v>
      </c>
      <c r="I5987" s="12" t="s">
        <v>30311</v>
      </c>
    </row>
    <row r="5988" spans="1:9" ht="37.5" x14ac:dyDescent="0.4">
      <c r="A5988" s="12" t="s">
        <v>10</v>
      </c>
      <c r="B5988" s="13" t="s">
        <v>18012</v>
      </c>
      <c r="C5988" s="13" t="s">
        <v>30312</v>
      </c>
      <c r="D5988" s="14">
        <v>44930</v>
      </c>
      <c r="E5988" s="15" t="s">
        <v>30313</v>
      </c>
      <c r="F5988" s="12" t="s">
        <v>30314</v>
      </c>
      <c r="G5988" s="12" t="s">
        <v>1474</v>
      </c>
      <c r="H5988" s="12" t="s">
        <v>30315</v>
      </c>
      <c r="I5988" s="12" t="s">
        <v>30316</v>
      </c>
    </row>
    <row r="5989" spans="1:9" ht="37.5" x14ac:dyDescent="0.4">
      <c r="A5989" s="12" t="s">
        <v>10</v>
      </c>
      <c r="B5989" s="13" t="s">
        <v>18012</v>
      </c>
      <c r="C5989" s="13" t="s">
        <v>30317</v>
      </c>
      <c r="D5989" s="14">
        <v>44774</v>
      </c>
      <c r="E5989" s="15" t="s">
        <v>30318</v>
      </c>
      <c r="F5989" s="12" t="s">
        <v>30319</v>
      </c>
      <c r="G5989" s="12" t="s">
        <v>30320</v>
      </c>
      <c r="H5989" s="12" t="s">
        <v>30321</v>
      </c>
      <c r="I5989" s="12" t="s">
        <v>30322</v>
      </c>
    </row>
    <row r="5990" spans="1:9" ht="37.5" x14ac:dyDescent="0.4">
      <c r="A5990" s="12" t="s">
        <v>10</v>
      </c>
      <c r="B5990" s="13" t="s">
        <v>18012</v>
      </c>
      <c r="C5990" s="13" t="s">
        <v>30323</v>
      </c>
      <c r="D5990" s="14">
        <v>45030</v>
      </c>
      <c r="E5990" s="15" t="s">
        <v>30324</v>
      </c>
      <c r="F5990" s="12" t="s">
        <v>30325</v>
      </c>
      <c r="G5990" s="12" t="s">
        <v>30326</v>
      </c>
      <c r="H5990" s="12" t="s">
        <v>30327</v>
      </c>
      <c r="I5990" s="12" t="s">
        <v>30328</v>
      </c>
    </row>
    <row r="5991" spans="1:9" ht="37.5" x14ac:dyDescent="0.4">
      <c r="A5991" s="12" t="s">
        <v>10</v>
      </c>
      <c r="B5991" s="13" t="s">
        <v>18012</v>
      </c>
      <c r="C5991" s="13" t="s">
        <v>30329</v>
      </c>
      <c r="D5991" s="14">
        <v>45197</v>
      </c>
      <c r="E5991" s="15" t="s">
        <v>30330</v>
      </c>
      <c r="F5991" s="12" t="s">
        <v>30331</v>
      </c>
      <c r="G5991" s="12" t="s">
        <v>1486</v>
      </c>
      <c r="H5991" s="12" t="s">
        <v>30332</v>
      </c>
      <c r="I5991" s="12" t="s">
        <v>30333</v>
      </c>
    </row>
    <row r="5992" spans="1:9" ht="37.5" x14ac:dyDescent="0.4">
      <c r="A5992" s="12" t="s">
        <v>10</v>
      </c>
      <c r="B5992" s="13" t="s">
        <v>18012</v>
      </c>
      <c r="C5992" s="13" t="s">
        <v>30334</v>
      </c>
      <c r="D5992" s="14">
        <v>44636</v>
      </c>
      <c r="E5992" s="15" t="s">
        <v>30335</v>
      </c>
      <c r="F5992" s="12" t="s">
        <v>30336</v>
      </c>
      <c r="G5992" s="12" t="s">
        <v>16637</v>
      </c>
      <c r="H5992" s="12" t="s">
        <v>30337</v>
      </c>
      <c r="I5992" s="12" t="s">
        <v>30338</v>
      </c>
    </row>
    <row r="5993" spans="1:9" ht="37.5" x14ac:dyDescent="0.4">
      <c r="A5993" s="12" t="s">
        <v>10</v>
      </c>
      <c r="B5993" s="13" t="s">
        <v>18012</v>
      </c>
      <c r="C5993" s="13" t="s">
        <v>30339</v>
      </c>
      <c r="D5993" s="14">
        <v>45082</v>
      </c>
      <c r="E5993" s="15" t="s">
        <v>30340</v>
      </c>
      <c r="F5993" s="12" t="s">
        <v>30341</v>
      </c>
      <c r="G5993" s="12" t="s">
        <v>1486</v>
      </c>
      <c r="H5993" s="12" t="s">
        <v>30342</v>
      </c>
      <c r="I5993" s="12" t="s">
        <v>30343</v>
      </c>
    </row>
    <row r="5994" spans="1:9" ht="37.5" x14ac:dyDescent="0.4">
      <c r="A5994" s="12" t="s">
        <v>10</v>
      </c>
      <c r="B5994" s="13" t="s">
        <v>18012</v>
      </c>
      <c r="C5994" s="13" t="s">
        <v>30344</v>
      </c>
      <c r="D5994" s="14">
        <v>44916</v>
      </c>
      <c r="E5994" s="15" t="s">
        <v>30345</v>
      </c>
      <c r="F5994" s="12" t="s">
        <v>30346</v>
      </c>
      <c r="G5994" s="12" t="s">
        <v>1675</v>
      </c>
      <c r="H5994" s="12" t="s">
        <v>30347</v>
      </c>
      <c r="I5994" s="12" t="s">
        <v>30348</v>
      </c>
    </row>
    <row r="5995" spans="1:9" ht="37.5" x14ac:dyDescent="0.4">
      <c r="A5995" s="12" t="s">
        <v>10</v>
      </c>
      <c r="B5995" s="13" t="s">
        <v>18012</v>
      </c>
      <c r="C5995" s="13" t="s">
        <v>30349</v>
      </c>
      <c r="D5995" s="14">
        <v>45148</v>
      </c>
      <c r="E5995" s="15" t="s">
        <v>30350</v>
      </c>
      <c r="F5995" s="12" t="s">
        <v>30351</v>
      </c>
      <c r="G5995" s="12" t="s">
        <v>30326</v>
      </c>
      <c r="H5995" s="12" t="s">
        <v>30352</v>
      </c>
      <c r="I5995" s="12" t="s">
        <v>30353</v>
      </c>
    </row>
    <row r="5996" spans="1:9" ht="37.5" x14ac:dyDescent="0.4">
      <c r="A5996" s="12" t="s">
        <v>10</v>
      </c>
      <c r="B5996" s="13" t="s">
        <v>18012</v>
      </c>
      <c r="C5996" s="13" t="s">
        <v>30354</v>
      </c>
      <c r="D5996" s="14">
        <v>44470</v>
      </c>
      <c r="E5996" s="15" t="s">
        <v>30355</v>
      </c>
      <c r="F5996" s="12" t="s">
        <v>30356</v>
      </c>
      <c r="G5996" s="12" t="s">
        <v>16637</v>
      </c>
      <c r="H5996" s="12" t="s">
        <v>30357</v>
      </c>
      <c r="I5996" s="12" t="s">
        <v>30358</v>
      </c>
    </row>
    <row r="5997" spans="1:9" ht="37.5" x14ac:dyDescent="0.4">
      <c r="A5997" s="12" t="s">
        <v>10</v>
      </c>
      <c r="B5997" s="13" t="s">
        <v>18012</v>
      </c>
      <c r="C5997" s="13" t="s">
        <v>30359</v>
      </c>
      <c r="D5997" s="14">
        <v>44682</v>
      </c>
      <c r="E5997" s="15" t="s">
        <v>30360</v>
      </c>
      <c r="F5997" s="12" t="s">
        <v>30361</v>
      </c>
      <c r="G5997" s="12" t="s">
        <v>16669</v>
      </c>
      <c r="H5997" s="12" t="s">
        <v>30362</v>
      </c>
      <c r="I5997" s="12" t="s">
        <v>30363</v>
      </c>
    </row>
    <row r="5998" spans="1:9" ht="37.5" x14ac:dyDescent="0.4">
      <c r="A5998" s="12" t="s">
        <v>10</v>
      </c>
      <c r="B5998" s="13" t="s">
        <v>18012</v>
      </c>
      <c r="C5998" s="13" t="s">
        <v>30364</v>
      </c>
      <c r="D5998" s="14">
        <v>44960</v>
      </c>
      <c r="E5998" s="15" t="s">
        <v>30365</v>
      </c>
      <c r="F5998" s="12" t="s">
        <v>30366</v>
      </c>
      <c r="G5998" s="12" t="s">
        <v>16803</v>
      </c>
      <c r="H5998" s="12" t="s">
        <v>30367</v>
      </c>
      <c r="I5998" s="12" t="s">
        <v>30368</v>
      </c>
    </row>
    <row r="5999" spans="1:9" ht="37.5" x14ac:dyDescent="0.4">
      <c r="A5999" s="12" t="s">
        <v>10</v>
      </c>
      <c r="B5999" s="13" t="s">
        <v>18012</v>
      </c>
      <c r="C5999" s="13" t="s">
        <v>30369</v>
      </c>
      <c r="D5999" s="14">
        <v>45001</v>
      </c>
      <c r="E5999" s="15" t="s">
        <v>20973</v>
      </c>
      <c r="F5999" s="12" t="s">
        <v>20974</v>
      </c>
      <c r="G5999" s="12" t="s">
        <v>16592</v>
      </c>
      <c r="H5999" s="12" t="s">
        <v>30370</v>
      </c>
      <c r="I5999" s="12" t="s">
        <v>30371</v>
      </c>
    </row>
    <row r="6000" spans="1:9" ht="37.5" x14ac:dyDescent="0.4">
      <c r="A6000" s="12" t="s">
        <v>10</v>
      </c>
      <c r="B6000" s="13" t="s">
        <v>18012</v>
      </c>
      <c r="C6000" s="13" t="s">
        <v>30372</v>
      </c>
      <c r="D6000" s="14">
        <v>44945</v>
      </c>
      <c r="E6000" s="15" t="s">
        <v>20403</v>
      </c>
      <c r="F6000" s="12" t="s">
        <v>27700</v>
      </c>
      <c r="G6000" s="12" t="s">
        <v>1675</v>
      </c>
      <c r="H6000" s="12" t="s">
        <v>30373</v>
      </c>
      <c r="I6000" s="12" t="s">
        <v>30374</v>
      </c>
    </row>
    <row r="6001" spans="1:9" ht="37.5" x14ac:dyDescent="0.4">
      <c r="A6001" s="12" t="s">
        <v>10</v>
      </c>
      <c r="B6001" s="13" t="s">
        <v>18012</v>
      </c>
      <c r="C6001" s="13" t="s">
        <v>30375</v>
      </c>
      <c r="D6001" s="14">
        <v>44942</v>
      </c>
      <c r="E6001" s="15" t="s">
        <v>30376</v>
      </c>
      <c r="F6001" s="12" t="s">
        <v>30377</v>
      </c>
      <c r="G6001" s="12" t="s">
        <v>30378</v>
      </c>
      <c r="H6001" s="12" t="s">
        <v>30379</v>
      </c>
      <c r="I6001" s="12" t="s">
        <v>30380</v>
      </c>
    </row>
    <row r="6002" spans="1:9" ht="37.5" x14ac:dyDescent="0.4">
      <c r="A6002" s="12" t="s">
        <v>10</v>
      </c>
      <c r="B6002" s="13" t="s">
        <v>18012</v>
      </c>
      <c r="C6002" s="13" t="s">
        <v>30381</v>
      </c>
      <c r="D6002" s="14">
        <v>45076</v>
      </c>
      <c r="E6002" s="15" t="s">
        <v>30382</v>
      </c>
      <c r="F6002" s="12" t="s">
        <v>30383</v>
      </c>
      <c r="G6002" s="12" t="s">
        <v>30384</v>
      </c>
      <c r="H6002" s="12" t="s">
        <v>30385</v>
      </c>
      <c r="I6002" s="12" t="s">
        <v>30386</v>
      </c>
    </row>
    <row r="6003" spans="1:9" ht="37.5" x14ac:dyDescent="0.4">
      <c r="A6003" s="12" t="s">
        <v>10</v>
      </c>
      <c r="B6003" s="13" t="s">
        <v>18012</v>
      </c>
      <c r="C6003" s="13" t="s">
        <v>30387</v>
      </c>
      <c r="D6003" s="14">
        <v>45000</v>
      </c>
      <c r="E6003" s="15" t="s">
        <v>1478</v>
      </c>
      <c r="F6003" s="12" t="s">
        <v>1479</v>
      </c>
      <c r="G6003" s="12" t="s">
        <v>1480</v>
      </c>
      <c r="H6003" s="12" t="s">
        <v>1481</v>
      </c>
      <c r="I6003" s="12" t="s">
        <v>1482</v>
      </c>
    </row>
    <row r="6004" spans="1:9" ht="37.5" x14ac:dyDescent="0.4">
      <c r="A6004" s="12" t="s">
        <v>10</v>
      </c>
      <c r="B6004" s="13" t="s">
        <v>18012</v>
      </c>
      <c r="C6004" s="13" t="s">
        <v>30388</v>
      </c>
      <c r="D6004" s="14">
        <v>44965</v>
      </c>
      <c r="E6004" s="15" t="s">
        <v>30389</v>
      </c>
      <c r="F6004" s="12" t="s">
        <v>30390</v>
      </c>
      <c r="G6004" s="12" t="s">
        <v>1486</v>
      </c>
      <c r="H6004" s="12" t="s">
        <v>30391</v>
      </c>
      <c r="I6004" s="12" t="s">
        <v>30392</v>
      </c>
    </row>
    <row r="6005" spans="1:9" ht="37.5" x14ac:dyDescent="0.4">
      <c r="A6005" s="12" t="s">
        <v>10</v>
      </c>
      <c r="B6005" s="13" t="s">
        <v>18012</v>
      </c>
      <c r="C6005" s="13" t="s">
        <v>30393</v>
      </c>
      <c r="D6005" s="14">
        <v>44727</v>
      </c>
      <c r="E6005" s="15" t="s">
        <v>21561</v>
      </c>
      <c r="F6005" s="12" t="s">
        <v>24297</v>
      </c>
      <c r="G6005" s="12" t="s">
        <v>16608</v>
      </c>
      <c r="H6005" s="12" t="s">
        <v>30394</v>
      </c>
      <c r="I6005" s="12" t="s">
        <v>30395</v>
      </c>
    </row>
    <row r="6006" spans="1:9" ht="37.5" x14ac:dyDescent="0.4">
      <c r="A6006" s="12" t="s">
        <v>10</v>
      </c>
      <c r="B6006" s="13" t="s">
        <v>18012</v>
      </c>
      <c r="C6006" s="13" t="s">
        <v>30396</v>
      </c>
      <c r="D6006" s="14">
        <v>44951</v>
      </c>
      <c r="E6006" s="15" t="s">
        <v>18083</v>
      </c>
      <c r="F6006" s="12" t="s">
        <v>18084</v>
      </c>
      <c r="G6006" s="12" t="s">
        <v>1486</v>
      </c>
      <c r="H6006" s="12" t="s">
        <v>30397</v>
      </c>
      <c r="I6006" s="12" t="s">
        <v>30398</v>
      </c>
    </row>
    <row r="6007" spans="1:9" ht="37.5" x14ac:dyDescent="0.4">
      <c r="A6007" s="12" t="s">
        <v>10</v>
      </c>
      <c r="B6007" s="13" t="s">
        <v>18012</v>
      </c>
      <c r="C6007" s="13" t="s">
        <v>30399</v>
      </c>
      <c r="D6007" s="14">
        <v>44475</v>
      </c>
      <c r="E6007" s="15" t="s">
        <v>30400</v>
      </c>
      <c r="F6007" s="12" t="s">
        <v>30401</v>
      </c>
      <c r="G6007" s="12" t="s">
        <v>16592</v>
      </c>
      <c r="H6007" s="12" t="s">
        <v>30402</v>
      </c>
      <c r="I6007" s="12" t="s">
        <v>30403</v>
      </c>
    </row>
    <row r="6008" spans="1:9" ht="37.5" x14ac:dyDescent="0.4">
      <c r="A6008" s="12" t="s">
        <v>10</v>
      </c>
      <c r="B6008" s="13" t="s">
        <v>18012</v>
      </c>
      <c r="C6008" s="13" t="s">
        <v>30404</v>
      </c>
      <c r="D6008" s="14">
        <v>45156</v>
      </c>
      <c r="E6008" s="15" t="s">
        <v>30405</v>
      </c>
      <c r="F6008" s="12" t="s">
        <v>30406</v>
      </c>
      <c r="G6008" s="12" t="s">
        <v>16608</v>
      </c>
      <c r="H6008" s="12" t="s">
        <v>30407</v>
      </c>
      <c r="I6008" s="12" t="s">
        <v>30408</v>
      </c>
    </row>
    <row r="6009" spans="1:9" ht="37.5" x14ac:dyDescent="0.4">
      <c r="A6009" s="12" t="s">
        <v>10</v>
      </c>
      <c r="B6009" s="13" t="s">
        <v>18012</v>
      </c>
      <c r="C6009" s="13" t="s">
        <v>30409</v>
      </c>
      <c r="D6009" s="14">
        <v>45007</v>
      </c>
      <c r="E6009" s="15" t="s">
        <v>30410</v>
      </c>
      <c r="F6009" s="12" t="s">
        <v>30411</v>
      </c>
      <c r="G6009" s="12" t="s">
        <v>1675</v>
      </c>
      <c r="H6009" s="12" t="s">
        <v>30412</v>
      </c>
      <c r="I6009" s="12" t="s">
        <v>30413</v>
      </c>
    </row>
    <row r="6010" spans="1:9" ht="37.5" x14ac:dyDescent="0.4">
      <c r="A6010" s="12" t="s">
        <v>10</v>
      </c>
      <c r="B6010" s="13" t="s">
        <v>18012</v>
      </c>
      <c r="C6010" s="13" t="s">
        <v>30414</v>
      </c>
      <c r="D6010" s="14">
        <v>45103</v>
      </c>
      <c r="E6010" s="15" t="s">
        <v>30054</v>
      </c>
      <c r="F6010" s="12" t="s">
        <v>30415</v>
      </c>
      <c r="G6010" s="12" t="s">
        <v>16608</v>
      </c>
      <c r="H6010" s="12" t="s">
        <v>30416</v>
      </c>
      <c r="I6010" s="12" t="s">
        <v>30417</v>
      </c>
    </row>
    <row r="6011" spans="1:9" ht="37.5" x14ac:dyDescent="0.4">
      <c r="A6011" s="12" t="s">
        <v>10</v>
      </c>
      <c r="B6011" s="13" t="s">
        <v>18012</v>
      </c>
      <c r="C6011" s="13" t="s">
        <v>30418</v>
      </c>
      <c r="D6011" s="14">
        <v>44882</v>
      </c>
      <c r="E6011" s="15" t="s">
        <v>30419</v>
      </c>
      <c r="F6011" s="12" t="s">
        <v>30420</v>
      </c>
      <c r="G6011" s="12" t="s">
        <v>16706</v>
      </c>
      <c r="H6011" s="12" t="s">
        <v>30421</v>
      </c>
      <c r="I6011" s="12" t="s">
        <v>30422</v>
      </c>
    </row>
    <row r="6012" spans="1:9" ht="37.5" x14ac:dyDescent="0.4">
      <c r="A6012" s="12" t="s">
        <v>10</v>
      </c>
      <c r="B6012" s="13" t="s">
        <v>18012</v>
      </c>
      <c r="C6012" s="13" t="s">
        <v>30423</v>
      </c>
      <c r="D6012" s="14">
        <v>44966</v>
      </c>
      <c r="E6012" s="15" t="s">
        <v>30424</v>
      </c>
      <c r="F6012" s="12" t="s">
        <v>30425</v>
      </c>
      <c r="G6012" s="12" t="s">
        <v>16608</v>
      </c>
      <c r="H6012" s="12" t="s">
        <v>30426</v>
      </c>
      <c r="I6012" s="12" t="s">
        <v>30427</v>
      </c>
    </row>
    <row r="6013" spans="1:9" ht="37.5" x14ac:dyDescent="0.4">
      <c r="A6013" s="12" t="s">
        <v>10</v>
      </c>
      <c r="B6013" s="13" t="s">
        <v>18012</v>
      </c>
      <c r="C6013" s="13" t="s">
        <v>30428</v>
      </c>
      <c r="D6013" s="14">
        <v>44986</v>
      </c>
      <c r="E6013" s="15" t="s">
        <v>30429</v>
      </c>
      <c r="F6013" s="12" t="s">
        <v>30430</v>
      </c>
      <c r="G6013" s="12" t="s">
        <v>16608</v>
      </c>
      <c r="H6013" s="12" t="s">
        <v>30431</v>
      </c>
      <c r="I6013" s="12" t="s">
        <v>30432</v>
      </c>
    </row>
    <row r="6014" spans="1:9" ht="37.5" x14ac:dyDescent="0.4">
      <c r="A6014" s="12" t="s">
        <v>10</v>
      </c>
      <c r="B6014" s="13" t="s">
        <v>18012</v>
      </c>
      <c r="C6014" s="13" t="s">
        <v>30433</v>
      </c>
      <c r="D6014" s="14">
        <v>44958</v>
      </c>
      <c r="E6014" s="15" t="s">
        <v>30434</v>
      </c>
      <c r="F6014" s="12" t="s">
        <v>30435</v>
      </c>
      <c r="G6014" s="12" t="s">
        <v>16608</v>
      </c>
      <c r="H6014" s="12" t="s">
        <v>30436</v>
      </c>
      <c r="I6014" s="12" t="s">
        <v>30437</v>
      </c>
    </row>
    <row r="6015" spans="1:9" ht="37.5" x14ac:dyDescent="0.4">
      <c r="A6015" s="12" t="s">
        <v>10</v>
      </c>
      <c r="B6015" s="13" t="s">
        <v>18012</v>
      </c>
      <c r="C6015" s="13" t="s">
        <v>30438</v>
      </c>
      <c r="D6015" s="14">
        <v>44896</v>
      </c>
      <c r="E6015" s="15" t="s">
        <v>30439</v>
      </c>
      <c r="F6015" s="12" t="s">
        <v>30440</v>
      </c>
      <c r="G6015" s="12" t="s">
        <v>16637</v>
      </c>
      <c r="H6015" s="12" t="s">
        <v>30441</v>
      </c>
      <c r="I6015" s="12" t="s">
        <v>30442</v>
      </c>
    </row>
    <row r="6016" spans="1:9" ht="37.5" x14ac:dyDescent="0.4">
      <c r="A6016" s="12" t="s">
        <v>10</v>
      </c>
      <c r="B6016" s="13" t="s">
        <v>18012</v>
      </c>
      <c r="C6016" s="13" t="s">
        <v>30443</v>
      </c>
      <c r="D6016" s="14">
        <v>44834</v>
      </c>
      <c r="E6016" s="15" t="s">
        <v>30444</v>
      </c>
      <c r="F6016" s="12" t="s">
        <v>30445</v>
      </c>
      <c r="G6016" s="12" t="s">
        <v>16706</v>
      </c>
      <c r="H6016" s="12" t="s">
        <v>30446</v>
      </c>
      <c r="I6016" s="12" t="s">
        <v>30447</v>
      </c>
    </row>
    <row r="6017" spans="1:9" ht="37.5" x14ac:dyDescent="0.4">
      <c r="A6017" s="12" t="s">
        <v>10</v>
      </c>
      <c r="B6017" s="13" t="s">
        <v>18012</v>
      </c>
      <c r="C6017" s="13" t="s">
        <v>30448</v>
      </c>
      <c r="D6017" s="14">
        <v>44960</v>
      </c>
      <c r="E6017" s="15" t="s">
        <v>30449</v>
      </c>
      <c r="F6017" s="12" t="s">
        <v>30450</v>
      </c>
      <c r="G6017" s="12" t="s">
        <v>16669</v>
      </c>
      <c r="H6017" s="12" t="s">
        <v>30451</v>
      </c>
      <c r="I6017" s="12" t="s">
        <v>30452</v>
      </c>
    </row>
    <row r="6018" spans="1:9" ht="37.5" x14ac:dyDescent="0.4">
      <c r="A6018" s="12" t="s">
        <v>10</v>
      </c>
      <c r="B6018" s="13" t="s">
        <v>18012</v>
      </c>
      <c r="C6018" s="13" t="s">
        <v>30453</v>
      </c>
      <c r="D6018" s="14">
        <v>45545</v>
      </c>
      <c r="E6018" s="15" t="s">
        <v>30454</v>
      </c>
      <c r="F6018" s="12" t="s">
        <v>30455</v>
      </c>
      <c r="G6018" s="12" t="s">
        <v>1675</v>
      </c>
      <c r="H6018" s="12" t="s">
        <v>30456</v>
      </c>
      <c r="I6018" s="12" t="s">
        <v>30457</v>
      </c>
    </row>
    <row r="6019" spans="1:9" ht="37.5" x14ac:dyDescent="0.4">
      <c r="A6019" s="12" t="s">
        <v>10</v>
      </c>
      <c r="B6019" s="13" t="s">
        <v>18012</v>
      </c>
      <c r="C6019" s="13" t="s">
        <v>30458</v>
      </c>
      <c r="D6019" s="14">
        <v>44805</v>
      </c>
      <c r="E6019" s="15" t="s">
        <v>30459</v>
      </c>
      <c r="F6019" s="12" t="s">
        <v>30460</v>
      </c>
      <c r="G6019" s="12" t="s">
        <v>1486</v>
      </c>
      <c r="H6019" s="12" t="s">
        <v>30461</v>
      </c>
      <c r="I6019" s="12" t="s">
        <v>30462</v>
      </c>
    </row>
    <row r="6020" spans="1:9" ht="37.5" x14ac:dyDescent="0.4">
      <c r="A6020" s="12" t="s">
        <v>10</v>
      </c>
      <c r="B6020" s="13" t="s">
        <v>18012</v>
      </c>
      <c r="C6020" s="13" t="s">
        <v>30463</v>
      </c>
      <c r="D6020" s="14">
        <v>45105</v>
      </c>
      <c r="E6020" s="15" t="s">
        <v>30464</v>
      </c>
      <c r="F6020" s="12" t="s">
        <v>30465</v>
      </c>
      <c r="G6020" s="12" t="s">
        <v>16803</v>
      </c>
      <c r="H6020" s="12" t="s">
        <v>30466</v>
      </c>
      <c r="I6020" s="12" t="s">
        <v>30467</v>
      </c>
    </row>
    <row r="6021" spans="1:9" ht="37.5" x14ac:dyDescent="0.4">
      <c r="A6021" s="12" t="s">
        <v>10</v>
      </c>
      <c r="B6021" s="13" t="s">
        <v>18012</v>
      </c>
      <c r="C6021" s="13" t="s">
        <v>30468</v>
      </c>
      <c r="D6021" s="14">
        <v>45017</v>
      </c>
      <c r="E6021" s="15" t="s">
        <v>30469</v>
      </c>
      <c r="F6021" s="12" t="s">
        <v>30470</v>
      </c>
      <c r="G6021" s="12" t="s">
        <v>16608</v>
      </c>
      <c r="H6021" s="12" t="s">
        <v>30471</v>
      </c>
      <c r="I6021" s="12" t="s">
        <v>30472</v>
      </c>
    </row>
    <row r="6022" spans="1:9" ht="37.5" x14ac:dyDescent="0.4">
      <c r="A6022" s="12" t="s">
        <v>10</v>
      </c>
      <c r="B6022" s="13" t="s">
        <v>18012</v>
      </c>
      <c r="C6022" s="13" t="s">
        <v>30473</v>
      </c>
      <c r="D6022" s="14">
        <v>44835</v>
      </c>
      <c r="E6022" s="15" t="s">
        <v>30474</v>
      </c>
      <c r="F6022" s="12" t="s">
        <v>30475</v>
      </c>
      <c r="G6022" s="12" t="s">
        <v>16886</v>
      </c>
      <c r="H6022" s="12" t="s">
        <v>30476</v>
      </c>
      <c r="I6022" s="12" t="s">
        <v>30477</v>
      </c>
    </row>
    <row r="6023" spans="1:9" ht="37.5" x14ac:dyDescent="0.4">
      <c r="A6023" s="12" t="s">
        <v>10</v>
      </c>
      <c r="B6023" s="13" t="s">
        <v>18012</v>
      </c>
      <c r="C6023" s="13" t="s">
        <v>30478</v>
      </c>
      <c r="D6023" s="14">
        <v>45000</v>
      </c>
      <c r="E6023" s="15" t="s">
        <v>1496</v>
      </c>
      <c r="F6023" s="12" t="s">
        <v>30479</v>
      </c>
      <c r="G6023" s="12" t="s">
        <v>1492</v>
      </c>
      <c r="H6023" s="12" t="s">
        <v>1498</v>
      </c>
      <c r="I6023" s="12" t="s">
        <v>1499</v>
      </c>
    </row>
    <row r="6024" spans="1:9" ht="37.5" x14ac:dyDescent="0.4">
      <c r="A6024" s="12" t="s">
        <v>10</v>
      </c>
      <c r="B6024" s="13" t="s">
        <v>18012</v>
      </c>
      <c r="C6024" s="13" t="s">
        <v>30480</v>
      </c>
      <c r="D6024" s="14">
        <v>45170</v>
      </c>
      <c r="E6024" s="15" t="s">
        <v>26130</v>
      </c>
      <c r="F6024" s="12" t="s">
        <v>26131</v>
      </c>
      <c r="G6024" s="12" t="s">
        <v>1509</v>
      </c>
      <c r="H6024" s="12" t="s">
        <v>30481</v>
      </c>
      <c r="I6024" s="12" t="s">
        <v>30482</v>
      </c>
    </row>
    <row r="6025" spans="1:9" ht="37.5" x14ac:dyDescent="0.4">
      <c r="A6025" s="12" t="s">
        <v>10</v>
      </c>
      <c r="B6025" s="13" t="s">
        <v>18012</v>
      </c>
      <c r="C6025" s="13" t="s">
        <v>30483</v>
      </c>
      <c r="D6025" s="14">
        <v>44973</v>
      </c>
      <c r="E6025" s="15" t="s">
        <v>30484</v>
      </c>
      <c r="F6025" s="12" t="s">
        <v>30485</v>
      </c>
      <c r="G6025" s="12" t="s">
        <v>30486</v>
      </c>
      <c r="H6025" s="12" t="s">
        <v>30487</v>
      </c>
      <c r="I6025" s="12" t="s">
        <v>30488</v>
      </c>
    </row>
    <row r="6026" spans="1:9" ht="37.5" x14ac:dyDescent="0.4">
      <c r="A6026" s="12" t="s">
        <v>10</v>
      </c>
      <c r="B6026" s="13" t="s">
        <v>18012</v>
      </c>
      <c r="C6026" s="13" t="s">
        <v>30489</v>
      </c>
      <c r="D6026" s="14">
        <v>44986</v>
      </c>
      <c r="E6026" s="15" t="s">
        <v>30490</v>
      </c>
      <c r="F6026" s="12" t="s">
        <v>30491</v>
      </c>
      <c r="G6026" s="12" t="s">
        <v>1492</v>
      </c>
      <c r="H6026" s="12" t="s">
        <v>30492</v>
      </c>
      <c r="I6026" s="12" t="s">
        <v>30493</v>
      </c>
    </row>
    <row r="6027" spans="1:9" ht="37.5" x14ac:dyDescent="0.4">
      <c r="A6027" s="12" t="s">
        <v>10</v>
      </c>
      <c r="B6027" s="13" t="s">
        <v>18012</v>
      </c>
      <c r="C6027" s="13" t="s">
        <v>30494</v>
      </c>
      <c r="D6027" s="14">
        <v>45125</v>
      </c>
      <c r="E6027" s="15" t="s">
        <v>19306</v>
      </c>
      <c r="F6027" s="12" t="s">
        <v>27823</v>
      </c>
      <c r="G6027" s="12" t="s">
        <v>30495</v>
      </c>
      <c r="H6027" s="12" t="s">
        <v>30496</v>
      </c>
      <c r="I6027" s="12" t="s">
        <v>30497</v>
      </c>
    </row>
    <row r="6028" spans="1:9" ht="37.5" x14ac:dyDescent="0.4">
      <c r="A6028" s="12" t="s">
        <v>10</v>
      </c>
      <c r="B6028" s="13" t="s">
        <v>18012</v>
      </c>
      <c r="C6028" s="13" t="s">
        <v>30498</v>
      </c>
      <c r="D6028" s="14">
        <v>45069</v>
      </c>
      <c r="E6028" s="15" t="s">
        <v>19189</v>
      </c>
      <c r="F6028" s="12" t="s">
        <v>19190</v>
      </c>
      <c r="G6028" s="12" t="s">
        <v>1509</v>
      </c>
      <c r="H6028" s="12" t="s">
        <v>30499</v>
      </c>
      <c r="I6028" s="12" t="s">
        <v>30500</v>
      </c>
    </row>
    <row r="6029" spans="1:9" ht="37.5" x14ac:dyDescent="0.4">
      <c r="A6029" s="12" t="s">
        <v>10</v>
      </c>
      <c r="B6029" s="13" t="s">
        <v>18012</v>
      </c>
      <c r="C6029" s="13" t="s">
        <v>30501</v>
      </c>
      <c r="D6029" s="14">
        <v>44375</v>
      </c>
      <c r="E6029" s="15" t="s">
        <v>21869</v>
      </c>
      <c r="F6029" s="12" t="s">
        <v>21870</v>
      </c>
      <c r="G6029" s="12" t="s">
        <v>30502</v>
      </c>
      <c r="H6029" s="12" t="s">
        <v>30503</v>
      </c>
      <c r="I6029" s="12" t="s">
        <v>30504</v>
      </c>
    </row>
    <row r="6030" spans="1:9" ht="37.5" x14ac:dyDescent="0.4">
      <c r="A6030" s="12" t="s">
        <v>10</v>
      </c>
      <c r="B6030" s="13" t="s">
        <v>18012</v>
      </c>
      <c r="C6030" s="13" t="s">
        <v>30505</v>
      </c>
      <c r="D6030" s="14">
        <v>44621</v>
      </c>
      <c r="E6030" s="15" t="s">
        <v>30506</v>
      </c>
      <c r="F6030" s="12" t="s">
        <v>30507</v>
      </c>
      <c r="G6030" s="12" t="s">
        <v>1492</v>
      </c>
      <c r="H6030" s="12" t="s">
        <v>30508</v>
      </c>
      <c r="I6030" s="12" t="s">
        <v>30509</v>
      </c>
    </row>
    <row r="6031" spans="1:9" ht="37.5" x14ac:dyDescent="0.4">
      <c r="A6031" s="12" t="s">
        <v>10</v>
      </c>
      <c r="B6031" s="13" t="s">
        <v>18012</v>
      </c>
      <c r="C6031" s="13" t="s">
        <v>30510</v>
      </c>
      <c r="D6031" s="14">
        <v>45142</v>
      </c>
      <c r="E6031" s="15" t="s">
        <v>30511</v>
      </c>
      <c r="F6031" s="12" t="s">
        <v>30512</v>
      </c>
      <c r="G6031" s="12" t="s">
        <v>1492</v>
      </c>
      <c r="H6031" s="12" t="s">
        <v>30513</v>
      </c>
      <c r="I6031" s="12" t="s">
        <v>30514</v>
      </c>
    </row>
    <row r="6032" spans="1:9" ht="37.5" x14ac:dyDescent="0.4">
      <c r="A6032" s="12" t="s">
        <v>10</v>
      </c>
      <c r="B6032" s="13" t="s">
        <v>18012</v>
      </c>
      <c r="C6032" s="13" t="s">
        <v>30515</v>
      </c>
      <c r="D6032" s="14">
        <v>44957</v>
      </c>
      <c r="E6032" s="15" t="s">
        <v>18529</v>
      </c>
      <c r="F6032" s="12" t="s">
        <v>18530</v>
      </c>
      <c r="G6032" s="12" t="s">
        <v>1492</v>
      </c>
      <c r="H6032" s="12" t="s">
        <v>30516</v>
      </c>
      <c r="I6032" s="12" t="s">
        <v>30517</v>
      </c>
    </row>
    <row r="6033" spans="1:9" ht="37.5" x14ac:dyDescent="0.4">
      <c r="A6033" s="12" t="s">
        <v>10</v>
      </c>
      <c r="B6033" s="13" t="s">
        <v>18012</v>
      </c>
      <c r="C6033" s="13" t="s">
        <v>30518</v>
      </c>
      <c r="D6033" s="14">
        <v>44755</v>
      </c>
      <c r="E6033" s="15" t="s">
        <v>30519</v>
      </c>
      <c r="F6033" s="12" t="s">
        <v>30520</v>
      </c>
      <c r="G6033" s="12" t="s">
        <v>1492</v>
      </c>
      <c r="H6033" s="12" t="s">
        <v>30521</v>
      </c>
      <c r="I6033" s="12" t="s">
        <v>30522</v>
      </c>
    </row>
    <row r="6034" spans="1:9" ht="37.5" x14ac:dyDescent="0.4">
      <c r="A6034" s="12" t="s">
        <v>10</v>
      </c>
      <c r="B6034" s="13" t="s">
        <v>18012</v>
      </c>
      <c r="C6034" s="13" t="s">
        <v>30523</v>
      </c>
      <c r="D6034" s="14">
        <v>45154</v>
      </c>
      <c r="E6034" s="15" t="s">
        <v>30524</v>
      </c>
      <c r="F6034" s="12" t="s">
        <v>30525</v>
      </c>
      <c r="G6034" s="12" t="s">
        <v>16886</v>
      </c>
      <c r="H6034" s="12" t="s">
        <v>30526</v>
      </c>
      <c r="I6034" s="12" t="s">
        <v>30527</v>
      </c>
    </row>
    <row r="6035" spans="1:9" ht="37.5" x14ac:dyDescent="0.4">
      <c r="A6035" s="12" t="s">
        <v>10</v>
      </c>
      <c r="B6035" s="13" t="s">
        <v>18012</v>
      </c>
      <c r="C6035" s="13" t="s">
        <v>30528</v>
      </c>
      <c r="D6035" s="14">
        <v>45024</v>
      </c>
      <c r="E6035" s="15" t="s">
        <v>30529</v>
      </c>
      <c r="F6035" s="12" t="s">
        <v>30530</v>
      </c>
      <c r="G6035" s="12" t="s">
        <v>30531</v>
      </c>
      <c r="H6035" s="12" t="s">
        <v>30532</v>
      </c>
      <c r="I6035" s="12" t="s">
        <v>30533</v>
      </c>
    </row>
    <row r="6036" spans="1:9" ht="37.5" x14ac:dyDescent="0.4">
      <c r="A6036" s="12" t="s">
        <v>10</v>
      </c>
      <c r="B6036" s="13" t="s">
        <v>18012</v>
      </c>
      <c r="C6036" s="13" t="s">
        <v>30534</v>
      </c>
      <c r="D6036" s="14">
        <v>45016</v>
      </c>
      <c r="E6036" s="15" t="s">
        <v>20699</v>
      </c>
      <c r="F6036" s="12" t="s">
        <v>30535</v>
      </c>
      <c r="G6036" s="12" t="s">
        <v>16834</v>
      </c>
      <c r="H6036" s="12" t="s">
        <v>30536</v>
      </c>
      <c r="I6036" s="12" t="s">
        <v>30537</v>
      </c>
    </row>
    <row r="6037" spans="1:9" ht="37.5" x14ac:dyDescent="0.4">
      <c r="A6037" s="12" t="s">
        <v>10</v>
      </c>
      <c r="B6037" s="13" t="s">
        <v>18012</v>
      </c>
      <c r="C6037" s="13" t="s">
        <v>30538</v>
      </c>
      <c r="D6037" s="14">
        <v>45169</v>
      </c>
      <c r="E6037" s="15" t="s">
        <v>21678</v>
      </c>
      <c r="F6037" s="12" t="s">
        <v>30539</v>
      </c>
      <c r="G6037" s="12" t="s">
        <v>30540</v>
      </c>
      <c r="H6037" s="12" t="s">
        <v>30541</v>
      </c>
      <c r="I6037" s="12" t="s">
        <v>30542</v>
      </c>
    </row>
    <row r="6038" spans="1:9" ht="37.5" x14ac:dyDescent="0.4">
      <c r="A6038" s="12" t="s">
        <v>10</v>
      </c>
      <c r="B6038" s="13" t="s">
        <v>18012</v>
      </c>
      <c r="C6038" s="13" t="s">
        <v>30543</v>
      </c>
      <c r="D6038" s="14">
        <v>44593</v>
      </c>
      <c r="E6038" s="15" t="s">
        <v>18443</v>
      </c>
      <c r="F6038" s="12" t="s">
        <v>18444</v>
      </c>
      <c r="G6038" s="12" t="s">
        <v>1492</v>
      </c>
      <c r="H6038" s="12" t="s">
        <v>30544</v>
      </c>
      <c r="I6038" s="12" t="s">
        <v>30545</v>
      </c>
    </row>
    <row r="6039" spans="1:9" ht="37.5" x14ac:dyDescent="0.4">
      <c r="A6039" s="12" t="s">
        <v>10</v>
      </c>
      <c r="B6039" s="13" t="s">
        <v>18012</v>
      </c>
      <c r="C6039" s="13" t="s">
        <v>30546</v>
      </c>
      <c r="D6039" s="14">
        <v>44795</v>
      </c>
      <c r="E6039" s="15" t="s">
        <v>30547</v>
      </c>
      <c r="F6039" s="12" t="s">
        <v>30548</v>
      </c>
      <c r="G6039" s="12" t="s">
        <v>30549</v>
      </c>
      <c r="H6039" s="12" t="s">
        <v>30550</v>
      </c>
      <c r="I6039" s="12" t="s">
        <v>30551</v>
      </c>
    </row>
    <row r="6040" spans="1:9" ht="37.5" x14ac:dyDescent="0.4">
      <c r="A6040" s="12" t="s">
        <v>10</v>
      </c>
      <c r="B6040" s="13" t="s">
        <v>18012</v>
      </c>
      <c r="C6040" s="13" t="s">
        <v>30552</v>
      </c>
      <c r="D6040" s="14">
        <v>45004</v>
      </c>
      <c r="E6040" s="15" t="s">
        <v>29117</v>
      </c>
      <c r="F6040" s="12" t="s">
        <v>29118</v>
      </c>
      <c r="G6040" s="12" t="s">
        <v>30553</v>
      </c>
      <c r="H6040" s="12" t="s">
        <v>30554</v>
      </c>
      <c r="I6040" s="12" t="s">
        <v>30555</v>
      </c>
    </row>
    <row r="6041" spans="1:9" ht="37.5" x14ac:dyDescent="0.4">
      <c r="A6041" s="12" t="s">
        <v>10</v>
      </c>
      <c r="B6041" s="13" t="s">
        <v>18012</v>
      </c>
      <c r="C6041" s="13" t="s">
        <v>30556</v>
      </c>
      <c r="D6041" s="14">
        <v>44972</v>
      </c>
      <c r="E6041" s="15" t="s">
        <v>30557</v>
      </c>
      <c r="F6041" s="12" t="s">
        <v>30558</v>
      </c>
      <c r="G6041" s="12" t="s">
        <v>16834</v>
      </c>
      <c r="H6041" s="12" t="s">
        <v>30559</v>
      </c>
      <c r="I6041" s="12" t="s">
        <v>30560</v>
      </c>
    </row>
    <row r="6042" spans="1:9" ht="37.5" x14ac:dyDescent="0.4">
      <c r="A6042" s="12" t="s">
        <v>10</v>
      </c>
      <c r="B6042" s="13" t="s">
        <v>18012</v>
      </c>
      <c r="C6042" s="13" t="s">
        <v>30561</v>
      </c>
      <c r="D6042" s="14">
        <v>44979</v>
      </c>
      <c r="E6042" s="15" t="s">
        <v>21066</v>
      </c>
      <c r="F6042" s="12" t="s">
        <v>30562</v>
      </c>
      <c r="G6042" s="12" t="s">
        <v>1492</v>
      </c>
      <c r="H6042" s="12" t="s">
        <v>30563</v>
      </c>
      <c r="I6042" s="12" t="s">
        <v>30564</v>
      </c>
    </row>
    <row r="6043" spans="1:9" ht="37.5" x14ac:dyDescent="0.4">
      <c r="A6043" s="12" t="s">
        <v>10</v>
      </c>
      <c r="B6043" s="13" t="s">
        <v>18012</v>
      </c>
      <c r="C6043" s="13" t="s">
        <v>30565</v>
      </c>
      <c r="D6043" s="14">
        <v>44851</v>
      </c>
      <c r="E6043" s="15" t="s">
        <v>30566</v>
      </c>
      <c r="F6043" s="12" t="s">
        <v>30567</v>
      </c>
      <c r="G6043" s="12" t="s">
        <v>30495</v>
      </c>
      <c r="H6043" s="12" t="s">
        <v>30568</v>
      </c>
      <c r="I6043" s="12" t="s">
        <v>30569</v>
      </c>
    </row>
    <row r="6044" spans="1:9" ht="37.5" x14ac:dyDescent="0.4">
      <c r="A6044" s="12" t="s">
        <v>10</v>
      </c>
      <c r="B6044" s="13" t="s">
        <v>18012</v>
      </c>
      <c r="C6044" s="13" t="s">
        <v>30570</v>
      </c>
      <c r="D6044" s="14">
        <v>44729</v>
      </c>
      <c r="E6044" s="15" t="s">
        <v>30571</v>
      </c>
      <c r="F6044" s="12" t="s">
        <v>30572</v>
      </c>
      <c r="G6044" s="12" t="s">
        <v>30573</v>
      </c>
      <c r="H6044" s="12" t="s">
        <v>30574</v>
      </c>
      <c r="I6044" s="12" t="s">
        <v>30575</v>
      </c>
    </row>
    <row r="6045" spans="1:9" ht="37.5" x14ac:dyDescent="0.4">
      <c r="A6045" s="12" t="s">
        <v>10</v>
      </c>
      <c r="B6045" s="13" t="s">
        <v>18012</v>
      </c>
      <c r="C6045" s="13" t="s">
        <v>30576</v>
      </c>
      <c r="D6045" s="14">
        <v>44743</v>
      </c>
      <c r="E6045" s="15" t="s">
        <v>30577</v>
      </c>
      <c r="F6045" s="12" t="s">
        <v>30578</v>
      </c>
      <c r="G6045" s="12" t="s">
        <v>16834</v>
      </c>
      <c r="H6045" s="12" t="s">
        <v>30579</v>
      </c>
      <c r="I6045" s="12" t="s">
        <v>30580</v>
      </c>
    </row>
    <row r="6046" spans="1:9" ht="37.5" x14ac:dyDescent="0.4">
      <c r="A6046" s="12" t="s">
        <v>10</v>
      </c>
      <c r="B6046" s="13" t="s">
        <v>18012</v>
      </c>
      <c r="C6046" s="13" t="s">
        <v>30581</v>
      </c>
      <c r="D6046" s="14">
        <v>44985</v>
      </c>
      <c r="E6046" s="15" t="s">
        <v>30582</v>
      </c>
      <c r="F6046" s="12" t="s">
        <v>30583</v>
      </c>
      <c r="G6046" s="12" t="s">
        <v>1492</v>
      </c>
      <c r="H6046" s="12" t="s">
        <v>30584</v>
      </c>
      <c r="I6046" s="12" t="s">
        <v>30585</v>
      </c>
    </row>
    <row r="6047" spans="1:9" ht="37.5" x14ac:dyDescent="0.4">
      <c r="A6047" s="12" t="s">
        <v>10</v>
      </c>
      <c r="B6047" s="13" t="s">
        <v>18012</v>
      </c>
      <c r="C6047" s="13" t="s">
        <v>30586</v>
      </c>
      <c r="D6047" s="14">
        <v>44959</v>
      </c>
      <c r="E6047" s="15" t="s">
        <v>30587</v>
      </c>
      <c r="F6047" s="12" t="s">
        <v>30588</v>
      </c>
      <c r="G6047" s="12" t="s">
        <v>16860</v>
      </c>
      <c r="H6047" s="12" t="s">
        <v>30589</v>
      </c>
      <c r="I6047" s="12" t="s">
        <v>30590</v>
      </c>
    </row>
    <row r="6048" spans="1:9" ht="37.5" x14ac:dyDescent="0.4">
      <c r="A6048" s="12" t="s">
        <v>10</v>
      </c>
      <c r="B6048" s="13" t="s">
        <v>18012</v>
      </c>
      <c r="C6048" s="13" t="s">
        <v>30591</v>
      </c>
      <c r="D6048" s="14">
        <v>44953</v>
      </c>
      <c r="E6048" s="15" t="s">
        <v>30592</v>
      </c>
      <c r="F6048" s="12" t="s">
        <v>30593</v>
      </c>
      <c r="G6048" s="12" t="s">
        <v>30594</v>
      </c>
      <c r="H6048" s="12" t="s">
        <v>30595</v>
      </c>
      <c r="I6048" s="12" t="s">
        <v>30596</v>
      </c>
    </row>
    <row r="6049" spans="1:9" ht="37.5" x14ac:dyDescent="0.4">
      <c r="A6049" s="12" t="s">
        <v>10</v>
      </c>
      <c r="B6049" s="13" t="s">
        <v>18012</v>
      </c>
      <c r="C6049" s="13" t="s">
        <v>30597</v>
      </c>
      <c r="D6049" s="14">
        <v>44927</v>
      </c>
      <c r="E6049" s="15" t="s">
        <v>30598</v>
      </c>
      <c r="F6049" s="12" t="s">
        <v>30599</v>
      </c>
      <c r="G6049" s="12" t="s">
        <v>1509</v>
      </c>
      <c r="H6049" s="12" t="s">
        <v>30600</v>
      </c>
      <c r="I6049" s="12" t="s">
        <v>30601</v>
      </c>
    </row>
    <row r="6050" spans="1:9" ht="37.5" x14ac:dyDescent="0.4">
      <c r="A6050" s="12" t="s">
        <v>10</v>
      </c>
      <c r="B6050" s="13" t="s">
        <v>18012</v>
      </c>
      <c r="C6050" s="13" t="s">
        <v>30602</v>
      </c>
      <c r="D6050" s="14">
        <v>45001</v>
      </c>
      <c r="E6050" s="15" t="s">
        <v>30603</v>
      </c>
      <c r="F6050" s="12" t="s">
        <v>30604</v>
      </c>
      <c r="G6050" s="12" t="s">
        <v>1492</v>
      </c>
      <c r="H6050" s="12" t="s">
        <v>30605</v>
      </c>
      <c r="I6050" s="12" t="s">
        <v>30606</v>
      </c>
    </row>
    <row r="6051" spans="1:9" ht="37.5" x14ac:dyDescent="0.4">
      <c r="A6051" s="12" t="s">
        <v>10</v>
      </c>
      <c r="B6051" s="13" t="s">
        <v>18012</v>
      </c>
      <c r="C6051" s="13" t="s">
        <v>30607</v>
      </c>
      <c r="D6051" s="14">
        <v>45597</v>
      </c>
      <c r="E6051" s="15" t="s">
        <v>30608</v>
      </c>
      <c r="F6051" s="12" t="s">
        <v>30609</v>
      </c>
      <c r="G6051" s="12" t="s">
        <v>16834</v>
      </c>
      <c r="H6051" s="12" t="s">
        <v>30610</v>
      </c>
      <c r="I6051" s="12" t="s">
        <v>30611</v>
      </c>
    </row>
    <row r="6052" spans="1:9" ht="37.5" x14ac:dyDescent="0.4">
      <c r="A6052" s="12" t="s">
        <v>10</v>
      </c>
      <c r="B6052" s="13" t="s">
        <v>18012</v>
      </c>
      <c r="C6052" s="13" t="s">
        <v>30612</v>
      </c>
      <c r="D6052" s="14">
        <v>45069</v>
      </c>
      <c r="E6052" s="15" t="s">
        <v>30613</v>
      </c>
      <c r="F6052" s="12" t="s">
        <v>30614</v>
      </c>
      <c r="G6052" s="12" t="s">
        <v>30615</v>
      </c>
      <c r="H6052" s="12" t="s">
        <v>30616</v>
      </c>
      <c r="I6052" s="12" t="s">
        <v>30617</v>
      </c>
    </row>
    <row r="6053" spans="1:9" ht="37.5" x14ac:dyDescent="0.4">
      <c r="A6053" s="12" t="s">
        <v>10</v>
      </c>
      <c r="B6053" s="13" t="s">
        <v>18012</v>
      </c>
      <c r="C6053" s="13" t="s">
        <v>30618</v>
      </c>
      <c r="D6053" s="14">
        <v>45170</v>
      </c>
      <c r="E6053" s="15" t="s">
        <v>30619</v>
      </c>
      <c r="F6053" s="12" t="s">
        <v>30620</v>
      </c>
      <c r="G6053" s="12" t="s">
        <v>30621</v>
      </c>
      <c r="H6053" s="12" t="s">
        <v>30622</v>
      </c>
      <c r="I6053" s="12" t="s">
        <v>30623</v>
      </c>
    </row>
    <row r="6054" spans="1:9" ht="37.5" x14ac:dyDescent="0.4">
      <c r="A6054" s="12" t="s">
        <v>10</v>
      </c>
      <c r="B6054" s="13" t="s">
        <v>18012</v>
      </c>
      <c r="C6054" s="13" t="s">
        <v>30624</v>
      </c>
      <c r="D6054" s="14">
        <v>45008</v>
      </c>
      <c r="E6054" s="15" t="s">
        <v>30625</v>
      </c>
      <c r="F6054" s="12" t="s">
        <v>30626</v>
      </c>
      <c r="G6054" s="12" t="s">
        <v>16980</v>
      </c>
      <c r="H6054" s="12" t="s">
        <v>30627</v>
      </c>
      <c r="I6054" s="12" t="s">
        <v>30628</v>
      </c>
    </row>
    <row r="6055" spans="1:9" ht="37.5" x14ac:dyDescent="0.4">
      <c r="A6055" s="12" t="s">
        <v>10</v>
      </c>
      <c r="B6055" s="13" t="s">
        <v>18012</v>
      </c>
      <c r="C6055" s="13" t="s">
        <v>30629</v>
      </c>
      <c r="D6055" s="14">
        <v>45132</v>
      </c>
      <c r="E6055" s="15" t="s">
        <v>26025</v>
      </c>
      <c r="F6055" s="12" t="s">
        <v>26026</v>
      </c>
      <c r="G6055" s="12" t="s">
        <v>30630</v>
      </c>
      <c r="H6055" s="12" t="s">
        <v>30631</v>
      </c>
      <c r="I6055" s="12" t="s">
        <v>30632</v>
      </c>
    </row>
    <row r="6056" spans="1:9" ht="37.5" x14ac:dyDescent="0.4">
      <c r="A6056" s="12" t="s">
        <v>10</v>
      </c>
      <c r="B6056" s="13" t="s">
        <v>18012</v>
      </c>
      <c r="C6056" s="13" t="s">
        <v>30633</v>
      </c>
      <c r="D6056" s="14">
        <v>45090</v>
      </c>
      <c r="E6056" s="15" t="s">
        <v>30634</v>
      </c>
      <c r="F6056" s="12" t="s">
        <v>30635</v>
      </c>
      <c r="G6056" s="12" t="s">
        <v>16914</v>
      </c>
      <c r="H6056" s="12" t="s">
        <v>30636</v>
      </c>
      <c r="I6056" s="12" t="s">
        <v>30637</v>
      </c>
    </row>
    <row r="6057" spans="1:9" ht="37.5" x14ac:dyDescent="0.4">
      <c r="A6057" s="12" t="s">
        <v>10</v>
      </c>
      <c r="B6057" s="13" t="s">
        <v>18012</v>
      </c>
      <c r="C6057" s="13" t="s">
        <v>30638</v>
      </c>
      <c r="D6057" s="14">
        <v>44973</v>
      </c>
      <c r="E6057" s="15" t="s">
        <v>25700</v>
      </c>
      <c r="F6057" s="12" t="s">
        <v>30639</v>
      </c>
      <c r="G6057" s="12" t="s">
        <v>16903</v>
      </c>
      <c r="H6057" s="12" t="s">
        <v>30640</v>
      </c>
      <c r="I6057" s="12" t="s">
        <v>30641</v>
      </c>
    </row>
    <row r="6058" spans="1:9" ht="37.5" x14ac:dyDescent="0.4">
      <c r="A6058" s="12" t="s">
        <v>10</v>
      </c>
      <c r="B6058" s="13" t="s">
        <v>18012</v>
      </c>
      <c r="C6058" s="13" t="s">
        <v>30642</v>
      </c>
      <c r="D6058" s="14">
        <v>45087</v>
      </c>
      <c r="E6058" s="15" t="s">
        <v>30643</v>
      </c>
      <c r="F6058" s="12" t="s">
        <v>30644</v>
      </c>
      <c r="G6058" s="12" t="s">
        <v>16926</v>
      </c>
      <c r="H6058" s="12" t="s">
        <v>30645</v>
      </c>
      <c r="I6058" s="12" t="s">
        <v>30646</v>
      </c>
    </row>
    <row r="6059" spans="1:9" ht="37.5" x14ac:dyDescent="0.4">
      <c r="A6059" s="12" t="s">
        <v>10</v>
      </c>
      <c r="B6059" s="13" t="s">
        <v>18012</v>
      </c>
      <c r="C6059" s="13" t="s">
        <v>30647</v>
      </c>
      <c r="D6059" s="14">
        <v>45070</v>
      </c>
      <c r="E6059" s="15" t="s">
        <v>30648</v>
      </c>
      <c r="F6059" s="12" t="s">
        <v>30649</v>
      </c>
      <c r="G6059" s="12" t="s">
        <v>30650</v>
      </c>
      <c r="H6059" s="12" t="s">
        <v>30651</v>
      </c>
      <c r="I6059" s="12" t="s">
        <v>30652</v>
      </c>
    </row>
    <row r="6060" spans="1:9" ht="37.5" x14ac:dyDescent="0.4">
      <c r="A6060" s="12" t="s">
        <v>10</v>
      </c>
      <c r="B6060" s="13" t="s">
        <v>18012</v>
      </c>
      <c r="C6060" s="13" t="s">
        <v>30653</v>
      </c>
      <c r="D6060" s="14">
        <v>44497</v>
      </c>
      <c r="E6060" s="15" t="s">
        <v>30654</v>
      </c>
      <c r="F6060" s="12" t="s">
        <v>30655</v>
      </c>
      <c r="G6060" s="12" t="s">
        <v>16948</v>
      </c>
      <c r="H6060" s="12" t="s">
        <v>30656</v>
      </c>
      <c r="I6060" s="12" t="s">
        <v>30657</v>
      </c>
    </row>
    <row r="6061" spans="1:9" ht="37.5" x14ac:dyDescent="0.4">
      <c r="A6061" s="12" t="s">
        <v>10</v>
      </c>
      <c r="B6061" s="13" t="s">
        <v>18012</v>
      </c>
      <c r="C6061" s="13" t="s">
        <v>30658</v>
      </c>
      <c r="D6061" s="14">
        <v>44835</v>
      </c>
      <c r="E6061" s="15" t="s">
        <v>30659</v>
      </c>
      <c r="F6061" s="12" t="s">
        <v>30660</v>
      </c>
      <c r="G6061" s="12" t="s">
        <v>16992</v>
      </c>
      <c r="H6061" s="12" t="s">
        <v>30661</v>
      </c>
      <c r="I6061" s="12" t="s">
        <v>30662</v>
      </c>
    </row>
    <row r="6062" spans="1:9" ht="37.5" x14ac:dyDescent="0.4">
      <c r="A6062" s="12" t="s">
        <v>10</v>
      </c>
      <c r="B6062" s="13" t="s">
        <v>18012</v>
      </c>
      <c r="C6062" s="13" t="s">
        <v>30663</v>
      </c>
      <c r="D6062" s="14">
        <v>44470</v>
      </c>
      <c r="E6062" s="15" t="s">
        <v>27884</v>
      </c>
      <c r="F6062" s="12" t="s">
        <v>27885</v>
      </c>
      <c r="G6062" s="12" t="s">
        <v>16903</v>
      </c>
      <c r="H6062" s="12" t="s">
        <v>30664</v>
      </c>
      <c r="I6062" s="12" t="s">
        <v>30665</v>
      </c>
    </row>
    <row r="6063" spans="1:9" ht="37.5" x14ac:dyDescent="0.4">
      <c r="A6063" s="12" t="s">
        <v>10</v>
      </c>
      <c r="B6063" s="13" t="s">
        <v>18012</v>
      </c>
      <c r="C6063" s="13" t="s">
        <v>30666</v>
      </c>
      <c r="D6063" s="14">
        <v>45017</v>
      </c>
      <c r="E6063" s="15" t="s">
        <v>30667</v>
      </c>
      <c r="F6063" s="12" t="s">
        <v>30668</v>
      </c>
      <c r="G6063" s="12" t="s">
        <v>16920</v>
      </c>
      <c r="H6063" s="12" t="s">
        <v>30669</v>
      </c>
      <c r="I6063" s="12" t="s">
        <v>30670</v>
      </c>
    </row>
    <row r="6064" spans="1:9" ht="37.5" x14ac:dyDescent="0.4">
      <c r="A6064" s="12" t="s">
        <v>10</v>
      </c>
      <c r="B6064" s="13" t="s">
        <v>18012</v>
      </c>
      <c r="C6064" s="13" t="s">
        <v>30671</v>
      </c>
      <c r="D6064" s="14">
        <v>45098</v>
      </c>
      <c r="E6064" s="15" t="s">
        <v>30672</v>
      </c>
      <c r="F6064" s="12" t="s">
        <v>30673</v>
      </c>
      <c r="G6064" s="12" t="s">
        <v>16986</v>
      </c>
      <c r="H6064" s="12" t="s">
        <v>30674</v>
      </c>
      <c r="I6064" s="12" t="s">
        <v>30675</v>
      </c>
    </row>
    <row r="6065" spans="1:9" ht="37.5" x14ac:dyDescent="0.4">
      <c r="A6065" s="12" t="s">
        <v>10</v>
      </c>
      <c r="B6065" s="13" t="s">
        <v>18012</v>
      </c>
      <c r="C6065" s="13" t="s">
        <v>30676</v>
      </c>
      <c r="D6065" s="14">
        <v>45108</v>
      </c>
      <c r="E6065" s="15" t="s">
        <v>30677</v>
      </c>
      <c r="F6065" s="12" t="s">
        <v>30678</v>
      </c>
      <c r="G6065" s="12" t="s">
        <v>16959</v>
      </c>
      <c r="H6065" s="12" t="s">
        <v>30679</v>
      </c>
      <c r="I6065" s="12" t="s">
        <v>30680</v>
      </c>
    </row>
    <row r="6066" spans="1:9" ht="37.5" x14ac:dyDescent="0.4">
      <c r="A6066" s="12" t="s">
        <v>10</v>
      </c>
      <c r="B6066" s="13" t="s">
        <v>18012</v>
      </c>
      <c r="C6066" s="13" t="s">
        <v>30681</v>
      </c>
      <c r="D6066" s="14">
        <v>45866</v>
      </c>
      <c r="E6066" s="15" t="s">
        <v>30682</v>
      </c>
      <c r="F6066" s="12" t="s">
        <v>30683</v>
      </c>
      <c r="G6066" s="12" t="s">
        <v>16920</v>
      </c>
      <c r="H6066" s="12" t="s">
        <v>30684</v>
      </c>
      <c r="I6066" s="12" t="s">
        <v>30685</v>
      </c>
    </row>
    <row r="6067" spans="1:9" ht="37.5" x14ac:dyDescent="0.4">
      <c r="A6067" s="12" t="s">
        <v>10</v>
      </c>
      <c r="B6067" s="13" t="s">
        <v>18012</v>
      </c>
      <c r="C6067" s="13" t="s">
        <v>30686</v>
      </c>
      <c r="D6067" s="14">
        <v>44531</v>
      </c>
      <c r="E6067" s="15" t="s">
        <v>30687</v>
      </c>
      <c r="F6067" s="12" t="s">
        <v>30688</v>
      </c>
      <c r="G6067" s="12" t="s">
        <v>16942</v>
      </c>
      <c r="H6067" s="12" t="s">
        <v>30689</v>
      </c>
      <c r="I6067" s="12" t="s">
        <v>30690</v>
      </c>
    </row>
    <row r="6068" spans="1:9" ht="37.5" x14ac:dyDescent="0.4">
      <c r="A6068" s="12" t="s">
        <v>10</v>
      </c>
      <c r="B6068" s="13" t="s">
        <v>18012</v>
      </c>
      <c r="C6068" s="13" t="s">
        <v>30691</v>
      </c>
      <c r="D6068" s="14">
        <v>44976</v>
      </c>
      <c r="E6068" s="15" t="s">
        <v>30692</v>
      </c>
      <c r="F6068" s="12" t="s">
        <v>30693</v>
      </c>
      <c r="G6068" s="12" t="s">
        <v>16992</v>
      </c>
      <c r="H6068" s="12" t="s">
        <v>30694</v>
      </c>
      <c r="I6068" s="12" t="s">
        <v>30695</v>
      </c>
    </row>
    <row r="6069" spans="1:9" ht="37.5" x14ac:dyDescent="0.4">
      <c r="A6069" s="12" t="s">
        <v>10</v>
      </c>
      <c r="B6069" s="13" t="s">
        <v>18012</v>
      </c>
      <c r="C6069" s="13" t="s">
        <v>30696</v>
      </c>
      <c r="D6069" s="14">
        <v>44835</v>
      </c>
      <c r="E6069" s="15" t="s">
        <v>30697</v>
      </c>
      <c r="F6069" s="12" t="s">
        <v>30698</v>
      </c>
      <c r="G6069" s="12" t="s">
        <v>16992</v>
      </c>
      <c r="H6069" s="12" t="s">
        <v>30699</v>
      </c>
      <c r="I6069" s="12" t="s">
        <v>30700</v>
      </c>
    </row>
    <row r="6070" spans="1:9" ht="37.5" x14ac:dyDescent="0.4">
      <c r="A6070" s="12" t="s">
        <v>10</v>
      </c>
      <c r="B6070" s="13" t="s">
        <v>18012</v>
      </c>
      <c r="C6070" s="13" t="s">
        <v>30701</v>
      </c>
      <c r="D6070" s="14">
        <v>45043</v>
      </c>
      <c r="E6070" s="15" t="s">
        <v>30702</v>
      </c>
      <c r="F6070" s="12" t="s">
        <v>30703</v>
      </c>
      <c r="G6070" s="12" t="s">
        <v>30630</v>
      </c>
      <c r="H6070" s="12" t="s">
        <v>30704</v>
      </c>
      <c r="I6070" s="12" t="s">
        <v>30705</v>
      </c>
    </row>
    <row r="6071" spans="1:9" ht="37.5" x14ac:dyDescent="0.4">
      <c r="A6071" s="12" t="s">
        <v>10</v>
      </c>
      <c r="B6071" s="13" t="s">
        <v>18012</v>
      </c>
      <c r="C6071" s="13" t="s">
        <v>30706</v>
      </c>
      <c r="D6071" s="14">
        <v>45062</v>
      </c>
      <c r="E6071" s="15" t="s">
        <v>30707</v>
      </c>
      <c r="F6071" s="12" t="s">
        <v>30708</v>
      </c>
      <c r="G6071" s="12" t="s">
        <v>17003</v>
      </c>
      <c r="H6071" s="12" t="s">
        <v>30709</v>
      </c>
      <c r="I6071" s="12" t="s">
        <v>17005</v>
      </c>
    </row>
    <row r="6072" spans="1:9" ht="37.5" x14ac:dyDescent="0.4">
      <c r="A6072" s="12" t="s">
        <v>10</v>
      </c>
      <c r="B6072" s="13" t="s">
        <v>18012</v>
      </c>
      <c r="C6072" s="13" t="s">
        <v>30710</v>
      </c>
      <c r="D6072" s="14">
        <v>44586</v>
      </c>
      <c r="E6072" s="15" t="s">
        <v>22473</v>
      </c>
      <c r="F6072" s="12" t="s">
        <v>22474</v>
      </c>
      <c r="G6072" s="12" t="s">
        <v>16986</v>
      </c>
      <c r="H6072" s="12" t="s">
        <v>30711</v>
      </c>
      <c r="I6072" s="12" t="s">
        <v>30712</v>
      </c>
    </row>
    <row r="6073" spans="1:9" ht="37.5" x14ac:dyDescent="0.4">
      <c r="A6073" s="12" t="s">
        <v>10</v>
      </c>
      <c r="B6073" s="13" t="s">
        <v>18012</v>
      </c>
      <c r="C6073" s="13" t="s">
        <v>30713</v>
      </c>
      <c r="D6073" s="14">
        <v>44950</v>
      </c>
      <c r="E6073" s="15" t="s">
        <v>30714</v>
      </c>
      <c r="F6073" s="12" t="s">
        <v>30715</v>
      </c>
      <c r="G6073" s="12" t="s">
        <v>30716</v>
      </c>
      <c r="H6073" s="12" t="s">
        <v>30717</v>
      </c>
      <c r="I6073" s="12" t="s">
        <v>30718</v>
      </c>
    </row>
    <row r="6074" spans="1:9" ht="37.5" x14ac:dyDescent="0.4">
      <c r="A6074" s="12" t="s">
        <v>10</v>
      </c>
      <c r="B6074" s="13" t="s">
        <v>18012</v>
      </c>
      <c r="C6074" s="13" t="s">
        <v>30719</v>
      </c>
      <c r="D6074" s="14">
        <v>45017</v>
      </c>
      <c r="E6074" s="15" t="s">
        <v>30720</v>
      </c>
      <c r="F6074" s="12" t="s">
        <v>30721</v>
      </c>
      <c r="G6074" s="12" t="s">
        <v>16980</v>
      </c>
      <c r="H6074" s="12" t="s">
        <v>30722</v>
      </c>
      <c r="I6074" s="12" t="s">
        <v>30723</v>
      </c>
    </row>
    <row r="6075" spans="1:9" ht="37.5" x14ac:dyDescent="0.4">
      <c r="A6075" s="12" t="s">
        <v>10</v>
      </c>
      <c r="B6075" s="13" t="s">
        <v>18012</v>
      </c>
      <c r="C6075" s="13" t="s">
        <v>30724</v>
      </c>
      <c r="D6075" s="14">
        <v>45173</v>
      </c>
      <c r="E6075" s="15" t="s">
        <v>30725</v>
      </c>
      <c r="F6075" s="12" t="s">
        <v>30726</v>
      </c>
      <c r="G6075" s="12" t="s">
        <v>30727</v>
      </c>
      <c r="H6075" s="12" t="s">
        <v>30728</v>
      </c>
      <c r="I6075" s="12" t="s">
        <v>30729</v>
      </c>
    </row>
    <row r="6076" spans="1:9" ht="37.5" x14ac:dyDescent="0.4">
      <c r="A6076" s="12" t="s">
        <v>10</v>
      </c>
      <c r="B6076" s="13" t="s">
        <v>18012</v>
      </c>
      <c r="C6076" s="13" t="s">
        <v>30730</v>
      </c>
      <c r="D6076" s="14">
        <v>45108</v>
      </c>
      <c r="E6076" s="15" t="s">
        <v>30731</v>
      </c>
      <c r="F6076" s="12" t="s">
        <v>30732</v>
      </c>
      <c r="G6076" s="12" t="s">
        <v>16942</v>
      </c>
      <c r="H6076" s="12" t="s">
        <v>30733</v>
      </c>
      <c r="I6076" s="12" t="s">
        <v>30734</v>
      </c>
    </row>
    <row r="6077" spans="1:9" ht="37.5" x14ac:dyDescent="0.4">
      <c r="A6077" s="12" t="s">
        <v>10</v>
      </c>
      <c r="B6077" s="13" t="s">
        <v>18012</v>
      </c>
      <c r="C6077" s="13" t="s">
        <v>30735</v>
      </c>
      <c r="D6077" s="14">
        <v>45295</v>
      </c>
      <c r="E6077" s="15" t="s">
        <v>30736</v>
      </c>
      <c r="F6077" s="12" t="s">
        <v>30737</v>
      </c>
      <c r="G6077" s="12" t="s">
        <v>16920</v>
      </c>
      <c r="H6077" s="12" t="s">
        <v>30738</v>
      </c>
      <c r="I6077" s="12" t="s">
        <v>30739</v>
      </c>
    </row>
    <row r="6078" spans="1:9" ht="37.5" x14ac:dyDescent="0.4">
      <c r="A6078" s="12" t="s">
        <v>10</v>
      </c>
      <c r="B6078" s="13" t="s">
        <v>18012</v>
      </c>
      <c r="C6078" s="13" t="s">
        <v>30740</v>
      </c>
      <c r="D6078" s="14">
        <v>44978</v>
      </c>
      <c r="E6078" s="15" t="s">
        <v>30741</v>
      </c>
      <c r="F6078" s="12" t="s">
        <v>30742</v>
      </c>
      <c r="G6078" s="12" t="s">
        <v>16959</v>
      </c>
      <c r="H6078" s="12" t="s">
        <v>30743</v>
      </c>
      <c r="I6078" s="12" t="s">
        <v>30744</v>
      </c>
    </row>
    <row r="6079" spans="1:9" ht="37.5" x14ac:dyDescent="0.4">
      <c r="A6079" s="12" t="s">
        <v>10</v>
      </c>
      <c r="B6079" s="13" t="s">
        <v>18012</v>
      </c>
      <c r="C6079" s="13" t="s">
        <v>30745</v>
      </c>
      <c r="D6079" s="14">
        <v>44865</v>
      </c>
      <c r="E6079" s="15" t="s">
        <v>30746</v>
      </c>
      <c r="F6079" s="12" t="s">
        <v>30747</v>
      </c>
      <c r="G6079" s="12" t="s">
        <v>17009</v>
      </c>
      <c r="H6079" s="12" t="s">
        <v>30748</v>
      </c>
      <c r="I6079" s="12" t="s">
        <v>30749</v>
      </c>
    </row>
    <row r="6080" spans="1:9" ht="37.5" x14ac:dyDescent="0.4">
      <c r="A6080" s="12" t="s">
        <v>10</v>
      </c>
      <c r="B6080" s="13" t="s">
        <v>18012</v>
      </c>
      <c r="C6080" s="13" t="s">
        <v>30750</v>
      </c>
      <c r="D6080" s="14">
        <v>44607</v>
      </c>
      <c r="E6080" s="15" t="s">
        <v>30751</v>
      </c>
      <c r="F6080" s="12" t="s">
        <v>30752</v>
      </c>
      <c r="G6080" s="12" t="s">
        <v>16992</v>
      </c>
      <c r="H6080" s="12" t="s">
        <v>30753</v>
      </c>
      <c r="I6080" s="12" t="s">
        <v>30754</v>
      </c>
    </row>
    <row r="6081" spans="1:9" ht="37.5" x14ac:dyDescent="0.4">
      <c r="A6081" s="12" t="s">
        <v>10</v>
      </c>
      <c r="B6081" s="13" t="s">
        <v>18012</v>
      </c>
      <c r="C6081" s="13" t="s">
        <v>30755</v>
      </c>
      <c r="D6081" s="14">
        <v>45108</v>
      </c>
      <c r="E6081" s="15" t="s">
        <v>30756</v>
      </c>
      <c r="F6081" s="12" t="s">
        <v>30757</v>
      </c>
      <c r="G6081" s="12" t="s">
        <v>16920</v>
      </c>
      <c r="H6081" s="12" t="s">
        <v>30758</v>
      </c>
      <c r="I6081" s="12" t="s">
        <v>30759</v>
      </c>
    </row>
    <row r="6082" spans="1:9" ht="37.5" x14ac:dyDescent="0.4">
      <c r="A6082" s="12" t="s">
        <v>10</v>
      </c>
      <c r="B6082" s="13" t="s">
        <v>18012</v>
      </c>
      <c r="C6082" s="13" t="s">
        <v>30760</v>
      </c>
      <c r="D6082" s="14">
        <v>45001</v>
      </c>
      <c r="E6082" s="15" t="s">
        <v>30761</v>
      </c>
      <c r="F6082" s="12" t="s">
        <v>30762</v>
      </c>
      <c r="G6082" s="12" t="s">
        <v>16920</v>
      </c>
      <c r="H6082" s="12" t="s">
        <v>30763</v>
      </c>
      <c r="I6082" s="12" t="s">
        <v>30764</v>
      </c>
    </row>
    <row r="6083" spans="1:9" ht="37.5" x14ac:dyDescent="0.4">
      <c r="A6083" s="12" t="s">
        <v>10</v>
      </c>
      <c r="B6083" s="13" t="s">
        <v>18012</v>
      </c>
      <c r="C6083" s="13" t="s">
        <v>30765</v>
      </c>
      <c r="D6083" s="14">
        <v>45593</v>
      </c>
      <c r="E6083" s="15" t="s">
        <v>30766</v>
      </c>
      <c r="F6083" s="12" t="s">
        <v>30767</v>
      </c>
      <c r="G6083" s="12" t="s">
        <v>17003</v>
      </c>
      <c r="H6083" s="12" t="s">
        <v>30768</v>
      </c>
      <c r="I6083" s="12" t="s">
        <v>30769</v>
      </c>
    </row>
    <row r="6084" spans="1:9" ht="37.5" x14ac:dyDescent="0.4">
      <c r="A6084" s="12" t="s">
        <v>10</v>
      </c>
      <c r="B6084" s="13" t="s">
        <v>18012</v>
      </c>
      <c r="C6084" s="13" t="s">
        <v>30770</v>
      </c>
      <c r="D6084" s="14">
        <v>45726</v>
      </c>
      <c r="E6084" s="15" t="s">
        <v>30771</v>
      </c>
      <c r="F6084" s="12" t="s">
        <v>30772</v>
      </c>
      <c r="G6084" s="12" t="s">
        <v>29589</v>
      </c>
      <c r="H6084" s="12" t="s">
        <v>30773</v>
      </c>
      <c r="I6084" s="12" t="s">
        <v>30774</v>
      </c>
    </row>
    <row r="6085" spans="1:9" ht="37.5" x14ac:dyDescent="0.4">
      <c r="A6085" s="12" t="s">
        <v>10</v>
      </c>
      <c r="B6085" s="13" t="s">
        <v>18012</v>
      </c>
      <c r="C6085" s="13" t="s">
        <v>30775</v>
      </c>
      <c r="D6085" s="14">
        <v>45017</v>
      </c>
      <c r="E6085" s="15" t="s">
        <v>30776</v>
      </c>
      <c r="F6085" s="12" t="s">
        <v>30777</v>
      </c>
      <c r="G6085" s="12" t="s">
        <v>16897</v>
      </c>
      <c r="H6085" s="12" t="s">
        <v>30778</v>
      </c>
      <c r="I6085" s="12" t="s">
        <v>30779</v>
      </c>
    </row>
    <row r="6086" spans="1:9" ht="37.5" x14ac:dyDescent="0.4">
      <c r="A6086" s="12" t="s">
        <v>10</v>
      </c>
      <c r="B6086" s="13" t="s">
        <v>18012</v>
      </c>
      <c r="C6086" s="13" t="s">
        <v>30780</v>
      </c>
      <c r="D6086" s="14">
        <v>45086</v>
      </c>
      <c r="E6086" s="15" t="s">
        <v>30781</v>
      </c>
      <c r="F6086" s="12" t="s">
        <v>30782</v>
      </c>
      <c r="G6086" s="12" t="s">
        <v>17240</v>
      </c>
      <c r="H6086" s="12" t="s">
        <v>30783</v>
      </c>
      <c r="I6086" s="12" t="s">
        <v>30784</v>
      </c>
    </row>
    <row r="6087" spans="1:9" ht="37.5" x14ac:dyDescent="0.4">
      <c r="A6087" s="12" t="s">
        <v>10</v>
      </c>
      <c r="B6087" s="13" t="s">
        <v>18012</v>
      </c>
      <c r="C6087" s="13" t="s">
        <v>30785</v>
      </c>
      <c r="D6087" s="14">
        <v>44637</v>
      </c>
      <c r="E6087" s="15" t="s">
        <v>30786</v>
      </c>
      <c r="F6087" s="12" t="s">
        <v>30787</v>
      </c>
      <c r="G6087" s="12" t="s">
        <v>30788</v>
      </c>
      <c r="H6087" s="12" t="s">
        <v>30789</v>
      </c>
      <c r="I6087" s="12" t="s">
        <v>30790</v>
      </c>
    </row>
    <row r="6088" spans="1:9" ht="37.5" x14ac:dyDescent="0.4">
      <c r="A6088" s="12" t="s">
        <v>10</v>
      </c>
      <c r="B6088" s="13" t="s">
        <v>18012</v>
      </c>
      <c r="C6088" s="13" t="s">
        <v>30791</v>
      </c>
      <c r="D6088" s="14">
        <v>45261</v>
      </c>
      <c r="E6088" s="15" t="s">
        <v>30792</v>
      </c>
      <c r="F6088" s="12" t="s">
        <v>30793</v>
      </c>
      <c r="G6088" s="12" t="s">
        <v>30794</v>
      </c>
      <c r="H6088" s="12" t="s">
        <v>30795</v>
      </c>
      <c r="I6088" s="12" t="s">
        <v>30796</v>
      </c>
    </row>
    <row r="6089" spans="1:9" ht="37.5" x14ac:dyDescent="0.4">
      <c r="A6089" s="12" t="s">
        <v>10</v>
      </c>
      <c r="B6089" s="13" t="s">
        <v>18012</v>
      </c>
      <c r="C6089" s="13" t="s">
        <v>30797</v>
      </c>
      <c r="D6089" s="14">
        <v>45017</v>
      </c>
      <c r="E6089" s="15" t="s">
        <v>30798</v>
      </c>
      <c r="F6089" s="12" t="s">
        <v>30799</v>
      </c>
      <c r="G6089" s="12" t="s">
        <v>1521</v>
      </c>
      <c r="H6089" s="12" t="s">
        <v>30800</v>
      </c>
      <c r="I6089" s="12" t="s">
        <v>30801</v>
      </c>
    </row>
    <row r="6090" spans="1:9" ht="37.5" x14ac:dyDescent="0.4">
      <c r="A6090" s="12" t="s">
        <v>10</v>
      </c>
      <c r="B6090" s="13" t="s">
        <v>18012</v>
      </c>
      <c r="C6090" s="13" t="s">
        <v>30802</v>
      </c>
      <c r="D6090" s="14">
        <v>44897</v>
      </c>
      <c r="E6090" s="15" t="s">
        <v>30803</v>
      </c>
      <c r="F6090" s="12" t="s">
        <v>30804</v>
      </c>
      <c r="G6090" s="12" t="s">
        <v>17198</v>
      </c>
      <c r="H6090" s="12" t="s">
        <v>30805</v>
      </c>
      <c r="I6090" s="12" t="s">
        <v>30806</v>
      </c>
    </row>
    <row r="6091" spans="1:9" ht="37.5" x14ac:dyDescent="0.4">
      <c r="A6091" s="12" t="s">
        <v>10</v>
      </c>
      <c r="B6091" s="13" t="s">
        <v>18012</v>
      </c>
      <c r="C6091" s="13" t="s">
        <v>30807</v>
      </c>
      <c r="D6091" s="14">
        <v>45170</v>
      </c>
      <c r="E6091" s="15" t="s">
        <v>30808</v>
      </c>
      <c r="F6091" s="12" t="s">
        <v>30809</v>
      </c>
      <c r="G6091" s="12" t="s">
        <v>17234</v>
      </c>
      <c r="H6091" s="12" t="s">
        <v>30810</v>
      </c>
      <c r="I6091" s="12" t="s">
        <v>30811</v>
      </c>
    </row>
    <row r="6092" spans="1:9" ht="37.5" x14ac:dyDescent="0.4">
      <c r="A6092" s="12" t="s">
        <v>10</v>
      </c>
      <c r="B6092" s="13" t="s">
        <v>18012</v>
      </c>
      <c r="C6092" s="13" t="s">
        <v>30812</v>
      </c>
      <c r="D6092" s="14">
        <v>45009</v>
      </c>
      <c r="E6092" s="15" t="s">
        <v>19028</v>
      </c>
      <c r="F6092" s="12" t="s">
        <v>19029</v>
      </c>
      <c r="G6092" s="12" t="s">
        <v>17146</v>
      </c>
      <c r="H6092" s="12" t="s">
        <v>30813</v>
      </c>
      <c r="I6092" s="12" t="s">
        <v>30814</v>
      </c>
    </row>
    <row r="6093" spans="1:9" ht="37.5" x14ac:dyDescent="0.4">
      <c r="A6093" s="12" t="s">
        <v>10</v>
      </c>
      <c r="B6093" s="13" t="s">
        <v>18012</v>
      </c>
      <c r="C6093" s="13" t="s">
        <v>30815</v>
      </c>
      <c r="D6093" s="14">
        <v>44554</v>
      </c>
      <c r="E6093" s="15" t="s">
        <v>30816</v>
      </c>
      <c r="F6093" s="12" t="s">
        <v>30817</v>
      </c>
      <c r="G6093" s="12" t="s">
        <v>17198</v>
      </c>
      <c r="H6093" s="12" t="s">
        <v>30818</v>
      </c>
      <c r="I6093" s="12" t="s">
        <v>30819</v>
      </c>
    </row>
    <row r="6094" spans="1:9" ht="37.5" x14ac:dyDescent="0.4">
      <c r="A6094" s="12" t="s">
        <v>10</v>
      </c>
      <c r="B6094" s="13" t="s">
        <v>18012</v>
      </c>
      <c r="C6094" s="13" t="s">
        <v>30820</v>
      </c>
      <c r="D6094" s="14">
        <v>45156</v>
      </c>
      <c r="E6094" s="15" t="s">
        <v>30821</v>
      </c>
      <c r="F6094" s="12" t="s">
        <v>30822</v>
      </c>
      <c r="G6094" s="12" t="s">
        <v>30823</v>
      </c>
      <c r="H6094" s="12" t="s">
        <v>30824</v>
      </c>
      <c r="I6094" s="12" t="s">
        <v>30825</v>
      </c>
    </row>
    <row r="6095" spans="1:9" ht="37.5" x14ac:dyDescent="0.4">
      <c r="A6095" s="12" t="s">
        <v>10</v>
      </c>
      <c r="B6095" s="13" t="s">
        <v>18012</v>
      </c>
      <c r="C6095" s="13" t="s">
        <v>30826</v>
      </c>
      <c r="D6095" s="14">
        <v>44939</v>
      </c>
      <c r="E6095" s="15" t="s">
        <v>30827</v>
      </c>
      <c r="F6095" s="12" t="s">
        <v>30828</v>
      </c>
      <c r="G6095" s="12" t="s">
        <v>17198</v>
      </c>
      <c r="H6095" s="12" t="s">
        <v>30829</v>
      </c>
      <c r="I6095" s="12" t="s">
        <v>30830</v>
      </c>
    </row>
    <row r="6096" spans="1:9" ht="37.5" x14ac:dyDescent="0.4">
      <c r="A6096" s="12" t="s">
        <v>10</v>
      </c>
      <c r="B6096" s="13" t="s">
        <v>18012</v>
      </c>
      <c r="C6096" s="13" t="s">
        <v>30831</v>
      </c>
      <c r="D6096" s="14">
        <v>44965</v>
      </c>
      <c r="E6096" s="15" t="s">
        <v>30832</v>
      </c>
      <c r="F6096" s="12" t="s">
        <v>30833</v>
      </c>
      <c r="G6096" s="12" t="s">
        <v>17146</v>
      </c>
      <c r="H6096" s="12" t="s">
        <v>30834</v>
      </c>
      <c r="I6096" s="12" t="s">
        <v>30835</v>
      </c>
    </row>
    <row r="6097" spans="1:9" ht="37.5" x14ac:dyDescent="0.4">
      <c r="A6097" s="12" t="s">
        <v>10</v>
      </c>
      <c r="B6097" s="13" t="s">
        <v>18012</v>
      </c>
      <c r="C6097" s="13" t="s">
        <v>30836</v>
      </c>
      <c r="D6097" s="14">
        <v>45009</v>
      </c>
      <c r="E6097" s="15" t="s">
        <v>30837</v>
      </c>
      <c r="F6097" s="12" t="s">
        <v>30838</v>
      </c>
      <c r="G6097" s="12" t="s">
        <v>30839</v>
      </c>
      <c r="H6097" s="12" t="s">
        <v>30840</v>
      </c>
      <c r="I6097" s="12" t="s">
        <v>30841</v>
      </c>
    </row>
    <row r="6098" spans="1:9" ht="37.5" x14ac:dyDescent="0.4">
      <c r="A6098" s="12" t="s">
        <v>10</v>
      </c>
      <c r="B6098" s="13" t="s">
        <v>18012</v>
      </c>
      <c r="C6098" s="13" t="s">
        <v>30842</v>
      </c>
      <c r="D6098" s="14">
        <v>45048</v>
      </c>
      <c r="E6098" s="15" t="s">
        <v>30843</v>
      </c>
      <c r="F6098" s="12" t="s">
        <v>30844</v>
      </c>
      <c r="G6098" s="12" t="s">
        <v>17177</v>
      </c>
      <c r="H6098" s="12" t="s">
        <v>30845</v>
      </c>
      <c r="I6098" s="12" t="s">
        <v>30846</v>
      </c>
    </row>
    <row r="6099" spans="1:9" ht="37.5" x14ac:dyDescent="0.4">
      <c r="A6099" s="12" t="s">
        <v>10</v>
      </c>
      <c r="B6099" s="13" t="s">
        <v>18012</v>
      </c>
      <c r="C6099" s="13" t="s">
        <v>30847</v>
      </c>
      <c r="D6099" s="14">
        <v>45168</v>
      </c>
      <c r="E6099" s="15" t="s">
        <v>30848</v>
      </c>
      <c r="F6099" s="12" t="s">
        <v>30849</v>
      </c>
      <c r="G6099" s="12" t="s">
        <v>1521</v>
      </c>
      <c r="H6099" s="12" t="s">
        <v>30850</v>
      </c>
      <c r="I6099" s="12" t="s">
        <v>30851</v>
      </c>
    </row>
    <row r="6100" spans="1:9" ht="37.5" x14ac:dyDescent="0.4">
      <c r="A6100" s="12" t="s">
        <v>10</v>
      </c>
      <c r="B6100" s="13" t="s">
        <v>18012</v>
      </c>
      <c r="C6100" s="13" t="s">
        <v>30852</v>
      </c>
      <c r="D6100" s="14">
        <v>45108</v>
      </c>
      <c r="E6100" s="15" t="s">
        <v>30853</v>
      </c>
      <c r="F6100" s="12" t="s">
        <v>30854</v>
      </c>
      <c r="G6100" s="12" t="s">
        <v>1521</v>
      </c>
      <c r="H6100" s="12" t="s">
        <v>30855</v>
      </c>
      <c r="I6100" s="12" t="s">
        <v>30856</v>
      </c>
    </row>
    <row r="6101" spans="1:9" ht="37.5" x14ac:dyDescent="0.4">
      <c r="A6101" s="12" t="s">
        <v>10</v>
      </c>
      <c r="B6101" s="13" t="s">
        <v>18012</v>
      </c>
      <c r="C6101" s="13" t="s">
        <v>30857</v>
      </c>
      <c r="D6101" s="14">
        <v>45108</v>
      </c>
      <c r="E6101" s="15" t="s">
        <v>30858</v>
      </c>
      <c r="F6101" s="12" t="s">
        <v>30859</v>
      </c>
      <c r="G6101" s="12" t="s">
        <v>17146</v>
      </c>
      <c r="H6101" s="12" t="s">
        <v>30860</v>
      </c>
      <c r="I6101" s="12" t="s">
        <v>30861</v>
      </c>
    </row>
    <row r="6102" spans="1:9" ht="37.5" x14ac:dyDescent="0.4">
      <c r="A6102" s="12" t="s">
        <v>10</v>
      </c>
      <c r="B6102" s="13" t="s">
        <v>18012</v>
      </c>
      <c r="C6102" s="13" t="s">
        <v>30862</v>
      </c>
      <c r="D6102" s="14">
        <v>44795</v>
      </c>
      <c r="E6102" s="15" t="s">
        <v>30863</v>
      </c>
      <c r="F6102" s="12" t="s">
        <v>30864</v>
      </c>
      <c r="G6102" s="12" t="s">
        <v>30865</v>
      </c>
      <c r="H6102" s="12" t="s">
        <v>30866</v>
      </c>
      <c r="I6102" s="12" t="s">
        <v>30867</v>
      </c>
    </row>
    <row r="6103" spans="1:9" ht="37.5" x14ac:dyDescent="0.4">
      <c r="A6103" s="12" t="s">
        <v>10</v>
      </c>
      <c r="B6103" s="13" t="s">
        <v>18012</v>
      </c>
      <c r="C6103" s="13" t="s">
        <v>30868</v>
      </c>
      <c r="D6103" s="14">
        <v>44774</v>
      </c>
      <c r="E6103" s="15" t="s">
        <v>30869</v>
      </c>
      <c r="F6103" s="12" t="s">
        <v>30870</v>
      </c>
      <c r="G6103" s="12" t="s">
        <v>1527</v>
      </c>
      <c r="H6103" s="12" t="s">
        <v>30871</v>
      </c>
      <c r="I6103" s="12" t="s">
        <v>30872</v>
      </c>
    </row>
    <row r="6104" spans="1:9" ht="37.5" x14ac:dyDescent="0.4">
      <c r="A6104" s="12" t="s">
        <v>10</v>
      </c>
      <c r="B6104" s="13" t="s">
        <v>18012</v>
      </c>
      <c r="C6104" s="13" t="s">
        <v>30873</v>
      </c>
      <c r="D6104" s="14">
        <v>45139</v>
      </c>
      <c r="E6104" s="15" t="s">
        <v>30874</v>
      </c>
      <c r="F6104" s="12" t="s">
        <v>30875</v>
      </c>
      <c r="G6104" s="12" t="s">
        <v>17234</v>
      </c>
      <c r="H6104" s="12" t="s">
        <v>30876</v>
      </c>
      <c r="I6104" s="12" t="s">
        <v>30877</v>
      </c>
    </row>
    <row r="6105" spans="1:9" ht="37.5" x14ac:dyDescent="0.4">
      <c r="A6105" s="12" t="s">
        <v>10</v>
      </c>
      <c r="B6105" s="13" t="s">
        <v>18012</v>
      </c>
      <c r="C6105" s="13" t="s">
        <v>30878</v>
      </c>
      <c r="D6105" s="14">
        <v>45156</v>
      </c>
      <c r="E6105" s="15" t="s">
        <v>24848</v>
      </c>
      <c r="F6105" s="12" t="s">
        <v>30879</v>
      </c>
      <c r="G6105" s="12" t="s">
        <v>17240</v>
      </c>
      <c r="H6105" s="12" t="s">
        <v>30880</v>
      </c>
      <c r="I6105" s="12" t="s">
        <v>30881</v>
      </c>
    </row>
    <row r="6106" spans="1:9" ht="37.5" x14ac:dyDescent="0.4">
      <c r="A6106" s="12" t="s">
        <v>10</v>
      </c>
      <c r="B6106" s="13" t="s">
        <v>18012</v>
      </c>
      <c r="C6106" s="13" t="s">
        <v>30882</v>
      </c>
      <c r="D6106" s="14">
        <v>45099</v>
      </c>
      <c r="E6106" s="15" t="s">
        <v>30883</v>
      </c>
      <c r="F6106" s="12" t="s">
        <v>30884</v>
      </c>
      <c r="G6106" s="12" t="s">
        <v>17146</v>
      </c>
      <c r="H6106" s="12" t="s">
        <v>30885</v>
      </c>
      <c r="I6106" s="12" t="s">
        <v>30886</v>
      </c>
    </row>
    <row r="6107" spans="1:9" ht="37.5" x14ac:dyDescent="0.4">
      <c r="A6107" s="12" t="s">
        <v>10</v>
      </c>
      <c r="B6107" s="13" t="s">
        <v>18012</v>
      </c>
      <c r="C6107" s="13" t="s">
        <v>30887</v>
      </c>
      <c r="D6107" s="14">
        <v>44826</v>
      </c>
      <c r="E6107" s="15" t="s">
        <v>18529</v>
      </c>
      <c r="F6107" s="12" t="s">
        <v>30888</v>
      </c>
      <c r="G6107" s="12" t="s">
        <v>1533</v>
      </c>
      <c r="H6107" s="12" t="s">
        <v>30889</v>
      </c>
      <c r="I6107" s="12" t="s">
        <v>30890</v>
      </c>
    </row>
    <row r="6108" spans="1:9" ht="37.5" x14ac:dyDescent="0.4">
      <c r="A6108" s="12" t="s">
        <v>10</v>
      </c>
      <c r="B6108" s="13" t="s">
        <v>18012</v>
      </c>
      <c r="C6108" s="13" t="s">
        <v>30891</v>
      </c>
      <c r="D6108" s="14">
        <v>45016</v>
      </c>
      <c r="E6108" s="15" t="s">
        <v>30892</v>
      </c>
      <c r="F6108" s="12" t="s">
        <v>30893</v>
      </c>
      <c r="G6108" s="12" t="s">
        <v>17177</v>
      </c>
      <c r="H6108" s="12" t="s">
        <v>30894</v>
      </c>
      <c r="I6108" s="12" t="s">
        <v>30895</v>
      </c>
    </row>
    <row r="6109" spans="1:9" ht="37.5" x14ac:dyDescent="0.4">
      <c r="A6109" s="12" t="s">
        <v>10</v>
      </c>
      <c r="B6109" s="13" t="s">
        <v>18012</v>
      </c>
      <c r="C6109" s="13" t="s">
        <v>30896</v>
      </c>
      <c r="D6109" s="14">
        <v>45119</v>
      </c>
      <c r="E6109" s="15" t="s">
        <v>30897</v>
      </c>
      <c r="F6109" s="12" t="s">
        <v>30898</v>
      </c>
      <c r="G6109" s="12" t="s">
        <v>17146</v>
      </c>
      <c r="H6109" s="12" t="s">
        <v>30899</v>
      </c>
      <c r="I6109" s="12" t="s">
        <v>30900</v>
      </c>
    </row>
    <row r="6110" spans="1:9" ht="37.5" x14ac:dyDescent="0.4">
      <c r="A6110" s="12" t="s">
        <v>10</v>
      </c>
      <c r="B6110" s="13" t="s">
        <v>18012</v>
      </c>
      <c r="C6110" s="13" t="s">
        <v>30901</v>
      </c>
      <c r="D6110" s="14">
        <v>45215</v>
      </c>
      <c r="E6110" s="15" t="s">
        <v>17232</v>
      </c>
      <c r="F6110" s="12" t="s">
        <v>17233</v>
      </c>
      <c r="G6110" s="12" t="s">
        <v>17234</v>
      </c>
      <c r="H6110" s="12" t="s">
        <v>17235</v>
      </c>
      <c r="I6110" s="12" t="s">
        <v>17236</v>
      </c>
    </row>
    <row r="6111" spans="1:9" ht="37.5" x14ac:dyDescent="0.4">
      <c r="A6111" s="12" t="s">
        <v>10</v>
      </c>
      <c r="B6111" s="13" t="s">
        <v>18012</v>
      </c>
      <c r="C6111" s="13" t="s">
        <v>30902</v>
      </c>
      <c r="D6111" s="14">
        <v>45191</v>
      </c>
      <c r="E6111" s="15" t="s">
        <v>30903</v>
      </c>
      <c r="F6111" s="12" t="s">
        <v>30904</v>
      </c>
      <c r="G6111" s="12" t="s">
        <v>1521</v>
      </c>
      <c r="H6111" s="12" t="s">
        <v>30905</v>
      </c>
      <c r="I6111" s="12" t="s">
        <v>17252</v>
      </c>
    </row>
    <row r="6112" spans="1:9" ht="37.5" x14ac:dyDescent="0.4">
      <c r="A6112" s="12" t="s">
        <v>10</v>
      </c>
      <c r="B6112" s="13" t="s">
        <v>18012</v>
      </c>
      <c r="C6112" s="13" t="s">
        <v>30906</v>
      </c>
      <c r="D6112" s="14">
        <v>44889</v>
      </c>
      <c r="E6112" s="15" t="s">
        <v>1525</v>
      </c>
      <c r="F6112" s="12" t="s">
        <v>1526</v>
      </c>
      <c r="G6112" s="12" t="s">
        <v>1527</v>
      </c>
      <c r="H6112" s="12" t="s">
        <v>1528</v>
      </c>
      <c r="I6112" s="12" t="s">
        <v>1529</v>
      </c>
    </row>
    <row r="6113" spans="1:9" ht="37.5" x14ac:dyDescent="0.4">
      <c r="A6113" s="12" t="s">
        <v>10</v>
      </c>
      <c r="B6113" s="13" t="s">
        <v>18012</v>
      </c>
      <c r="C6113" s="13" t="s">
        <v>30907</v>
      </c>
      <c r="D6113" s="14">
        <v>45199</v>
      </c>
      <c r="E6113" s="15" t="s">
        <v>30908</v>
      </c>
      <c r="F6113" s="12" t="s">
        <v>30909</v>
      </c>
      <c r="G6113" s="12" t="s">
        <v>17271</v>
      </c>
      <c r="H6113" s="12" t="s">
        <v>30910</v>
      </c>
      <c r="I6113" s="12" t="s">
        <v>30911</v>
      </c>
    </row>
    <row r="6114" spans="1:9" ht="37.5" x14ac:dyDescent="0.4">
      <c r="A6114" s="12" t="s">
        <v>10</v>
      </c>
      <c r="B6114" s="13" t="s">
        <v>18012</v>
      </c>
      <c r="C6114" s="13" t="s">
        <v>30912</v>
      </c>
      <c r="D6114" s="14">
        <v>44985</v>
      </c>
      <c r="E6114" s="15" t="s">
        <v>30913</v>
      </c>
      <c r="F6114" s="12" t="s">
        <v>30914</v>
      </c>
      <c r="G6114" s="12" t="s">
        <v>17271</v>
      </c>
      <c r="H6114" s="12" t="s">
        <v>30915</v>
      </c>
      <c r="I6114" s="12" t="s">
        <v>30916</v>
      </c>
    </row>
    <row r="6115" spans="1:9" ht="37.5" x14ac:dyDescent="0.4">
      <c r="A6115" s="12" t="s">
        <v>10</v>
      </c>
      <c r="B6115" s="13" t="s">
        <v>18012</v>
      </c>
      <c r="C6115" s="13" t="s">
        <v>30917</v>
      </c>
      <c r="D6115" s="14">
        <v>45087</v>
      </c>
      <c r="E6115" s="15" t="s">
        <v>22159</v>
      </c>
      <c r="F6115" s="12" t="s">
        <v>22160</v>
      </c>
      <c r="G6115" s="12" t="s">
        <v>1539</v>
      </c>
      <c r="H6115" s="12" t="s">
        <v>30918</v>
      </c>
      <c r="I6115" s="12" t="s">
        <v>30919</v>
      </c>
    </row>
    <row r="6116" spans="1:9" ht="37.5" x14ac:dyDescent="0.4">
      <c r="A6116" s="12" t="s">
        <v>10</v>
      </c>
      <c r="B6116" s="13" t="s">
        <v>18012</v>
      </c>
      <c r="C6116" s="13" t="s">
        <v>30920</v>
      </c>
      <c r="D6116" s="14">
        <v>44932</v>
      </c>
      <c r="E6116" s="15" t="s">
        <v>30921</v>
      </c>
      <c r="F6116" s="12" t="s">
        <v>30922</v>
      </c>
      <c r="G6116" s="12" t="s">
        <v>17296</v>
      </c>
      <c r="H6116" s="12" t="s">
        <v>30923</v>
      </c>
      <c r="I6116" s="12" t="s">
        <v>30924</v>
      </c>
    </row>
    <row r="6117" spans="1:9" ht="37.5" x14ac:dyDescent="0.4">
      <c r="A6117" s="12" t="s">
        <v>10</v>
      </c>
      <c r="B6117" s="13" t="s">
        <v>18012</v>
      </c>
      <c r="C6117" s="13" t="s">
        <v>30925</v>
      </c>
      <c r="D6117" s="14">
        <v>44632</v>
      </c>
      <c r="E6117" s="15" t="s">
        <v>30926</v>
      </c>
      <c r="F6117" s="12" t="s">
        <v>30927</v>
      </c>
      <c r="G6117" s="12" t="s">
        <v>17271</v>
      </c>
      <c r="H6117" s="12" t="s">
        <v>30928</v>
      </c>
      <c r="I6117" s="12" t="s">
        <v>30929</v>
      </c>
    </row>
    <row r="6118" spans="1:9" ht="37.5" x14ac:dyDescent="0.4">
      <c r="A6118" s="12" t="s">
        <v>10</v>
      </c>
      <c r="B6118" s="13" t="s">
        <v>18012</v>
      </c>
      <c r="C6118" s="13" t="s">
        <v>30930</v>
      </c>
      <c r="D6118" s="14">
        <v>45035</v>
      </c>
      <c r="E6118" s="15" t="s">
        <v>30931</v>
      </c>
      <c r="F6118" s="12" t="s">
        <v>30932</v>
      </c>
      <c r="G6118" s="12" t="s">
        <v>17323</v>
      </c>
      <c r="H6118" s="12" t="s">
        <v>30933</v>
      </c>
      <c r="I6118" s="12" t="s">
        <v>30934</v>
      </c>
    </row>
    <row r="6119" spans="1:9" ht="37.5" x14ac:dyDescent="0.4">
      <c r="A6119" s="12" t="s">
        <v>10</v>
      </c>
      <c r="B6119" s="13" t="s">
        <v>18012</v>
      </c>
      <c r="C6119" s="13" t="s">
        <v>30935</v>
      </c>
      <c r="D6119" s="14">
        <v>45078</v>
      </c>
      <c r="E6119" s="15" t="s">
        <v>19899</v>
      </c>
      <c r="F6119" s="12" t="s">
        <v>19900</v>
      </c>
      <c r="G6119" s="12" t="s">
        <v>17271</v>
      </c>
      <c r="H6119" s="12" t="s">
        <v>30936</v>
      </c>
      <c r="I6119" s="12" t="s">
        <v>30937</v>
      </c>
    </row>
    <row r="6120" spans="1:9" ht="37.5" x14ac:dyDescent="0.4">
      <c r="A6120" s="12" t="s">
        <v>10</v>
      </c>
      <c r="B6120" s="13" t="s">
        <v>18012</v>
      </c>
      <c r="C6120" s="13" t="s">
        <v>30938</v>
      </c>
      <c r="D6120" s="14">
        <v>44739</v>
      </c>
      <c r="E6120" s="15" t="s">
        <v>30939</v>
      </c>
      <c r="F6120" s="12" t="s">
        <v>30940</v>
      </c>
      <c r="G6120" s="12" t="s">
        <v>17312</v>
      </c>
      <c r="H6120" s="12" t="s">
        <v>30941</v>
      </c>
      <c r="I6120" s="12" t="s">
        <v>30942</v>
      </c>
    </row>
    <row r="6121" spans="1:9" ht="37.5" x14ac:dyDescent="0.4">
      <c r="A6121" s="12" t="s">
        <v>10</v>
      </c>
      <c r="B6121" s="13" t="s">
        <v>18012</v>
      </c>
      <c r="C6121" s="13" t="s">
        <v>30943</v>
      </c>
      <c r="D6121" s="14">
        <v>44743</v>
      </c>
      <c r="E6121" s="15" t="s">
        <v>30944</v>
      </c>
      <c r="F6121" s="12" t="s">
        <v>30945</v>
      </c>
      <c r="G6121" s="12" t="s">
        <v>1539</v>
      </c>
      <c r="H6121" s="12" t="s">
        <v>30946</v>
      </c>
      <c r="I6121" s="12" t="s">
        <v>30947</v>
      </c>
    </row>
    <row r="6122" spans="1:9" ht="37.5" x14ac:dyDescent="0.4">
      <c r="A6122" s="12" t="s">
        <v>10</v>
      </c>
      <c r="B6122" s="13" t="s">
        <v>18012</v>
      </c>
      <c r="C6122" s="13" t="s">
        <v>30948</v>
      </c>
      <c r="D6122" s="14">
        <v>45017</v>
      </c>
      <c r="E6122" s="15" t="s">
        <v>30949</v>
      </c>
      <c r="F6122" s="12" t="s">
        <v>30950</v>
      </c>
      <c r="G6122" s="12" t="s">
        <v>17296</v>
      </c>
      <c r="H6122" s="12" t="s">
        <v>30951</v>
      </c>
      <c r="I6122" s="12" t="s">
        <v>30952</v>
      </c>
    </row>
    <row r="6123" spans="1:9" ht="37.5" x14ac:dyDescent="0.4">
      <c r="A6123" s="12" t="s">
        <v>10</v>
      </c>
      <c r="B6123" s="13" t="s">
        <v>18012</v>
      </c>
      <c r="C6123" s="13" t="s">
        <v>30953</v>
      </c>
      <c r="D6123" s="14">
        <v>44896</v>
      </c>
      <c r="E6123" s="15" t="s">
        <v>30954</v>
      </c>
      <c r="F6123" s="12" t="s">
        <v>30955</v>
      </c>
      <c r="G6123" s="12" t="s">
        <v>17271</v>
      </c>
      <c r="H6123" s="12" t="s">
        <v>30956</v>
      </c>
      <c r="I6123" s="12" t="s">
        <v>30957</v>
      </c>
    </row>
    <row r="6124" spans="1:9" ht="37.5" x14ac:dyDescent="0.4">
      <c r="A6124" s="12" t="s">
        <v>10</v>
      </c>
      <c r="B6124" s="13" t="s">
        <v>18012</v>
      </c>
      <c r="C6124" s="13" t="s">
        <v>30958</v>
      </c>
      <c r="D6124" s="14">
        <v>44585</v>
      </c>
      <c r="E6124" s="15" t="s">
        <v>30959</v>
      </c>
      <c r="F6124" s="12" t="s">
        <v>30960</v>
      </c>
      <c r="G6124" s="12" t="s">
        <v>17271</v>
      </c>
      <c r="H6124" s="12" t="s">
        <v>30961</v>
      </c>
      <c r="I6124" s="12" t="s">
        <v>30962</v>
      </c>
    </row>
    <row r="6125" spans="1:9" ht="37.5" x14ac:dyDescent="0.4">
      <c r="A6125" s="12" t="s">
        <v>10</v>
      </c>
      <c r="B6125" s="13" t="s">
        <v>18012</v>
      </c>
      <c r="C6125" s="13" t="s">
        <v>30963</v>
      </c>
      <c r="D6125" s="14">
        <v>45016</v>
      </c>
      <c r="E6125" s="15" t="s">
        <v>30964</v>
      </c>
      <c r="F6125" s="12" t="s">
        <v>30965</v>
      </c>
      <c r="G6125" s="12" t="s">
        <v>17271</v>
      </c>
      <c r="H6125" s="12" t="s">
        <v>30966</v>
      </c>
      <c r="I6125" s="12" t="s">
        <v>30967</v>
      </c>
    </row>
    <row r="6126" spans="1:9" ht="37.5" x14ac:dyDescent="0.4">
      <c r="A6126" s="12" t="s">
        <v>10</v>
      </c>
      <c r="B6126" s="13" t="s">
        <v>18012</v>
      </c>
      <c r="C6126" s="13" t="s">
        <v>30968</v>
      </c>
      <c r="D6126" s="14">
        <v>44995</v>
      </c>
      <c r="E6126" s="15" t="s">
        <v>30969</v>
      </c>
      <c r="F6126" s="12" t="s">
        <v>30970</v>
      </c>
      <c r="G6126" s="12" t="s">
        <v>17271</v>
      </c>
      <c r="H6126" s="12" t="s">
        <v>30971</v>
      </c>
      <c r="I6126" s="12" t="s">
        <v>30972</v>
      </c>
    </row>
    <row r="6127" spans="1:9" ht="37.5" x14ac:dyDescent="0.4">
      <c r="A6127" s="12" t="s">
        <v>10</v>
      </c>
      <c r="B6127" s="13" t="s">
        <v>18012</v>
      </c>
      <c r="C6127" s="13" t="s">
        <v>30973</v>
      </c>
      <c r="D6127" s="14">
        <v>44994</v>
      </c>
      <c r="E6127" s="15" t="s">
        <v>30974</v>
      </c>
      <c r="F6127" s="12" t="s">
        <v>30975</v>
      </c>
      <c r="G6127" s="12" t="s">
        <v>17271</v>
      </c>
      <c r="H6127" s="12" t="s">
        <v>30976</v>
      </c>
      <c r="I6127" s="12" t="s">
        <v>30977</v>
      </c>
    </row>
    <row r="6128" spans="1:9" ht="37.5" x14ac:dyDescent="0.4">
      <c r="A6128" s="12" t="s">
        <v>10</v>
      </c>
      <c r="B6128" s="13" t="s">
        <v>18012</v>
      </c>
      <c r="C6128" s="13" t="s">
        <v>30978</v>
      </c>
      <c r="D6128" s="14">
        <v>45505</v>
      </c>
      <c r="E6128" s="15" t="s">
        <v>30979</v>
      </c>
      <c r="F6128" s="12" t="s">
        <v>30980</v>
      </c>
      <c r="G6128" s="12" t="s">
        <v>17296</v>
      </c>
      <c r="H6128" s="12" t="s">
        <v>30981</v>
      </c>
      <c r="I6128" s="12" t="s">
        <v>30982</v>
      </c>
    </row>
    <row r="6129" spans="1:9" ht="37.5" x14ac:dyDescent="0.4">
      <c r="A6129" s="12" t="s">
        <v>10</v>
      </c>
      <c r="B6129" s="13" t="s">
        <v>18012</v>
      </c>
      <c r="C6129" s="13" t="s">
        <v>30983</v>
      </c>
      <c r="D6129" s="14">
        <v>44835</v>
      </c>
      <c r="E6129" s="15" t="s">
        <v>30984</v>
      </c>
      <c r="F6129" s="12" t="s">
        <v>30985</v>
      </c>
      <c r="G6129" s="12" t="s">
        <v>17405</v>
      </c>
      <c r="H6129" s="12" t="s">
        <v>30986</v>
      </c>
      <c r="I6129" s="12" t="s">
        <v>30987</v>
      </c>
    </row>
    <row r="6130" spans="1:9" ht="37.5" x14ac:dyDescent="0.4">
      <c r="A6130" s="12" t="s">
        <v>10</v>
      </c>
      <c r="B6130" s="13" t="s">
        <v>18012</v>
      </c>
      <c r="C6130" s="13" t="s">
        <v>30988</v>
      </c>
      <c r="D6130" s="14">
        <v>44942</v>
      </c>
      <c r="E6130" s="15" t="s">
        <v>22683</v>
      </c>
      <c r="F6130" s="12" t="s">
        <v>22684</v>
      </c>
      <c r="G6130" s="12" t="s">
        <v>17441</v>
      </c>
      <c r="H6130" s="12" t="s">
        <v>30989</v>
      </c>
      <c r="I6130" s="12" t="s">
        <v>30990</v>
      </c>
    </row>
    <row r="6131" spans="1:9" ht="37.5" x14ac:dyDescent="0.4">
      <c r="A6131" s="12" t="s">
        <v>10</v>
      </c>
      <c r="B6131" s="13" t="s">
        <v>18012</v>
      </c>
      <c r="C6131" s="13" t="s">
        <v>30991</v>
      </c>
      <c r="D6131" s="14">
        <v>44689</v>
      </c>
      <c r="E6131" s="15" t="s">
        <v>26954</v>
      </c>
      <c r="F6131" s="12" t="s">
        <v>26955</v>
      </c>
      <c r="G6131" s="12" t="s">
        <v>17411</v>
      </c>
      <c r="H6131" s="12" t="s">
        <v>30992</v>
      </c>
      <c r="I6131" s="12" t="s">
        <v>30993</v>
      </c>
    </row>
    <row r="6132" spans="1:9" ht="37.5" x14ac:dyDescent="0.4">
      <c r="A6132" s="12" t="s">
        <v>10</v>
      </c>
      <c r="B6132" s="13" t="s">
        <v>18012</v>
      </c>
      <c r="C6132" s="13" t="s">
        <v>30994</v>
      </c>
      <c r="D6132" s="14">
        <v>45012</v>
      </c>
      <c r="E6132" s="15" t="s">
        <v>30995</v>
      </c>
      <c r="F6132" s="12" t="s">
        <v>30996</v>
      </c>
      <c r="G6132" s="12" t="s">
        <v>17389</v>
      </c>
      <c r="H6132" s="12" t="s">
        <v>30997</v>
      </c>
      <c r="I6132" s="12" t="s">
        <v>30998</v>
      </c>
    </row>
    <row r="6133" spans="1:9" ht="37.5" x14ac:dyDescent="0.4">
      <c r="A6133" s="12" t="s">
        <v>10</v>
      </c>
      <c r="B6133" s="13" t="s">
        <v>18012</v>
      </c>
      <c r="C6133" s="13" t="s">
        <v>30999</v>
      </c>
      <c r="D6133" s="14">
        <v>45200</v>
      </c>
      <c r="E6133" s="15" t="s">
        <v>31000</v>
      </c>
      <c r="F6133" s="12" t="s">
        <v>31001</v>
      </c>
      <c r="G6133" s="12" t="s">
        <v>1550</v>
      </c>
      <c r="H6133" s="12" t="s">
        <v>31002</v>
      </c>
      <c r="I6133" s="12" t="s">
        <v>31003</v>
      </c>
    </row>
    <row r="6134" spans="1:9" ht="37.5" x14ac:dyDescent="0.4">
      <c r="A6134" s="12" t="s">
        <v>10</v>
      </c>
      <c r="B6134" s="13" t="s">
        <v>18012</v>
      </c>
      <c r="C6134" s="13" t="s">
        <v>31004</v>
      </c>
      <c r="D6134" s="14">
        <v>44987</v>
      </c>
      <c r="E6134" s="15" t="s">
        <v>31005</v>
      </c>
      <c r="F6134" s="12" t="s">
        <v>31006</v>
      </c>
      <c r="G6134" s="12" t="s">
        <v>17429</v>
      </c>
      <c r="H6134" s="12" t="s">
        <v>31007</v>
      </c>
      <c r="I6134" s="12" t="s">
        <v>31008</v>
      </c>
    </row>
    <row r="6135" spans="1:9" ht="37.5" x14ac:dyDescent="0.4">
      <c r="A6135" s="12" t="s">
        <v>10</v>
      </c>
      <c r="B6135" s="13" t="s">
        <v>18012</v>
      </c>
      <c r="C6135" s="13" t="s">
        <v>31009</v>
      </c>
      <c r="D6135" s="14">
        <v>45183</v>
      </c>
      <c r="E6135" s="15" t="s">
        <v>31010</v>
      </c>
      <c r="F6135" s="12" t="s">
        <v>31011</v>
      </c>
      <c r="G6135" s="12" t="s">
        <v>31012</v>
      </c>
      <c r="H6135" s="12" t="s">
        <v>31013</v>
      </c>
      <c r="I6135" s="12" t="s">
        <v>31014</v>
      </c>
    </row>
    <row r="6136" spans="1:9" ht="37.5" x14ac:dyDescent="0.4">
      <c r="A6136" s="12" t="s">
        <v>10</v>
      </c>
      <c r="B6136" s="13" t="s">
        <v>18012</v>
      </c>
      <c r="C6136" s="13" t="s">
        <v>31015</v>
      </c>
      <c r="D6136" s="14">
        <v>44984</v>
      </c>
      <c r="E6136" s="15" t="s">
        <v>31016</v>
      </c>
      <c r="F6136" s="12" t="s">
        <v>31017</v>
      </c>
      <c r="G6136" s="12" t="s">
        <v>17389</v>
      </c>
      <c r="H6136" s="12" t="s">
        <v>31018</v>
      </c>
      <c r="I6136" s="12" t="s">
        <v>31019</v>
      </c>
    </row>
    <row r="6137" spans="1:9" ht="37.5" x14ac:dyDescent="0.4">
      <c r="A6137" s="12" t="s">
        <v>10</v>
      </c>
      <c r="B6137" s="13" t="s">
        <v>18012</v>
      </c>
      <c r="C6137" s="13" t="s">
        <v>31020</v>
      </c>
      <c r="D6137" s="14">
        <v>44862</v>
      </c>
      <c r="E6137" s="15" t="s">
        <v>20539</v>
      </c>
      <c r="F6137" s="12" t="s">
        <v>20540</v>
      </c>
      <c r="G6137" s="12" t="s">
        <v>1550</v>
      </c>
      <c r="H6137" s="12" t="s">
        <v>31021</v>
      </c>
      <c r="I6137" s="12" t="s">
        <v>31022</v>
      </c>
    </row>
    <row r="6138" spans="1:9" ht="37.5" x14ac:dyDescent="0.4">
      <c r="A6138" s="12" t="s">
        <v>10</v>
      </c>
      <c r="B6138" s="13" t="s">
        <v>18012</v>
      </c>
      <c r="C6138" s="13" t="s">
        <v>31023</v>
      </c>
      <c r="D6138" s="14">
        <v>45261</v>
      </c>
      <c r="E6138" s="15" t="s">
        <v>31024</v>
      </c>
      <c r="F6138" s="12" t="s">
        <v>31025</v>
      </c>
      <c r="G6138" s="12" t="s">
        <v>17417</v>
      </c>
      <c r="H6138" s="12" t="s">
        <v>31026</v>
      </c>
      <c r="I6138" s="12" t="s">
        <v>31027</v>
      </c>
    </row>
    <row r="6139" spans="1:9" ht="37.5" x14ac:dyDescent="0.4">
      <c r="A6139" s="12" t="s">
        <v>10</v>
      </c>
      <c r="B6139" s="13" t="s">
        <v>18012</v>
      </c>
      <c r="C6139" s="13" t="s">
        <v>31028</v>
      </c>
      <c r="D6139" s="14">
        <v>45009</v>
      </c>
      <c r="E6139" s="15" t="s">
        <v>30490</v>
      </c>
      <c r="F6139" s="12" t="s">
        <v>30491</v>
      </c>
      <c r="G6139" s="12" t="s">
        <v>17389</v>
      </c>
      <c r="H6139" s="12" t="s">
        <v>31029</v>
      </c>
      <c r="I6139" s="12" t="s">
        <v>31030</v>
      </c>
    </row>
    <row r="6140" spans="1:9" ht="37.5" x14ac:dyDescent="0.4">
      <c r="A6140" s="12" t="s">
        <v>10</v>
      </c>
      <c r="B6140" s="13" t="s">
        <v>18012</v>
      </c>
      <c r="C6140" s="13" t="s">
        <v>31031</v>
      </c>
      <c r="D6140" s="14">
        <v>44574</v>
      </c>
      <c r="E6140" s="15" t="s">
        <v>25105</v>
      </c>
      <c r="F6140" s="12" t="s">
        <v>31032</v>
      </c>
      <c r="G6140" s="12" t="s">
        <v>31033</v>
      </c>
      <c r="H6140" s="12" t="s">
        <v>31034</v>
      </c>
      <c r="I6140" s="12" t="s">
        <v>31035</v>
      </c>
    </row>
    <row r="6141" spans="1:9" ht="37.5" x14ac:dyDescent="0.4">
      <c r="A6141" s="12" t="s">
        <v>10</v>
      </c>
      <c r="B6141" s="13" t="s">
        <v>18012</v>
      </c>
      <c r="C6141" s="13" t="s">
        <v>31036</v>
      </c>
      <c r="D6141" s="14">
        <v>44709</v>
      </c>
      <c r="E6141" s="15" t="s">
        <v>31037</v>
      </c>
      <c r="F6141" s="12" t="s">
        <v>31038</v>
      </c>
      <c r="G6141" s="12" t="s">
        <v>1550</v>
      </c>
      <c r="H6141" s="12" t="s">
        <v>31039</v>
      </c>
      <c r="I6141" s="12" t="s">
        <v>31040</v>
      </c>
    </row>
    <row r="6142" spans="1:9" ht="37.5" x14ac:dyDescent="0.4">
      <c r="A6142" s="12" t="s">
        <v>10</v>
      </c>
      <c r="B6142" s="13" t="s">
        <v>18012</v>
      </c>
      <c r="C6142" s="13" t="s">
        <v>31041</v>
      </c>
      <c r="D6142" s="14">
        <v>45191</v>
      </c>
      <c r="E6142" s="15" t="s">
        <v>31042</v>
      </c>
      <c r="F6142" s="12" t="s">
        <v>31043</v>
      </c>
      <c r="G6142" s="12" t="s">
        <v>1574</v>
      </c>
      <c r="H6142" s="12" t="s">
        <v>31044</v>
      </c>
      <c r="I6142" s="12" t="s">
        <v>31045</v>
      </c>
    </row>
    <row r="6143" spans="1:9" ht="37.5" x14ac:dyDescent="0.4">
      <c r="A6143" s="12" t="s">
        <v>10</v>
      </c>
      <c r="B6143" s="13" t="s">
        <v>18012</v>
      </c>
      <c r="C6143" s="13" t="s">
        <v>31046</v>
      </c>
      <c r="D6143" s="14">
        <v>45160</v>
      </c>
      <c r="E6143" s="15" t="s">
        <v>31047</v>
      </c>
      <c r="F6143" s="12" t="s">
        <v>31048</v>
      </c>
      <c r="G6143" s="12" t="s">
        <v>31049</v>
      </c>
      <c r="H6143" s="12" t="s">
        <v>31050</v>
      </c>
      <c r="I6143" s="12" t="s">
        <v>31051</v>
      </c>
    </row>
    <row r="6144" spans="1:9" ht="37.5" x14ac:dyDescent="0.4">
      <c r="A6144" s="12" t="s">
        <v>10</v>
      </c>
      <c r="B6144" s="13" t="s">
        <v>18012</v>
      </c>
      <c r="C6144" s="13" t="s">
        <v>31052</v>
      </c>
      <c r="D6144" s="14">
        <v>44911</v>
      </c>
      <c r="E6144" s="15" t="s">
        <v>21847</v>
      </c>
      <c r="F6144" s="12" t="s">
        <v>21848</v>
      </c>
      <c r="G6144" s="12" t="s">
        <v>17470</v>
      </c>
      <c r="H6144" s="12" t="s">
        <v>31053</v>
      </c>
      <c r="I6144" s="12" t="s">
        <v>31054</v>
      </c>
    </row>
    <row r="6145" spans="1:9" ht="37.5" x14ac:dyDescent="0.4">
      <c r="A6145" s="12" t="s">
        <v>10</v>
      </c>
      <c r="B6145" s="13" t="s">
        <v>18012</v>
      </c>
      <c r="C6145" s="13" t="s">
        <v>31055</v>
      </c>
      <c r="D6145" s="14">
        <v>44999</v>
      </c>
      <c r="E6145" s="15" t="s">
        <v>31056</v>
      </c>
      <c r="F6145" s="12" t="s">
        <v>31057</v>
      </c>
      <c r="G6145" s="12" t="s">
        <v>1574</v>
      </c>
      <c r="H6145" s="12" t="s">
        <v>31058</v>
      </c>
      <c r="I6145" s="12" t="s">
        <v>31059</v>
      </c>
    </row>
    <row r="6146" spans="1:9" ht="37.5" x14ac:dyDescent="0.4">
      <c r="A6146" s="12" t="s">
        <v>10</v>
      </c>
      <c r="B6146" s="13" t="s">
        <v>18012</v>
      </c>
      <c r="C6146" s="13" t="s">
        <v>31060</v>
      </c>
      <c r="D6146" s="14">
        <v>44991</v>
      </c>
      <c r="E6146" s="15" t="s">
        <v>31061</v>
      </c>
      <c r="F6146" s="12" t="s">
        <v>31062</v>
      </c>
      <c r="G6146" s="12" t="s">
        <v>31063</v>
      </c>
      <c r="H6146" s="12" t="s">
        <v>31064</v>
      </c>
      <c r="I6146" s="12" t="s">
        <v>31065</v>
      </c>
    </row>
    <row r="6147" spans="1:9" ht="37.5" x14ac:dyDescent="0.4">
      <c r="A6147" s="12" t="s">
        <v>10</v>
      </c>
      <c r="B6147" s="13" t="s">
        <v>18012</v>
      </c>
      <c r="C6147" s="13" t="s">
        <v>31066</v>
      </c>
      <c r="D6147" s="14">
        <v>44946</v>
      </c>
      <c r="E6147" s="15" t="s">
        <v>31067</v>
      </c>
      <c r="F6147" s="12" t="s">
        <v>31068</v>
      </c>
      <c r="G6147" s="12" t="s">
        <v>31069</v>
      </c>
      <c r="H6147" s="12" t="s">
        <v>31070</v>
      </c>
      <c r="I6147" s="12" t="s">
        <v>31071</v>
      </c>
    </row>
    <row r="6148" spans="1:9" ht="37.5" x14ac:dyDescent="0.4">
      <c r="A6148" s="12" t="s">
        <v>10</v>
      </c>
      <c r="B6148" s="13" t="s">
        <v>18012</v>
      </c>
      <c r="C6148" s="13" t="s">
        <v>31072</v>
      </c>
      <c r="D6148" s="14">
        <v>44971</v>
      </c>
      <c r="E6148" s="15" t="s">
        <v>29258</v>
      </c>
      <c r="F6148" s="12" t="s">
        <v>29259</v>
      </c>
      <c r="G6148" s="12" t="s">
        <v>17546</v>
      </c>
      <c r="H6148" s="12" t="s">
        <v>31073</v>
      </c>
      <c r="I6148" s="12" t="s">
        <v>31074</v>
      </c>
    </row>
    <row r="6149" spans="1:9" ht="37.5" x14ac:dyDescent="0.4">
      <c r="A6149" s="12" t="s">
        <v>10</v>
      </c>
      <c r="B6149" s="13" t="s">
        <v>18012</v>
      </c>
      <c r="C6149" s="13" t="s">
        <v>31075</v>
      </c>
      <c r="D6149" s="14">
        <v>44998</v>
      </c>
      <c r="E6149" s="15" t="s">
        <v>31076</v>
      </c>
      <c r="F6149" s="12" t="s">
        <v>31077</v>
      </c>
      <c r="G6149" s="12" t="s">
        <v>17470</v>
      </c>
      <c r="H6149" s="12" t="s">
        <v>31078</v>
      </c>
      <c r="I6149" s="12" t="s">
        <v>31079</v>
      </c>
    </row>
    <row r="6150" spans="1:9" ht="37.5" x14ac:dyDescent="0.4">
      <c r="A6150" s="12" t="s">
        <v>10</v>
      </c>
      <c r="B6150" s="13" t="s">
        <v>18012</v>
      </c>
      <c r="C6150" s="13" t="s">
        <v>31080</v>
      </c>
      <c r="D6150" s="14">
        <v>45017</v>
      </c>
      <c r="E6150" s="15" t="s">
        <v>31081</v>
      </c>
      <c r="F6150" s="12" t="s">
        <v>31082</v>
      </c>
      <c r="G6150" s="12" t="s">
        <v>31083</v>
      </c>
      <c r="H6150" s="12" t="s">
        <v>31084</v>
      </c>
      <c r="I6150" s="12" t="s">
        <v>31085</v>
      </c>
    </row>
    <row r="6151" spans="1:9" ht="37.5" x14ac:dyDescent="0.4">
      <c r="A6151" s="12" t="s">
        <v>10</v>
      </c>
      <c r="B6151" s="13" t="s">
        <v>18012</v>
      </c>
      <c r="C6151" s="13" t="s">
        <v>31086</v>
      </c>
      <c r="D6151" s="14">
        <v>44901</v>
      </c>
      <c r="E6151" s="15" t="s">
        <v>31087</v>
      </c>
      <c r="F6151" s="12" t="s">
        <v>31088</v>
      </c>
      <c r="G6151" s="12" t="s">
        <v>31089</v>
      </c>
      <c r="H6151" s="12" t="s">
        <v>31090</v>
      </c>
      <c r="I6151" s="12" t="s">
        <v>31091</v>
      </c>
    </row>
    <row r="6152" spans="1:9" ht="37.5" x14ac:dyDescent="0.4">
      <c r="A6152" s="12" t="s">
        <v>10</v>
      </c>
      <c r="B6152" s="13" t="s">
        <v>18012</v>
      </c>
      <c r="C6152" s="13" t="s">
        <v>31092</v>
      </c>
      <c r="D6152" s="14">
        <v>44637</v>
      </c>
      <c r="E6152" s="15" t="s">
        <v>31093</v>
      </c>
      <c r="F6152" s="12" t="s">
        <v>31094</v>
      </c>
      <c r="G6152" s="12" t="s">
        <v>31083</v>
      </c>
      <c r="H6152" s="12" t="s">
        <v>31095</v>
      </c>
      <c r="I6152" s="12" t="s">
        <v>31096</v>
      </c>
    </row>
    <row r="6153" spans="1:9" ht="37.5" x14ac:dyDescent="0.4">
      <c r="A6153" s="12" t="s">
        <v>10</v>
      </c>
      <c r="B6153" s="13" t="s">
        <v>18012</v>
      </c>
      <c r="C6153" s="13" t="s">
        <v>31097</v>
      </c>
      <c r="D6153" s="14">
        <v>44652</v>
      </c>
      <c r="E6153" s="15" t="s">
        <v>31098</v>
      </c>
      <c r="F6153" s="12" t="s">
        <v>31099</v>
      </c>
      <c r="G6153" s="12" t="s">
        <v>31089</v>
      </c>
      <c r="H6153" s="12" t="s">
        <v>31100</v>
      </c>
      <c r="I6153" s="12" t="s">
        <v>31101</v>
      </c>
    </row>
    <row r="6154" spans="1:9" ht="37.5" x14ac:dyDescent="0.4">
      <c r="A6154" s="12" t="s">
        <v>10</v>
      </c>
      <c r="B6154" s="13" t="s">
        <v>18012</v>
      </c>
      <c r="C6154" s="13" t="s">
        <v>31102</v>
      </c>
      <c r="D6154" s="14">
        <v>44966</v>
      </c>
      <c r="E6154" s="15" t="s">
        <v>31103</v>
      </c>
      <c r="F6154" s="12" t="s">
        <v>31104</v>
      </c>
      <c r="G6154" s="12" t="s">
        <v>1562</v>
      </c>
      <c r="H6154" s="12" t="s">
        <v>31105</v>
      </c>
      <c r="I6154" s="12" t="s">
        <v>31106</v>
      </c>
    </row>
    <row r="6155" spans="1:9" ht="37.5" x14ac:dyDescent="0.4">
      <c r="A6155" s="12" t="s">
        <v>10</v>
      </c>
      <c r="B6155" s="13" t="s">
        <v>18012</v>
      </c>
      <c r="C6155" s="13" t="s">
        <v>31107</v>
      </c>
      <c r="D6155" s="14">
        <v>45101</v>
      </c>
      <c r="E6155" s="15" t="s">
        <v>31108</v>
      </c>
      <c r="F6155" s="12" t="s">
        <v>31109</v>
      </c>
      <c r="G6155" s="12" t="s">
        <v>1574</v>
      </c>
      <c r="H6155" s="12" t="s">
        <v>31110</v>
      </c>
      <c r="I6155" s="12" t="s">
        <v>31111</v>
      </c>
    </row>
    <row r="6156" spans="1:9" ht="37.5" x14ac:dyDescent="0.4">
      <c r="A6156" s="12" t="s">
        <v>10</v>
      </c>
      <c r="B6156" s="13" t="s">
        <v>18012</v>
      </c>
      <c r="C6156" s="13" t="s">
        <v>31112</v>
      </c>
      <c r="D6156" s="14">
        <v>44917</v>
      </c>
      <c r="E6156" s="15" t="s">
        <v>31113</v>
      </c>
      <c r="F6156" s="12" t="s">
        <v>31114</v>
      </c>
      <c r="G6156" s="12" t="s">
        <v>1574</v>
      </c>
      <c r="H6156" s="12" t="s">
        <v>31115</v>
      </c>
      <c r="I6156" s="12" t="s">
        <v>31116</v>
      </c>
    </row>
    <row r="6157" spans="1:9" ht="37.5" x14ac:dyDescent="0.4">
      <c r="A6157" s="12" t="s">
        <v>10</v>
      </c>
      <c r="B6157" s="13" t="s">
        <v>18012</v>
      </c>
      <c r="C6157" s="13" t="s">
        <v>31117</v>
      </c>
      <c r="D6157" s="14">
        <v>44733</v>
      </c>
      <c r="E6157" s="15" t="s">
        <v>31118</v>
      </c>
      <c r="F6157" s="12" t="s">
        <v>31119</v>
      </c>
      <c r="G6157" s="12" t="s">
        <v>17636</v>
      </c>
      <c r="H6157" s="12" t="s">
        <v>31120</v>
      </c>
      <c r="I6157" s="12" t="s">
        <v>31121</v>
      </c>
    </row>
    <row r="6158" spans="1:9" ht="37.5" x14ac:dyDescent="0.4">
      <c r="A6158" s="12" t="s">
        <v>10</v>
      </c>
      <c r="B6158" s="13" t="s">
        <v>18012</v>
      </c>
      <c r="C6158" s="13" t="s">
        <v>31122</v>
      </c>
      <c r="D6158" s="14">
        <v>45043</v>
      </c>
      <c r="E6158" s="15" t="s">
        <v>18215</v>
      </c>
      <c r="F6158" s="12" t="s">
        <v>18216</v>
      </c>
      <c r="G6158" s="12" t="s">
        <v>17584</v>
      </c>
      <c r="H6158" s="12" t="s">
        <v>31123</v>
      </c>
      <c r="I6158" s="12" t="s">
        <v>31124</v>
      </c>
    </row>
    <row r="6159" spans="1:9" ht="37.5" x14ac:dyDescent="0.4">
      <c r="A6159" s="12" t="s">
        <v>10</v>
      </c>
      <c r="B6159" s="13" t="s">
        <v>18012</v>
      </c>
      <c r="C6159" s="13" t="s">
        <v>31125</v>
      </c>
      <c r="D6159" s="14">
        <v>45355</v>
      </c>
      <c r="E6159" s="15" t="s">
        <v>31126</v>
      </c>
      <c r="F6159" s="12" t="s">
        <v>31127</v>
      </c>
      <c r="G6159" s="12" t="s">
        <v>17590</v>
      </c>
      <c r="H6159" s="12" t="s">
        <v>31128</v>
      </c>
      <c r="I6159" s="12" t="s">
        <v>31129</v>
      </c>
    </row>
    <row r="6160" spans="1:9" ht="37.5" x14ac:dyDescent="0.4">
      <c r="A6160" s="12" t="s">
        <v>10</v>
      </c>
      <c r="B6160" s="13" t="s">
        <v>18012</v>
      </c>
      <c r="C6160" s="13" t="s">
        <v>31130</v>
      </c>
      <c r="D6160" s="14">
        <v>44978</v>
      </c>
      <c r="E6160" s="15" t="s">
        <v>31131</v>
      </c>
      <c r="F6160" s="12" t="s">
        <v>31132</v>
      </c>
      <c r="G6160" s="12" t="s">
        <v>17596</v>
      </c>
      <c r="H6160" s="12" t="s">
        <v>31133</v>
      </c>
      <c r="I6160" s="12" t="s">
        <v>31134</v>
      </c>
    </row>
    <row r="6161" spans="1:9" ht="37.5" x14ac:dyDescent="0.4">
      <c r="A6161" s="12" t="s">
        <v>10</v>
      </c>
      <c r="B6161" s="13" t="s">
        <v>18012</v>
      </c>
      <c r="C6161" s="13" t="s">
        <v>31135</v>
      </c>
      <c r="D6161" s="14">
        <v>44967</v>
      </c>
      <c r="E6161" s="15" t="s">
        <v>31136</v>
      </c>
      <c r="F6161" s="12" t="s">
        <v>31137</v>
      </c>
      <c r="G6161" s="12" t="s">
        <v>31138</v>
      </c>
      <c r="H6161" s="12" t="s">
        <v>31139</v>
      </c>
      <c r="I6161" s="12" t="s">
        <v>31140</v>
      </c>
    </row>
    <row r="6162" spans="1:9" ht="37.5" x14ac:dyDescent="0.4">
      <c r="A6162" s="12" t="s">
        <v>10</v>
      </c>
      <c r="B6162" s="13" t="s">
        <v>18012</v>
      </c>
      <c r="C6162" s="13" t="s">
        <v>31141</v>
      </c>
      <c r="D6162" s="14">
        <v>45107</v>
      </c>
      <c r="E6162" s="15" t="s">
        <v>31142</v>
      </c>
      <c r="F6162" s="12" t="s">
        <v>31143</v>
      </c>
      <c r="G6162" s="12" t="s">
        <v>31144</v>
      </c>
      <c r="H6162" s="12" t="s">
        <v>31145</v>
      </c>
      <c r="I6162" s="12" t="s">
        <v>31146</v>
      </c>
    </row>
    <row r="6163" spans="1:9" ht="37.5" x14ac:dyDescent="0.4">
      <c r="A6163" s="12" t="s">
        <v>10</v>
      </c>
      <c r="B6163" s="13" t="s">
        <v>18012</v>
      </c>
      <c r="C6163" s="13" t="s">
        <v>31147</v>
      </c>
      <c r="D6163" s="14">
        <v>44582</v>
      </c>
      <c r="E6163" s="15" t="s">
        <v>31148</v>
      </c>
      <c r="F6163" s="12" t="s">
        <v>31149</v>
      </c>
      <c r="G6163" s="12" t="s">
        <v>31150</v>
      </c>
      <c r="H6163" s="12" t="s">
        <v>31151</v>
      </c>
      <c r="I6163" s="12" t="s">
        <v>31152</v>
      </c>
    </row>
    <row r="6164" spans="1:9" ht="37.5" x14ac:dyDescent="0.4">
      <c r="A6164" s="12" t="s">
        <v>10</v>
      </c>
      <c r="B6164" s="13" t="s">
        <v>18012</v>
      </c>
      <c r="C6164" s="13" t="s">
        <v>31153</v>
      </c>
      <c r="D6164" s="14">
        <v>44999</v>
      </c>
      <c r="E6164" s="15" t="s">
        <v>31154</v>
      </c>
      <c r="F6164" s="12" t="s">
        <v>31155</v>
      </c>
      <c r="G6164" s="12" t="s">
        <v>31156</v>
      </c>
      <c r="H6164" s="12" t="s">
        <v>31157</v>
      </c>
      <c r="I6164" s="12" t="s">
        <v>31158</v>
      </c>
    </row>
    <row r="6165" spans="1:9" ht="37.5" x14ac:dyDescent="0.4">
      <c r="A6165" s="12" t="s">
        <v>10</v>
      </c>
      <c r="B6165" s="13" t="s">
        <v>18012</v>
      </c>
      <c r="C6165" s="13" t="s">
        <v>31159</v>
      </c>
      <c r="D6165" s="14">
        <v>44763</v>
      </c>
      <c r="E6165" s="15" t="s">
        <v>18898</v>
      </c>
      <c r="F6165" s="12" t="s">
        <v>18899</v>
      </c>
      <c r="G6165" s="12" t="s">
        <v>31160</v>
      </c>
      <c r="H6165" s="12" t="s">
        <v>31161</v>
      </c>
      <c r="I6165" s="12" t="s">
        <v>31162</v>
      </c>
    </row>
    <row r="6166" spans="1:9" ht="37.5" x14ac:dyDescent="0.4">
      <c r="A6166" s="12" t="s">
        <v>10</v>
      </c>
      <c r="B6166" s="13" t="s">
        <v>18012</v>
      </c>
      <c r="C6166" s="13" t="s">
        <v>31163</v>
      </c>
      <c r="D6166" s="14">
        <v>44994</v>
      </c>
      <c r="E6166" s="15" t="s">
        <v>31164</v>
      </c>
      <c r="F6166" s="12" t="s">
        <v>31165</v>
      </c>
      <c r="G6166" s="12" t="s">
        <v>31166</v>
      </c>
      <c r="H6166" s="12" t="s">
        <v>31167</v>
      </c>
      <c r="I6166" s="12" t="s">
        <v>31168</v>
      </c>
    </row>
    <row r="6167" spans="1:9" ht="37.5" x14ac:dyDescent="0.4">
      <c r="A6167" s="12" t="s">
        <v>10</v>
      </c>
      <c r="B6167" s="13" t="s">
        <v>18012</v>
      </c>
      <c r="C6167" s="13" t="s">
        <v>31169</v>
      </c>
      <c r="D6167" s="14">
        <v>45189</v>
      </c>
      <c r="E6167" s="15" t="s">
        <v>31170</v>
      </c>
      <c r="F6167" s="12" t="s">
        <v>31171</v>
      </c>
      <c r="G6167" s="12" t="s">
        <v>31172</v>
      </c>
      <c r="H6167" s="12" t="s">
        <v>31173</v>
      </c>
      <c r="I6167" s="12" t="s">
        <v>31174</v>
      </c>
    </row>
    <row r="6168" spans="1:9" ht="37.5" x14ac:dyDescent="0.4">
      <c r="A6168" s="12" t="s">
        <v>10</v>
      </c>
      <c r="B6168" s="13" t="s">
        <v>18012</v>
      </c>
      <c r="C6168" s="13" t="s">
        <v>31175</v>
      </c>
      <c r="D6168" s="14">
        <v>44489</v>
      </c>
      <c r="E6168" s="15" t="s">
        <v>31176</v>
      </c>
      <c r="F6168" s="12" t="s">
        <v>31177</v>
      </c>
      <c r="G6168" s="12" t="s">
        <v>1586</v>
      </c>
      <c r="H6168" s="12" t="s">
        <v>31178</v>
      </c>
      <c r="I6168" s="12" t="s">
        <v>31179</v>
      </c>
    </row>
    <row r="6169" spans="1:9" ht="37.5" x14ac:dyDescent="0.4">
      <c r="A6169" s="12" t="s">
        <v>10</v>
      </c>
      <c r="B6169" s="13" t="s">
        <v>18012</v>
      </c>
      <c r="C6169" s="13" t="s">
        <v>31180</v>
      </c>
      <c r="D6169" s="14">
        <v>44996</v>
      </c>
      <c r="E6169" s="15" t="s">
        <v>31181</v>
      </c>
      <c r="F6169" s="12" t="s">
        <v>31182</v>
      </c>
      <c r="G6169" s="12" t="s">
        <v>1598</v>
      </c>
      <c r="H6169" s="12" t="s">
        <v>31183</v>
      </c>
      <c r="I6169" s="12" t="s">
        <v>31184</v>
      </c>
    </row>
    <row r="6170" spans="1:9" ht="37.5" x14ac:dyDescent="0.4">
      <c r="A6170" s="12" t="s">
        <v>10</v>
      </c>
      <c r="B6170" s="13" t="s">
        <v>18012</v>
      </c>
      <c r="C6170" s="13" t="s">
        <v>31185</v>
      </c>
      <c r="D6170" s="14">
        <v>45196</v>
      </c>
      <c r="E6170" s="15" t="s">
        <v>22453</v>
      </c>
      <c r="F6170" s="12" t="s">
        <v>22454</v>
      </c>
      <c r="G6170" s="12" t="s">
        <v>17661</v>
      </c>
      <c r="H6170" s="12" t="s">
        <v>31186</v>
      </c>
      <c r="I6170" s="12" t="s">
        <v>31187</v>
      </c>
    </row>
    <row r="6171" spans="1:9" ht="37.5" x14ac:dyDescent="0.4">
      <c r="A6171" s="12" t="s">
        <v>10</v>
      </c>
      <c r="B6171" s="13" t="s">
        <v>18012</v>
      </c>
      <c r="C6171" s="13" t="s">
        <v>31188</v>
      </c>
      <c r="D6171" s="14">
        <v>44425</v>
      </c>
      <c r="E6171" s="15" t="s">
        <v>29117</v>
      </c>
      <c r="F6171" s="12" t="s">
        <v>29118</v>
      </c>
      <c r="G6171" s="12" t="s">
        <v>17661</v>
      </c>
      <c r="H6171" s="12" t="s">
        <v>31189</v>
      </c>
      <c r="I6171" s="12" t="s">
        <v>31190</v>
      </c>
    </row>
    <row r="6172" spans="1:9" ht="37.5" x14ac:dyDescent="0.4">
      <c r="A6172" s="12" t="s">
        <v>10</v>
      </c>
      <c r="B6172" s="13" t="s">
        <v>18012</v>
      </c>
      <c r="C6172" s="13" t="s">
        <v>31191</v>
      </c>
      <c r="D6172" s="14">
        <v>44775</v>
      </c>
      <c r="E6172" s="15" t="s">
        <v>31192</v>
      </c>
      <c r="F6172" s="12" t="s">
        <v>31193</v>
      </c>
      <c r="G6172" s="12" t="s">
        <v>1598</v>
      </c>
      <c r="H6172" s="12" t="s">
        <v>31194</v>
      </c>
      <c r="I6172" s="12" t="s">
        <v>31195</v>
      </c>
    </row>
    <row r="6173" spans="1:9" ht="37.5" x14ac:dyDescent="0.4">
      <c r="A6173" s="12" t="s">
        <v>10</v>
      </c>
      <c r="B6173" s="13" t="s">
        <v>18012</v>
      </c>
      <c r="C6173" s="13" t="s">
        <v>31196</v>
      </c>
      <c r="D6173" s="14">
        <v>45158</v>
      </c>
      <c r="E6173" s="15" t="s">
        <v>31197</v>
      </c>
      <c r="F6173" s="12" t="s">
        <v>31198</v>
      </c>
      <c r="G6173" s="12" t="s">
        <v>17661</v>
      </c>
      <c r="H6173" s="12" t="s">
        <v>31199</v>
      </c>
      <c r="I6173" s="12" t="s">
        <v>31200</v>
      </c>
    </row>
    <row r="6174" spans="1:9" ht="37.5" x14ac:dyDescent="0.4">
      <c r="A6174" s="12" t="s">
        <v>10</v>
      </c>
      <c r="B6174" s="13" t="s">
        <v>18012</v>
      </c>
      <c r="C6174" s="13" t="s">
        <v>31201</v>
      </c>
      <c r="D6174" s="14">
        <v>45106</v>
      </c>
      <c r="E6174" s="15" t="s">
        <v>31202</v>
      </c>
      <c r="F6174" s="12" t="s">
        <v>31203</v>
      </c>
      <c r="G6174" s="12" t="s">
        <v>17661</v>
      </c>
      <c r="H6174" s="12" t="s">
        <v>31204</v>
      </c>
      <c r="I6174" s="12" t="s">
        <v>31205</v>
      </c>
    </row>
    <row r="6175" spans="1:9" ht="37.5" x14ac:dyDescent="0.4">
      <c r="A6175" s="12" t="s">
        <v>10</v>
      </c>
      <c r="B6175" s="13" t="s">
        <v>18012</v>
      </c>
      <c r="C6175" s="13" t="s">
        <v>31206</v>
      </c>
      <c r="D6175" s="14">
        <v>45016</v>
      </c>
      <c r="E6175" s="15" t="s">
        <v>31207</v>
      </c>
      <c r="F6175" s="12" t="s">
        <v>31208</v>
      </c>
      <c r="G6175" s="12" t="s">
        <v>31209</v>
      </c>
      <c r="H6175" s="12" t="s">
        <v>31210</v>
      </c>
      <c r="I6175" s="12" t="s">
        <v>31211</v>
      </c>
    </row>
    <row r="6176" spans="1:9" ht="37.5" x14ac:dyDescent="0.4">
      <c r="A6176" s="12" t="s">
        <v>10</v>
      </c>
      <c r="B6176" s="13" t="s">
        <v>18012</v>
      </c>
      <c r="C6176" s="13" t="s">
        <v>31212</v>
      </c>
      <c r="D6176" s="14">
        <v>44890</v>
      </c>
      <c r="E6176" s="15" t="s">
        <v>31213</v>
      </c>
      <c r="F6176" s="12" t="s">
        <v>31214</v>
      </c>
      <c r="G6176" s="12" t="s">
        <v>1598</v>
      </c>
      <c r="H6176" s="12" t="s">
        <v>31215</v>
      </c>
      <c r="I6176" s="12" t="s">
        <v>31216</v>
      </c>
    </row>
    <row r="6177" spans="1:9" ht="37.5" x14ac:dyDescent="0.4">
      <c r="A6177" s="12" t="s">
        <v>10</v>
      </c>
      <c r="B6177" s="13" t="s">
        <v>18012</v>
      </c>
      <c r="C6177" s="13" t="s">
        <v>31217</v>
      </c>
      <c r="D6177" s="14">
        <v>45024</v>
      </c>
      <c r="E6177" s="15" t="s">
        <v>31218</v>
      </c>
      <c r="F6177" s="12" t="s">
        <v>31219</v>
      </c>
      <c r="G6177" s="12" t="s">
        <v>1598</v>
      </c>
      <c r="H6177" s="12" t="s">
        <v>31220</v>
      </c>
      <c r="I6177" s="12" t="s">
        <v>31221</v>
      </c>
    </row>
    <row r="6178" spans="1:9" ht="37.5" x14ac:dyDescent="0.4">
      <c r="A6178" s="12" t="s">
        <v>10</v>
      </c>
      <c r="B6178" s="13" t="s">
        <v>18012</v>
      </c>
      <c r="C6178" s="13" t="s">
        <v>31222</v>
      </c>
      <c r="D6178" s="14">
        <v>45119</v>
      </c>
      <c r="E6178" s="15" t="s">
        <v>31223</v>
      </c>
      <c r="F6178" s="12" t="s">
        <v>31224</v>
      </c>
      <c r="G6178" s="12" t="s">
        <v>31225</v>
      </c>
      <c r="H6178" s="12" t="s">
        <v>31226</v>
      </c>
      <c r="I6178" s="12" t="s">
        <v>31227</v>
      </c>
    </row>
    <row r="6179" spans="1:9" ht="37.5" x14ac:dyDescent="0.4">
      <c r="A6179" s="12" t="s">
        <v>10</v>
      </c>
      <c r="B6179" s="13" t="s">
        <v>18012</v>
      </c>
      <c r="C6179" s="13" t="s">
        <v>31228</v>
      </c>
      <c r="D6179" s="14">
        <v>44910</v>
      </c>
      <c r="E6179" s="15" t="s">
        <v>31229</v>
      </c>
      <c r="F6179" s="12" t="s">
        <v>31230</v>
      </c>
      <c r="G6179" s="12" t="s">
        <v>17804</v>
      </c>
      <c r="H6179" s="12" t="s">
        <v>31231</v>
      </c>
      <c r="I6179" s="12" t="s">
        <v>31232</v>
      </c>
    </row>
    <row r="6180" spans="1:9" ht="37.5" x14ac:dyDescent="0.4">
      <c r="A6180" s="12" t="s">
        <v>10</v>
      </c>
      <c r="B6180" s="13" t="s">
        <v>18012</v>
      </c>
      <c r="C6180" s="13" t="s">
        <v>31233</v>
      </c>
      <c r="D6180" s="14">
        <v>44695</v>
      </c>
      <c r="E6180" s="15" t="s">
        <v>31234</v>
      </c>
      <c r="F6180" s="12" t="s">
        <v>31235</v>
      </c>
      <c r="G6180" s="12" t="s">
        <v>17804</v>
      </c>
      <c r="H6180" s="12" t="s">
        <v>31236</v>
      </c>
      <c r="I6180" s="12" t="s">
        <v>31237</v>
      </c>
    </row>
    <row r="6181" spans="1:9" ht="37.5" x14ac:dyDescent="0.4">
      <c r="A6181" s="12" t="s">
        <v>10</v>
      </c>
      <c r="B6181" s="13" t="s">
        <v>18012</v>
      </c>
      <c r="C6181" s="13" t="s">
        <v>31238</v>
      </c>
      <c r="D6181" s="14">
        <v>45023</v>
      </c>
      <c r="E6181" s="15" t="s">
        <v>31239</v>
      </c>
      <c r="F6181" s="12" t="s">
        <v>31240</v>
      </c>
      <c r="G6181" s="12" t="s">
        <v>1609</v>
      </c>
      <c r="H6181" s="12" t="s">
        <v>31241</v>
      </c>
      <c r="I6181" s="12" t="s">
        <v>31242</v>
      </c>
    </row>
    <row r="6182" spans="1:9" ht="37.5" x14ac:dyDescent="0.4">
      <c r="A6182" s="12" t="s">
        <v>10</v>
      </c>
      <c r="B6182" s="13" t="s">
        <v>18012</v>
      </c>
      <c r="C6182" s="13" t="s">
        <v>31243</v>
      </c>
      <c r="D6182" s="14">
        <v>44967</v>
      </c>
      <c r="E6182" s="15" t="s">
        <v>31244</v>
      </c>
      <c r="F6182" s="12" t="s">
        <v>31245</v>
      </c>
      <c r="G6182" s="12" t="s">
        <v>31209</v>
      </c>
      <c r="H6182" s="12" t="s">
        <v>31246</v>
      </c>
      <c r="I6182" s="12" t="s">
        <v>31247</v>
      </c>
    </row>
    <row r="6183" spans="1:9" ht="37.5" x14ac:dyDescent="0.4">
      <c r="A6183" s="12" t="s">
        <v>10</v>
      </c>
      <c r="B6183" s="13" t="s">
        <v>18012</v>
      </c>
      <c r="C6183" s="13" t="s">
        <v>31248</v>
      </c>
      <c r="D6183" s="14">
        <v>45023</v>
      </c>
      <c r="E6183" s="15" t="s">
        <v>31249</v>
      </c>
      <c r="F6183" s="12" t="s">
        <v>31250</v>
      </c>
      <c r="G6183" s="12" t="s">
        <v>17697</v>
      </c>
      <c r="H6183" s="12" t="s">
        <v>31251</v>
      </c>
      <c r="I6183" s="12" t="s">
        <v>31252</v>
      </c>
    </row>
    <row r="6184" spans="1:9" ht="37.5" x14ac:dyDescent="0.4">
      <c r="A6184" s="12" t="s">
        <v>10</v>
      </c>
      <c r="B6184" s="13" t="s">
        <v>18012</v>
      </c>
      <c r="C6184" s="13" t="s">
        <v>31253</v>
      </c>
      <c r="D6184" s="14">
        <v>45069</v>
      </c>
      <c r="E6184" s="15" t="s">
        <v>31254</v>
      </c>
      <c r="F6184" s="12" t="s">
        <v>31255</v>
      </c>
      <c r="G6184" s="12" t="s">
        <v>17787</v>
      </c>
      <c r="H6184" s="12" t="s">
        <v>31256</v>
      </c>
      <c r="I6184" s="12" t="s">
        <v>31257</v>
      </c>
    </row>
    <row r="6185" spans="1:9" ht="37.5" x14ac:dyDescent="0.4">
      <c r="A6185" s="12" t="s">
        <v>10</v>
      </c>
      <c r="B6185" s="13" t="s">
        <v>18012</v>
      </c>
      <c r="C6185" s="13" t="s">
        <v>31258</v>
      </c>
      <c r="D6185" s="14">
        <v>44936</v>
      </c>
      <c r="E6185" s="15" t="s">
        <v>31259</v>
      </c>
      <c r="F6185" s="12" t="s">
        <v>31260</v>
      </c>
      <c r="G6185" s="12" t="s">
        <v>31261</v>
      </c>
      <c r="H6185" s="12" t="s">
        <v>31262</v>
      </c>
      <c r="I6185" s="12" t="s">
        <v>31263</v>
      </c>
    </row>
    <row r="6186" spans="1:9" ht="37.5" x14ac:dyDescent="0.4">
      <c r="A6186" s="12" t="s">
        <v>10</v>
      </c>
      <c r="B6186" s="13" t="s">
        <v>18012</v>
      </c>
      <c r="C6186" s="13" t="s">
        <v>31264</v>
      </c>
      <c r="D6186" s="14">
        <v>44348</v>
      </c>
      <c r="E6186" s="15" t="s">
        <v>1602</v>
      </c>
      <c r="F6186" s="12" t="s">
        <v>1603</v>
      </c>
      <c r="G6186" s="12" t="s">
        <v>1598</v>
      </c>
      <c r="H6186" s="12" t="s">
        <v>1604</v>
      </c>
      <c r="I6186" s="12" t="s">
        <v>1605</v>
      </c>
    </row>
    <row r="6187" spans="1:9" ht="37.5" x14ac:dyDescent="0.4">
      <c r="A6187" s="12" t="s">
        <v>10</v>
      </c>
      <c r="B6187" s="13" t="s">
        <v>18012</v>
      </c>
      <c r="C6187" s="13" t="s">
        <v>31265</v>
      </c>
      <c r="D6187" s="14">
        <v>45058</v>
      </c>
      <c r="E6187" s="15" t="s">
        <v>31266</v>
      </c>
      <c r="F6187" s="12" t="s">
        <v>31267</v>
      </c>
      <c r="G6187" s="12" t="s">
        <v>17718</v>
      </c>
      <c r="H6187" s="12" t="s">
        <v>31268</v>
      </c>
      <c r="I6187" s="12" t="s">
        <v>31269</v>
      </c>
    </row>
    <row r="6188" spans="1:9" ht="37.5" x14ac:dyDescent="0.4">
      <c r="A6188" s="12" t="s">
        <v>10</v>
      </c>
      <c r="B6188" s="13" t="s">
        <v>18012</v>
      </c>
      <c r="C6188" s="13" t="s">
        <v>31270</v>
      </c>
      <c r="D6188" s="14">
        <v>45037</v>
      </c>
      <c r="E6188" s="15" t="s">
        <v>31271</v>
      </c>
      <c r="F6188" s="12" t="s">
        <v>31272</v>
      </c>
      <c r="G6188" s="12" t="s">
        <v>17718</v>
      </c>
      <c r="H6188" s="12" t="s">
        <v>31273</v>
      </c>
      <c r="I6188" s="12" t="s">
        <v>31274</v>
      </c>
    </row>
    <row r="6189" spans="1:9" ht="37.5" x14ac:dyDescent="0.4">
      <c r="A6189" s="12" t="s">
        <v>10</v>
      </c>
      <c r="B6189" s="13" t="s">
        <v>18012</v>
      </c>
      <c r="C6189" s="13" t="s">
        <v>31275</v>
      </c>
      <c r="D6189" s="14">
        <v>44958</v>
      </c>
      <c r="E6189" s="15" t="s">
        <v>20369</v>
      </c>
      <c r="F6189" s="12" t="s">
        <v>20370</v>
      </c>
      <c r="G6189" s="12" t="s">
        <v>17718</v>
      </c>
      <c r="H6189" s="12" t="s">
        <v>31276</v>
      </c>
      <c r="I6189" s="12" t="s">
        <v>31277</v>
      </c>
    </row>
    <row r="6190" spans="1:9" ht="37.5" x14ac:dyDescent="0.4">
      <c r="A6190" s="12" t="s">
        <v>10</v>
      </c>
      <c r="B6190" s="13" t="s">
        <v>18012</v>
      </c>
      <c r="C6190" s="13" t="s">
        <v>31278</v>
      </c>
      <c r="D6190" s="14">
        <v>44517</v>
      </c>
      <c r="E6190" s="15" t="s">
        <v>21912</v>
      </c>
      <c r="F6190" s="12" t="s">
        <v>21913</v>
      </c>
      <c r="G6190" s="12" t="s">
        <v>31279</v>
      </c>
      <c r="H6190" s="12" t="s">
        <v>31280</v>
      </c>
      <c r="I6190" s="12" t="s">
        <v>31281</v>
      </c>
    </row>
    <row r="6191" spans="1:9" ht="37.5" x14ac:dyDescent="0.4">
      <c r="A6191" s="12" t="s">
        <v>10</v>
      </c>
      <c r="B6191" s="13" t="s">
        <v>18012</v>
      </c>
      <c r="C6191" s="13" t="s">
        <v>31282</v>
      </c>
      <c r="D6191" s="14">
        <v>44939</v>
      </c>
      <c r="E6191" s="15" t="s">
        <v>31283</v>
      </c>
      <c r="F6191" s="12" t="s">
        <v>31284</v>
      </c>
      <c r="G6191" s="12" t="s">
        <v>17718</v>
      </c>
      <c r="H6191" s="12" t="s">
        <v>31285</v>
      </c>
      <c r="I6191" s="12" t="s">
        <v>31286</v>
      </c>
    </row>
    <row r="6192" spans="1:9" ht="37.5" x14ac:dyDescent="0.4">
      <c r="A6192" s="12" t="s">
        <v>10</v>
      </c>
      <c r="B6192" s="13" t="s">
        <v>18012</v>
      </c>
      <c r="C6192" s="13" t="s">
        <v>31287</v>
      </c>
      <c r="D6192" s="14">
        <v>44774</v>
      </c>
      <c r="E6192" s="15" t="s">
        <v>31288</v>
      </c>
      <c r="F6192" s="12" t="s">
        <v>31289</v>
      </c>
      <c r="G6192" s="12" t="s">
        <v>1615</v>
      </c>
      <c r="H6192" s="12" t="s">
        <v>31290</v>
      </c>
      <c r="I6192" s="12" t="s">
        <v>31291</v>
      </c>
    </row>
    <row r="6193" spans="1:9" ht="37.5" x14ac:dyDescent="0.4">
      <c r="A6193" s="12" t="s">
        <v>10</v>
      </c>
      <c r="B6193" s="13" t="s">
        <v>18012</v>
      </c>
      <c r="C6193" s="13" t="s">
        <v>31292</v>
      </c>
      <c r="D6193" s="14">
        <v>44573</v>
      </c>
      <c r="E6193" s="15" t="s">
        <v>22866</v>
      </c>
      <c r="F6193" s="12" t="s">
        <v>22867</v>
      </c>
      <c r="G6193" s="12" t="s">
        <v>17735</v>
      </c>
      <c r="H6193" s="12" t="s">
        <v>31293</v>
      </c>
      <c r="I6193" s="12" t="s">
        <v>31294</v>
      </c>
    </row>
    <row r="6194" spans="1:9" ht="37.5" x14ac:dyDescent="0.4">
      <c r="A6194" s="12" t="s">
        <v>10</v>
      </c>
      <c r="B6194" s="13" t="s">
        <v>18012</v>
      </c>
      <c r="C6194" s="13" t="s">
        <v>31295</v>
      </c>
      <c r="D6194" s="14">
        <v>44791</v>
      </c>
      <c r="E6194" s="15" t="s">
        <v>31296</v>
      </c>
      <c r="F6194" s="12" t="s">
        <v>31297</v>
      </c>
      <c r="G6194" s="12" t="s">
        <v>17735</v>
      </c>
      <c r="H6194" s="12" t="s">
        <v>31298</v>
      </c>
      <c r="I6194" s="12" t="s">
        <v>31299</v>
      </c>
    </row>
    <row r="6195" spans="1:9" ht="37.5" x14ac:dyDescent="0.4">
      <c r="A6195" s="12" t="s">
        <v>10</v>
      </c>
      <c r="B6195" s="13" t="s">
        <v>18012</v>
      </c>
      <c r="C6195" s="13" t="s">
        <v>31300</v>
      </c>
      <c r="D6195" s="14">
        <v>44638</v>
      </c>
      <c r="E6195" s="15" t="s">
        <v>26747</v>
      </c>
      <c r="F6195" s="12" t="s">
        <v>26748</v>
      </c>
      <c r="G6195" s="12" t="s">
        <v>17741</v>
      </c>
      <c r="H6195" s="12" t="s">
        <v>31301</v>
      </c>
      <c r="I6195" s="12" t="s">
        <v>31302</v>
      </c>
    </row>
    <row r="6196" spans="1:9" ht="37.5" x14ac:dyDescent="0.4">
      <c r="A6196" s="12" t="s">
        <v>10</v>
      </c>
      <c r="B6196" s="13" t="s">
        <v>18012</v>
      </c>
      <c r="C6196" s="13" t="s">
        <v>31303</v>
      </c>
      <c r="D6196" s="14">
        <v>45005</v>
      </c>
      <c r="E6196" s="15" t="s">
        <v>30832</v>
      </c>
      <c r="F6196" s="12" t="s">
        <v>31304</v>
      </c>
      <c r="G6196" s="12" t="s">
        <v>17815</v>
      </c>
      <c r="H6196" s="12" t="s">
        <v>31305</v>
      </c>
      <c r="I6196" s="12" t="s">
        <v>31306</v>
      </c>
    </row>
    <row r="6197" spans="1:9" ht="37.5" x14ac:dyDescent="0.4">
      <c r="A6197" s="12" t="s">
        <v>10</v>
      </c>
      <c r="B6197" s="13" t="s">
        <v>18012</v>
      </c>
      <c r="C6197" s="13" t="s">
        <v>31307</v>
      </c>
      <c r="D6197" s="14">
        <v>45250</v>
      </c>
      <c r="E6197" s="15" t="s">
        <v>31308</v>
      </c>
      <c r="F6197" s="12" t="s">
        <v>31309</v>
      </c>
      <c r="G6197" s="12" t="s">
        <v>1598</v>
      </c>
      <c r="H6197" s="12" t="s">
        <v>31310</v>
      </c>
      <c r="I6197" s="12" t="s">
        <v>31311</v>
      </c>
    </row>
    <row r="6198" spans="1:9" ht="37.5" x14ac:dyDescent="0.4">
      <c r="A6198" s="12" t="s">
        <v>10</v>
      </c>
      <c r="B6198" s="13" t="s">
        <v>18012</v>
      </c>
      <c r="C6198" s="13" t="s">
        <v>31312</v>
      </c>
      <c r="D6198" s="14">
        <v>44470</v>
      </c>
      <c r="E6198" s="15" t="s">
        <v>31313</v>
      </c>
      <c r="F6198" s="12" t="s">
        <v>31314</v>
      </c>
      <c r="G6198" s="12" t="s">
        <v>31315</v>
      </c>
      <c r="H6198" s="12" t="s">
        <v>31316</v>
      </c>
      <c r="I6198" s="12" t="s">
        <v>31317</v>
      </c>
    </row>
    <row r="6199" spans="1:9" ht="37.5" x14ac:dyDescent="0.4">
      <c r="A6199" s="12" t="s">
        <v>10</v>
      </c>
      <c r="B6199" s="13" t="s">
        <v>18012</v>
      </c>
      <c r="C6199" s="13" t="s">
        <v>31318</v>
      </c>
      <c r="D6199" s="14">
        <v>44994</v>
      </c>
      <c r="E6199" s="15" t="s">
        <v>31319</v>
      </c>
      <c r="F6199" s="12" t="s">
        <v>31320</v>
      </c>
      <c r="G6199" s="12" t="s">
        <v>31321</v>
      </c>
      <c r="H6199" s="12" t="s">
        <v>31322</v>
      </c>
      <c r="I6199" s="12" t="s">
        <v>31323</v>
      </c>
    </row>
    <row r="6200" spans="1:9" ht="37.5" x14ac:dyDescent="0.4">
      <c r="A6200" s="12" t="s">
        <v>10</v>
      </c>
      <c r="B6200" s="13" t="s">
        <v>18012</v>
      </c>
      <c r="C6200" s="13" t="s">
        <v>31324</v>
      </c>
      <c r="D6200" s="14">
        <v>45173</v>
      </c>
      <c r="E6200" s="15" t="s">
        <v>31325</v>
      </c>
      <c r="F6200" s="12" t="s">
        <v>31326</v>
      </c>
      <c r="G6200" s="12" t="s">
        <v>17718</v>
      </c>
      <c r="H6200" s="12" t="s">
        <v>31327</v>
      </c>
      <c r="I6200" s="12" t="s">
        <v>31328</v>
      </c>
    </row>
    <row r="6201" spans="1:9" ht="37.5" x14ac:dyDescent="0.4">
      <c r="A6201" s="12" t="s">
        <v>10</v>
      </c>
      <c r="B6201" s="13" t="s">
        <v>18012</v>
      </c>
      <c r="C6201" s="13" t="s">
        <v>31329</v>
      </c>
      <c r="D6201" s="14">
        <v>44552</v>
      </c>
      <c r="E6201" s="15" t="s">
        <v>31330</v>
      </c>
      <c r="F6201" s="12" t="s">
        <v>31331</v>
      </c>
      <c r="G6201" s="12" t="s">
        <v>17661</v>
      </c>
      <c r="H6201" s="12" t="s">
        <v>31332</v>
      </c>
      <c r="I6201" s="12" t="s">
        <v>31333</v>
      </c>
    </row>
    <row r="6202" spans="1:9" ht="37.5" x14ac:dyDescent="0.4">
      <c r="A6202" s="12" t="s">
        <v>10</v>
      </c>
      <c r="B6202" s="13" t="s">
        <v>18012</v>
      </c>
      <c r="C6202" s="13" t="s">
        <v>31334</v>
      </c>
      <c r="D6202" s="14">
        <v>44953</v>
      </c>
      <c r="E6202" s="15" t="s">
        <v>29738</v>
      </c>
      <c r="F6202" s="12" t="s">
        <v>29739</v>
      </c>
      <c r="G6202" s="12" t="s">
        <v>17718</v>
      </c>
      <c r="H6202" s="12" t="s">
        <v>31335</v>
      </c>
      <c r="I6202" s="12" t="s">
        <v>31336</v>
      </c>
    </row>
    <row r="6203" spans="1:9" ht="37.5" x14ac:dyDescent="0.4">
      <c r="A6203" s="12" t="s">
        <v>10</v>
      </c>
      <c r="B6203" s="13" t="s">
        <v>18012</v>
      </c>
      <c r="C6203" s="13" t="s">
        <v>31337</v>
      </c>
      <c r="D6203" s="14">
        <v>44896</v>
      </c>
      <c r="E6203" s="15" t="s">
        <v>31338</v>
      </c>
      <c r="F6203" s="12" t="s">
        <v>31339</v>
      </c>
      <c r="G6203" s="12" t="s">
        <v>1609</v>
      </c>
      <c r="H6203" s="12" t="s">
        <v>31340</v>
      </c>
      <c r="I6203" s="12" t="s">
        <v>31341</v>
      </c>
    </row>
    <row r="6204" spans="1:9" ht="37.5" x14ac:dyDescent="0.4">
      <c r="A6204" s="12" t="s">
        <v>10</v>
      </c>
      <c r="B6204" s="13" t="s">
        <v>18012</v>
      </c>
      <c r="C6204" s="13" t="s">
        <v>31342</v>
      </c>
      <c r="D6204" s="14">
        <v>45142</v>
      </c>
      <c r="E6204" s="15" t="s">
        <v>31343</v>
      </c>
      <c r="F6204" s="12" t="s">
        <v>31344</v>
      </c>
      <c r="G6204" s="12" t="s">
        <v>1598</v>
      </c>
      <c r="H6204" s="12" t="s">
        <v>31345</v>
      </c>
      <c r="I6204" s="12" t="s">
        <v>31346</v>
      </c>
    </row>
    <row r="6205" spans="1:9" ht="37.5" x14ac:dyDescent="0.4">
      <c r="A6205" s="12" t="s">
        <v>10</v>
      </c>
      <c r="B6205" s="13" t="s">
        <v>18012</v>
      </c>
      <c r="C6205" s="13" t="s">
        <v>31347</v>
      </c>
      <c r="D6205" s="14">
        <v>44986</v>
      </c>
      <c r="E6205" s="15" t="s">
        <v>18465</v>
      </c>
      <c r="F6205" s="12" t="s">
        <v>18466</v>
      </c>
      <c r="G6205" s="12" t="s">
        <v>31348</v>
      </c>
      <c r="H6205" s="12" t="s">
        <v>31349</v>
      </c>
      <c r="I6205" s="12" t="s">
        <v>31350</v>
      </c>
    </row>
    <row r="6206" spans="1:9" ht="37.5" x14ac:dyDescent="0.4">
      <c r="A6206" s="12" t="s">
        <v>10</v>
      </c>
      <c r="B6206" s="13" t="s">
        <v>18012</v>
      </c>
      <c r="C6206" s="13" t="s">
        <v>31351</v>
      </c>
      <c r="D6206" s="14">
        <v>44973</v>
      </c>
      <c r="E6206" s="15" t="s">
        <v>31352</v>
      </c>
      <c r="F6206" s="12" t="s">
        <v>31353</v>
      </c>
      <c r="G6206" s="12" t="s">
        <v>17933</v>
      </c>
      <c r="H6206" s="12" t="s">
        <v>31354</v>
      </c>
      <c r="I6206" s="12" t="s">
        <v>31355</v>
      </c>
    </row>
    <row r="6207" spans="1:9" ht="37.5" x14ac:dyDescent="0.4">
      <c r="A6207" s="12" t="s">
        <v>10</v>
      </c>
      <c r="B6207" s="13" t="s">
        <v>18012</v>
      </c>
      <c r="C6207" s="13" t="s">
        <v>31356</v>
      </c>
      <c r="D6207" s="14">
        <v>45017</v>
      </c>
      <c r="E6207" s="15" t="s">
        <v>31357</v>
      </c>
      <c r="F6207" s="12" t="s">
        <v>31358</v>
      </c>
      <c r="G6207" s="12" t="s">
        <v>1633</v>
      </c>
      <c r="H6207" s="12" t="s">
        <v>31359</v>
      </c>
      <c r="I6207" s="12" t="s">
        <v>31360</v>
      </c>
    </row>
    <row r="6208" spans="1:9" ht="37.5" x14ac:dyDescent="0.4">
      <c r="A6208" s="12" t="s">
        <v>10</v>
      </c>
      <c r="B6208" s="13" t="s">
        <v>18012</v>
      </c>
      <c r="C6208" s="13" t="s">
        <v>31361</v>
      </c>
      <c r="D6208" s="14">
        <v>44907</v>
      </c>
      <c r="E6208" s="15" t="s">
        <v>31362</v>
      </c>
      <c r="F6208" s="12" t="s">
        <v>31363</v>
      </c>
      <c r="G6208" s="12" t="s">
        <v>31364</v>
      </c>
      <c r="H6208" s="12" t="s">
        <v>31365</v>
      </c>
      <c r="I6208" s="12" t="s">
        <v>31366</v>
      </c>
    </row>
    <row r="6209" spans="1:9" ht="37.5" x14ac:dyDescent="0.4">
      <c r="A6209" s="12" t="s">
        <v>10</v>
      </c>
      <c r="B6209" s="13" t="s">
        <v>18012</v>
      </c>
      <c r="C6209" s="13" t="s">
        <v>31367</v>
      </c>
      <c r="D6209" s="14">
        <v>45016</v>
      </c>
      <c r="E6209" s="15" t="s">
        <v>31368</v>
      </c>
      <c r="F6209" s="12" t="s">
        <v>31369</v>
      </c>
      <c r="G6209" s="12" t="s">
        <v>31370</v>
      </c>
      <c r="H6209" s="12" t="s">
        <v>31371</v>
      </c>
      <c r="I6209" s="12" t="s">
        <v>31372</v>
      </c>
    </row>
    <row r="6210" spans="1:9" ht="37.5" x14ac:dyDescent="0.4">
      <c r="A6210" s="12" t="s">
        <v>10</v>
      </c>
      <c r="B6210" s="13" t="s">
        <v>18012</v>
      </c>
      <c r="C6210" s="13" t="s">
        <v>31373</v>
      </c>
      <c r="D6210" s="14">
        <v>44763</v>
      </c>
      <c r="E6210" s="15" t="s">
        <v>31374</v>
      </c>
      <c r="F6210" s="12" t="s">
        <v>31375</v>
      </c>
      <c r="G6210" s="12" t="s">
        <v>17887</v>
      </c>
      <c r="H6210" s="12" t="s">
        <v>31376</v>
      </c>
      <c r="I6210" s="12" t="s">
        <v>31377</v>
      </c>
    </row>
    <row r="6211" spans="1:9" ht="37.5" x14ac:dyDescent="0.4">
      <c r="A6211" s="12" t="s">
        <v>10</v>
      </c>
      <c r="B6211" s="13" t="s">
        <v>18012</v>
      </c>
      <c r="C6211" s="13" t="s">
        <v>31378</v>
      </c>
      <c r="D6211" s="14">
        <v>45041</v>
      </c>
      <c r="E6211" s="15" t="s">
        <v>31379</v>
      </c>
      <c r="F6211" s="12" t="s">
        <v>31380</v>
      </c>
      <c r="G6211" s="12" t="s">
        <v>17858</v>
      </c>
      <c r="H6211" s="12" t="s">
        <v>31381</v>
      </c>
      <c r="I6211" s="12" t="s">
        <v>31382</v>
      </c>
    </row>
    <row r="6212" spans="1:9" ht="37.5" x14ac:dyDescent="0.4">
      <c r="A6212" s="12" t="s">
        <v>10</v>
      </c>
      <c r="B6212" s="13" t="s">
        <v>18012</v>
      </c>
      <c r="C6212" s="13" t="s">
        <v>31383</v>
      </c>
      <c r="D6212" s="14">
        <v>44932</v>
      </c>
      <c r="E6212" s="15" t="s">
        <v>31384</v>
      </c>
      <c r="F6212" s="12" t="s">
        <v>31385</v>
      </c>
      <c r="G6212" s="12" t="s">
        <v>1633</v>
      </c>
      <c r="H6212" s="12" t="s">
        <v>31386</v>
      </c>
      <c r="I6212" s="12" t="s">
        <v>31387</v>
      </c>
    </row>
    <row r="6213" spans="1:9" ht="37.5" x14ac:dyDescent="0.4">
      <c r="A6213" s="12" t="s">
        <v>10</v>
      </c>
      <c r="B6213" s="13" t="s">
        <v>18012</v>
      </c>
      <c r="C6213" s="13" t="s">
        <v>31388</v>
      </c>
      <c r="D6213" s="14">
        <v>45013</v>
      </c>
      <c r="E6213" s="15" t="s">
        <v>31389</v>
      </c>
      <c r="F6213" s="12" t="s">
        <v>31390</v>
      </c>
      <c r="G6213" s="12" t="s">
        <v>1633</v>
      </c>
      <c r="H6213" s="12" t="s">
        <v>31391</v>
      </c>
      <c r="I6213" s="12" t="s">
        <v>31392</v>
      </c>
    </row>
    <row r="6214" spans="1:9" ht="37.5" x14ac:dyDescent="0.4">
      <c r="A6214" s="12" t="s">
        <v>10</v>
      </c>
      <c r="B6214" s="13" t="s">
        <v>18012</v>
      </c>
      <c r="C6214" s="13" t="s">
        <v>31393</v>
      </c>
      <c r="D6214" s="14">
        <v>44945</v>
      </c>
      <c r="E6214" s="15" t="s">
        <v>31394</v>
      </c>
      <c r="F6214" s="12" t="s">
        <v>31395</v>
      </c>
      <c r="G6214" s="12" t="s">
        <v>31396</v>
      </c>
      <c r="H6214" s="12" t="s">
        <v>31397</v>
      </c>
      <c r="I6214" s="12" t="s">
        <v>31398</v>
      </c>
    </row>
    <row r="6215" spans="1:9" ht="37.5" x14ac:dyDescent="0.4">
      <c r="A6215" s="12" t="s">
        <v>10</v>
      </c>
      <c r="B6215" s="13" t="s">
        <v>18012</v>
      </c>
      <c r="C6215" s="13" t="s">
        <v>31399</v>
      </c>
      <c r="D6215" s="14">
        <v>44761</v>
      </c>
      <c r="E6215" s="15" t="s">
        <v>31400</v>
      </c>
      <c r="F6215" s="12" t="s">
        <v>31401</v>
      </c>
      <c r="G6215" s="12" t="s">
        <v>17852</v>
      </c>
      <c r="H6215" s="12" t="s">
        <v>31402</v>
      </c>
      <c r="I6215" s="12" t="s">
        <v>31403</v>
      </c>
    </row>
    <row r="6216" spans="1:9" ht="37.5" x14ac:dyDescent="0.4">
      <c r="A6216" s="12" t="s">
        <v>10</v>
      </c>
      <c r="B6216" s="13" t="s">
        <v>18012</v>
      </c>
      <c r="C6216" s="13" t="s">
        <v>31404</v>
      </c>
      <c r="D6216" s="14">
        <v>45183</v>
      </c>
      <c r="E6216" s="15" t="s">
        <v>31405</v>
      </c>
      <c r="F6216" s="12" t="s">
        <v>31406</v>
      </c>
      <c r="G6216" s="12" t="s">
        <v>31407</v>
      </c>
      <c r="H6216" s="12" t="s">
        <v>31408</v>
      </c>
      <c r="I6216" s="12" t="s">
        <v>31409</v>
      </c>
    </row>
    <row r="6217" spans="1:9" ht="37.5" x14ac:dyDescent="0.4">
      <c r="A6217" s="12" t="s">
        <v>10</v>
      </c>
      <c r="B6217" s="13" t="s">
        <v>18012</v>
      </c>
      <c r="C6217" s="13" t="s">
        <v>31410</v>
      </c>
      <c r="D6217" s="14">
        <v>45108</v>
      </c>
      <c r="E6217" s="15" t="s">
        <v>31411</v>
      </c>
      <c r="F6217" s="12" t="s">
        <v>31412</v>
      </c>
      <c r="G6217" s="12" t="s">
        <v>1633</v>
      </c>
      <c r="H6217" s="12" t="s">
        <v>31413</v>
      </c>
      <c r="I6217" s="12" t="s">
        <v>31414</v>
      </c>
    </row>
    <row r="6218" spans="1:9" ht="37.5" x14ac:dyDescent="0.4">
      <c r="A6218" s="12" t="s">
        <v>10</v>
      </c>
      <c r="B6218" s="13" t="s">
        <v>18012</v>
      </c>
      <c r="C6218" s="13" t="s">
        <v>31415</v>
      </c>
      <c r="D6218" s="14">
        <v>44952</v>
      </c>
      <c r="E6218" s="15" t="s">
        <v>31416</v>
      </c>
      <c r="F6218" s="12" t="s">
        <v>31417</v>
      </c>
      <c r="G6218" s="12" t="s">
        <v>17852</v>
      </c>
      <c r="H6218" s="12" t="s">
        <v>31418</v>
      </c>
      <c r="I6218" s="12" t="s">
        <v>31419</v>
      </c>
    </row>
    <row r="6219" spans="1:9" ht="37.5" x14ac:dyDescent="0.4">
      <c r="A6219" s="12" t="s">
        <v>10</v>
      </c>
      <c r="B6219" s="13" t="s">
        <v>18012</v>
      </c>
      <c r="C6219" s="13" t="s">
        <v>31420</v>
      </c>
      <c r="D6219" s="14">
        <v>44930</v>
      </c>
      <c r="E6219" s="15" t="s">
        <v>31421</v>
      </c>
      <c r="F6219" s="12" t="s">
        <v>31422</v>
      </c>
      <c r="G6219" s="12" t="s">
        <v>17881</v>
      </c>
      <c r="H6219" s="12" t="s">
        <v>31423</v>
      </c>
      <c r="I6219" s="12" t="s">
        <v>31424</v>
      </c>
    </row>
    <row r="6220" spans="1:9" ht="37.5" x14ac:dyDescent="0.4">
      <c r="A6220" s="12" t="s">
        <v>10</v>
      </c>
      <c r="B6220" s="13" t="s">
        <v>18012</v>
      </c>
      <c r="C6220" s="13" t="s">
        <v>31425</v>
      </c>
      <c r="D6220" s="14">
        <v>44774</v>
      </c>
      <c r="E6220" s="15" t="s">
        <v>1631</v>
      </c>
      <c r="F6220" s="12" t="s">
        <v>1632</v>
      </c>
      <c r="G6220" s="12" t="s">
        <v>1633</v>
      </c>
      <c r="H6220" s="12" t="s">
        <v>1634</v>
      </c>
      <c r="I6220" s="12" t="s">
        <v>1635</v>
      </c>
    </row>
    <row r="6221" spans="1:9" ht="37.5" x14ac:dyDescent="0.4">
      <c r="A6221" s="12" t="s">
        <v>10</v>
      </c>
      <c r="B6221" s="13" t="s">
        <v>18012</v>
      </c>
      <c r="C6221" s="13" t="s">
        <v>31426</v>
      </c>
      <c r="D6221" s="14">
        <v>45008</v>
      </c>
      <c r="E6221" s="15" t="s">
        <v>29092</v>
      </c>
      <c r="F6221" s="12" t="s">
        <v>31427</v>
      </c>
      <c r="G6221" s="12" t="s">
        <v>17949</v>
      </c>
      <c r="H6221" s="12" t="s">
        <v>31428</v>
      </c>
      <c r="I6221" s="12" t="s">
        <v>31429</v>
      </c>
    </row>
    <row r="6222" spans="1:9" ht="37.5" x14ac:dyDescent="0.4">
      <c r="A6222" s="12" t="s">
        <v>10</v>
      </c>
      <c r="B6222" s="13" t="s">
        <v>18012</v>
      </c>
      <c r="C6222" s="13" t="s">
        <v>31430</v>
      </c>
      <c r="D6222" s="14">
        <v>45155</v>
      </c>
      <c r="E6222" s="15" t="s">
        <v>31431</v>
      </c>
      <c r="F6222" s="12" t="s">
        <v>31432</v>
      </c>
      <c r="G6222" s="12" t="s">
        <v>6311</v>
      </c>
      <c r="H6222" s="12" t="s">
        <v>31433</v>
      </c>
      <c r="I6222" s="12" t="s">
        <v>31434</v>
      </c>
    </row>
    <row r="6223" spans="1:9" ht="37.5" x14ac:dyDescent="0.4">
      <c r="A6223" s="12" t="s">
        <v>10</v>
      </c>
      <c r="B6223" s="13" t="s">
        <v>18012</v>
      </c>
      <c r="C6223" s="13" t="s">
        <v>31435</v>
      </c>
      <c r="D6223" s="14">
        <v>45559</v>
      </c>
      <c r="E6223" s="15" t="s">
        <v>29258</v>
      </c>
      <c r="F6223" s="12" t="s">
        <v>29259</v>
      </c>
      <c r="G6223" s="12" t="s">
        <v>436</v>
      </c>
      <c r="H6223" s="12" t="s">
        <v>31436</v>
      </c>
      <c r="I6223" s="12" t="s">
        <v>31437</v>
      </c>
    </row>
    <row r="6224" spans="1:9" ht="37.5" x14ac:dyDescent="0.4">
      <c r="A6224" s="12" t="s">
        <v>10</v>
      </c>
      <c r="B6224" s="13" t="s">
        <v>18012</v>
      </c>
      <c r="C6224" s="13" t="s">
        <v>31438</v>
      </c>
      <c r="D6224" s="14">
        <v>44960</v>
      </c>
      <c r="E6224" s="15" t="s">
        <v>21869</v>
      </c>
      <c r="F6224" s="12" t="s">
        <v>21870</v>
      </c>
      <c r="G6224" s="12" t="s">
        <v>17972</v>
      </c>
      <c r="H6224" s="12" t="s">
        <v>31439</v>
      </c>
      <c r="I6224" s="12" t="s">
        <v>31440</v>
      </c>
    </row>
    <row r="6225" spans="1:9" ht="37.5" x14ac:dyDescent="0.4">
      <c r="A6225" s="12" t="s">
        <v>10</v>
      </c>
      <c r="B6225" s="13" t="s">
        <v>18012</v>
      </c>
      <c r="C6225" s="13" t="s">
        <v>1642</v>
      </c>
      <c r="D6225" s="14">
        <v>44754</v>
      </c>
      <c r="E6225" s="15" t="s">
        <v>1643</v>
      </c>
      <c r="F6225" s="12" t="s">
        <v>1644</v>
      </c>
      <c r="G6225" s="12" t="s">
        <v>1645</v>
      </c>
      <c r="H6225" s="12" t="s">
        <v>1646</v>
      </c>
      <c r="I6225" s="12" t="s">
        <v>1647</v>
      </c>
    </row>
    <row r="6226" spans="1:9" ht="37.5" x14ac:dyDescent="0.4">
      <c r="A6226" s="12" t="s">
        <v>10</v>
      </c>
      <c r="B6226" s="13" t="s">
        <v>18012</v>
      </c>
      <c r="C6226" s="13" t="s">
        <v>1648</v>
      </c>
      <c r="D6226" s="14">
        <v>44470</v>
      </c>
      <c r="E6226" s="15" t="s">
        <v>1649</v>
      </c>
      <c r="F6226" s="12" t="s">
        <v>1650</v>
      </c>
      <c r="G6226" s="12" t="s">
        <v>1651</v>
      </c>
      <c r="H6226" s="12" t="s">
        <v>1652</v>
      </c>
      <c r="I6226" s="12" t="s">
        <v>1653</v>
      </c>
    </row>
    <row r="6227" spans="1:9" ht="37.5" x14ac:dyDescent="0.4">
      <c r="A6227" s="12" t="s">
        <v>10</v>
      </c>
      <c r="B6227" s="13" t="s">
        <v>18012</v>
      </c>
      <c r="C6227" s="13" t="s">
        <v>31441</v>
      </c>
      <c r="D6227" s="14">
        <v>44805</v>
      </c>
      <c r="E6227" s="15" t="s">
        <v>1661</v>
      </c>
      <c r="F6227" s="12" t="s">
        <v>1662</v>
      </c>
      <c r="G6227" s="12" t="s">
        <v>1663</v>
      </c>
      <c r="H6227" s="12" t="s">
        <v>1664</v>
      </c>
      <c r="I6227" s="12" t="s">
        <v>1665</v>
      </c>
    </row>
    <row r="6228" spans="1:9" ht="37.5" x14ac:dyDescent="0.4">
      <c r="A6228" s="12" t="s">
        <v>10</v>
      </c>
      <c r="B6228" s="13" t="s">
        <v>18012</v>
      </c>
      <c r="C6228" s="13" t="s">
        <v>31442</v>
      </c>
      <c r="D6228" s="14">
        <v>45017</v>
      </c>
      <c r="E6228" s="15" t="s">
        <v>1655</v>
      </c>
      <c r="F6228" s="12" t="s">
        <v>1656</v>
      </c>
      <c r="G6228" s="12" t="s">
        <v>1657</v>
      </c>
      <c r="H6228" s="12" t="s">
        <v>31443</v>
      </c>
      <c r="I6228" s="12" t="s">
        <v>1659</v>
      </c>
    </row>
    <row r="6229" spans="1:9" ht="37.5" x14ac:dyDescent="0.4">
      <c r="A6229" s="12" t="s">
        <v>10</v>
      </c>
      <c r="B6229" s="13" t="s">
        <v>18012</v>
      </c>
      <c r="C6229" s="13" t="s">
        <v>1666</v>
      </c>
      <c r="D6229" s="14">
        <v>44524</v>
      </c>
      <c r="E6229" s="15" t="s">
        <v>1667</v>
      </c>
      <c r="F6229" s="12" t="s">
        <v>1668</v>
      </c>
      <c r="G6229" s="12" t="s">
        <v>3603</v>
      </c>
      <c r="H6229" s="12" t="s">
        <v>1670</v>
      </c>
      <c r="I6229" s="12" t="s">
        <v>1671</v>
      </c>
    </row>
    <row r="6230" spans="1:9" ht="37.5" x14ac:dyDescent="0.4">
      <c r="A6230" s="12" t="s">
        <v>10</v>
      </c>
      <c r="B6230" s="13" t="s">
        <v>18012</v>
      </c>
      <c r="C6230" s="13" t="s">
        <v>1678</v>
      </c>
      <c r="D6230" s="14">
        <v>44489</v>
      </c>
      <c r="E6230" s="15" t="s">
        <v>1679</v>
      </c>
      <c r="F6230" s="12" t="s">
        <v>1680</v>
      </c>
      <c r="G6230" s="12" t="s">
        <v>57</v>
      </c>
      <c r="H6230" s="12" t="s">
        <v>1681</v>
      </c>
      <c r="I6230" s="12" t="s">
        <v>1682</v>
      </c>
    </row>
    <row r="6231" spans="1:9" ht="37.5" x14ac:dyDescent="0.4">
      <c r="A6231" s="12" t="s">
        <v>10</v>
      </c>
      <c r="B6231" s="13" t="s">
        <v>18012</v>
      </c>
      <c r="C6231" s="13" t="s">
        <v>1683</v>
      </c>
      <c r="D6231" s="14">
        <v>45016</v>
      </c>
      <c r="E6231" s="15" t="s">
        <v>1684</v>
      </c>
      <c r="F6231" s="12" t="s">
        <v>31444</v>
      </c>
      <c r="G6231" s="12" t="s">
        <v>93</v>
      </c>
      <c r="H6231" s="12" t="s">
        <v>1686</v>
      </c>
      <c r="I6231" s="12" t="s">
        <v>1687</v>
      </c>
    </row>
    <row r="6232" spans="1:9" ht="37.5" x14ac:dyDescent="0.4">
      <c r="A6232" s="12" t="s">
        <v>10</v>
      </c>
      <c r="B6232" s="13" t="s">
        <v>31445</v>
      </c>
      <c r="C6232" s="13" t="s">
        <v>31446</v>
      </c>
      <c r="D6232" s="14">
        <v>45195</v>
      </c>
      <c r="E6232" s="15" t="s">
        <v>31447</v>
      </c>
      <c r="F6232" s="12" t="s">
        <v>31448</v>
      </c>
      <c r="G6232" s="12" t="s">
        <v>3021</v>
      </c>
      <c r="H6232" s="12" t="s">
        <v>31449</v>
      </c>
      <c r="I6232" s="12" t="s">
        <v>31450</v>
      </c>
    </row>
    <row r="6233" spans="1:9" ht="37.5" x14ac:dyDescent="0.4">
      <c r="A6233" s="12" t="s">
        <v>10</v>
      </c>
      <c r="B6233" s="13" t="s">
        <v>31445</v>
      </c>
      <c r="C6233" s="13" t="s">
        <v>31451</v>
      </c>
      <c r="D6233" s="14">
        <v>44694</v>
      </c>
      <c r="E6233" s="15" t="s">
        <v>31452</v>
      </c>
      <c r="F6233" s="12" t="s">
        <v>31453</v>
      </c>
      <c r="G6233" s="12" t="s">
        <v>1780</v>
      </c>
      <c r="H6233" s="12" t="s">
        <v>31454</v>
      </c>
      <c r="I6233" s="12" t="s">
        <v>31455</v>
      </c>
    </row>
    <row r="6234" spans="1:9" ht="37.5" x14ac:dyDescent="0.4">
      <c r="A6234" s="12" t="s">
        <v>10</v>
      </c>
      <c r="B6234" s="13" t="s">
        <v>31445</v>
      </c>
      <c r="C6234" s="13" t="s">
        <v>24</v>
      </c>
      <c r="D6234" s="14">
        <v>45017</v>
      </c>
      <c r="E6234" s="15" t="s">
        <v>31456</v>
      </c>
      <c r="F6234" s="12" t="s">
        <v>31457</v>
      </c>
      <c r="G6234" s="12" t="s">
        <v>1734</v>
      </c>
      <c r="H6234" s="12" t="s">
        <v>31458</v>
      </c>
      <c r="I6234" s="12" t="s">
        <v>31459</v>
      </c>
    </row>
    <row r="6235" spans="1:9" ht="37.5" x14ac:dyDescent="0.4">
      <c r="A6235" s="12" t="s">
        <v>10</v>
      </c>
      <c r="B6235" s="13" t="s">
        <v>31445</v>
      </c>
      <c r="C6235" s="13" t="s">
        <v>31460</v>
      </c>
      <c r="D6235" s="14">
        <v>44652</v>
      </c>
      <c r="E6235" s="15" t="s">
        <v>31461</v>
      </c>
      <c r="F6235" s="12" t="s">
        <v>31462</v>
      </c>
      <c r="G6235" s="12" t="s">
        <v>1954</v>
      </c>
      <c r="H6235" s="12" t="s">
        <v>31463</v>
      </c>
      <c r="I6235" s="12" t="s">
        <v>31464</v>
      </c>
    </row>
    <row r="6236" spans="1:9" ht="37.5" x14ac:dyDescent="0.4">
      <c r="A6236" s="12" t="s">
        <v>10</v>
      </c>
      <c r="B6236" s="13" t="s">
        <v>31445</v>
      </c>
      <c r="C6236" s="13" t="s">
        <v>31465</v>
      </c>
      <c r="D6236" s="14">
        <v>44701</v>
      </c>
      <c r="E6236" s="15" t="s">
        <v>31466</v>
      </c>
      <c r="F6236" s="12" t="s">
        <v>31467</v>
      </c>
      <c r="G6236" s="12" t="s">
        <v>1774</v>
      </c>
      <c r="H6236" s="12" t="s">
        <v>31468</v>
      </c>
      <c r="I6236" s="12" t="s">
        <v>31469</v>
      </c>
    </row>
    <row r="6237" spans="1:9" ht="37.5" x14ac:dyDescent="0.4">
      <c r="A6237" s="12" t="s">
        <v>10</v>
      </c>
      <c r="B6237" s="13" t="s">
        <v>31445</v>
      </c>
      <c r="C6237" s="13" t="s">
        <v>31470</v>
      </c>
      <c r="D6237" s="14">
        <v>44819</v>
      </c>
      <c r="E6237" s="15" t="s">
        <v>31471</v>
      </c>
      <c r="F6237" s="12" t="s">
        <v>31472</v>
      </c>
      <c r="G6237" s="12" t="s">
        <v>1704</v>
      </c>
      <c r="H6237" s="12" t="s">
        <v>31473</v>
      </c>
      <c r="I6237" s="12" t="s">
        <v>31474</v>
      </c>
    </row>
    <row r="6238" spans="1:9" ht="37.5" x14ac:dyDescent="0.4">
      <c r="A6238" s="12" t="s">
        <v>10</v>
      </c>
      <c r="B6238" s="13" t="s">
        <v>31445</v>
      </c>
      <c r="C6238" s="13" t="s">
        <v>31475</v>
      </c>
      <c r="D6238" s="14">
        <v>44621</v>
      </c>
      <c r="E6238" s="15" t="s">
        <v>31476</v>
      </c>
      <c r="F6238" s="12" t="s">
        <v>31477</v>
      </c>
      <c r="G6238" s="12" t="s">
        <v>1797</v>
      </c>
      <c r="H6238" s="12" t="s">
        <v>31478</v>
      </c>
      <c r="I6238" s="12" t="s">
        <v>31479</v>
      </c>
    </row>
    <row r="6239" spans="1:9" ht="37.5" x14ac:dyDescent="0.4">
      <c r="A6239" s="12" t="s">
        <v>10</v>
      </c>
      <c r="B6239" s="13" t="s">
        <v>31445</v>
      </c>
      <c r="C6239" s="13" t="s">
        <v>31480</v>
      </c>
      <c r="D6239" s="14">
        <v>45017</v>
      </c>
      <c r="E6239" s="15" t="s">
        <v>31481</v>
      </c>
      <c r="F6239" s="12" t="s">
        <v>31482</v>
      </c>
      <c r="G6239" s="12" t="s">
        <v>1858</v>
      </c>
      <c r="H6239" s="12" t="s">
        <v>31483</v>
      </c>
      <c r="I6239" s="12" t="s">
        <v>31484</v>
      </c>
    </row>
    <row r="6240" spans="1:9" ht="37.5" x14ac:dyDescent="0.4">
      <c r="A6240" s="12" t="s">
        <v>10</v>
      </c>
      <c r="B6240" s="13" t="s">
        <v>31445</v>
      </c>
      <c r="C6240" s="13" t="s">
        <v>31485</v>
      </c>
      <c r="D6240" s="14">
        <v>44918</v>
      </c>
      <c r="E6240" s="15" t="s">
        <v>31486</v>
      </c>
      <c r="F6240" s="12" t="s">
        <v>31487</v>
      </c>
      <c r="G6240" s="12" t="s">
        <v>3468</v>
      </c>
      <c r="H6240" s="12" t="s">
        <v>31488</v>
      </c>
      <c r="I6240" s="12" t="s">
        <v>31489</v>
      </c>
    </row>
    <row r="6241" spans="1:9" ht="37.5" x14ac:dyDescent="0.4">
      <c r="A6241" s="12" t="s">
        <v>10</v>
      </c>
      <c r="B6241" s="13" t="s">
        <v>31445</v>
      </c>
      <c r="C6241" s="13" t="s">
        <v>31490</v>
      </c>
      <c r="D6241" s="14">
        <v>44992</v>
      </c>
      <c r="E6241" s="15" t="s">
        <v>31491</v>
      </c>
      <c r="F6241" s="12" t="s">
        <v>31492</v>
      </c>
      <c r="G6241" s="12" t="s">
        <v>2258</v>
      </c>
      <c r="H6241" s="12" t="s">
        <v>31493</v>
      </c>
      <c r="I6241" s="12" t="s">
        <v>31494</v>
      </c>
    </row>
    <row r="6242" spans="1:9" ht="37.5" x14ac:dyDescent="0.4">
      <c r="A6242" s="12" t="s">
        <v>10</v>
      </c>
      <c r="B6242" s="13" t="s">
        <v>31445</v>
      </c>
      <c r="C6242" s="13" t="s">
        <v>31495</v>
      </c>
      <c r="D6242" s="14">
        <v>45015</v>
      </c>
      <c r="E6242" s="15" t="s">
        <v>31496</v>
      </c>
      <c r="F6242" s="12" t="s">
        <v>31497</v>
      </c>
      <c r="G6242" s="12" t="s">
        <v>1825</v>
      </c>
      <c r="H6242" s="12" t="s">
        <v>31498</v>
      </c>
      <c r="I6242" s="12" t="s">
        <v>1854</v>
      </c>
    </row>
    <row r="6243" spans="1:9" ht="37.5" x14ac:dyDescent="0.4">
      <c r="A6243" s="12" t="s">
        <v>10</v>
      </c>
      <c r="B6243" s="13" t="s">
        <v>31445</v>
      </c>
      <c r="C6243" s="13" t="s">
        <v>31499</v>
      </c>
      <c r="D6243" s="14">
        <v>45024</v>
      </c>
      <c r="E6243" s="15" t="s">
        <v>31500</v>
      </c>
      <c r="F6243" s="12" t="s">
        <v>31501</v>
      </c>
      <c r="G6243" s="12" t="s">
        <v>1645</v>
      </c>
      <c r="H6243" s="12" t="s">
        <v>31502</v>
      </c>
      <c r="I6243" s="12" t="s">
        <v>31503</v>
      </c>
    </row>
    <row r="6244" spans="1:9" ht="37.5" x14ac:dyDescent="0.4">
      <c r="A6244" s="12" t="s">
        <v>10</v>
      </c>
      <c r="B6244" s="13" t="s">
        <v>31445</v>
      </c>
      <c r="C6244" s="13" t="s">
        <v>31504</v>
      </c>
      <c r="D6244" s="14">
        <v>44470</v>
      </c>
      <c r="E6244" s="15" t="s">
        <v>31505</v>
      </c>
      <c r="F6244" s="12" t="s">
        <v>31506</v>
      </c>
      <c r="G6244" s="12" t="s">
        <v>2084</v>
      </c>
      <c r="H6244" s="12" t="s">
        <v>31507</v>
      </c>
      <c r="I6244" s="12" t="s">
        <v>31508</v>
      </c>
    </row>
    <row r="6245" spans="1:9" ht="37.5" x14ac:dyDescent="0.4">
      <c r="A6245" s="12" t="s">
        <v>10</v>
      </c>
      <c r="B6245" s="13" t="s">
        <v>31445</v>
      </c>
      <c r="C6245" s="13" t="s">
        <v>31509</v>
      </c>
      <c r="D6245" s="14">
        <v>44960</v>
      </c>
      <c r="E6245" s="15" t="s">
        <v>31510</v>
      </c>
      <c r="F6245" s="12" t="s">
        <v>31511</v>
      </c>
      <c r="G6245" s="12" t="s">
        <v>216</v>
      </c>
      <c r="H6245" s="12" t="s">
        <v>31512</v>
      </c>
      <c r="I6245" s="12" t="s">
        <v>31513</v>
      </c>
    </row>
    <row r="6246" spans="1:9" ht="37.5" x14ac:dyDescent="0.4">
      <c r="A6246" s="12" t="s">
        <v>10</v>
      </c>
      <c r="B6246" s="13" t="s">
        <v>31445</v>
      </c>
      <c r="C6246" s="13" t="s">
        <v>31514</v>
      </c>
      <c r="D6246" s="14">
        <v>45111</v>
      </c>
      <c r="E6246" s="15" t="s">
        <v>31515</v>
      </c>
      <c r="F6246" s="12" t="s">
        <v>31516</v>
      </c>
      <c r="G6246" s="12" t="s">
        <v>2084</v>
      </c>
      <c r="H6246" s="12" t="s">
        <v>31517</v>
      </c>
      <c r="I6246" s="12" t="s">
        <v>2086</v>
      </c>
    </row>
    <row r="6247" spans="1:9" ht="37.5" x14ac:dyDescent="0.4">
      <c r="A6247" s="12" t="s">
        <v>10</v>
      </c>
      <c r="B6247" s="13" t="s">
        <v>31445</v>
      </c>
      <c r="C6247" s="13" t="s">
        <v>31518</v>
      </c>
      <c r="D6247" s="14">
        <v>44834</v>
      </c>
      <c r="E6247" s="15" t="s">
        <v>31519</v>
      </c>
      <c r="F6247" s="12" t="s">
        <v>31520</v>
      </c>
      <c r="G6247" s="12" t="s">
        <v>2008</v>
      </c>
      <c r="H6247" s="12" t="s">
        <v>31521</v>
      </c>
      <c r="I6247" s="12" t="s">
        <v>31522</v>
      </c>
    </row>
    <row r="6248" spans="1:9" ht="37.5" x14ac:dyDescent="0.4">
      <c r="A6248" s="12" t="s">
        <v>10</v>
      </c>
      <c r="B6248" s="13" t="s">
        <v>31445</v>
      </c>
      <c r="C6248" s="13" t="s">
        <v>31523</v>
      </c>
      <c r="D6248" s="14">
        <v>44454</v>
      </c>
      <c r="E6248" s="15" t="s">
        <v>31524</v>
      </c>
      <c r="F6248" s="12" t="s">
        <v>31525</v>
      </c>
      <c r="G6248" s="12" t="s">
        <v>3714</v>
      </c>
      <c r="H6248" s="12" t="s">
        <v>31526</v>
      </c>
      <c r="I6248" s="12" t="s">
        <v>31527</v>
      </c>
    </row>
    <row r="6249" spans="1:9" ht="37.5" x14ac:dyDescent="0.4">
      <c r="A6249" s="12" t="s">
        <v>10</v>
      </c>
      <c r="B6249" s="13" t="s">
        <v>31445</v>
      </c>
      <c r="C6249" s="13" t="s">
        <v>31528</v>
      </c>
      <c r="D6249" s="14">
        <v>44982</v>
      </c>
      <c r="E6249" s="15" t="s">
        <v>31529</v>
      </c>
      <c r="F6249" s="12" t="s">
        <v>31530</v>
      </c>
      <c r="G6249" s="12" t="s">
        <v>2008</v>
      </c>
      <c r="H6249" s="12" t="s">
        <v>31531</v>
      </c>
      <c r="I6249" s="12" t="s">
        <v>31532</v>
      </c>
    </row>
    <row r="6250" spans="1:9" ht="37.5" x14ac:dyDescent="0.4">
      <c r="A6250" s="12" t="s">
        <v>10</v>
      </c>
      <c r="B6250" s="13" t="s">
        <v>31445</v>
      </c>
      <c r="C6250" s="13" t="s">
        <v>31533</v>
      </c>
      <c r="D6250" s="14">
        <v>44694</v>
      </c>
      <c r="E6250" s="15" t="s">
        <v>31534</v>
      </c>
      <c r="F6250" s="12" t="s">
        <v>31535</v>
      </c>
      <c r="G6250" s="12" t="s">
        <v>1825</v>
      </c>
      <c r="H6250" s="12" t="s">
        <v>31536</v>
      </c>
      <c r="I6250" s="12" t="s">
        <v>31537</v>
      </c>
    </row>
    <row r="6251" spans="1:9" ht="37.5" x14ac:dyDescent="0.4">
      <c r="A6251" s="12" t="s">
        <v>10</v>
      </c>
      <c r="B6251" s="13" t="s">
        <v>31445</v>
      </c>
      <c r="C6251" s="13" t="s">
        <v>31538</v>
      </c>
      <c r="D6251" s="14">
        <v>44874</v>
      </c>
      <c r="E6251" s="15" t="s">
        <v>31539</v>
      </c>
      <c r="F6251" s="12" t="s">
        <v>31540</v>
      </c>
      <c r="G6251" s="12" t="s">
        <v>1797</v>
      </c>
      <c r="H6251" s="12" t="s">
        <v>31541</v>
      </c>
      <c r="I6251" s="12" t="s">
        <v>31542</v>
      </c>
    </row>
    <row r="6252" spans="1:9" ht="37.5" x14ac:dyDescent="0.4">
      <c r="A6252" s="12" t="s">
        <v>10</v>
      </c>
      <c r="B6252" s="13" t="s">
        <v>31445</v>
      </c>
      <c r="C6252" s="13" t="s">
        <v>31543</v>
      </c>
      <c r="D6252" s="14">
        <v>45001</v>
      </c>
      <c r="E6252" s="15" t="s">
        <v>31544</v>
      </c>
      <c r="F6252" s="12" t="s">
        <v>31545</v>
      </c>
      <c r="G6252" s="12" t="s">
        <v>2063</v>
      </c>
      <c r="H6252" s="12" t="s">
        <v>31546</v>
      </c>
      <c r="I6252" s="12" t="s">
        <v>31547</v>
      </c>
    </row>
    <row r="6253" spans="1:9" ht="37.5" x14ac:dyDescent="0.4">
      <c r="A6253" s="12" t="s">
        <v>10</v>
      </c>
      <c r="B6253" s="13" t="s">
        <v>31445</v>
      </c>
      <c r="C6253" s="13" t="s">
        <v>31548</v>
      </c>
      <c r="D6253" s="14">
        <v>44739</v>
      </c>
      <c r="E6253" s="15" t="s">
        <v>31549</v>
      </c>
      <c r="F6253" s="12" t="s">
        <v>31550</v>
      </c>
      <c r="G6253" s="12" t="s">
        <v>2057</v>
      </c>
      <c r="H6253" s="12" t="s">
        <v>31551</v>
      </c>
      <c r="I6253" s="12" t="s">
        <v>31552</v>
      </c>
    </row>
    <row r="6254" spans="1:9" ht="37.5" x14ac:dyDescent="0.4">
      <c r="A6254" s="12" t="s">
        <v>10</v>
      </c>
      <c r="B6254" s="13" t="s">
        <v>31445</v>
      </c>
      <c r="C6254" s="13" t="s">
        <v>31553</v>
      </c>
      <c r="D6254" s="14">
        <v>44930</v>
      </c>
      <c r="E6254" s="15" t="s">
        <v>31554</v>
      </c>
      <c r="F6254" s="12" t="s">
        <v>31555</v>
      </c>
      <c r="G6254" s="12" t="s">
        <v>1847</v>
      </c>
      <c r="H6254" s="12" t="s">
        <v>31556</v>
      </c>
      <c r="I6254" s="12" t="s">
        <v>31557</v>
      </c>
    </row>
    <row r="6255" spans="1:9" ht="37.5" x14ac:dyDescent="0.4">
      <c r="A6255" s="12" t="s">
        <v>10</v>
      </c>
      <c r="B6255" s="13" t="s">
        <v>31445</v>
      </c>
      <c r="C6255" s="13" t="s">
        <v>31558</v>
      </c>
      <c r="D6255" s="14">
        <v>45079</v>
      </c>
      <c r="E6255" s="15" t="s">
        <v>31559</v>
      </c>
      <c r="F6255" s="12" t="s">
        <v>31560</v>
      </c>
      <c r="G6255" s="12" t="s">
        <v>1734</v>
      </c>
      <c r="H6255" s="12" t="s">
        <v>31561</v>
      </c>
      <c r="I6255" s="12" t="s">
        <v>31562</v>
      </c>
    </row>
    <row r="6256" spans="1:9" ht="37.5" x14ac:dyDescent="0.4">
      <c r="A6256" s="12" t="s">
        <v>10</v>
      </c>
      <c r="B6256" s="13" t="s">
        <v>31445</v>
      </c>
      <c r="C6256" s="13" t="s">
        <v>31563</v>
      </c>
      <c r="D6256" s="14">
        <v>44859</v>
      </c>
      <c r="E6256" s="15" t="s">
        <v>31564</v>
      </c>
      <c r="F6256" s="12" t="s">
        <v>31565</v>
      </c>
      <c r="G6256" s="12" t="s">
        <v>186</v>
      </c>
      <c r="H6256" s="12" t="s">
        <v>31566</v>
      </c>
      <c r="I6256" s="12" t="s">
        <v>31567</v>
      </c>
    </row>
    <row r="6257" spans="1:9" ht="37.5" x14ac:dyDescent="0.4">
      <c r="A6257" s="12" t="s">
        <v>10</v>
      </c>
      <c r="B6257" s="13" t="s">
        <v>31445</v>
      </c>
      <c r="C6257" s="13" t="s">
        <v>31568</v>
      </c>
      <c r="D6257" s="14">
        <v>44982</v>
      </c>
      <c r="E6257" s="15" t="s">
        <v>31569</v>
      </c>
      <c r="F6257" s="12" t="s">
        <v>31570</v>
      </c>
      <c r="G6257" s="12" t="s">
        <v>186</v>
      </c>
      <c r="H6257" s="12" t="s">
        <v>31571</v>
      </c>
      <c r="I6257" s="12" t="s">
        <v>31572</v>
      </c>
    </row>
    <row r="6258" spans="1:9" ht="37.5" x14ac:dyDescent="0.4">
      <c r="A6258" s="12" t="s">
        <v>10</v>
      </c>
      <c r="B6258" s="13" t="s">
        <v>31445</v>
      </c>
      <c r="C6258" s="13" t="s">
        <v>31573</v>
      </c>
      <c r="D6258" s="14">
        <v>44531</v>
      </c>
      <c r="E6258" s="15" t="s">
        <v>31574</v>
      </c>
      <c r="F6258" s="12" t="s">
        <v>31575</v>
      </c>
      <c r="G6258" s="12" t="s">
        <v>18761</v>
      </c>
      <c r="H6258" s="12" t="s">
        <v>31576</v>
      </c>
      <c r="I6258" s="12" t="s">
        <v>31577</v>
      </c>
    </row>
    <row r="6259" spans="1:9" ht="37.5" x14ac:dyDescent="0.4">
      <c r="A6259" s="12" t="s">
        <v>10</v>
      </c>
      <c r="B6259" s="13" t="s">
        <v>31445</v>
      </c>
      <c r="C6259" s="13" t="s">
        <v>31578</v>
      </c>
      <c r="D6259" s="14">
        <v>45108</v>
      </c>
      <c r="E6259" s="15" t="s">
        <v>31579</v>
      </c>
      <c r="F6259" s="12" t="s">
        <v>31580</v>
      </c>
      <c r="G6259" s="12" t="s">
        <v>2051</v>
      </c>
      <c r="H6259" s="12" t="s">
        <v>31581</v>
      </c>
      <c r="I6259" s="12" t="s">
        <v>31582</v>
      </c>
    </row>
    <row r="6260" spans="1:9" ht="37.5" x14ac:dyDescent="0.4">
      <c r="A6260" s="12" t="s">
        <v>10</v>
      </c>
      <c r="B6260" s="13" t="s">
        <v>31445</v>
      </c>
      <c r="C6260" s="13" t="s">
        <v>31583</v>
      </c>
      <c r="D6260" s="14">
        <v>44690</v>
      </c>
      <c r="E6260" s="15" t="s">
        <v>31584</v>
      </c>
      <c r="F6260" s="12" t="s">
        <v>31585</v>
      </c>
      <c r="G6260" s="12" t="s">
        <v>233</v>
      </c>
      <c r="H6260" s="12" t="s">
        <v>31586</v>
      </c>
      <c r="I6260" s="12" t="s">
        <v>31587</v>
      </c>
    </row>
    <row r="6261" spans="1:9" ht="37.5" x14ac:dyDescent="0.4">
      <c r="A6261" s="12" t="s">
        <v>10</v>
      </c>
      <c r="B6261" s="13" t="s">
        <v>31445</v>
      </c>
      <c r="C6261" s="13" t="s">
        <v>31588</v>
      </c>
      <c r="D6261" s="14">
        <v>44652</v>
      </c>
      <c r="E6261" s="15" t="s">
        <v>31589</v>
      </c>
      <c r="F6261" s="12" t="s">
        <v>31590</v>
      </c>
      <c r="G6261" s="12" t="s">
        <v>99</v>
      </c>
      <c r="H6261" s="12" t="s">
        <v>31591</v>
      </c>
      <c r="I6261" s="12" t="s">
        <v>31592</v>
      </c>
    </row>
    <row r="6262" spans="1:9" ht="37.5" x14ac:dyDescent="0.4">
      <c r="A6262" s="12" t="s">
        <v>10</v>
      </c>
      <c r="B6262" s="13" t="s">
        <v>31445</v>
      </c>
      <c r="C6262" s="13" t="s">
        <v>31593</v>
      </c>
      <c r="D6262" s="14">
        <v>45201</v>
      </c>
      <c r="E6262" s="15" t="s">
        <v>31594</v>
      </c>
      <c r="F6262" s="12" t="s">
        <v>31595</v>
      </c>
      <c r="G6262" s="12" t="s">
        <v>1858</v>
      </c>
      <c r="H6262" s="12" t="s">
        <v>31596</v>
      </c>
      <c r="I6262" s="12" t="s">
        <v>31597</v>
      </c>
    </row>
    <row r="6263" spans="1:9" ht="37.5" x14ac:dyDescent="0.4">
      <c r="A6263" s="12" t="s">
        <v>10</v>
      </c>
      <c r="B6263" s="13" t="s">
        <v>31445</v>
      </c>
      <c r="C6263" s="13" t="s">
        <v>31598</v>
      </c>
      <c r="D6263" s="14">
        <v>44525</v>
      </c>
      <c r="E6263" s="15" t="s">
        <v>31599</v>
      </c>
      <c r="F6263" s="12" t="s">
        <v>31600</v>
      </c>
      <c r="G6263" s="12" t="s">
        <v>2200</v>
      </c>
      <c r="H6263" s="12" t="s">
        <v>31601</v>
      </c>
      <c r="I6263" s="12" t="s">
        <v>31602</v>
      </c>
    </row>
    <row r="6264" spans="1:9" ht="37.5" x14ac:dyDescent="0.4">
      <c r="A6264" s="12" t="s">
        <v>10</v>
      </c>
      <c r="B6264" s="13" t="s">
        <v>31445</v>
      </c>
      <c r="C6264" s="13" t="s">
        <v>31603</v>
      </c>
      <c r="D6264" s="14">
        <v>44995</v>
      </c>
      <c r="E6264" s="15" t="s">
        <v>31604</v>
      </c>
      <c r="F6264" s="12" t="s">
        <v>31605</v>
      </c>
      <c r="G6264" s="12" t="s">
        <v>2746</v>
      </c>
      <c r="H6264" s="12" t="s">
        <v>31606</v>
      </c>
      <c r="I6264" s="12" t="s">
        <v>31607</v>
      </c>
    </row>
    <row r="6265" spans="1:9" ht="37.5" x14ac:dyDescent="0.4">
      <c r="A6265" s="12" t="s">
        <v>10</v>
      </c>
      <c r="B6265" s="13" t="s">
        <v>31445</v>
      </c>
      <c r="C6265" s="13" t="s">
        <v>31608</v>
      </c>
      <c r="D6265" s="14">
        <v>44742</v>
      </c>
      <c r="E6265" s="15" t="s">
        <v>31609</v>
      </c>
      <c r="F6265" s="12" t="s">
        <v>31610</v>
      </c>
      <c r="G6265" s="12" t="s">
        <v>1780</v>
      </c>
      <c r="H6265" s="12" t="s">
        <v>31611</v>
      </c>
      <c r="I6265" s="12" t="s">
        <v>31612</v>
      </c>
    </row>
    <row r="6266" spans="1:9" ht="37.5" x14ac:dyDescent="0.4">
      <c r="A6266" s="12" t="s">
        <v>10</v>
      </c>
      <c r="B6266" s="13" t="s">
        <v>31445</v>
      </c>
      <c r="C6266" s="13" t="s">
        <v>31613</v>
      </c>
      <c r="D6266" s="14">
        <v>44866</v>
      </c>
      <c r="E6266" s="15" t="s">
        <v>31614</v>
      </c>
      <c r="F6266" s="12" t="s">
        <v>31615</v>
      </c>
      <c r="G6266" s="12" t="s">
        <v>198</v>
      </c>
      <c r="H6266" s="12" t="s">
        <v>31616</v>
      </c>
      <c r="I6266" s="12" t="s">
        <v>31617</v>
      </c>
    </row>
    <row r="6267" spans="1:9" ht="37.5" x14ac:dyDescent="0.4">
      <c r="A6267" s="12" t="s">
        <v>10</v>
      </c>
      <c r="B6267" s="13" t="s">
        <v>31445</v>
      </c>
      <c r="C6267" s="13" t="s">
        <v>31618</v>
      </c>
      <c r="D6267" s="14">
        <v>44730</v>
      </c>
      <c r="E6267" s="15" t="s">
        <v>31619</v>
      </c>
      <c r="F6267" s="12" t="s">
        <v>31620</v>
      </c>
      <c r="G6267" s="12" t="s">
        <v>4351</v>
      </c>
      <c r="H6267" s="12" t="s">
        <v>31621</v>
      </c>
      <c r="I6267" s="12" t="s">
        <v>31622</v>
      </c>
    </row>
    <row r="6268" spans="1:9" ht="37.5" x14ac:dyDescent="0.4">
      <c r="A6268" s="12" t="s">
        <v>10</v>
      </c>
      <c r="B6268" s="13" t="s">
        <v>31445</v>
      </c>
      <c r="C6268" s="13" t="s">
        <v>31623</v>
      </c>
      <c r="D6268" s="14">
        <v>44543</v>
      </c>
      <c r="E6268" s="15" t="s">
        <v>31624</v>
      </c>
      <c r="F6268" s="12" t="s">
        <v>31625</v>
      </c>
      <c r="G6268" s="12" t="s">
        <v>180</v>
      </c>
      <c r="H6268" s="12" t="s">
        <v>31626</v>
      </c>
      <c r="I6268" s="12" t="s">
        <v>31627</v>
      </c>
    </row>
    <row r="6269" spans="1:9" ht="37.5" x14ac:dyDescent="0.4">
      <c r="A6269" s="12" t="s">
        <v>10</v>
      </c>
      <c r="B6269" s="13" t="s">
        <v>31445</v>
      </c>
      <c r="C6269" s="13" t="s">
        <v>31628</v>
      </c>
      <c r="D6269" s="14">
        <v>44489</v>
      </c>
      <c r="E6269" s="15" t="s">
        <v>31629</v>
      </c>
      <c r="F6269" s="12" t="s">
        <v>31630</v>
      </c>
      <c r="G6269" s="12" t="s">
        <v>162</v>
      </c>
      <c r="H6269" s="12" t="s">
        <v>31631</v>
      </c>
      <c r="I6269" s="12" t="s">
        <v>31632</v>
      </c>
    </row>
    <row r="6270" spans="1:9" ht="37.5" x14ac:dyDescent="0.4">
      <c r="A6270" s="12" t="s">
        <v>10</v>
      </c>
      <c r="B6270" s="13" t="s">
        <v>31445</v>
      </c>
      <c r="C6270" s="13" t="s">
        <v>31633</v>
      </c>
      <c r="D6270" s="14">
        <v>44860</v>
      </c>
      <c r="E6270" s="15" t="s">
        <v>31634</v>
      </c>
      <c r="F6270" s="12" t="s">
        <v>31635</v>
      </c>
      <c r="G6270" s="12" t="s">
        <v>2730</v>
      </c>
      <c r="H6270" s="12" t="s">
        <v>31636</v>
      </c>
      <c r="I6270" s="12" t="s">
        <v>31637</v>
      </c>
    </row>
    <row r="6271" spans="1:9" ht="37.5" x14ac:dyDescent="0.4">
      <c r="A6271" s="12" t="s">
        <v>10</v>
      </c>
      <c r="B6271" s="13" t="s">
        <v>31445</v>
      </c>
      <c r="C6271" s="13" t="s">
        <v>31638</v>
      </c>
      <c r="D6271" s="14">
        <v>44958</v>
      </c>
      <c r="E6271" s="15" t="s">
        <v>31639</v>
      </c>
      <c r="F6271" s="12" t="s">
        <v>31640</v>
      </c>
      <c r="G6271" s="12" t="s">
        <v>1803</v>
      </c>
      <c r="H6271" s="12" t="s">
        <v>31641</v>
      </c>
      <c r="I6271" s="12" t="s">
        <v>31642</v>
      </c>
    </row>
    <row r="6272" spans="1:9" ht="37.5" x14ac:dyDescent="0.4">
      <c r="A6272" s="12" t="s">
        <v>10</v>
      </c>
      <c r="B6272" s="13" t="s">
        <v>31445</v>
      </c>
      <c r="C6272" s="13" t="s">
        <v>31643</v>
      </c>
      <c r="D6272" s="14">
        <v>44565</v>
      </c>
      <c r="E6272" s="15" t="s">
        <v>31644</v>
      </c>
      <c r="F6272" s="12" t="s">
        <v>31645</v>
      </c>
      <c r="G6272" s="12" t="s">
        <v>2364</v>
      </c>
      <c r="H6272" s="12" t="s">
        <v>31646</v>
      </c>
      <c r="I6272" s="12" t="s">
        <v>31647</v>
      </c>
    </row>
    <row r="6273" spans="1:9" ht="37.5" x14ac:dyDescent="0.4">
      <c r="A6273" s="12" t="s">
        <v>10</v>
      </c>
      <c r="B6273" s="13" t="s">
        <v>31445</v>
      </c>
      <c r="C6273" s="13" t="s">
        <v>31648</v>
      </c>
      <c r="D6273" s="14">
        <v>44489</v>
      </c>
      <c r="E6273" s="15" t="s">
        <v>31649</v>
      </c>
      <c r="F6273" s="12" t="s">
        <v>31650</v>
      </c>
      <c r="G6273" s="12" t="s">
        <v>111</v>
      </c>
      <c r="H6273" s="12" t="s">
        <v>31651</v>
      </c>
      <c r="I6273" s="12" t="s">
        <v>31652</v>
      </c>
    </row>
    <row r="6274" spans="1:9" ht="37.5" x14ac:dyDescent="0.4">
      <c r="A6274" s="12" t="s">
        <v>10</v>
      </c>
      <c r="B6274" s="13" t="s">
        <v>31445</v>
      </c>
      <c r="C6274" s="13" t="s">
        <v>31653</v>
      </c>
      <c r="D6274" s="14">
        <v>44482</v>
      </c>
      <c r="E6274" s="15" t="s">
        <v>31654</v>
      </c>
      <c r="F6274" s="12" t="s">
        <v>31655</v>
      </c>
      <c r="G6274" s="12" t="s">
        <v>111</v>
      </c>
      <c r="H6274" s="12" t="s">
        <v>31656</v>
      </c>
      <c r="I6274" s="12" t="s">
        <v>31657</v>
      </c>
    </row>
    <row r="6275" spans="1:9" ht="37.5" x14ac:dyDescent="0.4">
      <c r="A6275" s="12" t="s">
        <v>10</v>
      </c>
      <c r="B6275" s="13" t="s">
        <v>31445</v>
      </c>
      <c r="C6275" s="13" t="s">
        <v>31658</v>
      </c>
      <c r="D6275" s="14">
        <v>44958</v>
      </c>
      <c r="E6275" s="15" t="s">
        <v>31659</v>
      </c>
      <c r="F6275" s="12" t="s">
        <v>31660</v>
      </c>
      <c r="G6275" s="12" t="s">
        <v>162</v>
      </c>
      <c r="H6275" s="12" t="s">
        <v>31661</v>
      </c>
      <c r="I6275" s="12" t="s">
        <v>31662</v>
      </c>
    </row>
    <row r="6276" spans="1:9" ht="37.5" x14ac:dyDescent="0.4">
      <c r="A6276" s="12" t="s">
        <v>10</v>
      </c>
      <c r="B6276" s="13" t="s">
        <v>31445</v>
      </c>
      <c r="C6276" s="13" t="s">
        <v>31663</v>
      </c>
      <c r="D6276" s="14">
        <v>44652</v>
      </c>
      <c r="E6276" s="15" t="s">
        <v>31589</v>
      </c>
      <c r="F6276" s="12" t="s">
        <v>31664</v>
      </c>
      <c r="G6276" s="12" t="s">
        <v>233</v>
      </c>
      <c r="H6276" s="12" t="s">
        <v>31665</v>
      </c>
      <c r="I6276" s="12" t="s">
        <v>31666</v>
      </c>
    </row>
    <row r="6277" spans="1:9" ht="37.5" x14ac:dyDescent="0.4">
      <c r="A6277" s="12" t="s">
        <v>10</v>
      </c>
      <c r="B6277" s="13" t="s">
        <v>31445</v>
      </c>
      <c r="C6277" s="13" t="s">
        <v>31667</v>
      </c>
      <c r="D6277" s="14">
        <v>44525</v>
      </c>
      <c r="E6277" s="15" t="s">
        <v>31668</v>
      </c>
      <c r="F6277" s="12" t="s">
        <v>31669</v>
      </c>
      <c r="G6277" s="12" t="s">
        <v>2200</v>
      </c>
      <c r="H6277" s="12" t="s">
        <v>31670</v>
      </c>
      <c r="I6277" s="12" t="s">
        <v>31671</v>
      </c>
    </row>
    <row r="6278" spans="1:9" ht="37.5" x14ac:dyDescent="0.4">
      <c r="A6278" s="12" t="s">
        <v>10</v>
      </c>
      <c r="B6278" s="13" t="s">
        <v>31445</v>
      </c>
      <c r="C6278" s="13" t="s">
        <v>31672</v>
      </c>
      <c r="D6278" s="14">
        <v>45079</v>
      </c>
      <c r="E6278" s="15" t="s">
        <v>31673</v>
      </c>
      <c r="F6278" s="12" t="s">
        <v>31674</v>
      </c>
      <c r="G6278" s="12" t="s">
        <v>3468</v>
      </c>
      <c r="H6278" s="12" t="s">
        <v>31675</v>
      </c>
      <c r="I6278" s="12" t="s">
        <v>31676</v>
      </c>
    </row>
    <row r="6279" spans="1:9" ht="37.5" x14ac:dyDescent="0.4">
      <c r="A6279" s="12" t="s">
        <v>10</v>
      </c>
      <c r="B6279" s="13" t="s">
        <v>31445</v>
      </c>
      <c r="C6279" s="13" t="s">
        <v>31677</v>
      </c>
      <c r="D6279" s="14">
        <v>44594</v>
      </c>
      <c r="E6279" s="15" t="s">
        <v>31678</v>
      </c>
      <c r="F6279" s="12" t="s">
        <v>31679</v>
      </c>
      <c r="G6279" s="12" t="s">
        <v>2264</v>
      </c>
      <c r="H6279" s="12" t="s">
        <v>31680</v>
      </c>
      <c r="I6279" s="12" t="s">
        <v>31681</v>
      </c>
    </row>
    <row r="6280" spans="1:9" ht="37.5" x14ac:dyDescent="0.4">
      <c r="A6280" s="12" t="s">
        <v>10</v>
      </c>
      <c r="B6280" s="13" t="s">
        <v>31445</v>
      </c>
      <c r="C6280" s="13" t="s">
        <v>31682</v>
      </c>
      <c r="D6280" s="14">
        <v>44409</v>
      </c>
      <c r="E6280" s="15" t="s">
        <v>31683</v>
      </c>
      <c r="F6280" s="12" t="s">
        <v>31684</v>
      </c>
      <c r="G6280" s="12" t="s">
        <v>1879</v>
      </c>
      <c r="H6280" s="12" t="s">
        <v>31685</v>
      </c>
      <c r="I6280" s="12" t="s">
        <v>31686</v>
      </c>
    </row>
    <row r="6281" spans="1:9" ht="37.5" x14ac:dyDescent="0.4">
      <c r="A6281" s="12" t="s">
        <v>10</v>
      </c>
      <c r="B6281" s="13" t="s">
        <v>31445</v>
      </c>
      <c r="C6281" s="13" t="s">
        <v>31687</v>
      </c>
      <c r="D6281" s="14">
        <v>45008</v>
      </c>
      <c r="E6281" s="15" t="s">
        <v>31688</v>
      </c>
      <c r="F6281" s="12" t="s">
        <v>31689</v>
      </c>
      <c r="G6281" s="12" t="s">
        <v>57</v>
      </c>
      <c r="H6281" s="12" t="s">
        <v>31690</v>
      </c>
      <c r="I6281" s="12" t="s">
        <v>31691</v>
      </c>
    </row>
    <row r="6282" spans="1:9" ht="37.5" x14ac:dyDescent="0.4">
      <c r="A6282" s="12" t="s">
        <v>10</v>
      </c>
      <c r="B6282" s="13" t="s">
        <v>31445</v>
      </c>
      <c r="C6282" s="13" t="s">
        <v>31692</v>
      </c>
      <c r="D6282" s="14">
        <v>44927</v>
      </c>
      <c r="E6282" s="15" t="s">
        <v>31693</v>
      </c>
      <c r="F6282" s="12" t="s">
        <v>31694</v>
      </c>
      <c r="G6282" s="12" t="s">
        <v>2455</v>
      </c>
      <c r="H6282" s="12" t="s">
        <v>31695</v>
      </c>
      <c r="I6282" s="12" t="s">
        <v>31696</v>
      </c>
    </row>
    <row r="6283" spans="1:9" ht="37.5" x14ac:dyDescent="0.4">
      <c r="A6283" s="12" t="s">
        <v>10</v>
      </c>
      <c r="B6283" s="13" t="s">
        <v>31445</v>
      </c>
      <c r="C6283" s="13" t="s">
        <v>31697</v>
      </c>
      <c r="D6283" s="14">
        <v>44902</v>
      </c>
      <c r="E6283" s="15" t="s">
        <v>31698</v>
      </c>
      <c r="F6283" s="12" t="s">
        <v>31699</v>
      </c>
      <c r="G6283" s="12" t="s">
        <v>1982</v>
      </c>
      <c r="H6283" s="12" t="s">
        <v>31700</v>
      </c>
      <c r="I6283" s="12" t="s">
        <v>31701</v>
      </c>
    </row>
    <row r="6284" spans="1:9" ht="37.5" x14ac:dyDescent="0.4">
      <c r="A6284" s="12" t="s">
        <v>10</v>
      </c>
      <c r="B6284" s="13" t="s">
        <v>31445</v>
      </c>
      <c r="C6284" s="13" t="s">
        <v>31702</v>
      </c>
      <c r="D6284" s="14">
        <v>44566</v>
      </c>
      <c r="E6284" s="15" t="s">
        <v>31703</v>
      </c>
      <c r="F6284" s="12" t="s">
        <v>31704</v>
      </c>
      <c r="G6284" s="12" t="s">
        <v>1911</v>
      </c>
      <c r="H6284" s="12" t="s">
        <v>31705</v>
      </c>
      <c r="I6284" s="12" t="s">
        <v>31706</v>
      </c>
    </row>
    <row r="6285" spans="1:9" ht="37.5" x14ac:dyDescent="0.4">
      <c r="A6285" s="12" t="s">
        <v>10</v>
      </c>
      <c r="B6285" s="13" t="s">
        <v>31445</v>
      </c>
      <c r="C6285" s="13" t="s">
        <v>31707</v>
      </c>
      <c r="D6285" s="14">
        <v>44652</v>
      </c>
      <c r="E6285" s="15" t="s">
        <v>31708</v>
      </c>
      <c r="F6285" s="12" t="s">
        <v>31709</v>
      </c>
      <c r="G6285" s="12" t="s">
        <v>99</v>
      </c>
      <c r="H6285" s="12" t="s">
        <v>31710</v>
      </c>
      <c r="I6285" s="12" t="s">
        <v>31711</v>
      </c>
    </row>
    <row r="6286" spans="1:9" ht="37.5" x14ac:dyDescent="0.4">
      <c r="A6286" s="12" t="s">
        <v>10</v>
      </c>
      <c r="B6286" s="13" t="s">
        <v>31445</v>
      </c>
      <c r="C6286" s="13" t="s">
        <v>31712</v>
      </c>
      <c r="D6286" s="14">
        <v>44800</v>
      </c>
      <c r="E6286" s="15" t="s">
        <v>31713</v>
      </c>
      <c r="F6286" s="12" t="s">
        <v>31714</v>
      </c>
      <c r="G6286" s="12" t="s">
        <v>1938</v>
      </c>
      <c r="H6286" s="12" t="s">
        <v>31715</v>
      </c>
      <c r="I6286" s="12" t="s">
        <v>31716</v>
      </c>
    </row>
    <row r="6287" spans="1:9" ht="37.5" x14ac:dyDescent="0.4">
      <c r="A6287" s="12" t="s">
        <v>10</v>
      </c>
      <c r="B6287" s="13" t="s">
        <v>31445</v>
      </c>
      <c r="C6287" s="13" t="s">
        <v>31717</v>
      </c>
      <c r="D6287" s="14">
        <v>45016</v>
      </c>
      <c r="E6287" s="15" t="s">
        <v>31718</v>
      </c>
      <c r="F6287" s="12" t="s">
        <v>31719</v>
      </c>
      <c r="G6287" s="12" t="s">
        <v>162</v>
      </c>
      <c r="H6287" s="12" t="s">
        <v>31720</v>
      </c>
      <c r="I6287" s="12" t="s">
        <v>31721</v>
      </c>
    </row>
    <row r="6288" spans="1:9" ht="37.5" x14ac:dyDescent="0.4">
      <c r="A6288" s="12" t="s">
        <v>10</v>
      </c>
      <c r="B6288" s="13" t="s">
        <v>31445</v>
      </c>
      <c r="C6288" s="13" t="s">
        <v>31722</v>
      </c>
      <c r="D6288" s="14">
        <v>44646</v>
      </c>
      <c r="E6288" s="15" t="s">
        <v>31723</v>
      </c>
      <c r="F6288" s="12" t="s">
        <v>31724</v>
      </c>
      <c r="G6288" s="12" t="s">
        <v>174</v>
      </c>
      <c r="H6288" s="12" t="s">
        <v>31725</v>
      </c>
      <c r="I6288" s="12" t="s">
        <v>31726</v>
      </c>
    </row>
    <row r="6289" spans="1:9" ht="37.5" x14ac:dyDescent="0.4">
      <c r="A6289" s="12" t="s">
        <v>10</v>
      </c>
      <c r="B6289" s="13" t="s">
        <v>31445</v>
      </c>
      <c r="C6289" s="13" t="s">
        <v>31727</v>
      </c>
      <c r="D6289" s="14">
        <v>44517</v>
      </c>
      <c r="E6289" s="15" t="s">
        <v>31728</v>
      </c>
      <c r="F6289" s="12" t="s">
        <v>31729</v>
      </c>
      <c r="G6289" s="12" t="s">
        <v>2200</v>
      </c>
      <c r="H6289" s="12" t="s">
        <v>31730</v>
      </c>
      <c r="I6289" s="12" t="s">
        <v>31731</v>
      </c>
    </row>
    <row r="6290" spans="1:9" ht="37.5" x14ac:dyDescent="0.4">
      <c r="A6290" s="12" t="s">
        <v>10</v>
      </c>
      <c r="B6290" s="13" t="s">
        <v>31445</v>
      </c>
      <c r="C6290" s="13" t="s">
        <v>31732</v>
      </c>
      <c r="D6290" s="14">
        <v>45087</v>
      </c>
      <c r="E6290" s="15" t="s">
        <v>31733</v>
      </c>
      <c r="F6290" s="12" t="s">
        <v>31734</v>
      </c>
      <c r="G6290" s="12" t="s">
        <v>204</v>
      </c>
      <c r="H6290" s="12" t="s">
        <v>31735</v>
      </c>
      <c r="I6290" s="12" t="s">
        <v>31736</v>
      </c>
    </row>
    <row r="6291" spans="1:9" ht="37.5" x14ac:dyDescent="0.4">
      <c r="A6291" s="12" t="s">
        <v>10</v>
      </c>
      <c r="B6291" s="13" t="s">
        <v>31445</v>
      </c>
      <c r="C6291" s="13" t="s">
        <v>31737</v>
      </c>
      <c r="D6291" s="14">
        <v>44500</v>
      </c>
      <c r="E6291" s="15" t="s">
        <v>31738</v>
      </c>
      <c r="F6291" s="12" t="s">
        <v>31739</v>
      </c>
      <c r="G6291" s="12" t="s">
        <v>162</v>
      </c>
      <c r="H6291" s="12" t="s">
        <v>31740</v>
      </c>
      <c r="I6291" s="12" t="s">
        <v>31741</v>
      </c>
    </row>
    <row r="6292" spans="1:9" ht="37.5" x14ac:dyDescent="0.4">
      <c r="A6292" s="12" t="s">
        <v>10</v>
      </c>
      <c r="B6292" s="13" t="s">
        <v>31445</v>
      </c>
      <c r="C6292" s="13" t="s">
        <v>31742</v>
      </c>
      <c r="D6292" s="14">
        <v>44715</v>
      </c>
      <c r="E6292" s="15" t="s">
        <v>31743</v>
      </c>
      <c r="F6292" s="12" t="s">
        <v>31744</v>
      </c>
      <c r="G6292" s="12" t="s">
        <v>1825</v>
      </c>
      <c r="H6292" s="12" t="s">
        <v>31745</v>
      </c>
      <c r="I6292" s="12" t="s">
        <v>31746</v>
      </c>
    </row>
    <row r="6293" spans="1:9" ht="37.5" x14ac:dyDescent="0.4">
      <c r="A6293" s="12" t="s">
        <v>10</v>
      </c>
      <c r="B6293" s="13" t="s">
        <v>31445</v>
      </c>
      <c r="C6293" s="13" t="s">
        <v>31747</v>
      </c>
      <c r="D6293" s="14">
        <v>44974</v>
      </c>
      <c r="E6293" s="15" t="s">
        <v>31748</v>
      </c>
      <c r="F6293" s="12" t="s">
        <v>31749</v>
      </c>
      <c r="G6293" s="12" t="s">
        <v>111</v>
      </c>
      <c r="H6293" s="12" t="s">
        <v>31750</v>
      </c>
      <c r="I6293" s="12" t="s">
        <v>31751</v>
      </c>
    </row>
    <row r="6294" spans="1:9" ht="37.5" x14ac:dyDescent="0.4">
      <c r="A6294" s="12" t="s">
        <v>10</v>
      </c>
      <c r="B6294" s="13" t="s">
        <v>31445</v>
      </c>
      <c r="C6294" s="13" t="s">
        <v>31752</v>
      </c>
      <c r="D6294" s="14">
        <v>44855</v>
      </c>
      <c r="E6294" s="15" t="s">
        <v>31753</v>
      </c>
      <c r="F6294" s="12" t="s">
        <v>31754</v>
      </c>
      <c r="G6294" s="12" t="s">
        <v>162</v>
      </c>
      <c r="H6294" s="12" t="s">
        <v>31755</v>
      </c>
      <c r="I6294" s="12" t="s">
        <v>31756</v>
      </c>
    </row>
    <row r="6295" spans="1:9" ht="37.5" x14ac:dyDescent="0.4">
      <c r="A6295" s="12" t="s">
        <v>10</v>
      </c>
      <c r="B6295" s="13" t="s">
        <v>31445</v>
      </c>
      <c r="C6295" s="13" t="s">
        <v>31757</v>
      </c>
      <c r="D6295" s="14">
        <v>44982</v>
      </c>
      <c r="E6295" s="15" t="s">
        <v>31758</v>
      </c>
      <c r="F6295" s="12" t="s">
        <v>31759</v>
      </c>
      <c r="G6295" s="12" t="s">
        <v>31760</v>
      </c>
      <c r="H6295" s="12" t="s">
        <v>31761</v>
      </c>
      <c r="I6295" s="12" t="s">
        <v>31762</v>
      </c>
    </row>
    <row r="6296" spans="1:9" ht="37.5" x14ac:dyDescent="0.4">
      <c r="A6296" s="12" t="s">
        <v>10</v>
      </c>
      <c r="B6296" s="13" t="s">
        <v>31445</v>
      </c>
      <c r="C6296" s="13" t="s">
        <v>31763</v>
      </c>
      <c r="D6296" s="14">
        <v>44764</v>
      </c>
      <c r="E6296" s="15" t="s">
        <v>31764</v>
      </c>
      <c r="F6296" s="12" t="s">
        <v>31765</v>
      </c>
      <c r="G6296" s="12" t="s">
        <v>2501</v>
      </c>
      <c r="H6296" s="12" t="s">
        <v>31766</v>
      </c>
      <c r="I6296" s="12" t="s">
        <v>31767</v>
      </c>
    </row>
    <row r="6297" spans="1:9" ht="37.5" x14ac:dyDescent="0.4">
      <c r="A6297" s="12" t="s">
        <v>10</v>
      </c>
      <c r="B6297" s="13" t="s">
        <v>31445</v>
      </c>
      <c r="C6297" s="13" t="s">
        <v>31768</v>
      </c>
      <c r="D6297" s="14">
        <v>44826</v>
      </c>
      <c r="E6297" s="15" t="s">
        <v>31769</v>
      </c>
      <c r="F6297" s="12" t="s">
        <v>31770</v>
      </c>
      <c r="G6297" s="12" t="s">
        <v>2162</v>
      </c>
      <c r="H6297" s="12" t="s">
        <v>31771</v>
      </c>
      <c r="I6297" s="12" t="s">
        <v>31772</v>
      </c>
    </row>
    <row r="6298" spans="1:9" ht="37.5" x14ac:dyDescent="0.4">
      <c r="A6298" s="12" t="s">
        <v>10</v>
      </c>
      <c r="B6298" s="13" t="s">
        <v>31445</v>
      </c>
      <c r="C6298" s="13" t="s">
        <v>31773</v>
      </c>
      <c r="D6298" s="14">
        <v>44841</v>
      </c>
      <c r="E6298" s="15" t="s">
        <v>31774</v>
      </c>
      <c r="F6298" s="12" t="s">
        <v>31775</v>
      </c>
      <c r="G6298" s="12" t="s">
        <v>3021</v>
      </c>
      <c r="H6298" s="12" t="s">
        <v>31776</v>
      </c>
      <c r="I6298" s="12" t="s">
        <v>3911</v>
      </c>
    </row>
    <row r="6299" spans="1:9" ht="37.5" x14ac:dyDescent="0.4">
      <c r="A6299" s="12" t="s">
        <v>10</v>
      </c>
      <c r="B6299" s="13" t="s">
        <v>31445</v>
      </c>
      <c r="C6299" s="13" t="s">
        <v>31777</v>
      </c>
      <c r="D6299" s="14">
        <v>44945</v>
      </c>
      <c r="E6299" s="15" t="s">
        <v>31778</v>
      </c>
      <c r="F6299" s="12" t="s">
        <v>31779</v>
      </c>
      <c r="G6299" s="12" t="s">
        <v>162</v>
      </c>
      <c r="H6299" s="12" t="s">
        <v>31780</v>
      </c>
      <c r="I6299" s="12" t="s">
        <v>31781</v>
      </c>
    </row>
    <row r="6300" spans="1:9" ht="37.5" x14ac:dyDescent="0.4">
      <c r="A6300" s="12" t="s">
        <v>10</v>
      </c>
      <c r="B6300" s="13" t="s">
        <v>31445</v>
      </c>
      <c r="C6300" s="13" t="s">
        <v>31782</v>
      </c>
      <c r="D6300" s="14">
        <v>44515</v>
      </c>
      <c r="E6300" s="15" t="s">
        <v>31783</v>
      </c>
      <c r="F6300" s="12" t="s">
        <v>31784</v>
      </c>
      <c r="G6300" s="12" t="s">
        <v>18472</v>
      </c>
      <c r="H6300" s="12" t="s">
        <v>31785</v>
      </c>
      <c r="I6300" s="12" t="s">
        <v>31786</v>
      </c>
    </row>
    <row r="6301" spans="1:9" ht="37.5" x14ac:dyDescent="0.4">
      <c r="A6301" s="12" t="s">
        <v>10</v>
      </c>
      <c r="B6301" s="13" t="s">
        <v>31445</v>
      </c>
      <c r="C6301" s="13" t="s">
        <v>31787</v>
      </c>
      <c r="D6301" s="14">
        <v>45017</v>
      </c>
      <c r="E6301" s="15" t="s">
        <v>31788</v>
      </c>
      <c r="F6301" s="12" t="s">
        <v>31789</v>
      </c>
      <c r="G6301" s="12" t="s">
        <v>233</v>
      </c>
      <c r="H6301" s="12" t="s">
        <v>31790</v>
      </c>
      <c r="I6301" s="12" t="s">
        <v>31791</v>
      </c>
    </row>
    <row r="6302" spans="1:9" ht="37.5" x14ac:dyDescent="0.4">
      <c r="A6302" s="12" t="s">
        <v>10</v>
      </c>
      <c r="B6302" s="13" t="s">
        <v>31445</v>
      </c>
      <c r="C6302" s="13" t="s">
        <v>31792</v>
      </c>
      <c r="D6302" s="14">
        <v>45017</v>
      </c>
      <c r="E6302" s="15" t="s">
        <v>31793</v>
      </c>
      <c r="F6302" s="12" t="s">
        <v>31794</v>
      </c>
      <c r="G6302" s="12" t="s">
        <v>1734</v>
      </c>
      <c r="H6302" s="12" t="s">
        <v>31795</v>
      </c>
      <c r="I6302" s="12" t="s">
        <v>31796</v>
      </c>
    </row>
    <row r="6303" spans="1:9" ht="37.5" x14ac:dyDescent="0.4">
      <c r="A6303" s="12" t="s">
        <v>10</v>
      </c>
      <c r="B6303" s="13" t="s">
        <v>31445</v>
      </c>
      <c r="C6303" s="13" t="s">
        <v>31797</v>
      </c>
      <c r="D6303" s="14">
        <v>44660</v>
      </c>
      <c r="E6303" s="15" t="s">
        <v>31798</v>
      </c>
      <c r="F6303" s="12" t="s">
        <v>31799</v>
      </c>
      <c r="G6303" s="12" t="s">
        <v>129</v>
      </c>
      <c r="H6303" s="12" t="s">
        <v>31800</v>
      </c>
      <c r="I6303" s="12" t="s">
        <v>31801</v>
      </c>
    </row>
    <row r="6304" spans="1:9" ht="37.5" x14ac:dyDescent="0.4">
      <c r="A6304" s="12" t="s">
        <v>10</v>
      </c>
      <c r="B6304" s="13" t="s">
        <v>31445</v>
      </c>
      <c r="C6304" s="13" t="s">
        <v>31802</v>
      </c>
      <c r="D6304" s="14">
        <v>44489</v>
      </c>
      <c r="E6304" s="15" t="s">
        <v>31803</v>
      </c>
      <c r="F6304" s="12" t="s">
        <v>31804</v>
      </c>
      <c r="G6304" s="12" t="s">
        <v>1756</v>
      </c>
      <c r="H6304" s="12" t="s">
        <v>31805</v>
      </c>
      <c r="I6304" s="12" t="s">
        <v>31806</v>
      </c>
    </row>
    <row r="6305" spans="1:9" ht="37.5" x14ac:dyDescent="0.4">
      <c r="A6305" s="12" t="s">
        <v>10</v>
      </c>
      <c r="B6305" s="13" t="s">
        <v>31445</v>
      </c>
      <c r="C6305" s="13" t="s">
        <v>31807</v>
      </c>
      <c r="D6305" s="14">
        <v>45061</v>
      </c>
      <c r="E6305" s="15" t="s">
        <v>31808</v>
      </c>
      <c r="F6305" s="12" t="s">
        <v>31809</v>
      </c>
      <c r="G6305" s="12" t="s">
        <v>39</v>
      </c>
      <c r="H6305" s="12" t="s">
        <v>31810</v>
      </c>
      <c r="I6305" s="12" t="s">
        <v>31811</v>
      </c>
    </row>
    <row r="6306" spans="1:9" ht="37.5" x14ac:dyDescent="0.4">
      <c r="A6306" s="12" t="s">
        <v>10</v>
      </c>
      <c r="B6306" s="13" t="s">
        <v>31445</v>
      </c>
      <c r="C6306" s="13" t="s">
        <v>31812</v>
      </c>
      <c r="D6306" s="14">
        <v>44742</v>
      </c>
      <c r="E6306" s="15" t="s">
        <v>31813</v>
      </c>
      <c r="F6306" s="12" t="s">
        <v>31814</v>
      </c>
      <c r="G6306" s="12" t="s">
        <v>1954</v>
      </c>
      <c r="H6306" s="12" t="s">
        <v>31815</v>
      </c>
      <c r="I6306" s="12" t="s">
        <v>31816</v>
      </c>
    </row>
    <row r="6307" spans="1:9" ht="37.5" x14ac:dyDescent="0.4">
      <c r="A6307" s="12" t="s">
        <v>10</v>
      </c>
      <c r="B6307" s="13" t="s">
        <v>31445</v>
      </c>
      <c r="C6307" s="13" t="s">
        <v>31817</v>
      </c>
      <c r="D6307" s="14">
        <v>44972</v>
      </c>
      <c r="E6307" s="15" t="s">
        <v>31818</v>
      </c>
      <c r="F6307" s="12" t="s">
        <v>31819</v>
      </c>
      <c r="G6307" s="12" t="s">
        <v>75</v>
      </c>
      <c r="H6307" s="12" t="s">
        <v>31820</v>
      </c>
      <c r="I6307" s="12" t="s">
        <v>31821</v>
      </c>
    </row>
    <row r="6308" spans="1:9" ht="37.5" x14ac:dyDescent="0.4">
      <c r="A6308" s="12" t="s">
        <v>10</v>
      </c>
      <c r="B6308" s="13" t="s">
        <v>31445</v>
      </c>
      <c r="C6308" s="13" t="s">
        <v>31822</v>
      </c>
      <c r="D6308" s="14">
        <v>44500</v>
      </c>
      <c r="E6308" s="15" t="s">
        <v>31823</v>
      </c>
      <c r="F6308" s="12" t="s">
        <v>31824</v>
      </c>
      <c r="G6308" s="12" t="s">
        <v>192</v>
      </c>
      <c r="H6308" s="12" t="s">
        <v>31825</v>
      </c>
      <c r="I6308" s="12" t="s">
        <v>31826</v>
      </c>
    </row>
    <row r="6309" spans="1:9" ht="37.5" x14ac:dyDescent="0.4">
      <c r="A6309" s="12" t="s">
        <v>10</v>
      </c>
      <c r="B6309" s="13" t="s">
        <v>31445</v>
      </c>
      <c r="C6309" s="13" t="s">
        <v>31827</v>
      </c>
      <c r="D6309" s="14">
        <v>44642</v>
      </c>
      <c r="E6309" s="15" t="s">
        <v>31828</v>
      </c>
      <c r="F6309" s="12" t="s">
        <v>31829</v>
      </c>
      <c r="G6309" s="12" t="s">
        <v>192</v>
      </c>
      <c r="H6309" s="12" t="s">
        <v>31830</v>
      </c>
      <c r="I6309" s="12" t="s">
        <v>31831</v>
      </c>
    </row>
    <row r="6310" spans="1:9" ht="37.5" x14ac:dyDescent="0.4">
      <c r="A6310" s="12" t="s">
        <v>10</v>
      </c>
      <c r="B6310" s="13" t="s">
        <v>31445</v>
      </c>
      <c r="C6310" s="13" t="s">
        <v>31832</v>
      </c>
      <c r="D6310" s="14">
        <v>45232</v>
      </c>
      <c r="E6310" s="15" t="s">
        <v>31833</v>
      </c>
      <c r="F6310" s="12" t="s">
        <v>31834</v>
      </c>
      <c r="G6310" s="12" t="s">
        <v>2352</v>
      </c>
      <c r="H6310" s="12" t="s">
        <v>31835</v>
      </c>
      <c r="I6310" s="12" t="s">
        <v>31836</v>
      </c>
    </row>
    <row r="6311" spans="1:9" ht="37.5" x14ac:dyDescent="0.4">
      <c r="A6311" s="12" t="s">
        <v>10</v>
      </c>
      <c r="B6311" s="13" t="s">
        <v>31445</v>
      </c>
      <c r="C6311" s="13" t="s">
        <v>31837</v>
      </c>
      <c r="D6311" s="14">
        <v>44409</v>
      </c>
      <c r="E6311" s="15" t="s">
        <v>31838</v>
      </c>
      <c r="F6311" s="12" t="s">
        <v>31839</v>
      </c>
      <c r="G6311" s="12" t="s">
        <v>1938</v>
      </c>
      <c r="H6311" s="12" t="s">
        <v>31840</v>
      </c>
      <c r="I6311" s="12" t="s">
        <v>31841</v>
      </c>
    </row>
    <row r="6312" spans="1:9" ht="37.5" x14ac:dyDescent="0.4">
      <c r="A6312" s="12" t="s">
        <v>10</v>
      </c>
      <c r="B6312" s="13" t="s">
        <v>31445</v>
      </c>
      <c r="C6312" s="13" t="s">
        <v>31842</v>
      </c>
      <c r="D6312" s="14">
        <v>44965</v>
      </c>
      <c r="E6312" s="15" t="s">
        <v>31843</v>
      </c>
      <c r="F6312" s="12" t="s">
        <v>31844</v>
      </c>
      <c r="G6312" s="12" t="s">
        <v>3254</v>
      </c>
      <c r="H6312" s="12" t="s">
        <v>31845</v>
      </c>
      <c r="I6312" s="12" t="s">
        <v>31846</v>
      </c>
    </row>
    <row r="6313" spans="1:9" ht="37.5" x14ac:dyDescent="0.4">
      <c r="A6313" s="12" t="s">
        <v>10</v>
      </c>
      <c r="B6313" s="13" t="s">
        <v>31445</v>
      </c>
      <c r="C6313" s="13" t="s">
        <v>31847</v>
      </c>
      <c r="D6313" s="14">
        <v>44979</v>
      </c>
      <c r="E6313" s="15" t="s">
        <v>31848</v>
      </c>
      <c r="F6313" s="12" t="s">
        <v>31849</v>
      </c>
      <c r="G6313" s="12" t="s">
        <v>2315</v>
      </c>
      <c r="H6313" s="12" t="s">
        <v>31850</v>
      </c>
      <c r="I6313" s="12" t="s">
        <v>31851</v>
      </c>
    </row>
    <row r="6314" spans="1:9" ht="37.5" x14ac:dyDescent="0.4">
      <c r="A6314" s="12" t="s">
        <v>10</v>
      </c>
      <c r="B6314" s="13" t="s">
        <v>31445</v>
      </c>
      <c r="C6314" s="13" t="s">
        <v>31852</v>
      </c>
      <c r="D6314" s="14">
        <v>44858</v>
      </c>
      <c r="E6314" s="15" t="s">
        <v>31853</v>
      </c>
      <c r="F6314" s="12" t="s">
        <v>31854</v>
      </c>
      <c r="G6314" s="12" t="s">
        <v>1900</v>
      </c>
      <c r="H6314" s="12" t="s">
        <v>31855</v>
      </c>
      <c r="I6314" s="12" t="s">
        <v>1994</v>
      </c>
    </row>
    <row r="6315" spans="1:9" ht="37.5" x14ac:dyDescent="0.4">
      <c r="A6315" s="12" t="s">
        <v>10</v>
      </c>
      <c r="B6315" s="13" t="s">
        <v>31445</v>
      </c>
      <c r="C6315" s="13" t="s">
        <v>31856</v>
      </c>
      <c r="D6315" s="14">
        <v>44835</v>
      </c>
      <c r="E6315" s="15" t="s">
        <v>31857</v>
      </c>
      <c r="F6315" s="12" t="s">
        <v>31858</v>
      </c>
      <c r="G6315" s="12" t="s">
        <v>1734</v>
      </c>
      <c r="H6315" s="12" t="s">
        <v>31859</v>
      </c>
      <c r="I6315" s="12" t="s">
        <v>31860</v>
      </c>
    </row>
    <row r="6316" spans="1:9" ht="37.5" x14ac:dyDescent="0.4">
      <c r="A6316" s="12" t="s">
        <v>10</v>
      </c>
      <c r="B6316" s="13" t="s">
        <v>31445</v>
      </c>
      <c r="C6316" s="13" t="s">
        <v>31861</v>
      </c>
      <c r="D6316" s="14">
        <v>45170</v>
      </c>
      <c r="E6316" s="15" t="s">
        <v>31862</v>
      </c>
      <c r="F6316" s="12" t="s">
        <v>31863</v>
      </c>
      <c r="G6316" s="12" t="s">
        <v>1791</v>
      </c>
      <c r="H6316" s="12" t="s">
        <v>31864</v>
      </c>
      <c r="I6316" s="12" t="s">
        <v>31865</v>
      </c>
    </row>
    <row r="6317" spans="1:9" ht="37.5" x14ac:dyDescent="0.4">
      <c r="A6317" s="12" t="s">
        <v>10</v>
      </c>
      <c r="B6317" s="13" t="s">
        <v>31445</v>
      </c>
      <c r="C6317" s="13" t="s">
        <v>31866</v>
      </c>
      <c r="D6317" s="14">
        <v>44861</v>
      </c>
      <c r="E6317" s="15" t="s">
        <v>31867</v>
      </c>
      <c r="F6317" s="12" t="s">
        <v>31868</v>
      </c>
      <c r="G6317" s="12" t="s">
        <v>1858</v>
      </c>
      <c r="H6317" s="12" t="s">
        <v>31869</v>
      </c>
      <c r="I6317" s="12" t="s">
        <v>31870</v>
      </c>
    </row>
    <row r="6318" spans="1:9" ht="37.5" x14ac:dyDescent="0.4">
      <c r="A6318" s="12" t="s">
        <v>10</v>
      </c>
      <c r="B6318" s="13" t="s">
        <v>31445</v>
      </c>
      <c r="C6318" s="13" t="s">
        <v>31871</v>
      </c>
      <c r="D6318" s="14">
        <v>44601</v>
      </c>
      <c r="E6318" s="15" t="s">
        <v>31872</v>
      </c>
      <c r="F6318" s="12" t="s">
        <v>31873</v>
      </c>
      <c r="G6318" s="12" t="s">
        <v>2162</v>
      </c>
      <c r="H6318" s="12" t="s">
        <v>31874</v>
      </c>
      <c r="I6318" s="12" t="s">
        <v>31875</v>
      </c>
    </row>
    <row r="6319" spans="1:9" ht="37.5" x14ac:dyDescent="0.4">
      <c r="A6319" s="12" t="s">
        <v>10</v>
      </c>
      <c r="B6319" s="13" t="s">
        <v>31445</v>
      </c>
      <c r="C6319" s="13" t="s">
        <v>31876</v>
      </c>
      <c r="D6319" s="14">
        <v>45033</v>
      </c>
      <c r="E6319" s="15" t="s">
        <v>31877</v>
      </c>
      <c r="F6319" s="12" t="s">
        <v>31878</v>
      </c>
      <c r="G6319" s="12" t="s">
        <v>2200</v>
      </c>
      <c r="H6319" s="12" t="s">
        <v>31879</v>
      </c>
      <c r="I6319" s="12" t="s">
        <v>31880</v>
      </c>
    </row>
    <row r="6320" spans="1:9" ht="37.5" x14ac:dyDescent="0.4">
      <c r="A6320" s="12" t="s">
        <v>10</v>
      </c>
      <c r="B6320" s="13" t="s">
        <v>31445</v>
      </c>
      <c r="C6320" s="13" t="s">
        <v>31881</v>
      </c>
      <c r="D6320" s="14">
        <v>44593</v>
      </c>
      <c r="E6320" s="15" t="s">
        <v>31882</v>
      </c>
      <c r="F6320" s="12" t="s">
        <v>31883</v>
      </c>
      <c r="G6320" s="12" t="s">
        <v>162</v>
      </c>
      <c r="H6320" s="12" t="s">
        <v>31884</v>
      </c>
      <c r="I6320" s="12" t="s">
        <v>31885</v>
      </c>
    </row>
    <row r="6321" spans="1:9" ht="37.5" x14ac:dyDescent="0.4">
      <c r="A6321" s="12" t="s">
        <v>10</v>
      </c>
      <c r="B6321" s="13" t="s">
        <v>31445</v>
      </c>
      <c r="C6321" s="13" t="s">
        <v>31886</v>
      </c>
      <c r="D6321" s="14">
        <v>44501</v>
      </c>
      <c r="E6321" s="15" t="s">
        <v>31887</v>
      </c>
      <c r="F6321" s="12" t="s">
        <v>31888</v>
      </c>
      <c r="G6321" s="12" t="s">
        <v>1803</v>
      </c>
      <c r="H6321" s="12" t="s">
        <v>31889</v>
      </c>
      <c r="I6321" s="12" t="s">
        <v>31890</v>
      </c>
    </row>
    <row r="6322" spans="1:9" ht="37.5" x14ac:dyDescent="0.4">
      <c r="A6322" s="12" t="s">
        <v>10</v>
      </c>
      <c r="B6322" s="13" t="s">
        <v>31445</v>
      </c>
      <c r="C6322" s="13" t="s">
        <v>31891</v>
      </c>
      <c r="D6322" s="14">
        <v>44777</v>
      </c>
      <c r="E6322" s="15" t="s">
        <v>31892</v>
      </c>
      <c r="F6322" s="12" t="s">
        <v>31893</v>
      </c>
      <c r="G6322" s="12" t="s">
        <v>168</v>
      </c>
      <c r="H6322" s="12" t="s">
        <v>31894</v>
      </c>
      <c r="I6322" s="12" t="s">
        <v>31895</v>
      </c>
    </row>
    <row r="6323" spans="1:9" ht="37.5" x14ac:dyDescent="0.4">
      <c r="A6323" s="12" t="s">
        <v>10</v>
      </c>
      <c r="B6323" s="13" t="s">
        <v>31445</v>
      </c>
      <c r="C6323" s="13" t="s">
        <v>31896</v>
      </c>
      <c r="D6323" s="14">
        <v>44698</v>
      </c>
      <c r="E6323" s="15" t="s">
        <v>31897</v>
      </c>
      <c r="F6323" s="12" t="s">
        <v>31898</v>
      </c>
      <c r="G6323" s="12" t="s">
        <v>2063</v>
      </c>
      <c r="H6323" s="12" t="s">
        <v>31899</v>
      </c>
      <c r="I6323" s="12" t="s">
        <v>31900</v>
      </c>
    </row>
    <row r="6324" spans="1:9" ht="37.5" x14ac:dyDescent="0.4">
      <c r="A6324" s="12" t="s">
        <v>10</v>
      </c>
      <c r="B6324" s="13" t="s">
        <v>31445</v>
      </c>
      <c r="C6324" s="13" t="s">
        <v>31901</v>
      </c>
      <c r="D6324" s="14">
        <v>44672</v>
      </c>
      <c r="E6324" s="15" t="s">
        <v>31902</v>
      </c>
      <c r="F6324" s="12" t="s">
        <v>31903</v>
      </c>
      <c r="G6324" s="12" t="s">
        <v>2063</v>
      </c>
      <c r="H6324" s="12" t="s">
        <v>31904</v>
      </c>
      <c r="I6324" s="12" t="s">
        <v>31905</v>
      </c>
    </row>
    <row r="6325" spans="1:9" ht="37.5" x14ac:dyDescent="0.4">
      <c r="A6325" s="12" t="s">
        <v>10</v>
      </c>
      <c r="B6325" s="13" t="s">
        <v>31445</v>
      </c>
      <c r="C6325" s="13" t="s">
        <v>31906</v>
      </c>
      <c r="D6325" s="14">
        <v>44652</v>
      </c>
      <c r="E6325" s="15" t="s">
        <v>31907</v>
      </c>
      <c r="F6325" s="12" t="s">
        <v>31908</v>
      </c>
      <c r="G6325" s="12" t="s">
        <v>2501</v>
      </c>
      <c r="H6325" s="12" t="s">
        <v>31909</v>
      </c>
      <c r="I6325" s="12" t="s">
        <v>31910</v>
      </c>
    </row>
    <row r="6326" spans="1:9" ht="37.5" x14ac:dyDescent="0.4">
      <c r="A6326" s="12" t="s">
        <v>10</v>
      </c>
      <c r="B6326" s="13" t="s">
        <v>31445</v>
      </c>
      <c r="C6326" s="13" t="s">
        <v>31911</v>
      </c>
      <c r="D6326" s="14">
        <v>44621</v>
      </c>
      <c r="E6326" s="15" t="s">
        <v>31912</v>
      </c>
      <c r="F6326" s="12" t="s">
        <v>31913</v>
      </c>
      <c r="G6326" s="12" t="s">
        <v>1900</v>
      </c>
      <c r="H6326" s="12" t="s">
        <v>31914</v>
      </c>
      <c r="I6326" s="12" t="s">
        <v>31915</v>
      </c>
    </row>
    <row r="6327" spans="1:9" ht="37.5" x14ac:dyDescent="0.4">
      <c r="A6327" s="12" t="s">
        <v>10</v>
      </c>
      <c r="B6327" s="13" t="s">
        <v>31445</v>
      </c>
      <c r="C6327" s="13" t="s">
        <v>31916</v>
      </c>
      <c r="D6327" s="14">
        <v>44896</v>
      </c>
      <c r="E6327" s="15" t="s">
        <v>31917</v>
      </c>
      <c r="F6327" s="12" t="s">
        <v>31918</v>
      </c>
      <c r="G6327" s="12" t="s">
        <v>1965</v>
      </c>
      <c r="H6327" s="12" t="s">
        <v>31919</v>
      </c>
      <c r="I6327" s="12" t="s">
        <v>31920</v>
      </c>
    </row>
    <row r="6328" spans="1:9" ht="37.5" x14ac:dyDescent="0.4">
      <c r="A6328" s="12" t="s">
        <v>10</v>
      </c>
      <c r="B6328" s="13" t="s">
        <v>31445</v>
      </c>
      <c r="C6328" s="13" t="s">
        <v>31921</v>
      </c>
      <c r="D6328" s="14">
        <v>44889</v>
      </c>
      <c r="E6328" s="15" t="s">
        <v>31922</v>
      </c>
      <c r="F6328" s="12" t="s">
        <v>31923</v>
      </c>
      <c r="G6328" s="12" t="s">
        <v>123</v>
      </c>
      <c r="H6328" s="12" t="s">
        <v>31924</v>
      </c>
      <c r="I6328" s="12" t="s">
        <v>31925</v>
      </c>
    </row>
    <row r="6329" spans="1:9" ht="37.5" x14ac:dyDescent="0.4">
      <c r="A6329" s="12" t="s">
        <v>10</v>
      </c>
      <c r="B6329" s="13" t="s">
        <v>31445</v>
      </c>
      <c r="C6329" s="13" t="s">
        <v>31926</v>
      </c>
      <c r="D6329" s="14">
        <v>44596</v>
      </c>
      <c r="E6329" s="15" t="s">
        <v>31927</v>
      </c>
      <c r="F6329" s="12" t="s">
        <v>31928</v>
      </c>
      <c r="G6329" s="12" t="s">
        <v>1917</v>
      </c>
      <c r="H6329" s="12" t="s">
        <v>31929</v>
      </c>
      <c r="I6329" s="12" t="s">
        <v>31930</v>
      </c>
    </row>
    <row r="6330" spans="1:9" ht="37.5" x14ac:dyDescent="0.4">
      <c r="A6330" s="12" t="s">
        <v>10</v>
      </c>
      <c r="B6330" s="13" t="s">
        <v>31445</v>
      </c>
      <c r="C6330" s="13" t="s">
        <v>31931</v>
      </c>
      <c r="D6330" s="14">
        <v>44500</v>
      </c>
      <c r="E6330" s="15" t="s">
        <v>31932</v>
      </c>
      <c r="F6330" s="12" t="s">
        <v>31933</v>
      </c>
      <c r="G6330" s="12" t="s">
        <v>1716</v>
      </c>
      <c r="H6330" s="12" t="s">
        <v>31934</v>
      </c>
      <c r="I6330" s="12" t="s">
        <v>31935</v>
      </c>
    </row>
    <row r="6331" spans="1:9" ht="37.5" x14ac:dyDescent="0.4">
      <c r="A6331" s="12" t="s">
        <v>10</v>
      </c>
      <c r="B6331" s="13" t="s">
        <v>31445</v>
      </c>
      <c r="C6331" s="13" t="s">
        <v>31936</v>
      </c>
      <c r="D6331" s="14">
        <v>44497</v>
      </c>
      <c r="E6331" s="15" t="s">
        <v>31937</v>
      </c>
      <c r="F6331" s="12" t="s">
        <v>31938</v>
      </c>
      <c r="G6331" s="12" t="s">
        <v>2105</v>
      </c>
      <c r="H6331" s="12" t="s">
        <v>31939</v>
      </c>
      <c r="I6331" s="12" t="s">
        <v>2769</v>
      </c>
    </row>
    <row r="6332" spans="1:9" ht="37.5" x14ac:dyDescent="0.4">
      <c r="A6332" s="12" t="s">
        <v>10</v>
      </c>
      <c r="B6332" s="13" t="s">
        <v>31445</v>
      </c>
      <c r="C6332" s="13" t="s">
        <v>31940</v>
      </c>
      <c r="D6332" s="14">
        <v>44848</v>
      </c>
      <c r="E6332" s="15" t="s">
        <v>31941</v>
      </c>
      <c r="F6332" s="12" t="s">
        <v>31942</v>
      </c>
      <c r="G6332" s="12" t="s">
        <v>2200</v>
      </c>
      <c r="H6332" s="12" t="s">
        <v>31943</v>
      </c>
      <c r="I6332" s="12" t="s">
        <v>31944</v>
      </c>
    </row>
    <row r="6333" spans="1:9" ht="37.5" x14ac:dyDescent="0.4">
      <c r="A6333" s="12" t="s">
        <v>10</v>
      </c>
      <c r="B6333" s="13" t="s">
        <v>31445</v>
      </c>
      <c r="C6333" s="13" t="s">
        <v>31945</v>
      </c>
      <c r="D6333" s="14">
        <v>44713</v>
      </c>
      <c r="E6333" s="15" t="s">
        <v>31946</v>
      </c>
      <c r="F6333" s="12" t="s">
        <v>31947</v>
      </c>
      <c r="G6333" s="12" t="s">
        <v>31948</v>
      </c>
      <c r="H6333" s="12" t="s">
        <v>31949</v>
      </c>
      <c r="I6333" s="12" t="s">
        <v>31950</v>
      </c>
    </row>
    <row r="6334" spans="1:9" ht="37.5" x14ac:dyDescent="0.4">
      <c r="A6334" s="12" t="s">
        <v>10</v>
      </c>
      <c r="B6334" s="13" t="s">
        <v>31445</v>
      </c>
      <c r="C6334" s="13" t="s">
        <v>31951</v>
      </c>
      <c r="D6334" s="14">
        <v>44942</v>
      </c>
      <c r="E6334" s="15" t="s">
        <v>31952</v>
      </c>
      <c r="F6334" s="12" t="s">
        <v>31953</v>
      </c>
      <c r="G6334" s="12" t="s">
        <v>2352</v>
      </c>
      <c r="H6334" s="12" t="s">
        <v>31954</v>
      </c>
      <c r="I6334" s="12" t="s">
        <v>31955</v>
      </c>
    </row>
    <row r="6335" spans="1:9" ht="37.5" x14ac:dyDescent="0.4">
      <c r="A6335" s="12" t="s">
        <v>10</v>
      </c>
      <c r="B6335" s="13" t="s">
        <v>31445</v>
      </c>
      <c r="C6335" s="13" t="s">
        <v>31956</v>
      </c>
      <c r="D6335" s="14">
        <v>44902</v>
      </c>
      <c r="E6335" s="15" t="s">
        <v>31957</v>
      </c>
      <c r="F6335" s="12" t="s">
        <v>31958</v>
      </c>
      <c r="G6335" s="12" t="s">
        <v>63</v>
      </c>
      <c r="H6335" s="12" t="s">
        <v>31959</v>
      </c>
      <c r="I6335" s="12" t="s">
        <v>31960</v>
      </c>
    </row>
    <row r="6336" spans="1:9" ht="37.5" x14ac:dyDescent="0.4">
      <c r="A6336" s="12" t="s">
        <v>10</v>
      </c>
      <c r="B6336" s="13" t="s">
        <v>31445</v>
      </c>
      <c r="C6336" s="13" t="s">
        <v>31961</v>
      </c>
      <c r="D6336" s="14">
        <v>44796</v>
      </c>
      <c r="E6336" s="15" t="s">
        <v>31962</v>
      </c>
      <c r="F6336" s="12" t="s">
        <v>31963</v>
      </c>
      <c r="G6336" s="12" t="s">
        <v>251</v>
      </c>
      <c r="H6336" s="12" t="s">
        <v>31964</v>
      </c>
      <c r="I6336" s="12" t="s">
        <v>31965</v>
      </c>
    </row>
    <row r="6337" spans="1:9" ht="37.5" x14ac:dyDescent="0.4">
      <c r="A6337" s="12" t="s">
        <v>10</v>
      </c>
      <c r="B6337" s="13" t="s">
        <v>31445</v>
      </c>
      <c r="C6337" s="13" t="s">
        <v>31966</v>
      </c>
      <c r="D6337" s="14">
        <v>44866</v>
      </c>
      <c r="E6337" s="15" t="s">
        <v>31967</v>
      </c>
      <c r="F6337" s="12" t="s">
        <v>31968</v>
      </c>
      <c r="G6337" s="12" t="s">
        <v>1692</v>
      </c>
      <c r="H6337" s="12" t="s">
        <v>31969</v>
      </c>
      <c r="I6337" s="12" t="s">
        <v>2935</v>
      </c>
    </row>
    <row r="6338" spans="1:9" ht="37.5" x14ac:dyDescent="0.4">
      <c r="A6338" s="12" t="s">
        <v>10</v>
      </c>
      <c r="B6338" s="13" t="s">
        <v>31445</v>
      </c>
      <c r="C6338" s="13" t="s">
        <v>31970</v>
      </c>
      <c r="D6338" s="14">
        <v>44652</v>
      </c>
      <c r="E6338" s="15" t="s">
        <v>31589</v>
      </c>
      <c r="F6338" s="12" t="s">
        <v>31971</v>
      </c>
      <c r="G6338" s="12" t="s">
        <v>99</v>
      </c>
      <c r="H6338" s="12" t="s">
        <v>31972</v>
      </c>
      <c r="I6338" s="12" t="s">
        <v>31973</v>
      </c>
    </row>
    <row r="6339" spans="1:9" ht="37.5" x14ac:dyDescent="0.4">
      <c r="A6339" s="12" t="s">
        <v>10</v>
      </c>
      <c r="B6339" s="13" t="s">
        <v>31445</v>
      </c>
      <c r="C6339" s="13" t="s">
        <v>31974</v>
      </c>
      <c r="D6339" s="14">
        <v>45030</v>
      </c>
      <c r="E6339" s="15" t="s">
        <v>31975</v>
      </c>
      <c r="F6339" s="12" t="s">
        <v>31976</v>
      </c>
      <c r="G6339" s="12" t="s">
        <v>1780</v>
      </c>
      <c r="H6339" s="12" t="s">
        <v>31977</v>
      </c>
      <c r="I6339" s="12" t="s">
        <v>31978</v>
      </c>
    </row>
    <row r="6340" spans="1:9" ht="37.5" x14ac:dyDescent="0.4">
      <c r="A6340" s="12" t="s">
        <v>10</v>
      </c>
      <c r="B6340" s="13" t="s">
        <v>31445</v>
      </c>
      <c r="C6340" s="13" t="s">
        <v>31979</v>
      </c>
      <c r="D6340" s="14">
        <v>44986</v>
      </c>
      <c r="E6340" s="15" t="s">
        <v>31980</v>
      </c>
      <c r="F6340" s="12" t="s">
        <v>31981</v>
      </c>
      <c r="G6340" s="12" t="s">
        <v>3893</v>
      </c>
      <c r="H6340" s="12" t="s">
        <v>31982</v>
      </c>
      <c r="I6340" s="12" t="s">
        <v>31983</v>
      </c>
    </row>
    <row r="6341" spans="1:9" ht="37.5" x14ac:dyDescent="0.4">
      <c r="A6341" s="12" t="s">
        <v>10</v>
      </c>
      <c r="B6341" s="13" t="s">
        <v>31445</v>
      </c>
      <c r="C6341" s="13" t="s">
        <v>31984</v>
      </c>
      <c r="D6341" s="14">
        <v>44961</v>
      </c>
      <c r="E6341" s="15" t="s">
        <v>31985</v>
      </c>
      <c r="F6341" s="12" t="s">
        <v>31986</v>
      </c>
      <c r="G6341" s="12" t="s">
        <v>33</v>
      </c>
      <c r="H6341" s="12" t="s">
        <v>31987</v>
      </c>
      <c r="I6341" s="12" t="s">
        <v>31988</v>
      </c>
    </row>
    <row r="6342" spans="1:9" ht="37.5" x14ac:dyDescent="0.4">
      <c r="A6342" s="12" t="s">
        <v>10</v>
      </c>
      <c r="B6342" s="13" t="s">
        <v>31445</v>
      </c>
      <c r="C6342" s="13" t="s">
        <v>31989</v>
      </c>
      <c r="D6342" s="14">
        <v>45047</v>
      </c>
      <c r="E6342" s="15" t="s">
        <v>31990</v>
      </c>
      <c r="F6342" s="12" t="s">
        <v>31991</v>
      </c>
      <c r="G6342" s="12" t="s">
        <v>2258</v>
      </c>
      <c r="H6342" s="12" t="s">
        <v>31992</v>
      </c>
      <c r="I6342" s="12" t="s">
        <v>31993</v>
      </c>
    </row>
    <row r="6343" spans="1:9" ht="37.5" x14ac:dyDescent="0.4">
      <c r="A6343" s="12" t="s">
        <v>10</v>
      </c>
      <c r="B6343" s="13" t="s">
        <v>31445</v>
      </c>
      <c r="C6343" s="13" t="s">
        <v>31994</v>
      </c>
      <c r="D6343" s="14">
        <v>44565</v>
      </c>
      <c r="E6343" s="15" t="s">
        <v>31995</v>
      </c>
      <c r="F6343" s="12" t="s">
        <v>31996</v>
      </c>
      <c r="G6343" s="12" t="s">
        <v>129</v>
      </c>
      <c r="H6343" s="12" t="s">
        <v>31997</v>
      </c>
      <c r="I6343" s="12" t="s">
        <v>31998</v>
      </c>
    </row>
    <row r="6344" spans="1:9" ht="37.5" x14ac:dyDescent="0.4">
      <c r="A6344" s="12" t="s">
        <v>10</v>
      </c>
      <c r="B6344" s="13" t="s">
        <v>31445</v>
      </c>
      <c r="C6344" s="13" t="s">
        <v>31999</v>
      </c>
      <c r="D6344" s="14">
        <v>44866</v>
      </c>
      <c r="E6344" s="15" t="s">
        <v>32000</v>
      </c>
      <c r="F6344" s="12" t="s">
        <v>32001</v>
      </c>
      <c r="G6344" s="12" t="s">
        <v>2162</v>
      </c>
      <c r="H6344" s="12" t="s">
        <v>32002</v>
      </c>
      <c r="I6344" s="12" t="s">
        <v>32003</v>
      </c>
    </row>
    <row r="6345" spans="1:9" ht="37.5" x14ac:dyDescent="0.4">
      <c r="A6345" s="12" t="s">
        <v>10</v>
      </c>
      <c r="B6345" s="13" t="s">
        <v>31445</v>
      </c>
      <c r="C6345" s="13" t="s">
        <v>32004</v>
      </c>
      <c r="D6345" s="14">
        <v>45096</v>
      </c>
      <c r="E6345" s="15" t="s">
        <v>32005</v>
      </c>
      <c r="F6345" s="12" t="s">
        <v>32006</v>
      </c>
      <c r="G6345" s="12" t="s">
        <v>1774</v>
      </c>
      <c r="H6345" s="12" t="s">
        <v>32007</v>
      </c>
      <c r="I6345" s="12" t="s">
        <v>32008</v>
      </c>
    </row>
    <row r="6346" spans="1:9" ht="37.5" x14ac:dyDescent="0.4">
      <c r="A6346" s="12" t="s">
        <v>10</v>
      </c>
      <c r="B6346" s="13" t="s">
        <v>31445</v>
      </c>
      <c r="C6346" s="13" t="s">
        <v>32009</v>
      </c>
      <c r="D6346" s="14">
        <v>44419</v>
      </c>
      <c r="E6346" s="15" t="s">
        <v>32010</v>
      </c>
      <c r="F6346" s="12" t="s">
        <v>32011</v>
      </c>
      <c r="G6346" s="12" t="s">
        <v>2683</v>
      </c>
      <c r="H6346" s="12" t="s">
        <v>32012</v>
      </c>
      <c r="I6346" s="12" t="s">
        <v>32013</v>
      </c>
    </row>
    <row r="6347" spans="1:9" ht="37.5" x14ac:dyDescent="0.4">
      <c r="A6347" s="12" t="s">
        <v>10</v>
      </c>
      <c r="B6347" s="13" t="s">
        <v>31445</v>
      </c>
      <c r="C6347" s="13" t="s">
        <v>32014</v>
      </c>
      <c r="D6347" s="14">
        <v>44896</v>
      </c>
      <c r="E6347" s="15" t="s">
        <v>32015</v>
      </c>
      <c r="F6347" s="12" t="s">
        <v>32016</v>
      </c>
      <c r="G6347" s="12" t="s">
        <v>1858</v>
      </c>
      <c r="H6347" s="12" t="s">
        <v>32017</v>
      </c>
      <c r="I6347" s="12" t="s">
        <v>32018</v>
      </c>
    </row>
    <row r="6348" spans="1:9" ht="37.5" x14ac:dyDescent="0.4">
      <c r="A6348" s="12" t="s">
        <v>10</v>
      </c>
      <c r="B6348" s="13" t="s">
        <v>31445</v>
      </c>
      <c r="C6348" s="13" t="s">
        <v>32019</v>
      </c>
      <c r="D6348" s="14">
        <v>44652</v>
      </c>
      <c r="E6348" s="15" t="s">
        <v>31589</v>
      </c>
      <c r="F6348" s="12" t="s">
        <v>32020</v>
      </c>
      <c r="G6348" s="12" t="s">
        <v>233</v>
      </c>
      <c r="H6348" s="12" t="s">
        <v>32021</v>
      </c>
      <c r="I6348" s="12" t="s">
        <v>32022</v>
      </c>
    </row>
    <row r="6349" spans="1:9" ht="37.5" x14ac:dyDescent="0.4">
      <c r="A6349" s="12" t="s">
        <v>10</v>
      </c>
      <c r="B6349" s="13" t="s">
        <v>31445</v>
      </c>
      <c r="C6349" s="13" t="s">
        <v>32023</v>
      </c>
      <c r="D6349" s="14">
        <v>44828</v>
      </c>
      <c r="E6349" s="15" t="s">
        <v>32024</v>
      </c>
      <c r="F6349" s="12" t="s">
        <v>32025</v>
      </c>
      <c r="G6349" s="12" t="s">
        <v>1762</v>
      </c>
      <c r="H6349" s="12" t="s">
        <v>32026</v>
      </c>
      <c r="I6349" s="12" t="s">
        <v>32027</v>
      </c>
    </row>
    <row r="6350" spans="1:9" ht="37.5" x14ac:dyDescent="0.4">
      <c r="A6350" s="12" t="s">
        <v>10</v>
      </c>
      <c r="B6350" s="13" t="s">
        <v>31445</v>
      </c>
      <c r="C6350" s="13" t="s">
        <v>32028</v>
      </c>
      <c r="D6350" s="14">
        <v>44614</v>
      </c>
      <c r="E6350" s="15" t="s">
        <v>32029</v>
      </c>
      <c r="F6350" s="12" t="s">
        <v>32030</v>
      </c>
      <c r="G6350" s="12" t="s">
        <v>18761</v>
      </c>
      <c r="H6350" s="12" t="s">
        <v>32031</v>
      </c>
      <c r="I6350" s="12" t="s">
        <v>32032</v>
      </c>
    </row>
    <row r="6351" spans="1:9" ht="37.5" x14ac:dyDescent="0.4">
      <c r="A6351" s="12" t="s">
        <v>10</v>
      </c>
      <c r="B6351" s="13" t="s">
        <v>31445</v>
      </c>
      <c r="C6351" s="13" t="s">
        <v>32033</v>
      </c>
      <c r="D6351" s="14">
        <v>44757</v>
      </c>
      <c r="E6351" s="15" t="s">
        <v>32034</v>
      </c>
      <c r="F6351" s="12" t="s">
        <v>32035</v>
      </c>
      <c r="G6351" s="12" t="s">
        <v>2876</v>
      </c>
      <c r="H6351" s="12" t="s">
        <v>32036</v>
      </c>
      <c r="I6351" s="12" t="s">
        <v>32037</v>
      </c>
    </row>
    <row r="6352" spans="1:9" ht="37.5" x14ac:dyDescent="0.4">
      <c r="A6352" s="12" t="s">
        <v>10</v>
      </c>
      <c r="B6352" s="13" t="s">
        <v>31445</v>
      </c>
      <c r="C6352" s="13" t="s">
        <v>32038</v>
      </c>
      <c r="D6352" s="14">
        <v>44853</v>
      </c>
      <c r="E6352" s="15" t="s">
        <v>32039</v>
      </c>
      <c r="F6352" s="12" t="s">
        <v>32040</v>
      </c>
      <c r="G6352" s="12" t="s">
        <v>2258</v>
      </c>
      <c r="H6352" s="12" t="s">
        <v>32041</v>
      </c>
      <c r="I6352" s="12" t="s">
        <v>32042</v>
      </c>
    </row>
    <row r="6353" spans="1:9" ht="37.5" x14ac:dyDescent="0.4">
      <c r="A6353" s="12" t="s">
        <v>10</v>
      </c>
      <c r="B6353" s="13" t="s">
        <v>31445</v>
      </c>
      <c r="C6353" s="13" t="s">
        <v>32043</v>
      </c>
      <c r="D6353" s="14">
        <v>44544</v>
      </c>
      <c r="E6353" s="15" t="s">
        <v>32044</v>
      </c>
      <c r="F6353" s="12" t="s">
        <v>32045</v>
      </c>
      <c r="G6353" s="12" t="s">
        <v>1900</v>
      </c>
      <c r="H6353" s="12" t="s">
        <v>32046</v>
      </c>
      <c r="I6353" s="12" t="s">
        <v>32047</v>
      </c>
    </row>
    <row r="6354" spans="1:9" ht="37.5" x14ac:dyDescent="0.4">
      <c r="A6354" s="12" t="s">
        <v>10</v>
      </c>
      <c r="B6354" s="13" t="s">
        <v>31445</v>
      </c>
      <c r="C6354" s="13" t="s">
        <v>32048</v>
      </c>
      <c r="D6354" s="14">
        <v>44656</v>
      </c>
      <c r="E6354" s="15" t="s">
        <v>32049</v>
      </c>
      <c r="F6354" s="12" t="s">
        <v>32050</v>
      </c>
      <c r="G6354" s="12" t="s">
        <v>2217</v>
      </c>
      <c r="H6354" s="12" t="s">
        <v>32051</v>
      </c>
      <c r="I6354" s="12" t="s">
        <v>32052</v>
      </c>
    </row>
    <row r="6355" spans="1:9" ht="37.5" x14ac:dyDescent="0.4">
      <c r="A6355" s="12" t="s">
        <v>10</v>
      </c>
      <c r="B6355" s="13" t="s">
        <v>31445</v>
      </c>
      <c r="C6355" s="13" t="s">
        <v>32053</v>
      </c>
      <c r="D6355" s="14">
        <v>44480</v>
      </c>
      <c r="E6355" s="15" t="s">
        <v>32054</v>
      </c>
      <c r="F6355" s="12" t="s">
        <v>32055</v>
      </c>
      <c r="G6355" s="12" t="s">
        <v>156</v>
      </c>
      <c r="H6355" s="12" t="s">
        <v>32056</v>
      </c>
      <c r="I6355" s="12" t="s">
        <v>32057</v>
      </c>
    </row>
    <row r="6356" spans="1:9" ht="37.5" x14ac:dyDescent="0.4">
      <c r="A6356" s="12" t="s">
        <v>10</v>
      </c>
      <c r="B6356" s="13" t="s">
        <v>31445</v>
      </c>
      <c r="C6356" s="13" t="s">
        <v>32058</v>
      </c>
      <c r="D6356" s="14">
        <v>44886</v>
      </c>
      <c r="E6356" s="15" t="s">
        <v>32059</v>
      </c>
      <c r="F6356" s="12" t="s">
        <v>32060</v>
      </c>
      <c r="G6356" s="12" t="s">
        <v>1911</v>
      </c>
      <c r="H6356" s="12" t="s">
        <v>32061</v>
      </c>
      <c r="I6356" s="12" t="s">
        <v>32062</v>
      </c>
    </row>
    <row r="6357" spans="1:9" ht="37.5" x14ac:dyDescent="0.4">
      <c r="A6357" s="12" t="s">
        <v>10</v>
      </c>
      <c r="B6357" s="13" t="s">
        <v>31445</v>
      </c>
      <c r="C6357" s="13" t="s">
        <v>32063</v>
      </c>
      <c r="D6357" s="14">
        <v>44755</v>
      </c>
      <c r="E6357" s="15" t="s">
        <v>32064</v>
      </c>
      <c r="F6357" s="12" t="s">
        <v>32065</v>
      </c>
      <c r="G6357" s="12" t="s">
        <v>1774</v>
      </c>
      <c r="H6357" s="12" t="s">
        <v>32066</v>
      </c>
      <c r="I6357" s="12" t="s">
        <v>32067</v>
      </c>
    </row>
    <row r="6358" spans="1:9" ht="37.5" x14ac:dyDescent="0.4">
      <c r="A6358" s="12" t="s">
        <v>10</v>
      </c>
      <c r="B6358" s="13" t="s">
        <v>31445</v>
      </c>
      <c r="C6358" s="13" t="s">
        <v>32068</v>
      </c>
      <c r="D6358" s="14">
        <v>44987</v>
      </c>
      <c r="E6358" s="15" t="s">
        <v>32069</v>
      </c>
      <c r="F6358" s="12" t="s">
        <v>32070</v>
      </c>
      <c r="G6358" s="12" t="s">
        <v>2025</v>
      </c>
      <c r="H6358" s="12" t="s">
        <v>32071</v>
      </c>
      <c r="I6358" s="12" t="s">
        <v>32072</v>
      </c>
    </row>
    <row r="6359" spans="1:9" ht="37.5" x14ac:dyDescent="0.4">
      <c r="A6359" s="12" t="s">
        <v>10</v>
      </c>
      <c r="B6359" s="13" t="s">
        <v>31445</v>
      </c>
      <c r="C6359" s="13" t="s">
        <v>32073</v>
      </c>
      <c r="D6359" s="14">
        <v>44581</v>
      </c>
      <c r="E6359" s="15" t="s">
        <v>32074</v>
      </c>
      <c r="F6359" s="12" t="s">
        <v>32075</v>
      </c>
      <c r="G6359" s="12" t="s">
        <v>2162</v>
      </c>
      <c r="H6359" s="12" t="s">
        <v>32076</v>
      </c>
      <c r="I6359" s="12" t="s">
        <v>32077</v>
      </c>
    </row>
    <row r="6360" spans="1:9" ht="37.5" x14ac:dyDescent="0.4">
      <c r="A6360" s="12" t="s">
        <v>10</v>
      </c>
      <c r="B6360" s="13" t="s">
        <v>31445</v>
      </c>
      <c r="C6360" s="13" t="s">
        <v>32078</v>
      </c>
      <c r="D6360" s="14">
        <v>44977</v>
      </c>
      <c r="E6360" s="15" t="s">
        <v>32079</v>
      </c>
      <c r="F6360" s="12" t="s">
        <v>32080</v>
      </c>
      <c r="G6360" s="12" t="s">
        <v>1938</v>
      </c>
      <c r="H6360" s="12" t="s">
        <v>32081</v>
      </c>
      <c r="I6360" s="12" t="s">
        <v>32082</v>
      </c>
    </row>
    <row r="6361" spans="1:9" ht="37.5" x14ac:dyDescent="0.4">
      <c r="A6361" s="12" t="s">
        <v>10</v>
      </c>
      <c r="B6361" s="13" t="s">
        <v>31445</v>
      </c>
      <c r="C6361" s="13" t="s">
        <v>32083</v>
      </c>
      <c r="D6361" s="14">
        <v>44489</v>
      </c>
      <c r="E6361" s="15" t="s">
        <v>32084</v>
      </c>
      <c r="F6361" s="12" t="s">
        <v>32085</v>
      </c>
      <c r="G6361" s="12" t="s">
        <v>2200</v>
      </c>
      <c r="H6361" s="12" t="s">
        <v>32086</v>
      </c>
      <c r="I6361" s="12" t="s">
        <v>32087</v>
      </c>
    </row>
    <row r="6362" spans="1:9" ht="37.5" x14ac:dyDescent="0.4">
      <c r="A6362" s="12" t="s">
        <v>10</v>
      </c>
      <c r="B6362" s="13" t="s">
        <v>31445</v>
      </c>
      <c r="C6362" s="13" t="s">
        <v>32088</v>
      </c>
      <c r="D6362" s="14">
        <v>44987</v>
      </c>
      <c r="E6362" s="15" t="s">
        <v>32089</v>
      </c>
      <c r="F6362" s="12" t="s">
        <v>32090</v>
      </c>
      <c r="G6362" s="12" t="s">
        <v>1911</v>
      </c>
      <c r="H6362" s="12" t="s">
        <v>32091</v>
      </c>
      <c r="I6362" s="12" t="s">
        <v>32092</v>
      </c>
    </row>
    <row r="6363" spans="1:9" ht="37.5" x14ac:dyDescent="0.4">
      <c r="A6363" s="12" t="s">
        <v>10</v>
      </c>
      <c r="B6363" s="13" t="s">
        <v>31445</v>
      </c>
      <c r="C6363" s="13" t="s">
        <v>32093</v>
      </c>
      <c r="D6363" s="14">
        <v>44501</v>
      </c>
      <c r="E6363" s="15" t="s">
        <v>32094</v>
      </c>
      <c r="F6363" s="12" t="s">
        <v>32095</v>
      </c>
      <c r="G6363" s="12" t="s">
        <v>123</v>
      </c>
      <c r="H6363" s="12" t="s">
        <v>32096</v>
      </c>
      <c r="I6363" s="12" t="s">
        <v>32097</v>
      </c>
    </row>
    <row r="6364" spans="1:9" ht="37.5" x14ac:dyDescent="0.4">
      <c r="A6364" s="12" t="s">
        <v>10</v>
      </c>
      <c r="B6364" s="13" t="s">
        <v>31445</v>
      </c>
      <c r="C6364" s="13" t="s">
        <v>32098</v>
      </c>
      <c r="D6364" s="14">
        <v>44489</v>
      </c>
      <c r="E6364" s="15" t="s">
        <v>32099</v>
      </c>
      <c r="F6364" s="12" t="s">
        <v>32100</v>
      </c>
      <c r="G6364" s="12" t="s">
        <v>204</v>
      </c>
      <c r="H6364" s="12" t="s">
        <v>32101</v>
      </c>
      <c r="I6364" s="12" t="s">
        <v>32102</v>
      </c>
    </row>
    <row r="6365" spans="1:9" ht="37.5" x14ac:dyDescent="0.4">
      <c r="A6365" s="12" t="s">
        <v>10</v>
      </c>
      <c r="B6365" s="13" t="s">
        <v>31445</v>
      </c>
      <c r="C6365" s="13" t="s">
        <v>32103</v>
      </c>
      <c r="D6365" s="14">
        <v>44978</v>
      </c>
      <c r="E6365" s="15" t="s">
        <v>32104</v>
      </c>
      <c r="F6365" s="12" t="s">
        <v>32105</v>
      </c>
      <c r="G6365" s="12" t="s">
        <v>1954</v>
      </c>
      <c r="H6365" s="12" t="s">
        <v>32106</v>
      </c>
      <c r="I6365" s="12" t="s">
        <v>2961</v>
      </c>
    </row>
    <row r="6366" spans="1:9" ht="37.5" x14ac:dyDescent="0.4">
      <c r="A6366" s="12" t="s">
        <v>10</v>
      </c>
      <c r="B6366" s="13" t="s">
        <v>31445</v>
      </c>
      <c r="C6366" s="13" t="s">
        <v>32107</v>
      </c>
      <c r="D6366" s="14">
        <v>44739</v>
      </c>
      <c r="E6366" s="15" t="s">
        <v>32108</v>
      </c>
      <c r="F6366" s="12" t="s">
        <v>32109</v>
      </c>
      <c r="G6366" s="12" t="s">
        <v>15</v>
      </c>
      <c r="H6366" s="12" t="s">
        <v>32110</v>
      </c>
      <c r="I6366" s="12" t="s">
        <v>32111</v>
      </c>
    </row>
    <row r="6367" spans="1:9" ht="37.5" x14ac:dyDescent="0.4">
      <c r="A6367" s="12" t="s">
        <v>10</v>
      </c>
      <c r="B6367" s="13" t="s">
        <v>31445</v>
      </c>
      <c r="C6367" s="13" t="s">
        <v>32112</v>
      </c>
      <c r="D6367" s="14">
        <v>44904</v>
      </c>
      <c r="E6367" s="15" t="s">
        <v>32113</v>
      </c>
      <c r="F6367" s="12" t="s">
        <v>32114</v>
      </c>
      <c r="G6367" s="12" t="s">
        <v>1722</v>
      </c>
      <c r="H6367" s="12" t="s">
        <v>32115</v>
      </c>
      <c r="I6367" s="12" t="s">
        <v>32116</v>
      </c>
    </row>
    <row r="6368" spans="1:9" ht="37.5" x14ac:dyDescent="0.4">
      <c r="A6368" s="12" t="s">
        <v>10</v>
      </c>
      <c r="B6368" s="13" t="s">
        <v>31445</v>
      </c>
      <c r="C6368" s="13" t="s">
        <v>32117</v>
      </c>
      <c r="D6368" s="14">
        <v>44652</v>
      </c>
      <c r="E6368" s="15" t="s">
        <v>31589</v>
      </c>
      <c r="F6368" s="12" t="s">
        <v>32118</v>
      </c>
      <c r="G6368" s="12" t="s">
        <v>69</v>
      </c>
      <c r="H6368" s="12" t="s">
        <v>32119</v>
      </c>
      <c r="I6368" s="12" t="s">
        <v>32120</v>
      </c>
    </row>
    <row r="6369" spans="1:9" ht="37.5" x14ac:dyDescent="0.4">
      <c r="A6369" s="12" t="s">
        <v>10</v>
      </c>
      <c r="B6369" s="13" t="s">
        <v>31445</v>
      </c>
      <c r="C6369" s="13" t="s">
        <v>32121</v>
      </c>
      <c r="D6369" s="14">
        <v>44471</v>
      </c>
      <c r="E6369" s="15" t="s">
        <v>32122</v>
      </c>
      <c r="F6369" s="12" t="s">
        <v>32123</v>
      </c>
      <c r="G6369" s="12" t="s">
        <v>75</v>
      </c>
      <c r="H6369" s="12" t="s">
        <v>32124</v>
      </c>
      <c r="I6369" s="12" t="s">
        <v>32125</v>
      </c>
    </row>
    <row r="6370" spans="1:9" ht="37.5" x14ac:dyDescent="0.4">
      <c r="A6370" s="12" t="s">
        <v>10</v>
      </c>
      <c r="B6370" s="13" t="s">
        <v>31445</v>
      </c>
      <c r="C6370" s="13" t="s">
        <v>32126</v>
      </c>
      <c r="D6370" s="14">
        <v>44835</v>
      </c>
      <c r="E6370" s="15" t="s">
        <v>32127</v>
      </c>
      <c r="F6370" s="12" t="s">
        <v>32128</v>
      </c>
      <c r="G6370" s="12" t="s">
        <v>2008</v>
      </c>
      <c r="H6370" s="12" t="s">
        <v>32129</v>
      </c>
      <c r="I6370" s="12" t="s">
        <v>32130</v>
      </c>
    </row>
    <row r="6371" spans="1:9" ht="37.5" x14ac:dyDescent="0.4">
      <c r="A6371" s="12" t="s">
        <v>10</v>
      </c>
      <c r="B6371" s="13" t="s">
        <v>31445</v>
      </c>
      <c r="C6371" s="13" t="s">
        <v>32131</v>
      </c>
      <c r="D6371" s="14">
        <v>44500</v>
      </c>
      <c r="E6371" s="15" t="s">
        <v>32132</v>
      </c>
      <c r="F6371" s="12" t="s">
        <v>32133</v>
      </c>
      <c r="G6371" s="12" t="s">
        <v>57</v>
      </c>
      <c r="H6371" s="12" t="s">
        <v>32134</v>
      </c>
      <c r="I6371" s="12" t="s">
        <v>32135</v>
      </c>
    </row>
    <row r="6372" spans="1:9" ht="37.5" x14ac:dyDescent="0.4">
      <c r="A6372" s="12" t="s">
        <v>10</v>
      </c>
      <c r="B6372" s="13" t="s">
        <v>31445</v>
      </c>
      <c r="C6372" s="13" t="s">
        <v>32136</v>
      </c>
      <c r="D6372" s="14">
        <v>44880</v>
      </c>
      <c r="E6372" s="15" t="s">
        <v>32137</v>
      </c>
      <c r="F6372" s="12" t="s">
        <v>32138</v>
      </c>
      <c r="G6372" s="12" t="s">
        <v>2346</v>
      </c>
      <c r="H6372" s="12" t="s">
        <v>32139</v>
      </c>
      <c r="I6372" s="12" t="s">
        <v>32140</v>
      </c>
    </row>
    <row r="6373" spans="1:9" ht="37.5" x14ac:dyDescent="0.4">
      <c r="A6373" s="12" t="s">
        <v>10</v>
      </c>
      <c r="B6373" s="13" t="s">
        <v>31445</v>
      </c>
      <c r="C6373" s="13" t="s">
        <v>32141</v>
      </c>
      <c r="D6373" s="14">
        <v>44915</v>
      </c>
      <c r="E6373" s="15" t="s">
        <v>32142</v>
      </c>
      <c r="F6373" s="12" t="s">
        <v>32143</v>
      </c>
      <c r="G6373" s="12" t="s">
        <v>1938</v>
      </c>
      <c r="H6373" s="12" t="s">
        <v>32144</v>
      </c>
      <c r="I6373" s="12" t="s">
        <v>32145</v>
      </c>
    </row>
    <row r="6374" spans="1:9" ht="37.5" x14ac:dyDescent="0.4">
      <c r="A6374" s="12" t="s">
        <v>10</v>
      </c>
      <c r="B6374" s="13" t="s">
        <v>31445</v>
      </c>
      <c r="C6374" s="13" t="s">
        <v>32146</v>
      </c>
      <c r="D6374" s="14">
        <v>45271</v>
      </c>
      <c r="E6374" s="15" t="s">
        <v>32147</v>
      </c>
      <c r="F6374" s="12" t="s">
        <v>32148</v>
      </c>
      <c r="G6374" s="12" t="s">
        <v>2105</v>
      </c>
      <c r="H6374" s="12" t="s">
        <v>32149</v>
      </c>
      <c r="I6374" s="12" t="s">
        <v>2991</v>
      </c>
    </row>
    <row r="6375" spans="1:9" ht="37.5" x14ac:dyDescent="0.4">
      <c r="A6375" s="12" t="s">
        <v>10</v>
      </c>
      <c r="B6375" s="13" t="s">
        <v>31445</v>
      </c>
      <c r="C6375" s="13" t="s">
        <v>32150</v>
      </c>
      <c r="D6375" s="14">
        <v>45017</v>
      </c>
      <c r="E6375" s="15" t="s">
        <v>32151</v>
      </c>
      <c r="F6375" s="12" t="s">
        <v>32152</v>
      </c>
      <c r="G6375" s="12" t="s">
        <v>2615</v>
      </c>
      <c r="H6375" s="12" t="s">
        <v>32153</v>
      </c>
      <c r="I6375" s="12" t="s">
        <v>32154</v>
      </c>
    </row>
    <row r="6376" spans="1:9" ht="37.5" x14ac:dyDescent="0.4">
      <c r="A6376" s="12" t="s">
        <v>10</v>
      </c>
      <c r="B6376" s="13" t="s">
        <v>31445</v>
      </c>
      <c r="C6376" s="13" t="s">
        <v>32155</v>
      </c>
      <c r="D6376" s="14">
        <v>44927</v>
      </c>
      <c r="E6376" s="15" t="s">
        <v>32156</v>
      </c>
      <c r="F6376" s="12" t="s">
        <v>32157</v>
      </c>
      <c r="G6376" s="12" t="s">
        <v>2814</v>
      </c>
      <c r="H6376" s="12" t="s">
        <v>32158</v>
      </c>
      <c r="I6376" s="12" t="s">
        <v>32159</v>
      </c>
    </row>
    <row r="6377" spans="1:9" ht="37.5" x14ac:dyDescent="0.4">
      <c r="A6377" s="12" t="s">
        <v>10</v>
      </c>
      <c r="B6377" s="13" t="s">
        <v>31445</v>
      </c>
      <c r="C6377" s="13" t="s">
        <v>32160</v>
      </c>
      <c r="D6377" s="14">
        <v>44652</v>
      </c>
      <c r="E6377" s="15" t="s">
        <v>32161</v>
      </c>
      <c r="F6377" s="12" t="s">
        <v>32162</v>
      </c>
      <c r="G6377" s="12" t="s">
        <v>111</v>
      </c>
      <c r="H6377" s="12" t="s">
        <v>32163</v>
      </c>
      <c r="I6377" s="12" t="s">
        <v>32164</v>
      </c>
    </row>
    <row r="6378" spans="1:9" ht="37.5" x14ac:dyDescent="0.4">
      <c r="A6378" s="12" t="s">
        <v>10</v>
      </c>
      <c r="B6378" s="13" t="s">
        <v>31445</v>
      </c>
      <c r="C6378" s="13" t="s">
        <v>32165</v>
      </c>
      <c r="D6378" s="14">
        <v>44959</v>
      </c>
      <c r="E6378" s="15" t="s">
        <v>32166</v>
      </c>
      <c r="F6378" s="12" t="s">
        <v>32167</v>
      </c>
      <c r="G6378" s="12" t="s">
        <v>1803</v>
      </c>
      <c r="H6378" s="12" t="s">
        <v>32168</v>
      </c>
      <c r="I6378" s="12" t="s">
        <v>32169</v>
      </c>
    </row>
    <row r="6379" spans="1:9" ht="37.5" x14ac:dyDescent="0.4">
      <c r="A6379" s="12" t="s">
        <v>10</v>
      </c>
      <c r="B6379" s="13" t="s">
        <v>31445</v>
      </c>
      <c r="C6379" s="13" t="s">
        <v>32170</v>
      </c>
      <c r="D6379" s="14">
        <v>44852</v>
      </c>
      <c r="E6379" s="15" t="s">
        <v>32171</v>
      </c>
      <c r="F6379" s="12" t="s">
        <v>32172</v>
      </c>
      <c r="G6379" s="12" t="s">
        <v>3371</v>
      </c>
      <c r="H6379" s="12" t="s">
        <v>32173</v>
      </c>
      <c r="I6379" s="12" t="s">
        <v>32174</v>
      </c>
    </row>
    <row r="6380" spans="1:9" ht="37.5" x14ac:dyDescent="0.4">
      <c r="A6380" s="12" t="s">
        <v>10</v>
      </c>
      <c r="B6380" s="13" t="s">
        <v>31445</v>
      </c>
      <c r="C6380" s="13" t="s">
        <v>32175</v>
      </c>
      <c r="D6380" s="14">
        <v>44488</v>
      </c>
      <c r="E6380" s="15" t="s">
        <v>32176</v>
      </c>
      <c r="F6380" s="12" t="s">
        <v>32177</v>
      </c>
      <c r="G6380" s="12" t="s">
        <v>32178</v>
      </c>
      <c r="H6380" s="12" t="s">
        <v>32179</v>
      </c>
      <c r="I6380" s="12" t="s">
        <v>32180</v>
      </c>
    </row>
    <row r="6381" spans="1:9" ht="37.5" x14ac:dyDescent="0.4">
      <c r="A6381" s="12" t="s">
        <v>10</v>
      </c>
      <c r="B6381" s="13" t="s">
        <v>31445</v>
      </c>
      <c r="C6381" s="13" t="s">
        <v>32181</v>
      </c>
      <c r="D6381" s="14">
        <v>44924</v>
      </c>
      <c r="E6381" s="15" t="s">
        <v>32182</v>
      </c>
      <c r="F6381" s="12" t="s">
        <v>32183</v>
      </c>
      <c r="G6381" s="12" t="s">
        <v>168</v>
      </c>
      <c r="H6381" s="12" t="s">
        <v>32184</v>
      </c>
      <c r="I6381" s="12" t="s">
        <v>32185</v>
      </c>
    </row>
    <row r="6382" spans="1:9" ht="37.5" x14ac:dyDescent="0.4">
      <c r="A6382" s="12" t="s">
        <v>10</v>
      </c>
      <c r="B6382" s="13" t="s">
        <v>31445</v>
      </c>
      <c r="C6382" s="13" t="s">
        <v>32186</v>
      </c>
      <c r="D6382" s="14">
        <v>44652</v>
      </c>
      <c r="E6382" s="15" t="s">
        <v>32187</v>
      </c>
      <c r="F6382" s="12" t="s">
        <v>32188</v>
      </c>
      <c r="G6382" s="12" t="s">
        <v>32189</v>
      </c>
      <c r="H6382" s="12" t="s">
        <v>32190</v>
      </c>
      <c r="I6382" s="12" t="s">
        <v>32191</v>
      </c>
    </row>
    <row r="6383" spans="1:9" ht="37.5" x14ac:dyDescent="0.4">
      <c r="A6383" s="12" t="s">
        <v>10</v>
      </c>
      <c r="B6383" s="13" t="s">
        <v>31445</v>
      </c>
      <c r="C6383" s="13" t="s">
        <v>32192</v>
      </c>
      <c r="D6383" s="14">
        <v>45030</v>
      </c>
      <c r="E6383" s="15" t="s">
        <v>32193</v>
      </c>
      <c r="F6383" s="12" t="s">
        <v>32194</v>
      </c>
      <c r="G6383" s="12" t="s">
        <v>19206</v>
      </c>
      <c r="H6383" s="12" t="s">
        <v>32195</v>
      </c>
      <c r="I6383" s="12" t="s">
        <v>32196</v>
      </c>
    </row>
    <row r="6384" spans="1:9" ht="37.5" x14ac:dyDescent="0.4">
      <c r="A6384" s="12" t="s">
        <v>10</v>
      </c>
      <c r="B6384" s="13" t="s">
        <v>31445</v>
      </c>
      <c r="C6384" s="13" t="s">
        <v>32197</v>
      </c>
      <c r="D6384" s="14">
        <v>45017</v>
      </c>
      <c r="E6384" s="15" t="s">
        <v>32198</v>
      </c>
      <c r="F6384" s="12" t="s">
        <v>32199</v>
      </c>
      <c r="G6384" s="12" t="s">
        <v>1756</v>
      </c>
      <c r="H6384" s="12" t="s">
        <v>32200</v>
      </c>
      <c r="I6384" s="12" t="s">
        <v>32201</v>
      </c>
    </row>
    <row r="6385" spans="1:9" ht="37.5" x14ac:dyDescent="0.4">
      <c r="A6385" s="12" t="s">
        <v>10</v>
      </c>
      <c r="B6385" s="13" t="s">
        <v>31445</v>
      </c>
      <c r="C6385" s="13" t="s">
        <v>32202</v>
      </c>
      <c r="D6385" s="14">
        <v>45026</v>
      </c>
      <c r="E6385" s="15" t="s">
        <v>32203</v>
      </c>
      <c r="F6385" s="12" t="s">
        <v>32204</v>
      </c>
      <c r="G6385" s="12" t="s">
        <v>15</v>
      </c>
      <c r="H6385" s="12" t="s">
        <v>32205</v>
      </c>
      <c r="I6385" s="12" t="s">
        <v>32206</v>
      </c>
    </row>
    <row r="6386" spans="1:9" ht="37.5" x14ac:dyDescent="0.4">
      <c r="A6386" s="12" t="s">
        <v>10</v>
      </c>
      <c r="B6386" s="13" t="s">
        <v>31445</v>
      </c>
      <c r="C6386" s="13" t="s">
        <v>32207</v>
      </c>
      <c r="D6386" s="14">
        <v>44420</v>
      </c>
      <c r="E6386" s="15" t="s">
        <v>32208</v>
      </c>
      <c r="F6386" s="12" t="s">
        <v>32209</v>
      </c>
      <c r="G6386" s="12" t="s">
        <v>174</v>
      </c>
      <c r="H6386" s="12" t="s">
        <v>32210</v>
      </c>
      <c r="I6386" s="12" t="s">
        <v>32211</v>
      </c>
    </row>
    <row r="6387" spans="1:9" ht="37.5" x14ac:dyDescent="0.4">
      <c r="A6387" s="12" t="s">
        <v>10</v>
      </c>
      <c r="B6387" s="13" t="s">
        <v>31445</v>
      </c>
      <c r="C6387" s="13" t="s">
        <v>32212</v>
      </c>
      <c r="D6387" s="14">
        <v>44660</v>
      </c>
      <c r="E6387" s="15" t="s">
        <v>32213</v>
      </c>
      <c r="F6387" s="12" t="s">
        <v>32214</v>
      </c>
      <c r="G6387" s="12" t="s">
        <v>2162</v>
      </c>
      <c r="H6387" s="12" t="s">
        <v>32215</v>
      </c>
      <c r="I6387" s="12" t="s">
        <v>32216</v>
      </c>
    </row>
    <row r="6388" spans="1:9" ht="37.5" x14ac:dyDescent="0.4">
      <c r="A6388" s="12" t="s">
        <v>10</v>
      </c>
      <c r="B6388" s="13" t="s">
        <v>31445</v>
      </c>
      <c r="C6388" s="13" t="s">
        <v>32217</v>
      </c>
      <c r="D6388" s="14">
        <v>44960</v>
      </c>
      <c r="E6388" s="15" t="s">
        <v>32218</v>
      </c>
      <c r="F6388" s="12" t="s">
        <v>32219</v>
      </c>
      <c r="G6388" s="12" t="s">
        <v>2184</v>
      </c>
      <c r="H6388" s="12" t="s">
        <v>32220</v>
      </c>
      <c r="I6388" s="12" t="s">
        <v>32221</v>
      </c>
    </row>
    <row r="6389" spans="1:9" ht="37.5" x14ac:dyDescent="0.4">
      <c r="A6389" s="12" t="s">
        <v>10</v>
      </c>
      <c r="B6389" s="13" t="s">
        <v>31445</v>
      </c>
      <c r="C6389" s="13" t="s">
        <v>32222</v>
      </c>
      <c r="D6389" s="14">
        <v>44489</v>
      </c>
      <c r="E6389" s="15" t="s">
        <v>32223</v>
      </c>
      <c r="F6389" s="12" t="s">
        <v>32224</v>
      </c>
      <c r="G6389" s="12" t="s">
        <v>99</v>
      </c>
      <c r="H6389" s="12" t="s">
        <v>32225</v>
      </c>
      <c r="I6389" s="12" t="s">
        <v>32226</v>
      </c>
    </row>
    <row r="6390" spans="1:9" ht="37.5" x14ac:dyDescent="0.4">
      <c r="A6390" s="12" t="s">
        <v>10</v>
      </c>
      <c r="B6390" s="13" t="s">
        <v>31445</v>
      </c>
      <c r="C6390" s="13" t="s">
        <v>32227</v>
      </c>
      <c r="D6390" s="14">
        <v>44428</v>
      </c>
      <c r="E6390" s="15" t="s">
        <v>32228</v>
      </c>
      <c r="F6390" s="12" t="s">
        <v>32229</v>
      </c>
      <c r="G6390" s="12" t="s">
        <v>4351</v>
      </c>
      <c r="H6390" s="12" t="s">
        <v>32230</v>
      </c>
      <c r="I6390" s="12" t="s">
        <v>19264</v>
      </c>
    </row>
    <row r="6391" spans="1:9" ht="37.5" x14ac:dyDescent="0.4">
      <c r="A6391" s="12" t="s">
        <v>10</v>
      </c>
      <c r="B6391" s="13" t="s">
        <v>31445</v>
      </c>
      <c r="C6391" s="13" t="s">
        <v>32231</v>
      </c>
      <c r="D6391" s="14">
        <v>45017</v>
      </c>
      <c r="E6391" s="15" t="s">
        <v>32232</v>
      </c>
      <c r="F6391" s="12" t="s">
        <v>32233</v>
      </c>
      <c r="G6391" s="12" t="s">
        <v>2352</v>
      </c>
      <c r="H6391" s="12" t="s">
        <v>32234</v>
      </c>
      <c r="I6391" s="12" t="s">
        <v>32235</v>
      </c>
    </row>
    <row r="6392" spans="1:9" ht="37.5" x14ac:dyDescent="0.4">
      <c r="A6392" s="12" t="s">
        <v>10</v>
      </c>
      <c r="B6392" s="13" t="s">
        <v>31445</v>
      </c>
      <c r="C6392" s="13" t="s">
        <v>32236</v>
      </c>
      <c r="D6392" s="14">
        <v>44652</v>
      </c>
      <c r="E6392" s="15" t="s">
        <v>31589</v>
      </c>
      <c r="F6392" s="12" t="s">
        <v>32237</v>
      </c>
      <c r="G6392" s="12" t="s">
        <v>2258</v>
      </c>
      <c r="H6392" s="12" t="s">
        <v>32238</v>
      </c>
      <c r="I6392" s="12" t="s">
        <v>32239</v>
      </c>
    </row>
    <row r="6393" spans="1:9" ht="37.5" x14ac:dyDescent="0.4">
      <c r="A6393" s="12" t="s">
        <v>10</v>
      </c>
      <c r="B6393" s="13" t="s">
        <v>31445</v>
      </c>
      <c r="C6393" s="13" t="s">
        <v>32240</v>
      </c>
      <c r="D6393" s="14">
        <v>44979</v>
      </c>
      <c r="E6393" s="15" t="s">
        <v>32241</v>
      </c>
      <c r="F6393" s="12" t="s">
        <v>32242</v>
      </c>
      <c r="G6393" s="12" t="s">
        <v>57</v>
      </c>
      <c r="H6393" s="12" t="s">
        <v>32243</v>
      </c>
      <c r="I6393" s="12" t="s">
        <v>32244</v>
      </c>
    </row>
    <row r="6394" spans="1:9" ht="37.5" x14ac:dyDescent="0.4">
      <c r="A6394" s="12" t="s">
        <v>10</v>
      </c>
      <c r="B6394" s="13" t="s">
        <v>31445</v>
      </c>
      <c r="C6394" s="13" t="s">
        <v>32245</v>
      </c>
      <c r="D6394" s="14">
        <v>44985</v>
      </c>
      <c r="E6394" s="15" t="s">
        <v>32246</v>
      </c>
      <c r="F6394" s="12" t="s">
        <v>32247</v>
      </c>
      <c r="G6394" s="12" t="s">
        <v>204</v>
      </c>
      <c r="H6394" s="12" t="s">
        <v>32248</v>
      </c>
      <c r="I6394" s="12" t="s">
        <v>32249</v>
      </c>
    </row>
    <row r="6395" spans="1:9" ht="37.5" x14ac:dyDescent="0.4">
      <c r="A6395" s="12" t="s">
        <v>10</v>
      </c>
      <c r="B6395" s="13" t="s">
        <v>31445</v>
      </c>
      <c r="C6395" s="13" t="s">
        <v>32250</v>
      </c>
      <c r="D6395" s="14">
        <v>44946</v>
      </c>
      <c r="E6395" s="15" t="s">
        <v>32251</v>
      </c>
      <c r="F6395" s="12" t="s">
        <v>32252</v>
      </c>
      <c r="G6395" s="12" t="s">
        <v>233</v>
      </c>
      <c r="H6395" s="12" t="s">
        <v>32253</v>
      </c>
      <c r="I6395" s="12" t="s">
        <v>32254</v>
      </c>
    </row>
    <row r="6396" spans="1:9" ht="37.5" x14ac:dyDescent="0.4">
      <c r="A6396" s="12" t="s">
        <v>10</v>
      </c>
      <c r="B6396" s="13" t="s">
        <v>31445</v>
      </c>
      <c r="C6396" s="13" t="s">
        <v>32255</v>
      </c>
      <c r="D6396" s="14">
        <v>44900</v>
      </c>
      <c r="E6396" s="15" t="s">
        <v>32256</v>
      </c>
      <c r="F6396" s="12" t="s">
        <v>32257</v>
      </c>
      <c r="G6396" s="12" t="s">
        <v>57</v>
      </c>
      <c r="H6396" s="12" t="s">
        <v>32258</v>
      </c>
      <c r="I6396" s="12" t="s">
        <v>32244</v>
      </c>
    </row>
    <row r="6397" spans="1:9" ht="37.5" x14ac:dyDescent="0.4">
      <c r="A6397" s="12" t="s">
        <v>10</v>
      </c>
      <c r="B6397" s="13" t="s">
        <v>31445</v>
      </c>
      <c r="C6397" s="13" t="s">
        <v>32259</v>
      </c>
      <c r="D6397" s="14">
        <v>45016</v>
      </c>
      <c r="E6397" s="15" t="s">
        <v>32151</v>
      </c>
      <c r="F6397" s="12" t="s">
        <v>32260</v>
      </c>
      <c r="G6397" s="12" t="s">
        <v>2105</v>
      </c>
      <c r="H6397" s="12" t="s">
        <v>32261</v>
      </c>
      <c r="I6397" s="12" t="s">
        <v>32262</v>
      </c>
    </row>
    <row r="6398" spans="1:9" ht="37.5" x14ac:dyDescent="0.4">
      <c r="A6398" s="12" t="s">
        <v>10</v>
      </c>
      <c r="B6398" s="13" t="s">
        <v>31445</v>
      </c>
      <c r="C6398" s="13" t="s">
        <v>32263</v>
      </c>
      <c r="D6398" s="14">
        <v>44743</v>
      </c>
      <c r="E6398" s="15" t="s">
        <v>32264</v>
      </c>
      <c r="F6398" s="12" t="s">
        <v>32265</v>
      </c>
      <c r="G6398" s="12" t="s">
        <v>2162</v>
      </c>
      <c r="H6398" s="12" t="s">
        <v>32266</v>
      </c>
      <c r="I6398" s="12" t="s">
        <v>32267</v>
      </c>
    </row>
    <row r="6399" spans="1:9" ht="37.5" x14ac:dyDescent="0.4">
      <c r="A6399" s="12" t="s">
        <v>10</v>
      </c>
      <c r="B6399" s="13" t="s">
        <v>31445</v>
      </c>
      <c r="C6399" s="13" t="s">
        <v>32268</v>
      </c>
      <c r="D6399" s="14">
        <v>44912</v>
      </c>
      <c r="E6399" s="15" t="s">
        <v>32269</v>
      </c>
      <c r="F6399" s="12" t="s">
        <v>32270</v>
      </c>
      <c r="G6399" s="12" t="s">
        <v>192</v>
      </c>
      <c r="H6399" s="12" t="s">
        <v>32271</v>
      </c>
      <c r="I6399" s="12" t="s">
        <v>32272</v>
      </c>
    </row>
    <row r="6400" spans="1:9" ht="37.5" x14ac:dyDescent="0.4">
      <c r="A6400" s="12" t="s">
        <v>10</v>
      </c>
      <c r="B6400" s="13" t="s">
        <v>31445</v>
      </c>
      <c r="C6400" s="13" t="s">
        <v>32273</v>
      </c>
      <c r="D6400" s="14">
        <v>44885</v>
      </c>
      <c r="E6400" s="15" t="s">
        <v>32274</v>
      </c>
      <c r="F6400" s="12" t="s">
        <v>32275</v>
      </c>
      <c r="G6400" s="12" t="s">
        <v>1791</v>
      </c>
      <c r="H6400" s="12" t="s">
        <v>32276</v>
      </c>
      <c r="I6400" s="12" t="s">
        <v>32277</v>
      </c>
    </row>
    <row r="6401" spans="1:9" ht="37.5" x14ac:dyDescent="0.4">
      <c r="A6401" s="12" t="s">
        <v>10</v>
      </c>
      <c r="B6401" s="13" t="s">
        <v>31445</v>
      </c>
      <c r="C6401" s="13" t="s">
        <v>32278</v>
      </c>
      <c r="D6401" s="14">
        <v>44621</v>
      </c>
      <c r="E6401" s="15" t="s">
        <v>32279</v>
      </c>
      <c r="F6401" s="12" t="s">
        <v>32280</v>
      </c>
      <c r="G6401" s="12" t="s">
        <v>2358</v>
      </c>
      <c r="H6401" s="12" t="s">
        <v>32281</v>
      </c>
      <c r="I6401" s="12" t="s">
        <v>32282</v>
      </c>
    </row>
    <row r="6402" spans="1:9" ht="37.5" x14ac:dyDescent="0.4">
      <c r="A6402" s="12" t="s">
        <v>10</v>
      </c>
      <c r="B6402" s="13" t="s">
        <v>31445</v>
      </c>
      <c r="C6402" s="13" t="s">
        <v>32283</v>
      </c>
      <c r="D6402" s="14">
        <v>44958</v>
      </c>
      <c r="E6402" s="15" t="s">
        <v>32284</v>
      </c>
      <c r="F6402" s="12" t="s">
        <v>32285</v>
      </c>
      <c r="G6402" s="12" t="s">
        <v>1722</v>
      </c>
      <c r="H6402" s="12" t="s">
        <v>32286</v>
      </c>
      <c r="I6402" s="12" t="s">
        <v>32287</v>
      </c>
    </row>
    <row r="6403" spans="1:9" ht="37.5" x14ac:dyDescent="0.4">
      <c r="A6403" s="12" t="s">
        <v>10</v>
      </c>
      <c r="B6403" s="13" t="s">
        <v>31445</v>
      </c>
      <c r="C6403" s="13" t="s">
        <v>32288</v>
      </c>
      <c r="D6403" s="14">
        <v>44869</v>
      </c>
      <c r="E6403" s="15" t="s">
        <v>32289</v>
      </c>
      <c r="F6403" s="12" t="s">
        <v>32290</v>
      </c>
      <c r="G6403" s="12" t="s">
        <v>1692</v>
      </c>
      <c r="H6403" s="12" t="s">
        <v>32291</v>
      </c>
      <c r="I6403" s="12" t="s">
        <v>32292</v>
      </c>
    </row>
    <row r="6404" spans="1:9" ht="37.5" x14ac:dyDescent="0.4">
      <c r="A6404" s="12" t="s">
        <v>10</v>
      </c>
      <c r="B6404" s="13" t="s">
        <v>31445</v>
      </c>
      <c r="C6404" s="13" t="s">
        <v>32293</v>
      </c>
      <c r="D6404" s="14">
        <v>44531</v>
      </c>
      <c r="E6404" s="15" t="s">
        <v>32294</v>
      </c>
      <c r="F6404" s="12" t="s">
        <v>32295</v>
      </c>
      <c r="G6404" s="12" t="s">
        <v>27</v>
      </c>
      <c r="H6404" s="12" t="s">
        <v>32296</v>
      </c>
      <c r="I6404" s="12" t="s">
        <v>32297</v>
      </c>
    </row>
    <row r="6405" spans="1:9" ht="37.5" x14ac:dyDescent="0.4">
      <c r="A6405" s="12" t="s">
        <v>10</v>
      </c>
      <c r="B6405" s="13" t="s">
        <v>31445</v>
      </c>
      <c r="C6405" s="13" t="s">
        <v>32298</v>
      </c>
      <c r="D6405" s="14">
        <v>45026</v>
      </c>
      <c r="E6405" s="15" t="s">
        <v>31892</v>
      </c>
      <c r="F6405" s="12" t="s">
        <v>31893</v>
      </c>
      <c r="G6405" s="12" t="s">
        <v>2200</v>
      </c>
      <c r="H6405" s="12" t="s">
        <v>32299</v>
      </c>
      <c r="I6405" s="12" t="s">
        <v>32300</v>
      </c>
    </row>
    <row r="6406" spans="1:9" ht="37.5" x14ac:dyDescent="0.4">
      <c r="A6406" s="12" t="s">
        <v>10</v>
      </c>
      <c r="B6406" s="13" t="s">
        <v>31445</v>
      </c>
      <c r="C6406" s="13" t="s">
        <v>32301</v>
      </c>
      <c r="D6406" s="14">
        <v>44652</v>
      </c>
      <c r="E6406" s="15" t="s">
        <v>32302</v>
      </c>
      <c r="F6406" s="12" t="s">
        <v>32303</v>
      </c>
      <c r="G6406" s="12" t="s">
        <v>1774</v>
      </c>
      <c r="H6406" s="12" t="s">
        <v>32304</v>
      </c>
      <c r="I6406" s="12" t="s">
        <v>32305</v>
      </c>
    </row>
    <row r="6407" spans="1:9" ht="37.5" x14ac:dyDescent="0.4">
      <c r="A6407" s="12" t="s">
        <v>10</v>
      </c>
      <c r="B6407" s="13" t="s">
        <v>31445</v>
      </c>
      <c r="C6407" s="13" t="s">
        <v>32306</v>
      </c>
      <c r="D6407" s="14">
        <v>44655</v>
      </c>
      <c r="E6407" s="15" t="s">
        <v>32307</v>
      </c>
      <c r="F6407" s="12" t="s">
        <v>32308</v>
      </c>
      <c r="G6407" s="12" t="s">
        <v>1938</v>
      </c>
      <c r="H6407" s="12" t="s">
        <v>32309</v>
      </c>
      <c r="I6407" s="12" t="s">
        <v>32310</v>
      </c>
    </row>
    <row r="6408" spans="1:9" ht="37.5" x14ac:dyDescent="0.4">
      <c r="A6408" s="12" t="s">
        <v>10</v>
      </c>
      <c r="B6408" s="13" t="s">
        <v>31445</v>
      </c>
      <c r="C6408" s="13" t="s">
        <v>32311</v>
      </c>
      <c r="D6408" s="14">
        <v>44501</v>
      </c>
      <c r="E6408" s="15" t="s">
        <v>32312</v>
      </c>
      <c r="F6408" s="12" t="s">
        <v>32313</v>
      </c>
      <c r="G6408" s="12" t="s">
        <v>3320</v>
      </c>
      <c r="H6408" s="12" t="s">
        <v>32314</v>
      </c>
      <c r="I6408" s="12" t="s">
        <v>32315</v>
      </c>
    </row>
    <row r="6409" spans="1:9" ht="37.5" x14ac:dyDescent="0.4">
      <c r="A6409" s="12" t="s">
        <v>10</v>
      </c>
      <c r="B6409" s="13" t="s">
        <v>31445</v>
      </c>
      <c r="C6409" s="13" t="s">
        <v>32316</v>
      </c>
      <c r="D6409" s="14">
        <v>44751</v>
      </c>
      <c r="E6409" s="15" t="s">
        <v>32317</v>
      </c>
      <c r="F6409" s="12" t="s">
        <v>32318</v>
      </c>
      <c r="G6409" s="12" t="s">
        <v>2173</v>
      </c>
      <c r="H6409" s="12" t="s">
        <v>32319</v>
      </c>
      <c r="I6409" s="12" t="s">
        <v>2175</v>
      </c>
    </row>
    <row r="6410" spans="1:9" ht="37.5" x14ac:dyDescent="0.4">
      <c r="A6410" s="12" t="s">
        <v>10</v>
      </c>
      <c r="B6410" s="13" t="s">
        <v>31445</v>
      </c>
      <c r="C6410" s="13" t="s">
        <v>32320</v>
      </c>
      <c r="D6410" s="14">
        <v>44610</v>
      </c>
      <c r="E6410" s="15" t="s">
        <v>32321</v>
      </c>
      <c r="F6410" s="12" t="s">
        <v>32322</v>
      </c>
      <c r="G6410" s="12" t="s">
        <v>93</v>
      </c>
      <c r="H6410" s="12" t="s">
        <v>32323</v>
      </c>
      <c r="I6410" s="12" t="s">
        <v>32324</v>
      </c>
    </row>
    <row r="6411" spans="1:9" ht="37.5" x14ac:dyDescent="0.4">
      <c r="A6411" s="12" t="s">
        <v>10</v>
      </c>
      <c r="B6411" s="13" t="s">
        <v>31445</v>
      </c>
      <c r="C6411" s="13" t="s">
        <v>32325</v>
      </c>
      <c r="D6411" s="14">
        <v>44959</v>
      </c>
      <c r="E6411" s="15" t="s">
        <v>32326</v>
      </c>
      <c r="F6411" s="12" t="s">
        <v>32327</v>
      </c>
      <c r="G6411" s="12" t="s">
        <v>204</v>
      </c>
      <c r="H6411" s="12" t="s">
        <v>32328</v>
      </c>
      <c r="I6411" s="12" t="s">
        <v>32329</v>
      </c>
    </row>
    <row r="6412" spans="1:9" ht="37.5" x14ac:dyDescent="0.4">
      <c r="A6412" s="12" t="s">
        <v>10</v>
      </c>
      <c r="B6412" s="13" t="s">
        <v>31445</v>
      </c>
      <c r="C6412" s="13" t="s">
        <v>32330</v>
      </c>
      <c r="D6412" s="14">
        <v>44621</v>
      </c>
      <c r="E6412" s="15" t="s">
        <v>32331</v>
      </c>
      <c r="F6412" s="12" t="s">
        <v>32332</v>
      </c>
      <c r="G6412" s="12" t="s">
        <v>210</v>
      </c>
      <c r="H6412" s="12" t="s">
        <v>32333</v>
      </c>
      <c r="I6412" s="12" t="s">
        <v>32334</v>
      </c>
    </row>
    <row r="6413" spans="1:9" ht="37.5" x14ac:dyDescent="0.4">
      <c r="A6413" s="12" t="s">
        <v>10</v>
      </c>
      <c r="B6413" s="13" t="s">
        <v>31445</v>
      </c>
      <c r="C6413" s="13" t="s">
        <v>32335</v>
      </c>
      <c r="D6413" s="14">
        <v>44501</v>
      </c>
      <c r="E6413" s="15" t="s">
        <v>32336</v>
      </c>
      <c r="F6413" s="12" t="s">
        <v>32337</v>
      </c>
      <c r="G6413" s="12" t="s">
        <v>204</v>
      </c>
      <c r="H6413" s="12" t="s">
        <v>32338</v>
      </c>
      <c r="I6413" s="12" t="s">
        <v>32339</v>
      </c>
    </row>
    <row r="6414" spans="1:9" ht="37.5" x14ac:dyDescent="0.4">
      <c r="A6414" s="12" t="s">
        <v>10</v>
      </c>
      <c r="B6414" s="13" t="s">
        <v>31445</v>
      </c>
      <c r="C6414" s="13" t="s">
        <v>32340</v>
      </c>
      <c r="D6414" s="14">
        <v>44565</v>
      </c>
      <c r="E6414" s="15" t="s">
        <v>32341</v>
      </c>
      <c r="F6414" s="12" t="s">
        <v>32342</v>
      </c>
      <c r="G6414" s="12" t="s">
        <v>27</v>
      </c>
      <c r="H6414" s="12" t="s">
        <v>32343</v>
      </c>
      <c r="I6414" s="12" t="s">
        <v>32344</v>
      </c>
    </row>
    <row r="6415" spans="1:9" ht="37.5" x14ac:dyDescent="0.4">
      <c r="A6415" s="12" t="s">
        <v>10</v>
      </c>
      <c r="B6415" s="13" t="s">
        <v>31445</v>
      </c>
      <c r="C6415" s="13" t="s">
        <v>32345</v>
      </c>
      <c r="D6415" s="14">
        <v>44790</v>
      </c>
      <c r="E6415" s="15" t="s">
        <v>32346</v>
      </c>
      <c r="F6415" s="12" t="s">
        <v>32347</v>
      </c>
      <c r="G6415" s="12" t="s">
        <v>162</v>
      </c>
      <c r="H6415" s="12" t="s">
        <v>32348</v>
      </c>
      <c r="I6415" s="12" t="s">
        <v>32349</v>
      </c>
    </row>
    <row r="6416" spans="1:9" ht="37.5" x14ac:dyDescent="0.4">
      <c r="A6416" s="12" t="s">
        <v>10</v>
      </c>
      <c r="B6416" s="13" t="s">
        <v>31445</v>
      </c>
      <c r="C6416" s="13" t="s">
        <v>32350</v>
      </c>
      <c r="D6416" s="14">
        <v>44427</v>
      </c>
      <c r="E6416" s="15" t="s">
        <v>32351</v>
      </c>
      <c r="F6416" s="12" t="s">
        <v>32352</v>
      </c>
      <c r="G6416" s="12" t="s">
        <v>2136</v>
      </c>
      <c r="H6416" s="12" t="s">
        <v>32353</v>
      </c>
      <c r="I6416" s="12" t="s">
        <v>32354</v>
      </c>
    </row>
    <row r="6417" spans="1:9" ht="37.5" x14ac:dyDescent="0.4">
      <c r="A6417" s="12" t="s">
        <v>10</v>
      </c>
      <c r="B6417" s="13" t="s">
        <v>31445</v>
      </c>
      <c r="C6417" s="13" t="s">
        <v>32355</v>
      </c>
      <c r="D6417" s="14">
        <v>44652</v>
      </c>
      <c r="E6417" s="15" t="s">
        <v>32356</v>
      </c>
      <c r="F6417" s="12" t="s">
        <v>32357</v>
      </c>
      <c r="G6417" s="12" t="s">
        <v>3893</v>
      </c>
      <c r="H6417" s="12" t="s">
        <v>32358</v>
      </c>
      <c r="I6417" s="12" t="s">
        <v>32359</v>
      </c>
    </row>
    <row r="6418" spans="1:9" ht="37.5" x14ac:dyDescent="0.4">
      <c r="A6418" s="12" t="s">
        <v>10</v>
      </c>
      <c r="B6418" s="13" t="s">
        <v>31445</v>
      </c>
      <c r="C6418" s="13" t="s">
        <v>32360</v>
      </c>
      <c r="D6418" s="14">
        <v>44655</v>
      </c>
      <c r="E6418" s="15" t="s">
        <v>32361</v>
      </c>
      <c r="F6418" s="12" t="s">
        <v>32362</v>
      </c>
      <c r="G6418" s="12" t="s">
        <v>1734</v>
      </c>
      <c r="H6418" s="12" t="s">
        <v>32363</v>
      </c>
      <c r="I6418" s="12" t="s">
        <v>32364</v>
      </c>
    </row>
    <row r="6419" spans="1:9" ht="37.5" x14ac:dyDescent="0.4">
      <c r="A6419" s="12" t="s">
        <v>10</v>
      </c>
      <c r="B6419" s="13" t="s">
        <v>31445</v>
      </c>
      <c r="C6419" s="13" t="s">
        <v>32365</v>
      </c>
      <c r="D6419" s="14">
        <v>44662</v>
      </c>
      <c r="E6419" s="15" t="s">
        <v>32366</v>
      </c>
      <c r="F6419" s="12" t="s">
        <v>32367</v>
      </c>
      <c r="G6419" s="12" t="s">
        <v>3950</v>
      </c>
      <c r="H6419" s="12" t="s">
        <v>32368</v>
      </c>
      <c r="I6419" s="12" t="s">
        <v>32369</v>
      </c>
    </row>
    <row r="6420" spans="1:9" ht="37.5" x14ac:dyDescent="0.4">
      <c r="A6420" s="12" t="s">
        <v>10</v>
      </c>
      <c r="B6420" s="13" t="s">
        <v>31445</v>
      </c>
      <c r="C6420" s="13" t="s">
        <v>32370</v>
      </c>
      <c r="D6420" s="14">
        <v>44914</v>
      </c>
      <c r="E6420" s="15" t="s">
        <v>32371</v>
      </c>
      <c r="F6420" s="12" t="s">
        <v>32372</v>
      </c>
      <c r="G6420" s="12" t="s">
        <v>32373</v>
      </c>
      <c r="H6420" s="12" t="s">
        <v>32374</v>
      </c>
      <c r="I6420" s="12" t="s">
        <v>32375</v>
      </c>
    </row>
    <row r="6421" spans="1:9" ht="37.5" x14ac:dyDescent="0.4">
      <c r="A6421" s="12" t="s">
        <v>10</v>
      </c>
      <c r="B6421" s="13" t="s">
        <v>31445</v>
      </c>
      <c r="C6421" s="13" t="s">
        <v>32376</v>
      </c>
      <c r="D6421" s="14">
        <v>44835</v>
      </c>
      <c r="E6421" s="15" t="s">
        <v>32377</v>
      </c>
      <c r="F6421" s="12" t="s">
        <v>32378</v>
      </c>
      <c r="G6421" s="12" t="s">
        <v>192</v>
      </c>
      <c r="H6421" s="12" t="s">
        <v>32379</v>
      </c>
      <c r="I6421" s="12" t="s">
        <v>20068</v>
      </c>
    </row>
    <row r="6422" spans="1:9" ht="37.5" x14ac:dyDescent="0.4">
      <c r="A6422" s="12" t="s">
        <v>10</v>
      </c>
      <c r="B6422" s="13" t="s">
        <v>31445</v>
      </c>
      <c r="C6422" s="13" t="s">
        <v>32380</v>
      </c>
      <c r="D6422" s="14">
        <v>45017</v>
      </c>
      <c r="E6422" s="15" t="s">
        <v>32381</v>
      </c>
      <c r="F6422" s="12" t="s">
        <v>32382</v>
      </c>
      <c r="G6422" s="12" t="s">
        <v>1710</v>
      </c>
      <c r="H6422" s="12" t="s">
        <v>32383</v>
      </c>
      <c r="I6422" s="12" t="s">
        <v>32384</v>
      </c>
    </row>
    <row r="6423" spans="1:9" ht="37.5" x14ac:dyDescent="0.4">
      <c r="A6423" s="12" t="s">
        <v>10</v>
      </c>
      <c r="B6423" s="13" t="s">
        <v>31445</v>
      </c>
      <c r="C6423" s="13" t="s">
        <v>32385</v>
      </c>
      <c r="D6423" s="14">
        <v>44480</v>
      </c>
      <c r="E6423" s="15" t="s">
        <v>32386</v>
      </c>
      <c r="F6423" s="12" t="s">
        <v>32387</v>
      </c>
      <c r="G6423" s="12" t="s">
        <v>1645</v>
      </c>
      <c r="H6423" s="12" t="s">
        <v>32388</v>
      </c>
      <c r="I6423" s="12" t="s">
        <v>32389</v>
      </c>
    </row>
    <row r="6424" spans="1:9" ht="37.5" x14ac:dyDescent="0.4">
      <c r="A6424" s="12" t="s">
        <v>10</v>
      </c>
      <c r="B6424" s="13" t="s">
        <v>31445</v>
      </c>
      <c r="C6424" s="13" t="s">
        <v>32390</v>
      </c>
      <c r="D6424" s="14">
        <v>44440</v>
      </c>
      <c r="E6424" s="15" t="s">
        <v>32391</v>
      </c>
      <c r="F6424" s="12" t="s">
        <v>32392</v>
      </c>
      <c r="G6424" s="12" t="s">
        <v>192</v>
      </c>
      <c r="H6424" s="12" t="s">
        <v>32393</v>
      </c>
      <c r="I6424" s="12" t="s">
        <v>32394</v>
      </c>
    </row>
    <row r="6425" spans="1:9" ht="37.5" x14ac:dyDescent="0.4">
      <c r="A6425" s="12" t="s">
        <v>10</v>
      </c>
      <c r="B6425" s="13" t="s">
        <v>31445</v>
      </c>
      <c r="C6425" s="13" t="s">
        <v>32395</v>
      </c>
      <c r="D6425" s="14">
        <v>44652</v>
      </c>
      <c r="E6425" s="15" t="s">
        <v>32396</v>
      </c>
      <c r="F6425" s="12" t="s">
        <v>32397</v>
      </c>
      <c r="G6425" s="12" t="s">
        <v>3371</v>
      </c>
      <c r="H6425" s="12" t="s">
        <v>32398</v>
      </c>
      <c r="I6425" s="12" t="s">
        <v>32399</v>
      </c>
    </row>
    <row r="6426" spans="1:9" ht="37.5" x14ac:dyDescent="0.4">
      <c r="A6426" s="12" t="s">
        <v>10</v>
      </c>
      <c r="B6426" s="13" t="s">
        <v>31445</v>
      </c>
      <c r="C6426" s="13" t="s">
        <v>32400</v>
      </c>
      <c r="D6426" s="14">
        <v>44866</v>
      </c>
      <c r="E6426" s="15" t="s">
        <v>32401</v>
      </c>
      <c r="F6426" s="12" t="s">
        <v>32402</v>
      </c>
      <c r="G6426" s="12" t="s">
        <v>1797</v>
      </c>
      <c r="H6426" s="12" t="s">
        <v>32403</v>
      </c>
      <c r="I6426" s="12" t="s">
        <v>32404</v>
      </c>
    </row>
    <row r="6427" spans="1:9" ht="37.5" x14ac:dyDescent="0.4">
      <c r="A6427" s="12" t="s">
        <v>10</v>
      </c>
      <c r="B6427" s="13" t="s">
        <v>31445</v>
      </c>
      <c r="C6427" s="13" t="s">
        <v>32405</v>
      </c>
      <c r="D6427" s="14">
        <v>44979</v>
      </c>
      <c r="E6427" s="15" t="s">
        <v>32406</v>
      </c>
      <c r="F6427" s="12" t="s">
        <v>32407</v>
      </c>
      <c r="G6427" s="12" t="s">
        <v>1858</v>
      </c>
      <c r="H6427" s="12" t="s">
        <v>32408</v>
      </c>
      <c r="I6427" s="12" t="s">
        <v>32409</v>
      </c>
    </row>
    <row r="6428" spans="1:9" ht="37.5" x14ac:dyDescent="0.4">
      <c r="A6428" s="12" t="s">
        <v>10</v>
      </c>
      <c r="B6428" s="13" t="s">
        <v>31445</v>
      </c>
      <c r="C6428" s="13" t="s">
        <v>32410</v>
      </c>
      <c r="D6428" s="14">
        <v>44896</v>
      </c>
      <c r="E6428" s="15" t="s">
        <v>32411</v>
      </c>
      <c r="F6428" s="12" t="s">
        <v>32412</v>
      </c>
      <c r="G6428" s="12" t="s">
        <v>27</v>
      </c>
      <c r="H6428" s="12" t="s">
        <v>32413</v>
      </c>
      <c r="I6428" s="12" t="s">
        <v>32414</v>
      </c>
    </row>
    <row r="6429" spans="1:9" ht="37.5" x14ac:dyDescent="0.4">
      <c r="A6429" s="12" t="s">
        <v>10</v>
      </c>
      <c r="B6429" s="13" t="s">
        <v>31445</v>
      </c>
      <c r="C6429" s="13" t="s">
        <v>32415</v>
      </c>
      <c r="D6429" s="14">
        <v>44501</v>
      </c>
      <c r="E6429" s="15" t="s">
        <v>32416</v>
      </c>
      <c r="F6429" s="12" t="s">
        <v>32417</v>
      </c>
      <c r="G6429" s="12" t="s">
        <v>1780</v>
      </c>
      <c r="H6429" s="12" t="s">
        <v>32418</v>
      </c>
      <c r="I6429" s="12" t="s">
        <v>32419</v>
      </c>
    </row>
    <row r="6430" spans="1:9" ht="37.5" x14ac:dyDescent="0.4">
      <c r="A6430" s="12" t="s">
        <v>10</v>
      </c>
      <c r="B6430" s="13" t="s">
        <v>31445</v>
      </c>
      <c r="C6430" s="13" t="s">
        <v>32420</v>
      </c>
      <c r="D6430" s="14">
        <v>44985</v>
      </c>
      <c r="E6430" s="15" t="s">
        <v>32421</v>
      </c>
      <c r="F6430" s="12" t="s">
        <v>32422</v>
      </c>
      <c r="G6430" s="12" t="s">
        <v>198</v>
      </c>
      <c r="H6430" s="12" t="s">
        <v>32423</v>
      </c>
      <c r="I6430" s="12" t="s">
        <v>32424</v>
      </c>
    </row>
    <row r="6431" spans="1:9" ht="37.5" x14ac:dyDescent="0.4">
      <c r="A6431" s="12" t="s">
        <v>10</v>
      </c>
      <c r="B6431" s="13" t="s">
        <v>31445</v>
      </c>
      <c r="C6431" s="13" t="s">
        <v>32425</v>
      </c>
      <c r="D6431" s="14">
        <v>45047</v>
      </c>
      <c r="E6431" s="15" t="s">
        <v>32426</v>
      </c>
      <c r="F6431" s="12" t="s">
        <v>32427</v>
      </c>
      <c r="G6431" s="12" t="s">
        <v>162</v>
      </c>
      <c r="H6431" s="12" t="s">
        <v>32428</v>
      </c>
      <c r="I6431" s="12" t="s">
        <v>32429</v>
      </c>
    </row>
    <row r="6432" spans="1:9" ht="37.5" x14ac:dyDescent="0.4">
      <c r="A6432" s="12" t="s">
        <v>10</v>
      </c>
      <c r="B6432" s="13" t="s">
        <v>31445</v>
      </c>
      <c r="C6432" s="13" t="s">
        <v>32430</v>
      </c>
      <c r="D6432" s="14">
        <v>45017</v>
      </c>
      <c r="E6432" s="15" t="s">
        <v>32431</v>
      </c>
      <c r="F6432" s="12" t="s">
        <v>32432</v>
      </c>
      <c r="G6432" s="12" t="s">
        <v>233</v>
      </c>
      <c r="H6432" s="12" t="s">
        <v>32433</v>
      </c>
      <c r="I6432" s="12" t="s">
        <v>32434</v>
      </c>
    </row>
    <row r="6433" spans="1:9" ht="37.5" x14ac:dyDescent="0.4">
      <c r="A6433" s="12" t="s">
        <v>10</v>
      </c>
      <c r="B6433" s="13" t="s">
        <v>31445</v>
      </c>
      <c r="C6433" s="13" t="s">
        <v>32435</v>
      </c>
      <c r="D6433" s="14">
        <v>44629</v>
      </c>
      <c r="E6433" s="15" t="s">
        <v>32436</v>
      </c>
      <c r="F6433" s="12" t="s">
        <v>32437</v>
      </c>
      <c r="G6433" s="12" t="s">
        <v>57</v>
      </c>
      <c r="H6433" s="12" t="s">
        <v>32438</v>
      </c>
      <c r="I6433" s="12" t="s">
        <v>32244</v>
      </c>
    </row>
    <row r="6434" spans="1:9" ht="37.5" x14ac:dyDescent="0.4">
      <c r="A6434" s="12" t="s">
        <v>10</v>
      </c>
      <c r="B6434" s="13" t="s">
        <v>31445</v>
      </c>
      <c r="C6434" s="13" t="s">
        <v>32439</v>
      </c>
      <c r="D6434" s="14">
        <v>44638</v>
      </c>
      <c r="E6434" s="15" t="s">
        <v>32440</v>
      </c>
      <c r="F6434" s="12" t="s">
        <v>32441</v>
      </c>
      <c r="G6434" s="12" t="s">
        <v>81</v>
      </c>
      <c r="H6434" s="12" t="s">
        <v>32442</v>
      </c>
      <c r="I6434" s="12" t="s">
        <v>32443</v>
      </c>
    </row>
    <row r="6435" spans="1:9" ht="37.5" x14ac:dyDescent="0.4">
      <c r="A6435" s="12" t="s">
        <v>10</v>
      </c>
      <c r="B6435" s="13" t="s">
        <v>31445</v>
      </c>
      <c r="C6435" s="13" t="s">
        <v>32444</v>
      </c>
      <c r="D6435" s="14">
        <v>44652</v>
      </c>
      <c r="E6435" s="15" t="s">
        <v>32445</v>
      </c>
      <c r="F6435" s="12" t="s">
        <v>32446</v>
      </c>
      <c r="G6435" s="12" t="s">
        <v>18761</v>
      </c>
      <c r="H6435" s="12" t="s">
        <v>32447</v>
      </c>
      <c r="I6435" s="12" t="s">
        <v>32448</v>
      </c>
    </row>
    <row r="6436" spans="1:9" ht="37.5" x14ac:dyDescent="0.4">
      <c r="A6436" s="12" t="s">
        <v>10</v>
      </c>
      <c r="B6436" s="13" t="s">
        <v>31445</v>
      </c>
      <c r="C6436" s="13" t="s">
        <v>32449</v>
      </c>
      <c r="D6436" s="14">
        <v>44606</v>
      </c>
      <c r="E6436" s="15" t="s">
        <v>32450</v>
      </c>
      <c r="F6436" s="12" t="s">
        <v>32451</v>
      </c>
      <c r="G6436" s="12" t="s">
        <v>1645</v>
      </c>
      <c r="H6436" s="12" t="s">
        <v>32452</v>
      </c>
      <c r="I6436" s="12" t="s">
        <v>32453</v>
      </c>
    </row>
    <row r="6437" spans="1:9" ht="37.5" x14ac:dyDescent="0.4">
      <c r="A6437" s="12" t="s">
        <v>10</v>
      </c>
      <c r="B6437" s="13" t="s">
        <v>31445</v>
      </c>
      <c r="C6437" s="13" t="s">
        <v>32454</v>
      </c>
      <c r="D6437" s="14">
        <v>44732</v>
      </c>
      <c r="E6437" s="15" t="s">
        <v>32455</v>
      </c>
      <c r="F6437" s="12" t="s">
        <v>32456</v>
      </c>
      <c r="G6437" s="12" t="s">
        <v>162</v>
      </c>
      <c r="H6437" s="12" t="s">
        <v>32457</v>
      </c>
      <c r="I6437" s="12" t="s">
        <v>32458</v>
      </c>
    </row>
    <row r="6438" spans="1:9" ht="37.5" x14ac:dyDescent="0.4">
      <c r="A6438" s="12" t="s">
        <v>10</v>
      </c>
      <c r="B6438" s="13" t="s">
        <v>31445</v>
      </c>
      <c r="C6438" s="13" t="s">
        <v>32459</v>
      </c>
      <c r="D6438" s="14">
        <v>44963</v>
      </c>
      <c r="E6438" s="15" t="s">
        <v>32460</v>
      </c>
      <c r="F6438" s="12" t="s">
        <v>32461</v>
      </c>
      <c r="G6438" s="12" t="s">
        <v>162</v>
      </c>
      <c r="H6438" s="12" t="s">
        <v>32462</v>
      </c>
      <c r="I6438" s="12" t="s">
        <v>32463</v>
      </c>
    </row>
    <row r="6439" spans="1:9" ht="37.5" x14ac:dyDescent="0.4">
      <c r="A6439" s="12" t="s">
        <v>10</v>
      </c>
      <c r="B6439" s="13" t="s">
        <v>31445</v>
      </c>
      <c r="C6439" s="13" t="s">
        <v>32464</v>
      </c>
      <c r="D6439" s="14">
        <v>44754</v>
      </c>
      <c r="E6439" s="15" t="s">
        <v>32465</v>
      </c>
      <c r="F6439" s="12" t="s">
        <v>32466</v>
      </c>
      <c r="G6439" s="12" t="s">
        <v>4032</v>
      </c>
      <c r="H6439" s="12" t="s">
        <v>32467</v>
      </c>
      <c r="I6439" s="12" t="s">
        <v>32468</v>
      </c>
    </row>
    <row r="6440" spans="1:9" ht="37.5" x14ac:dyDescent="0.4">
      <c r="A6440" s="12" t="s">
        <v>10</v>
      </c>
      <c r="B6440" s="13" t="s">
        <v>31445</v>
      </c>
      <c r="C6440" s="13" t="s">
        <v>32469</v>
      </c>
      <c r="D6440" s="14">
        <v>44652</v>
      </c>
      <c r="E6440" s="15" t="s">
        <v>32470</v>
      </c>
      <c r="F6440" s="12" t="s">
        <v>32471</v>
      </c>
      <c r="G6440" s="12" t="s">
        <v>186</v>
      </c>
      <c r="H6440" s="12" t="s">
        <v>32472</v>
      </c>
      <c r="I6440" s="12" t="s">
        <v>32473</v>
      </c>
    </row>
    <row r="6441" spans="1:9" ht="37.5" x14ac:dyDescent="0.4">
      <c r="A6441" s="12" t="s">
        <v>10</v>
      </c>
      <c r="B6441" s="13" t="s">
        <v>31445</v>
      </c>
      <c r="C6441" s="13" t="s">
        <v>32474</v>
      </c>
      <c r="D6441" s="14">
        <v>44958</v>
      </c>
      <c r="E6441" s="15" t="s">
        <v>32475</v>
      </c>
      <c r="F6441" s="12" t="s">
        <v>32476</v>
      </c>
      <c r="G6441" s="12" t="s">
        <v>2358</v>
      </c>
      <c r="H6441" s="12" t="s">
        <v>32477</v>
      </c>
      <c r="I6441" s="12" t="s">
        <v>32478</v>
      </c>
    </row>
    <row r="6442" spans="1:9" ht="37.5" x14ac:dyDescent="0.4">
      <c r="A6442" s="12" t="s">
        <v>10</v>
      </c>
      <c r="B6442" s="13" t="s">
        <v>31445</v>
      </c>
      <c r="C6442" s="13" t="s">
        <v>32479</v>
      </c>
      <c r="D6442" s="14">
        <v>44930</v>
      </c>
      <c r="E6442" s="15" t="s">
        <v>32480</v>
      </c>
      <c r="F6442" s="12" t="s">
        <v>32481</v>
      </c>
      <c r="G6442" s="12" t="s">
        <v>27</v>
      </c>
      <c r="H6442" s="12" t="s">
        <v>32482</v>
      </c>
      <c r="I6442" s="12" t="s">
        <v>32483</v>
      </c>
    </row>
    <row r="6443" spans="1:9" ht="37.5" x14ac:dyDescent="0.4">
      <c r="A6443" s="12" t="s">
        <v>10</v>
      </c>
      <c r="B6443" s="13" t="s">
        <v>31445</v>
      </c>
      <c r="C6443" s="13" t="s">
        <v>32484</v>
      </c>
      <c r="D6443" s="14">
        <v>44930</v>
      </c>
      <c r="E6443" s="15" t="s">
        <v>32485</v>
      </c>
      <c r="F6443" s="12" t="s">
        <v>32486</v>
      </c>
      <c r="G6443" s="12" t="s">
        <v>1645</v>
      </c>
      <c r="H6443" s="12" t="s">
        <v>32487</v>
      </c>
      <c r="I6443" s="12" t="s">
        <v>32488</v>
      </c>
    </row>
    <row r="6444" spans="1:9" ht="37.5" x14ac:dyDescent="0.4">
      <c r="A6444" s="12" t="s">
        <v>10</v>
      </c>
      <c r="B6444" s="13" t="s">
        <v>31445</v>
      </c>
      <c r="C6444" s="13" t="s">
        <v>32489</v>
      </c>
      <c r="D6444" s="14">
        <v>44905</v>
      </c>
      <c r="E6444" s="15" t="s">
        <v>32490</v>
      </c>
      <c r="F6444" s="12" t="s">
        <v>32491</v>
      </c>
      <c r="G6444" s="12" t="s">
        <v>156</v>
      </c>
      <c r="H6444" s="12" t="s">
        <v>32492</v>
      </c>
      <c r="I6444" s="12" t="s">
        <v>32493</v>
      </c>
    </row>
    <row r="6445" spans="1:9" ht="37.5" x14ac:dyDescent="0.4">
      <c r="A6445" s="12" t="s">
        <v>10</v>
      </c>
      <c r="B6445" s="13" t="s">
        <v>31445</v>
      </c>
      <c r="C6445" s="13" t="s">
        <v>32494</v>
      </c>
      <c r="D6445" s="14">
        <v>44872</v>
      </c>
      <c r="E6445" s="15" t="s">
        <v>32495</v>
      </c>
      <c r="F6445" s="12" t="s">
        <v>32496</v>
      </c>
      <c r="G6445" s="12" t="s">
        <v>3021</v>
      </c>
      <c r="H6445" s="12" t="s">
        <v>32497</v>
      </c>
      <c r="I6445" s="12" t="s">
        <v>32498</v>
      </c>
    </row>
    <row r="6446" spans="1:9" ht="37.5" x14ac:dyDescent="0.4">
      <c r="A6446" s="12" t="s">
        <v>10</v>
      </c>
      <c r="B6446" s="13" t="s">
        <v>31445</v>
      </c>
      <c r="C6446" s="13" t="s">
        <v>32499</v>
      </c>
      <c r="D6446" s="14">
        <v>44652</v>
      </c>
      <c r="E6446" s="15" t="s">
        <v>32500</v>
      </c>
      <c r="F6446" s="12" t="s">
        <v>32501</v>
      </c>
      <c r="G6446" s="12" t="s">
        <v>233</v>
      </c>
      <c r="H6446" s="12" t="s">
        <v>32502</v>
      </c>
      <c r="I6446" s="12" t="s">
        <v>32503</v>
      </c>
    </row>
    <row r="6447" spans="1:9" ht="37.5" x14ac:dyDescent="0.4">
      <c r="A6447" s="12" t="s">
        <v>10</v>
      </c>
      <c r="B6447" s="13" t="s">
        <v>31445</v>
      </c>
      <c r="C6447" s="13" t="s">
        <v>32504</v>
      </c>
      <c r="D6447" s="14">
        <v>44489</v>
      </c>
      <c r="E6447" s="15" t="s">
        <v>32505</v>
      </c>
      <c r="F6447" s="12" t="s">
        <v>32506</v>
      </c>
      <c r="G6447" s="12" t="s">
        <v>2136</v>
      </c>
      <c r="H6447" s="12" t="s">
        <v>32507</v>
      </c>
      <c r="I6447" s="12" t="s">
        <v>32508</v>
      </c>
    </row>
    <row r="6448" spans="1:9" ht="37.5" x14ac:dyDescent="0.4">
      <c r="A6448" s="12" t="s">
        <v>10</v>
      </c>
      <c r="B6448" s="13" t="s">
        <v>31445</v>
      </c>
      <c r="C6448" s="13" t="s">
        <v>32509</v>
      </c>
      <c r="D6448" s="14">
        <v>44422</v>
      </c>
      <c r="E6448" s="15" t="s">
        <v>32510</v>
      </c>
      <c r="F6448" s="12" t="s">
        <v>32511</v>
      </c>
      <c r="G6448" s="12" t="s">
        <v>233</v>
      </c>
      <c r="H6448" s="12" t="s">
        <v>32512</v>
      </c>
      <c r="I6448" s="12" t="s">
        <v>32513</v>
      </c>
    </row>
    <row r="6449" spans="1:9" ht="37.5" x14ac:dyDescent="0.4">
      <c r="A6449" s="12" t="s">
        <v>10</v>
      </c>
      <c r="B6449" s="13" t="s">
        <v>31445</v>
      </c>
      <c r="C6449" s="13" t="s">
        <v>32514</v>
      </c>
      <c r="D6449" s="14">
        <v>44526</v>
      </c>
      <c r="E6449" s="15" t="s">
        <v>32515</v>
      </c>
      <c r="F6449" s="12" t="s">
        <v>32516</v>
      </c>
      <c r="G6449" s="12" t="s">
        <v>156</v>
      </c>
      <c r="H6449" s="12" t="s">
        <v>32517</v>
      </c>
      <c r="I6449" s="12" t="s">
        <v>32518</v>
      </c>
    </row>
    <row r="6450" spans="1:9" ht="37.5" x14ac:dyDescent="0.4">
      <c r="A6450" s="12" t="s">
        <v>10</v>
      </c>
      <c r="B6450" s="13" t="s">
        <v>31445</v>
      </c>
      <c r="C6450" s="13" t="s">
        <v>32519</v>
      </c>
      <c r="D6450" s="14">
        <v>44621</v>
      </c>
      <c r="E6450" s="15" t="s">
        <v>32520</v>
      </c>
      <c r="F6450" s="12" t="s">
        <v>32521</v>
      </c>
      <c r="G6450" s="12" t="s">
        <v>18472</v>
      </c>
      <c r="H6450" s="12" t="s">
        <v>32522</v>
      </c>
      <c r="I6450" s="12" t="s">
        <v>32523</v>
      </c>
    </row>
    <row r="6451" spans="1:9" ht="37.5" x14ac:dyDescent="0.4">
      <c r="A6451" s="12" t="s">
        <v>10</v>
      </c>
      <c r="B6451" s="13" t="s">
        <v>31445</v>
      </c>
      <c r="C6451" s="13" t="s">
        <v>32524</v>
      </c>
      <c r="D6451" s="14">
        <v>44412</v>
      </c>
      <c r="E6451" s="15" t="s">
        <v>32525</v>
      </c>
      <c r="F6451" s="12" t="s">
        <v>32526</v>
      </c>
      <c r="G6451" s="12" t="s">
        <v>1911</v>
      </c>
      <c r="H6451" s="12" t="s">
        <v>32527</v>
      </c>
      <c r="I6451" s="12" t="s">
        <v>32528</v>
      </c>
    </row>
    <row r="6452" spans="1:9" ht="37.5" x14ac:dyDescent="0.4">
      <c r="A6452" s="12" t="s">
        <v>10</v>
      </c>
      <c r="B6452" s="13" t="s">
        <v>31445</v>
      </c>
      <c r="C6452" s="13" t="s">
        <v>32529</v>
      </c>
      <c r="D6452" s="14">
        <v>44854</v>
      </c>
      <c r="E6452" s="15" t="s">
        <v>32530</v>
      </c>
      <c r="F6452" s="12" t="s">
        <v>32531</v>
      </c>
      <c r="G6452" s="12" t="s">
        <v>2008</v>
      </c>
      <c r="H6452" s="12" t="s">
        <v>32532</v>
      </c>
      <c r="I6452" s="12" t="s">
        <v>32533</v>
      </c>
    </row>
    <row r="6453" spans="1:9" ht="37.5" x14ac:dyDescent="0.4">
      <c r="A6453" s="12" t="s">
        <v>10</v>
      </c>
      <c r="B6453" s="13" t="s">
        <v>31445</v>
      </c>
      <c r="C6453" s="13" t="s">
        <v>32534</v>
      </c>
      <c r="D6453" s="14">
        <v>44426</v>
      </c>
      <c r="E6453" s="15" t="s">
        <v>32535</v>
      </c>
      <c r="F6453" s="12" t="s">
        <v>32536</v>
      </c>
      <c r="G6453" s="12" t="s">
        <v>1938</v>
      </c>
      <c r="H6453" s="12" t="s">
        <v>32537</v>
      </c>
      <c r="I6453" s="12" t="s">
        <v>32538</v>
      </c>
    </row>
    <row r="6454" spans="1:9" ht="37.5" x14ac:dyDescent="0.4">
      <c r="A6454" s="12" t="s">
        <v>10</v>
      </c>
      <c r="B6454" s="13" t="s">
        <v>31445</v>
      </c>
      <c r="C6454" s="13" t="s">
        <v>32539</v>
      </c>
      <c r="D6454" s="14">
        <v>44999</v>
      </c>
      <c r="E6454" s="15" t="s">
        <v>32540</v>
      </c>
      <c r="F6454" s="12" t="s">
        <v>32541</v>
      </c>
      <c r="G6454" s="12" t="s">
        <v>1932</v>
      </c>
      <c r="H6454" s="12" t="s">
        <v>32542</v>
      </c>
      <c r="I6454" s="12" t="s">
        <v>32543</v>
      </c>
    </row>
    <row r="6455" spans="1:9" ht="37.5" x14ac:dyDescent="0.4">
      <c r="A6455" s="12" t="s">
        <v>10</v>
      </c>
      <c r="B6455" s="13" t="s">
        <v>31445</v>
      </c>
      <c r="C6455" s="13" t="s">
        <v>32544</v>
      </c>
      <c r="D6455" s="14">
        <v>44529</v>
      </c>
      <c r="E6455" s="15" t="s">
        <v>32545</v>
      </c>
      <c r="F6455" s="12" t="s">
        <v>32546</v>
      </c>
      <c r="G6455" s="12" t="s">
        <v>257</v>
      </c>
      <c r="H6455" s="12" t="s">
        <v>32547</v>
      </c>
      <c r="I6455" s="12" t="s">
        <v>32548</v>
      </c>
    </row>
    <row r="6456" spans="1:9" ht="37.5" x14ac:dyDescent="0.4">
      <c r="A6456" s="12" t="s">
        <v>10</v>
      </c>
      <c r="B6456" s="13" t="s">
        <v>31445</v>
      </c>
      <c r="C6456" s="13" t="s">
        <v>32549</v>
      </c>
      <c r="D6456" s="14">
        <v>44927</v>
      </c>
      <c r="E6456" s="15" t="s">
        <v>32550</v>
      </c>
      <c r="F6456" s="12" t="s">
        <v>32551</v>
      </c>
      <c r="G6456" s="12" t="s">
        <v>3371</v>
      </c>
      <c r="H6456" s="12" t="s">
        <v>32552</v>
      </c>
      <c r="I6456" s="12" t="s">
        <v>32553</v>
      </c>
    </row>
    <row r="6457" spans="1:9" ht="37.5" x14ac:dyDescent="0.4">
      <c r="A6457" s="12" t="s">
        <v>10</v>
      </c>
      <c r="B6457" s="13" t="s">
        <v>31445</v>
      </c>
      <c r="C6457" s="13" t="s">
        <v>32554</v>
      </c>
      <c r="D6457" s="14">
        <v>44500</v>
      </c>
      <c r="E6457" s="15" t="s">
        <v>32555</v>
      </c>
      <c r="F6457" s="12" t="s">
        <v>32556</v>
      </c>
      <c r="G6457" s="12" t="s">
        <v>204</v>
      </c>
      <c r="H6457" s="12" t="s">
        <v>32557</v>
      </c>
      <c r="I6457" s="12" t="s">
        <v>32558</v>
      </c>
    </row>
    <row r="6458" spans="1:9" ht="37.5" x14ac:dyDescent="0.4">
      <c r="A6458" s="12" t="s">
        <v>10</v>
      </c>
      <c r="B6458" s="13" t="s">
        <v>31445</v>
      </c>
      <c r="C6458" s="13" t="s">
        <v>32559</v>
      </c>
      <c r="D6458" s="14">
        <v>44500</v>
      </c>
      <c r="E6458" s="15" t="s">
        <v>32560</v>
      </c>
      <c r="F6458" s="12" t="s">
        <v>32561</v>
      </c>
      <c r="G6458" s="12" t="s">
        <v>18761</v>
      </c>
      <c r="H6458" s="12" t="s">
        <v>32562</v>
      </c>
      <c r="I6458" s="12" t="s">
        <v>32563</v>
      </c>
    </row>
    <row r="6459" spans="1:9" ht="37.5" x14ac:dyDescent="0.4">
      <c r="A6459" s="12" t="s">
        <v>10</v>
      </c>
      <c r="B6459" s="13" t="s">
        <v>31445</v>
      </c>
      <c r="C6459" s="13" t="s">
        <v>32564</v>
      </c>
      <c r="D6459" s="14">
        <v>45108</v>
      </c>
      <c r="E6459" s="15" t="s">
        <v>32565</v>
      </c>
      <c r="F6459" s="12" t="s">
        <v>32566</v>
      </c>
      <c r="G6459" s="12" t="s">
        <v>2636</v>
      </c>
      <c r="H6459" s="12" t="s">
        <v>32567</v>
      </c>
      <c r="I6459" s="12" t="s">
        <v>2638</v>
      </c>
    </row>
    <row r="6460" spans="1:9" ht="37.5" x14ac:dyDescent="0.4">
      <c r="A6460" s="12" t="s">
        <v>10</v>
      </c>
      <c r="B6460" s="13" t="s">
        <v>31445</v>
      </c>
      <c r="C6460" s="13" t="s">
        <v>32568</v>
      </c>
      <c r="D6460" s="14">
        <v>44977</v>
      </c>
      <c r="E6460" s="15" t="s">
        <v>32569</v>
      </c>
      <c r="F6460" s="12" t="s">
        <v>32570</v>
      </c>
      <c r="G6460" s="12" t="s">
        <v>1734</v>
      </c>
      <c r="H6460" s="12" t="s">
        <v>32571</v>
      </c>
      <c r="I6460" s="12" t="s">
        <v>32572</v>
      </c>
    </row>
    <row r="6461" spans="1:9" ht="37.5" x14ac:dyDescent="0.4">
      <c r="A6461" s="12" t="s">
        <v>10</v>
      </c>
      <c r="B6461" s="13" t="s">
        <v>31445</v>
      </c>
      <c r="C6461" s="13" t="s">
        <v>32573</v>
      </c>
      <c r="D6461" s="14">
        <v>44489</v>
      </c>
      <c r="E6461" s="15" t="s">
        <v>32574</v>
      </c>
      <c r="F6461" s="12" t="s">
        <v>32575</v>
      </c>
      <c r="G6461" s="12" t="s">
        <v>192</v>
      </c>
      <c r="H6461" s="12" t="s">
        <v>32576</v>
      </c>
      <c r="I6461" s="12" t="s">
        <v>32577</v>
      </c>
    </row>
    <row r="6462" spans="1:9" ht="37.5" x14ac:dyDescent="0.4">
      <c r="A6462" s="12" t="s">
        <v>10</v>
      </c>
      <c r="B6462" s="13" t="s">
        <v>31445</v>
      </c>
      <c r="C6462" s="13" t="s">
        <v>32578</v>
      </c>
      <c r="D6462" s="14">
        <v>44489</v>
      </c>
      <c r="E6462" s="15" t="s">
        <v>32579</v>
      </c>
      <c r="F6462" s="12" t="s">
        <v>32580</v>
      </c>
      <c r="G6462" s="12" t="s">
        <v>3468</v>
      </c>
      <c r="H6462" s="12" t="s">
        <v>32581</v>
      </c>
      <c r="I6462" s="12" t="s">
        <v>32582</v>
      </c>
    </row>
    <row r="6463" spans="1:9" ht="37.5" x14ac:dyDescent="0.4">
      <c r="A6463" s="12" t="s">
        <v>10</v>
      </c>
      <c r="B6463" s="13" t="s">
        <v>31445</v>
      </c>
      <c r="C6463" s="13" t="s">
        <v>32583</v>
      </c>
      <c r="D6463" s="14">
        <v>44428</v>
      </c>
      <c r="E6463" s="15" t="s">
        <v>32584</v>
      </c>
      <c r="F6463" s="12" t="s">
        <v>32585</v>
      </c>
      <c r="G6463" s="12" t="s">
        <v>2200</v>
      </c>
      <c r="H6463" s="12" t="s">
        <v>32586</v>
      </c>
      <c r="I6463" s="12" t="s">
        <v>32587</v>
      </c>
    </row>
    <row r="6464" spans="1:9" ht="37.5" x14ac:dyDescent="0.4">
      <c r="A6464" s="12" t="s">
        <v>10</v>
      </c>
      <c r="B6464" s="13" t="s">
        <v>31445</v>
      </c>
      <c r="C6464" s="13" t="s">
        <v>32588</v>
      </c>
      <c r="D6464" s="14">
        <v>44873</v>
      </c>
      <c r="E6464" s="15" t="s">
        <v>32589</v>
      </c>
      <c r="F6464" s="12" t="s">
        <v>32590</v>
      </c>
      <c r="G6464" s="12" t="s">
        <v>174</v>
      </c>
      <c r="H6464" s="12" t="s">
        <v>32591</v>
      </c>
      <c r="I6464" s="12" t="s">
        <v>32592</v>
      </c>
    </row>
    <row r="6465" spans="1:9" ht="37.5" x14ac:dyDescent="0.4">
      <c r="A6465" s="12" t="s">
        <v>10</v>
      </c>
      <c r="B6465" s="13" t="s">
        <v>31445</v>
      </c>
      <c r="C6465" s="13" t="s">
        <v>32593</v>
      </c>
      <c r="D6465" s="14">
        <v>44650</v>
      </c>
      <c r="E6465" s="15" t="s">
        <v>32594</v>
      </c>
      <c r="F6465" s="12" t="s">
        <v>32595</v>
      </c>
      <c r="G6465" s="12" t="s">
        <v>3518</v>
      </c>
      <c r="H6465" s="12" t="s">
        <v>32596</v>
      </c>
      <c r="I6465" s="12" t="s">
        <v>3520</v>
      </c>
    </row>
    <row r="6466" spans="1:9" ht="37.5" x14ac:dyDescent="0.4">
      <c r="A6466" s="12" t="s">
        <v>10</v>
      </c>
      <c r="B6466" s="13" t="s">
        <v>31445</v>
      </c>
      <c r="C6466" s="13" t="s">
        <v>32597</v>
      </c>
      <c r="D6466" s="14">
        <v>44701</v>
      </c>
      <c r="E6466" s="15" t="s">
        <v>32598</v>
      </c>
      <c r="F6466" s="12" t="s">
        <v>32599</v>
      </c>
      <c r="G6466" s="12" t="s">
        <v>1704</v>
      </c>
      <c r="H6466" s="12" t="s">
        <v>32600</v>
      </c>
      <c r="I6466" s="12" t="s">
        <v>32601</v>
      </c>
    </row>
    <row r="6467" spans="1:9" ht="37.5" x14ac:dyDescent="0.4">
      <c r="A6467" s="12" t="s">
        <v>10</v>
      </c>
      <c r="B6467" s="13" t="s">
        <v>31445</v>
      </c>
      <c r="C6467" s="13" t="s">
        <v>32602</v>
      </c>
      <c r="D6467" s="14">
        <v>44830</v>
      </c>
      <c r="E6467" s="15" t="s">
        <v>32603</v>
      </c>
      <c r="F6467" s="12" t="s">
        <v>32604</v>
      </c>
      <c r="G6467" s="12" t="s">
        <v>45</v>
      </c>
      <c r="H6467" s="12" t="s">
        <v>32605</v>
      </c>
      <c r="I6467" s="12" t="s">
        <v>32606</v>
      </c>
    </row>
    <row r="6468" spans="1:9" ht="37.5" x14ac:dyDescent="0.4">
      <c r="A6468" s="12" t="s">
        <v>10</v>
      </c>
      <c r="B6468" s="13" t="s">
        <v>31445</v>
      </c>
      <c r="C6468" s="13" t="s">
        <v>32607</v>
      </c>
      <c r="D6468" s="14">
        <v>44958</v>
      </c>
      <c r="E6468" s="15" t="s">
        <v>32151</v>
      </c>
      <c r="F6468" s="12" t="s">
        <v>32608</v>
      </c>
      <c r="G6468" s="12" t="s">
        <v>2173</v>
      </c>
      <c r="H6468" s="12" t="s">
        <v>32609</v>
      </c>
      <c r="I6468" s="12" t="s">
        <v>32610</v>
      </c>
    </row>
    <row r="6469" spans="1:9" ht="37.5" x14ac:dyDescent="0.4">
      <c r="A6469" s="12" t="s">
        <v>10</v>
      </c>
      <c r="B6469" s="13" t="s">
        <v>31445</v>
      </c>
      <c r="C6469" s="13" t="s">
        <v>32611</v>
      </c>
      <c r="D6469" s="14">
        <v>44652</v>
      </c>
      <c r="E6469" s="15" t="s">
        <v>32612</v>
      </c>
      <c r="F6469" s="12" t="s">
        <v>32613</v>
      </c>
      <c r="G6469" s="12" t="s">
        <v>2200</v>
      </c>
      <c r="H6469" s="12" t="s">
        <v>32614</v>
      </c>
      <c r="I6469" s="12" t="s">
        <v>32615</v>
      </c>
    </row>
    <row r="6470" spans="1:9" ht="37.5" x14ac:dyDescent="0.4">
      <c r="A6470" s="12" t="s">
        <v>10</v>
      </c>
      <c r="B6470" s="13" t="s">
        <v>31445</v>
      </c>
      <c r="C6470" s="13" t="s">
        <v>32616</v>
      </c>
      <c r="D6470" s="14">
        <v>44767</v>
      </c>
      <c r="E6470" s="15" t="s">
        <v>32617</v>
      </c>
      <c r="F6470" s="12" t="s">
        <v>32618</v>
      </c>
      <c r="G6470" s="12" t="s">
        <v>1965</v>
      </c>
      <c r="H6470" s="12" t="s">
        <v>32619</v>
      </c>
      <c r="I6470" s="12" t="s">
        <v>32620</v>
      </c>
    </row>
    <row r="6471" spans="1:9" ht="37.5" x14ac:dyDescent="0.4">
      <c r="A6471" s="12" t="s">
        <v>10</v>
      </c>
      <c r="B6471" s="13" t="s">
        <v>31445</v>
      </c>
      <c r="C6471" s="13" t="s">
        <v>32621</v>
      </c>
      <c r="D6471" s="14">
        <v>44621</v>
      </c>
      <c r="E6471" s="15" t="s">
        <v>32622</v>
      </c>
      <c r="F6471" s="12" t="s">
        <v>32623</v>
      </c>
      <c r="G6471" s="12" t="s">
        <v>3893</v>
      </c>
      <c r="H6471" s="12" t="s">
        <v>32624</v>
      </c>
      <c r="I6471" s="12" t="s">
        <v>32625</v>
      </c>
    </row>
    <row r="6472" spans="1:9" ht="37.5" x14ac:dyDescent="0.4">
      <c r="A6472" s="12" t="s">
        <v>10</v>
      </c>
      <c r="B6472" s="13" t="s">
        <v>31445</v>
      </c>
      <c r="C6472" s="13" t="s">
        <v>32626</v>
      </c>
      <c r="D6472" s="14">
        <v>44573</v>
      </c>
      <c r="E6472" s="15" t="s">
        <v>32627</v>
      </c>
      <c r="F6472" s="12" t="s">
        <v>32628</v>
      </c>
      <c r="G6472" s="12" t="s">
        <v>1911</v>
      </c>
      <c r="H6472" s="12" t="s">
        <v>32629</v>
      </c>
      <c r="I6472" s="12" t="s">
        <v>32630</v>
      </c>
    </row>
    <row r="6473" spans="1:9" ht="37.5" x14ac:dyDescent="0.4">
      <c r="A6473" s="12" t="s">
        <v>10</v>
      </c>
      <c r="B6473" s="13" t="s">
        <v>31445</v>
      </c>
      <c r="C6473" s="13" t="s">
        <v>32631</v>
      </c>
      <c r="D6473" s="14">
        <v>44707</v>
      </c>
      <c r="E6473" s="15" t="s">
        <v>32632</v>
      </c>
      <c r="F6473" s="12" t="s">
        <v>32633</v>
      </c>
      <c r="G6473" s="12" t="s">
        <v>1716</v>
      </c>
      <c r="H6473" s="12" t="s">
        <v>32634</v>
      </c>
      <c r="I6473" s="12" t="s">
        <v>32635</v>
      </c>
    </row>
    <row r="6474" spans="1:9" ht="37.5" x14ac:dyDescent="0.4">
      <c r="A6474" s="12" t="s">
        <v>10</v>
      </c>
      <c r="B6474" s="13" t="s">
        <v>31445</v>
      </c>
      <c r="C6474" s="13" t="s">
        <v>32636</v>
      </c>
      <c r="D6474" s="14">
        <v>45027</v>
      </c>
      <c r="E6474" s="15" t="s">
        <v>32637</v>
      </c>
      <c r="F6474" s="12" t="s">
        <v>32638</v>
      </c>
      <c r="G6474" s="12" t="s">
        <v>2162</v>
      </c>
      <c r="H6474" s="12" t="s">
        <v>32639</v>
      </c>
      <c r="I6474" s="12" t="s">
        <v>3555</v>
      </c>
    </row>
    <row r="6475" spans="1:9" ht="37.5" x14ac:dyDescent="0.4">
      <c r="A6475" s="12" t="s">
        <v>10</v>
      </c>
      <c r="B6475" s="13" t="s">
        <v>31445</v>
      </c>
      <c r="C6475" s="13" t="s">
        <v>32640</v>
      </c>
      <c r="D6475" s="14">
        <v>44818</v>
      </c>
      <c r="E6475" s="15" t="s">
        <v>32641</v>
      </c>
      <c r="F6475" s="12" t="s">
        <v>32642</v>
      </c>
      <c r="G6475" s="12" t="s">
        <v>1847</v>
      </c>
      <c r="H6475" s="12" t="s">
        <v>32643</v>
      </c>
      <c r="I6475" s="12" t="s">
        <v>32644</v>
      </c>
    </row>
    <row r="6476" spans="1:9" ht="37.5" x14ac:dyDescent="0.4">
      <c r="A6476" s="12" t="s">
        <v>10</v>
      </c>
      <c r="B6476" s="13" t="s">
        <v>31445</v>
      </c>
      <c r="C6476" s="13" t="s">
        <v>32645</v>
      </c>
      <c r="D6476" s="14">
        <v>44804</v>
      </c>
      <c r="E6476" s="15" t="s">
        <v>32646</v>
      </c>
      <c r="F6476" s="12" t="s">
        <v>32647</v>
      </c>
      <c r="G6476" s="12" t="s">
        <v>1825</v>
      </c>
      <c r="H6476" s="12" t="s">
        <v>32648</v>
      </c>
      <c r="I6476" s="12" t="s">
        <v>32649</v>
      </c>
    </row>
    <row r="6477" spans="1:9" ht="37.5" x14ac:dyDescent="0.4">
      <c r="A6477" s="12" t="s">
        <v>10</v>
      </c>
      <c r="B6477" s="13" t="s">
        <v>31445</v>
      </c>
      <c r="C6477" s="13" t="s">
        <v>32650</v>
      </c>
      <c r="D6477" s="14">
        <v>44491</v>
      </c>
      <c r="E6477" s="15" t="s">
        <v>32651</v>
      </c>
      <c r="F6477" s="12" t="s">
        <v>32652</v>
      </c>
      <c r="G6477" s="12" t="s">
        <v>1762</v>
      </c>
      <c r="H6477" s="12" t="s">
        <v>32653</v>
      </c>
      <c r="I6477" s="12" t="s">
        <v>32654</v>
      </c>
    </row>
    <row r="6478" spans="1:9" ht="37.5" x14ac:dyDescent="0.4">
      <c r="A6478" s="12" t="s">
        <v>10</v>
      </c>
      <c r="B6478" s="13" t="s">
        <v>31445</v>
      </c>
      <c r="C6478" s="13" t="s">
        <v>32655</v>
      </c>
      <c r="D6478" s="14">
        <v>44816</v>
      </c>
      <c r="E6478" s="15" t="s">
        <v>32656</v>
      </c>
      <c r="F6478" s="12" t="s">
        <v>32657</v>
      </c>
      <c r="G6478" s="12" t="s">
        <v>2200</v>
      </c>
      <c r="H6478" s="12" t="s">
        <v>32658</v>
      </c>
      <c r="I6478" s="12" t="s">
        <v>3599</v>
      </c>
    </row>
    <row r="6479" spans="1:9" ht="37.5" x14ac:dyDescent="0.4">
      <c r="A6479" s="12" t="s">
        <v>10</v>
      </c>
      <c r="B6479" s="13" t="s">
        <v>31445</v>
      </c>
      <c r="C6479" s="13" t="s">
        <v>32659</v>
      </c>
      <c r="D6479" s="14">
        <v>44599</v>
      </c>
      <c r="E6479" s="15" t="s">
        <v>32660</v>
      </c>
      <c r="F6479" s="12" t="s">
        <v>32661</v>
      </c>
      <c r="G6479" s="12" t="s">
        <v>57</v>
      </c>
      <c r="H6479" s="12" t="s">
        <v>32662</v>
      </c>
      <c r="I6479" s="12" t="s">
        <v>32663</v>
      </c>
    </row>
    <row r="6480" spans="1:9" ht="37.5" x14ac:dyDescent="0.4">
      <c r="A6480" s="12" t="s">
        <v>10</v>
      </c>
      <c r="B6480" s="13" t="s">
        <v>31445</v>
      </c>
      <c r="C6480" s="13" t="s">
        <v>32664</v>
      </c>
      <c r="D6480" s="14">
        <v>44500</v>
      </c>
      <c r="E6480" s="15" t="s">
        <v>32665</v>
      </c>
      <c r="F6480" s="12" t="s">
        <v>32666</v>
      </c>
      <c r="G6480" s="12" t="s">
        <v>233</v>
      </c>
      <c r="H6480" s="12" t="s">
        <v>32667</v>
      </c>
      <c r="I6480" s="12" t="s">
        <v>32668</v>
      </c>
    </row>
    <row r="6481" spans="1:9" ht="37.5" x14ac:dyDescent="0.4">
      <c r="A6481" s="12" t="s">
        <v>10</v>
      </c>
      <c r="B6481" s="13" t="s">
        <v>31445</v>
      </c>
      <c r="C6481" s="13" t="s">
        <v>32669</v>
      </c>
      <c r="D6481" s="14">
        <v>44716</v>
      </c>
      <c r="E6481" s="15" t="s">
        <v>32670</v>
      </c>
      <c r="F6481" s="12" t="s">
        <v>32671</v>
      </c>
      <c r="G6481" s="12" t="s">
        <v>1716</v>
      </c>
      <c r="H6481" s="12" t="s">
        <v>32672</v>
      </c>
      <c r="I6481" s="12" t="s">
        <v>32673</v>
      </c>
    </row>
    <row r="6482" spans="1:9" ht="37.5" x14ac:dyDescent="0.4">
      <c r="A6482" s="12" t="s">
        <v>10</v>
      </c>
      <c r="B6482" s="13" t="s">
        <v>31445</v>
      </c>
      <c r="C6482" s="13" t="s">
        <v>32674</v>
      </c>
      <c r="D6482" s="14">
        <v>44958</v>
      </c>
      <c r="E6482" s="15" t="s">
        <v>32675</v>
      </c>
      <c r="F6482" s="12" t="s">
        <v>32676</v>
      </c>
      <c r="G6482" s="12" t="s">
        <v>123</v>
      </c>
      <c r="H6482" s="12" t="s">
        <v>32677</v>
      </c>
      <c r="I6482" s="12" t="s">
        <v>3869</v>
      </c>
    </row>
    <row r="6483" spans="1:9" ht="37.5" x14ac:dyDescent="0.4">
      <c r="A6483" s="12" t="s">
        <v>10</v>
      </c>
      <c r="B6483" s="13" t="s">
        <v>31445</v>
      </c>
      <c r="C6483" s="13" t="s">
        <v>32678</v>
      </c>
      <c r="D6483" s="14">
        <v>44866</v>
      </c>
      <c r="E6483" s="15" t="s">
        <v>32679</v>
      </c>
      <c r="F6483" s="12" t="s">
        <v>32680</v>
      </c>
      <c r="G6483" s="12" t="s">
        <v>1938</v>
      </c>
      <c r="H6483" s="12" t="s">
        <v>32681</v>
      </c>
      <c r="I6483" s="12" t="s">
        <v>32682</v>
      </c>
    </row>
    <row r="6484" spans="1:9" ht="37.5" x14ac:dyDescent="0.4">
      <c r="A6484" s="12" t="s">
        <v>10</v>
      </c>
      <c r="B6484" s="13" t="s">
        <v>31445</v>
      </c>
      <c r="C6484" s="13" t="s">
        <v>32683</v>
      </c>
      <c r="D6484" s="14">
        <v>44489</v>
      </c>
      <c r="E6484" s="15" t="s">
        <v>32684</v>
      </c>
      <c r="F6484" s="12" t="s">
        <v>32685</v>
      </c>
      <c r="G6484" s="12" t="s">
        <v>1698</v>
      </c>
      <c r="H6484" s="12" t="s">
        <v>32686</v>
      </c>
      <c r="I6484" s="12" t="s">
        <v>32687</v>
      </c>
    </row>
    <row r="6485" spans="1:9" ht="37.5" x14ac:dyDescent="0.4">
      <c r="A6485" s="12" t="s">
        <v>10</v>
      </c>
      <c r="B6485" s="13" t="s">
        <v>31445</v>
      </c>
      <c r="C6485" s="13" t="s">
        <v>32688</v>
      </c>
      <c r="D6485" s="14">
        <v>44917</v>
      </c>
      <c r="E6485" s="15" t="s">
        <v>32689</v>
      </c>
      <c r="F6485" s="12" t="s">
        <v>32690</v>
      </c>
      <c r="G6485" s="12" t="s">
        <v>2105</v>
      </c>
      <c r="H6485" s="12" t="s">
        <v>32691</v>
      </c>
      <c r="I6485" s="12" t="s">
        <v>3763</v>
      </c>
    </row>
    <row r="6486" spans="1:9" ht="37.5" x14ac:dyDescent="0.4">
      <c r="A6486" s="12" t="s">
        <v>10</v>
      </c>
      <c r="B6486" s="13" t="s">
        <v>31445</v>
      </c>
      <c r="C6486" s="13" t="s">
        <v>32692</v>
      </c>
      <c r="D6486" s="14">
        <v>44740</v>
      </c>
      <c r="E6486" s="15" t="s">
        <v>32693</v>
      </c>
      <c r="F6486" s="12" t="s">
        <v>32694</v>
      </c>
      <c r="G6486" s="12" t="s">
        <v>2162</v>
      </c>
      <c r="H6486" s="12" t="s">
        <v>32695</v>
      </c>
      <c r="I6486" s="12" t="s">
        <v>32696</v>
      </c>
    </row>
    <row r="6487" spans="1:9" ht="37.5" x14ac:dyDescent="0.4">
      <c r="A6487" s="12" t="s">
        <v>10</v>
      </c>
      <c r="B6487" s="13" t="s">
        <v>31445</v>
      </c>
      <c r="C6487" s="13" t="s">
        <v>32697</v>
      </c>
      <c r="D6487" s="14">
        <v>45197</v>
      </c>
      <c r="E6487" s="15" t="s">
        <v>32698</v>
      </c>
      <c r="F6487" s="12" t="s">
        <v>32699</v>
      </c>
      <c r="G6487" s="12" t="s">
        <v>1762</v>
      </c>
      <c r="H6487" s="12" t="s">
        <v>32700</v>
      </c>
      <c r="I6487" s="12" t="s">
        <v>32701</v>
      </c>
    </row>
    <row r="6488" spans="1:9" ht="37.5" x14ac:dyDescent="0.4">
      <c r="A6488" s="12" t="s">
        <v>10</v>
      </c>
      <c r="B6488" s="13" t="s">
        <v>31445</v>
      </c>
      <c r="C6488" s="13" t="s">
        <v>32702</v>
      </c>
      <c r="D6488" s="14">
        <v>44896</v>
      </c>
      <c r="E6488" s="15" t="s">
        <v>32703</v>
      </c>
      <c r="F6488" s="12" t="s">
        <v>32704</v>
      </c>
      <c r="G6488" s="12" t="s">
        <v>1858</v>
      </c>
      <c r="H6488" s="12" t="s">
        <v>32705</v>
      </c>
      <c r="I6488" s="12" t="s">
        <v>32706</v>
      </c>
    </row>
    <row r="6489" spans="1:9" ht="37.5" x14ac:dyDescent="0.4">
      <c r="A6489" s="12" t="s">
        <v>10</v>
      </c>
      <c r="B6489" s="13" t="s">
        <v>31445</v>
      </c>
      <c r="C6489" s="13" t="s">
        <v>32707</v>
      </c>
      <c r="D6489" s="14">
        <v>44599</v>
      </c>
      <c r="E6489" s="15" t="s">
        <v>32708</v>
      </c>
      <c r="F6489" s="12" t="s">
        <v>32709</v>
      </c>
      <c r="G6489" s="12" t="s">
        <v>233</v>
      </c>
      <c r="H6489" s="12" t="s">
        <v>32710</v>
      </c>
      <c r="I6489" s="12" t="s">
        <v>32711</v>
      </c>
    </row>
    <row r="6490" spans="1:9" ht="37.5" x14ac:dyDescent="0.4">
      <c r="A6490" s="12" t="s">
        <v>10</v>
      </c>
      <c r="B6490" s="13" t="s">
        <v>31445</v>
      </c>
      <c r="C6490" s="13" t="s">
        <v>32712</v>
      </c>
      <c r="D6490" s="14">
        <v>44608</v>
      </c>
      <c r="E6490" s="15" t="s">
        <v>32713</v>
      </c>
      <c r="F6490" s="12" t="s">
        <v>32714</v>
      </c>
      <c r="G6490" s="12" t="s">
        <v>1825</v>
      </c>
      <c r="H6490" s="12" t="s">
        <v>32715</v>
      </c>
      <c r="I6490" s="12" t="s">
        <v>32716</v>
      </c>
    </row>
    <row r="6491" spans="1:9" ht="37.5" x14ac:dyDescent="0.4">
      <c r="A6491" s="12" t="s">
        <v>10</v>
      </c>
      <c r="B6491" s="13" t="s">
        <v>31445</v>
      </c>
      <c r="C6491" s="13" t="s">
        <v>32717</v>
      </c>
      <c r="D6491" s="14">
        <v>44609</v>
      </c>
      <c r="E6491" s="15" t="s">
        <v>32718</v>
      </c>
      <c r="F6491" s="12" t="s">
        <v>32719</v>
      </c>
      <c r="G6491" s="12" t="s">
        <v>168</v>
      </c>
      <c r="H6491" s="12" t="s">
        <v>32720</v>
      </c>
      <c r="I6491" s="12" t="s">
        <v>32721</v>
      </c>
    </row>
    <row r="6492" spans="1:9" ht="37.5" x14ac:dyDescent="0.4">
      <c r="A6492" s="12" t="s">
        <v>10</v>
      </c>
      <c r="B6492" s="13" t="s">
        <v>31445</v>
      </c>
      <c r="C6492" s="13" t="s">
        <v>32722</v>
      </c>
      <c r="D6492" s="14">
        <v>45012</v>
      </c>
      <c r="E6492" s="15" t="s">
        <v>32723</v>
      </c>
      <c r="F6492" s="12" t="s">
        <v>32724</v>
      </c>
      <c r="G6492" s="12" t="s">
        <v>3812</v>
      </c>
      <c r="H6492" s="12" t="s">
        <v>32725</v>
      </c>
      <c r="I6492" s="12" t="s">
        <v>3814</v>
      </c>
    </row>
    <row r="6493" spans="1:9" ht="37.5" x14ac:dyDescent="0.4">
      <c r="A6493" s="12" t="s">
        <v>10</v>
      </c>
      <c r="B6493" s="13" t="s">
        <v>31445</v>
      </c>
      <c r="C6493" s="13" t="s">
        <v>32726</v>
      </c>
      <c r="D6493" s="14">
        <v>44621</v>
      </c>
      <c r="E6493" s="15" t="s">
        <v>32727</v>
      </c>
      <c r="F6493" s="12" t="s">
        <v>32728</v>
      </c>
      <c r="G6493" s="12" t="s">
        <v>3950</v>
      </c>
      <c r="H6493" s="12" t="s">
        <v>32729</v>
      </c>
      <c r="I6493" s="12" t="s">
        <v>3952</v>
      </c>
    </row>
    <row r="6494" spans="1:9" ht="37.5" x14ac:dyDescent="0.4">
      <c r="A6494" s="12" t="s">
        <v>10</v>
      </c>
      <c r="B6494" s="13" t="s">
        <v>31445</v>
      </c>
      <c r="C6494" s="13" t="s">
        <v>32730</v>
      </c>
      <c r="D6494" s="14">
        <v>44540</v>
      </c>
      <c r="E6494" s="15" t="s">
        <v>32731</v>
      </c>
      <c r="F6494" s="12" t="s">
        <v>32732</v>
      </c>
      <c r="G6494" s="12" t="s">
        <v>19890</v>
      </c>
      <c r="H6494" s="12" t="s">
        <v>32733</v>
      </c>
      <c r="I6494" s="12" t="s">
        <v>32734</v>
      </c>
    </row>
    <row r="6495" spans="1:9" ht="37.5" x14ac:dyDescent="0.4">
      <c r="A6495" s="12" t="s">
        <v>10</v>
      </c>
      <c r="B6495" s="13" t="s">
        <v>31445</v>
      </c>
      <c r="C6495" s="13" t="s">
        <v>32735</v>
      </c>
      <c r="D6495" s="14">
        <v>44953</v>
      </c>
      <c r="E6495" s="15" t="s">
        <v>32736</v>
      </c>
      <c r="F6495" s="12" t="s">
        <v>32737</v>
      </c>
      <c r="G6495" s="12" t="s">
        <v>168</v>
      </c>
      <c r="H6495" s="12" t="s">
        <v>32738</v>
      </c>
      <c r="I6495" s="12" t="s">
        <v>32739</v>
      </c>
    </row>
    <row r="6496" spans="1:9" ht="37.5" x14ac:dyDescent="0.4">
      <c r="A6496" s="12" t="s">
        <v>10</v>
      </c>
      <c r="B6496" s="13" t="s">
        <v>31445</v>
      </c>
      <c r="C6496" s="13" t="s">
        <v>32740</v>
      </c>
      <c r="D6496" s="14">
        <v>44951</v>
      </c>
      <c r="E6496" s="15" t="s">
        <v>32736</v>
      </c>
      <c r="F6496" s="12" t="s">
        <v>32741</v>
      </c>
      <c r="G6496" s="12" t="s">
        <v>1722</v>
      </c>
      <c r="H6496" s="12" t="s">
        <v>32742</v>
      </c>
      <c r="I6496" s="12" t="s">
        <v>32743</v>
      </c>
    </row>
    <row r="6497" spans="1:9" ht="37.5" x14ac:dyDescent="0.4">
      <c r="A6497" s="12" t="s">
        <v>10</v>
      </c>
      <c r="B6497" s="13" t="s">
        <v>31445</v>
      </c>
      <c r="C6497" s="13" t="s">
        <v>32744</v>
      </c>
      <c r="D6497" s="14">
        <v>44952</v>
      </c>
      <c r="E6497" s="15" t="s">
        <v>32736</v>
      </c>
      <c r="F6497" s="12" t="s">
        <v>32745</v>
      </c>
      <c r="G6497" s="12" t="s">
        <v>1976</v>
      </c>
      <c r="H6497" s="12" t="s">
        <v>32746</v>
      </c>
      <c r="I6497" s="12" t="s">
        <v>32747</v>
      </c>
    </row>
    <row r="6498" spans="1:9" ht="37.5" x14ac:dyDescent="0.4">
      <c r="A6498" s="12" t="s">
        <v>10</v>
      </c>
      <c r="B6498" s="13" t="s">
        <v>31445</v>
      </c>
      <c r="C6498" s="13" t="s">
        <v>32748</v>
      </c>
      <c r="D6498" s="14">
        <v>44953</v>
      </c>
      <c r="E6498" s="15" t="s">
        <v>32736</v>
      </c>
      <c r="F6498" s="12" t="s">
        <v>32749</v>
      </c>
      <c r="G6498" s="12" t="s">
        <v>1716</v>
      </c>
      <c r="H6498" s="12" t="s">
        <v>32750</v>
      </c>
      <c r="I6498" s="12" t="s">
        <v>32751</v>
      </c>
    </row>
    <row r="6499" spans="1:9" ht="37.5" x14ac:dyDescent="0.4">
      <c r="A6499" s="12" t="s">
        <v>10</v>
      </c>
      <c r="B6499" s="13" t="s">
        <v>31445</v>
      </c>
      <c r="C6499" s="13" t="s">
        <v>32752</v>
      </c>
      <c r="D6499" s="14">
        <v>44927</v>
      </c>
      <c r="E6499" s="15" t="s">
        <v>32736</v>
      </c>
      <c r="F6499" s="12" t="s">
        <v>32753</v>
      </c>
      <c r="G6499" s="12" t="s">
        <v>1710</v>
      </c>
      <c r="H6499" s="12" t="s">
        <v>32754</v>
      </c>
      <c r="I6499" s="12" t="s">
        <v>32755</v>
      </c>
    </row>
    <row r="6500" spans="1:9" ht="37.5" x14ac:dyDescent="0.4">
      <c r="A6500" s="12" t="s">
        <v>10</v>
      </c>
      <c r="B6500" s="13" t="s">
        <v>31445</v>
      </c>
      <c r="C6500" s="13" t="s">
        <v>32756</v>
      </c>
      <c r="D6500" s="14">
        <v>44593</v>
      </c>
      <c r="E6500" s="15" t="s">
        <v>32757</v>
      </c>
      <c r="F6500" s="12" t="s">
        <v>32758</v>
      </c>
      <c r="G6500" s="12" t="s">
        <v>1858</v>
      </c>
      <c r="H6500" s="12" t="s">
        <v>32759</v>
      </c>
      <c r="I6500" s="12" t="s">
        <v>32760</v>
      </c>
    </row>
    <row r="6501" spans="1:9" ht="37.5" x14ac:dyDescent="0.4">
      <c r="A6501" s="12" t="s">
        <v>10</v>
      </c>
      <c r="B6501" s="13" t="s">
        <v>31445</v>
      </c>
      <c r="C6501" s="13" t="s">
        <v>32761</v>
      </c>
      <c r="D6501" s="14">
        <v>44973</v>
      </c>
      <c r="E6501" s="15" t="s">
        <v>32762</v>
      </c>
      <c r="F6501" s="12" t="s">
        <v>32763</v>
      </c>
      <c r="G6501" s="12" t="s">
        <v>233</v>
      </c>
      <c r="H6501" s="12" t="s">
        <v>32764</v>
      </c>
      <c r="I6501" s="12" t="s">
        <v>32765</v>
      </c>
    </row>
    <row r="6502" spans="1:9" ht="37.5" x14ac:dyDescent="0.4">
      <c r="A6502" s="12" t="s">
        <v>10</v>
      </c>
      <c r="B6502" s="13" t="s">
        <v>31445</v>
      </c>
      <c r="C6502" s="13" t="s">
        <v>32766</v>
      </c>
      <c r="D6502" s="14">
        <v>44600</v>
      </c>
      <c r="E6502" s="15" t="s">
        <v>32767</v>
      </c>
      <c r="F6502" s="12" t="s">
        <v>32768</v>
      </c>
      <c r="G6502" s="12" t="s">
        <v>210</v>
      </c>
      <c r="H6502" s="12" t="s">
        <v>32769</v>
      </c>
      <c r="I6502" s="12" t="s">
        <v>32770</v>
      </c>
    </row>
    <row r="6503" spans="1:9" ht="37.5" x14ac:dyDescent="0.4">
      <c r="A6503" s="12" t="s">
        <v>10</v>
      </c>
      <c r="B6503" s="13" t="s">
        <v>31445</v>
      </c>
      <c r="C6503" s="13" t="s">
        <v>32771</v>
      </c>
      <c r="D6503" s="14">
        <v>44813</v>
      </c>
      <c r="E6503" s="15" t="s">
        <v>32772</v>
      </c>
      <c r="F6503" s="12" t="s">
        <v>32773</v>
      </c>
      <c r="G6503" s="12" t="s">
        <v>3603</v>
      </c>
      <c r="H6503" s="12" t="s">
        <v>32774</v>
      </c>
      <c r="I6503" s="12" t="s">
        <v>1671</v>
      </c>
    </row>
    <row r="6504" spans="1:9" ht="37.5" x14ac:dyDescent="0.4">
      <c r="A6504" s="12" t="s">
        <v>10</v>
      </c>
      <c r="B6504" s="13" t="s">
        <v>31445</v>
      </c>
      <c r="C6504" s="13" t="s">
        <v>32775</v>
      </c>
      <c r="D6504" s="14">
        <v>44489</v>
      </c>
      <c r="E6504" s="15" t="s">
        <v>32776</v>
      </c>
      <c r="F6504" s="12" t="s">
        <v>32777</v>
      </c>
      <c r="G6504" s="12" t="s">
        <v>1645</v>
      </c>
      <c r="H6504" s="12" t="s">
        <v>32778</v>
      </c>
      <c r="I6504" s="12" t="s">
        <v>32779</v>
      </c>
    </row>
    <row r="6505" spans="1:9" ht="37.5" x14ac:dyDescent="0.4">
      <c r="A6505" s="12" t="s">
        <v>10</v>
      </c>
      <c r="B6505" s="13" t="s">
        <v>31445</v>
      </c>
      <c r="C6505" s="13" t="s">
        <v>32780</v>
      </c>
      <c r="D6505" s="14">
        <v>44647</v>
      </c>
      <c r="E6505" s="15" t="s">
        <v>32781</v>
      </c>
      <c r="F6505" s="12" t="s">
        <v>32782</v>
      </c>
      <c r="G6505" s="12" t="s">
        <v>3005</v>
      </c>
      <c r="H6505" s="12" t="s">
        <v>32783</v>
      </c>
      <c r="I6505" s="12" t="s">
        <v>32784</v>
      </c>
    </row>
    <row r="6506" spans="1:9" ht="37.5" x14ac:dyDescent="0.4">
      <c r="A6506" s="12" t="s">
        <v>10</v>
      </c>
      <c r="B6506" s="13" t="s">
        <v>31445</v>
      </c>
      <c r="C6506" s="13" t="s">
        <v>32785</v>
      </c>
      <c r="D6506" s="14">
        <v>44707</v>
      </c>
      <c r="E6506" s="15" t="s">
        <v>32786</v>
      </c>
      <c r="F6506" s="12" t="s">
        <v>32787</v>
      </c>
      <c r="G6506" s="12" t="s">
        <v>239</v>
      </c>
      <c r="H6506" s="12" t="s">
        <v>32788</v>
      </c>
      <c r="I6506" s="12" t="s">
        <v>32789</v>
      </c>
    </row>
    <row r="6507" spans="1:9" ht="37.5" x14ac:dyDescent="0.4">
      <c r="A6507" s="12" t="s">
        <v>10</v>
      </c>
      <c r="B6507" s="13" t="s">
        <v>31445</v>
      </c>
      <c r="C6507" s="13" t="s">
        <v>32790</v>
      </c>
      <c r="D6507" s="14">
        <v>44630</v>
      </c>
      <c r="E6507" s="15" t="s">
        <v>32791</v>
      </c>
      <c r="F6507" s="12" t="s">
        <v>32792</v>
      </c>
      <c r="G6507" s="12" t="s">
        <v>99</v>
      </c>
      <c r="H6507" s="12" t="s">
        <v>32793</v>
      </c>
      <c r="I6507" s="12" t="s">
        <v>32794</v>
      </c>
    </row>
    <row r="6508" spans="1:9" ht="37.5" x14ac:dyDescent="0.4">
      <c r="A6508" s="12" t="s">
        <v>10</v>
      </c>
      <c r="B6508" s="13" t="s">
        <v>31445</v>
      </c>
      <c r="C6508" s="13" t="s">
        <v>32795</v>
      </c>
      <c r="D6508" s="14">
        <v>44816</v>
      </c>
      <c r="E6508" s="15" t="s">
        <v>32656</v>
      </c>
      <c r="F6508" s="12" t="s">
        <v>32796</v>
      </c>
      <c r="G6508" s="12" t="s">
        <v>129</v>
      </c>
      <c r="H6508" s="12" t="s">
        <v>32797</v>
      </c>
      <c r="I6508" s="12" t="s">
        <v>32798</v>
      </c>
    </row>
    <row r="6509" spans="1:9" ht="37.5" x14ac:dyDescent="0.4">
      <c r="A6509" s="12" t="s">
        <v>10</v>
      </c>
      <c r="B6509" s="13" t="s">
        <v>31445</v>
      </c>
      <c r="C6509" s="13" t="s">
        <v>32799</v>
      </c>
      <c r="D6509" s="14">
        <v>45014</v>
      </c>
      <c r="E6509" s="15" t="s">
        <v>32800</v>
      </c>
      <c r="F6509" s="12" t="s">
        <v>32801</v>
      </c>
      <c r="G6509" s="12" t="s">
        <v>129</v>
      </c>
      <c r="H6509" s="12" t="s">
        <v>32802</v>
      </c>
      <c r="I6509" s="12" t="s">
        <v>32803</v>
      </c>
    </row>
    <row r="6510" spans="1:9" ht="37.5" x14ac:dyDescent="0.4">
      <c r="A6510" s="12" t="s">
        <v>10</v>
      </c>
      <c r="B6510" s="13" t="s">
        <v>31445</v>
      </c>
      <c r="C6510" s="13" t="s">
        <v>32804</v>
      </c>
      <c r="D6510" s="14">
        <v>44847</v>
      </c>
      <c r="E6510" s="15" t="s">
        <v>32805</v>
      </c>
      <c r="F6510" s="12" t="s">
        <v>32806</v>
      </c>
      <c r="G6510" s="12" t="s">
        <v>81</v>
      </c>
      <c r="H6510" s="12" t="s">
        <v>32807</v>
      </c>
      <c r="I6510" s="12" t="s">
        <v>32808</v>
      </c>
    </row>
    <row r="6511" spans="1:9" ht="37.5" x14ac:dyDescent="0.4">
      <c r="A6511" s="12" t="s">
        <v>10</v>
      </c>
      <c r="B6511" s="13" t="s">
        <v>31445</v>
      </c>
      <c r="C6511" s="13" t="s">
        <v>32809</v>
      </c>
      <c r="D6511" s="14">
        <v>45170</v>
      </c>
      <c r="E6511" s="15" t="s">
        <v>32810</v>
      </c>
      <c r="F6511" s="12" t="s">
        <v>32811</v>
      </c>
      <c r="G6511" s="12" t="s">
        <v>239</v>
      </c>
      <c r="H6511" s="12" t="s">
        <v>32812</v>
      </c>
      <c r="I6511" s="12" t="s">
        <v>32813</v>
      </c>
    </row>
    <row r="6512" spans="1:9" ht="37.5" x14ac:dyDescent="0.4">
      <c r="A6512" s="12" t="s">
        <v>10</v>
      </c>
      <c r="B6512" s="13" t="s">
        <v>31445</v>
      </c>
      <c r="C6512" s="13" t="s">
        <v>32814</v>
      </c>
      <c r="D6512" s="14">
        <v>44530</v>
      </c>
      <c r="E6512" s="15" t="s">
        <v>32815</v>
      </c>
      <c r="F6512" s="12" t="s">
        <v>32816</v>
      </c>
      <c r="G6512" s="12" t="s">
        <v>2217</v>
      </c>
      <c r="H6512" s="12" t="s">
        <v>32817</v>
      </c>
      <c r="I6512" s="12" t="s">
        <v>32818</v>
      </c>
    </row>
    <row r="6513" spans="1:9" ht="37.5" x14ac:dyDescent="0.4">
      <c r="A6513" s="12" t="s">
        <v>10</v>
      </c>
      <c r="B6513" s="13" t="s">
        <v>31445</v>
      </c>
      <c r="C6513" s="13" t="s">
        <v>32819</v>
      </c>
      <c r="D6513" s="14">
        <v>44533</v>
      </c>
      <c r="E6513" s="15" t="s">
        <v>32820</v>
      </c>
      <c r="F6513" s="12" t="s">
        <v>32821</v>
      </c>
      <c r="G6513" s="12" t="s">
        <v>1692</v>
      </c>
      <c r="H6513" s="12" t="s">
        <v>32822</v>
      </c>
      <c r="I6513" s="12" t="s">
        <v>32823</v>
      </c>
    </row>
    <row r="6514" spans="1:9" ht="37.5" x14ac:dyDescent="0.4">
      <c r="A6514" s="12" t="s">
        <v>10</v>
      </c>
      <c r="B6514" s="13" t="s">
        <v>31445</v>
      </c>
      <c r="C6514" s="13" t="s">
        <v>32824</v>
      </c>
      <c r="D6514" s="14">
        <v>44404</v>
      </c>
      <c r="E6514" s="15" t="s">
        <v>32825</v>
      </c>
      <c r="F6514" s="12" t="s">
        <v>32826</v>
      </c>
      <c r="G6514" s="12" t="s">
        <v>2352</v>
      </c>
      <c r="H6514" s="12" t="s">
        <v>32827</v>
      </c>
      <c r="I6514" s="12" t="s">
        <v>32828</v>
      </c>
    </row>
    <row r="6515" spans="1:9" ht="37.5" x14ac:dyDescent="0.4">
      <c r="A6515" s="12" t="s">
        <v>10</v>
      </c>
      <c r="B6515" s="13" t="s">
        <v>31445</v>
      </c>
      <c r="C6515" s="13" t="s">
        <v>32829</v>
      </c>
      <c r="D6515" s="14">
        <v>44279</v>
      </c>
      <c r="E6515" s="15" t="s">
        <v>32830</v>
      </c>
      <c r="F6515" s="12" t="s">
        <v>32831</v>
      </c>
      <c r="G6515" s="12" t="s">
        <v>1780</v>
      </c>
      <c r="H6515" s="12" t="s">
        <v>32832</v>
      </c>
      <c r="I6515" s="12" t="s">
        <v>18479</v>
      </c>
    </row>
    <row r="6516" spans="1:9" ht="37.5" x14ac:dyDescent="0.4">
      <c r="A6516" s="12" t="s">
        <v>10</v>
      </c>
      <c r="B6516" s="13" t="s">
        <v>31445</v>
      </c>
      <c r="C6516" s="13" t="s">
        <v>32833</v>
      </c>
      <c r="D6516" s="14">
        <v>44566</v>
      </c>
      <c r="E6516" s="15" t="s">
        <v>32834</v>
      </c>
      <c r="F6516" s="12" t="s">
        <v>32835</v>
      </c>
      <c r="G6516" s="12" t="s">
        <v>2364</v>
      </c>
      <c r="H6516" s="12" t="s">
        <v>32836</v>
      </c>
      <c r="I6516" s="12" t="s">
        <v>32837</v>
      </c>
    </row>
    <row r="6517" spans="1:9" ht="37.5" x14ac:dyDescent="0.4">
      <c r="A6517" s="12" t="s">
        <v>10</v>
      </c>
      <c r="B6517" s="13" t="s">
        <v>31445</v>
      </c>
      <c r="C6517" s="13" t="s">
        <v>32838</v>
      </c>
      <c r="D6517" s="14">
        <v>44526</v>
      </c>
      <c r="E6517" s="15" t="s">
        <v>32839</v>
      </c>
      <c r="F6517" s="12" t="s">
        <v>32840</v>
      </c>
      <c r="G6517" s="12" t="s">
        <v>2364</v>
      </c>
      <c r="H6517" s="12" t="s">
        <v>32841</v>
      </c>
      <c r="I6517" s="12" t="s">
        <v>32842</v>
      </c>
    </row>
    <row r="6518" spans="1:9" ht="37.5" x14ac:dyDescent="0.4">
      <c r="A6518" s="12" t="s">
        <v>10</v>
      </c>
      <c r="B6518" s="13" t="s">
        <v>31445</v>
      </c>
      <c r="C6518" s="13" t="s">
        <v>32843</v>
      </c>
      <c r="D6518" s="14">
        <v>44562</v>
      </c>
      <c r="E6518" s="15" t="s">
        <v>32844</v>
      </c>
      <c r="F6518" s="12" t="s">
        <v>32845</v>
      </c>
      <c r="G6518" s="12" t="s">
        <v>2814</v>
      </c>
      <c r="H6518" s="12" t="s">
        <v>32846</v>
      </c>
      <c r="I6518" s="12" t="s">
        <v>32847</v>
      </c>
    </row>
    <row r="6519" spans="1:9" ht="37.5" x14ac:dyDescent="0.4">
      <c r="A6519" s="12" t="s">
        <v>10</v>
      </c>
      <c r="B6519" s="13" t="s">
        <v>31445</v>
      </c>
      <c r="C6519" s="13" t="s">
        <v>32848</v>
      </c>
      <c r="D6519" s="14">
        <v>44792</v>
      </c>
      <c r="E6519" s="15" t="s">
        <v>32849</v>
      </c>
      <c r="F6519" s="12" t="s">
        <v>32850</v>
      </c>
      <c r="G6519" s="12" t="s">
        <v>1756</v>
      </c>
      <c r="H6519" s="12" t="s">
        <v>32851</v>
      </c>
      <c r="I6519" s="12" t="s">
        <v>32852</v>
      </c>
    </row>
    <row r="6520" spans="1:9" ht="37.5" x14ac:dyDescent="0.4">
      <c r="A6520" s="12" t="s">
        <v>10</v>
      </c>
      <c r="B6520" s="13" t="s">
        <v>31445</v>
      </c>
      <c r="C6520" s="13" t="s">
        <v>32853</v>
      </c>
      <c r="D6520" s="14">
        <v>44480</v>
      </c>
      <c r="E6520" s="15" t="s">
        <v>32854</v>
      </c>
      <c r="F6520" s="12" t="s">
        <v>32855</v>
      </c>
      <c r="G6520" s="12" t="s">
        <v>192</v>
      </c>
      <c r="H6520" s="12" t="s">
        <v>32856</v>
      </c>
      <c r="I6520" s="12" t="s">
        <v>32857</v>
      </c>
    </row>
    <row r="6521" spans="1:9" ht="37.5" x14ac:dyDescent="0.4">
      <c r="A6521" s="12" t="s">
        <v>10</v>
      </c>
      <c r="B6521" s="13" t="s">
        <v>31445</v>
      </c>
      <c r="C6521" s="13" t="s">
        <v>32858</v>
      </c>
      <c r="D6521" s="14">
        <v>44682</v>
      </c>
      <c r="E6521" s="15" t="s">
        <v>32859</v>
      </c>
      <c r="F6521" s="12" t="s">
        <v>32860</v>
      </c>
      <c r="G6521" s="12" t="s">
        <v>1809</v>
      </c>
      <c r="H6521" s="12" t="s">
        <v>32861</v>
      </c>
      <c r="I6521" s="12" t="s">
        <v>32862</v>
      </c>
    </row>
    <row r="6522" spans="1:9" ht="37.5" x14ac:dyDescent="0.4">
      <c r="A6522" s="12" t="s">
        <v>10</v>
      </c>
      <c r="B6522" s="13" t="s">
        <v>31445</v>
      </c>
      <c r="C6522" s="13" t="s">
        <v>32863</v>
      </c>
      <c r="D6522" s="14">
        <v>44634</v>
      </c>
      <c r="E6522" s="15" t="s">
        <v>32864</v>
      </c>
      <c r="F6522" s="12" t="s">
        <v>32865</v>
      </c>
      <c r="G6522" s="12" t="s">
        <v>2954</v>
      </c>
      <c r="H6522" s="12" t="s">
        <v>32866</v>
      </c>
      <c r="I6522" s="12" t="s">
        <v>32867</v>
      </c>
    </row>
    <row r="6523" spans="1:9" ht="37.5" x14ac:dyDescent="0.4">
      <c r="A6523" s="12" t="s">
        <v>10</v>
      </c>
      <c r="B6523" s="13" t="s">
        <v>31445</v>
      </c>
      <c r="C6523" s="13" t="s">
        <v>32868</v>
      </c>
      <c r="D6523" s="14">
        <v>45017</v>
      </c>
      <c r="E6523" s="15" t="s">
        <v>32869</v>
      </c>
      <c r="F6523" s="12" t="s">
        <v>32870</v>
      </c>
      <c r="G6523" s="12" t="s">
        <v>168</v>
      </c>
      <c r="H6523" s="12" t="s">
        <v>32871</v>
      </c>
      <c r="I6523" s="12" t="s">
        <v>32872</v>
      </c>
    </row>
    <row r="6524" spans="1:9" ht="37.5" x14ac:dyDescent="0.4">
      <c r="A6524" s="12" t="s">
        <v>10</v>
      </c>
      <c r="B6524" s="13" t="s">
        <v>31445</v>
      </c>
      <c r="C6524" s="13" t="s">
        <v>32873</v>
      </c>
      <c r="D6524" s="14">
        <v>44816</v>
      </c>
      <c r="E6524" s="15" t="s">
        <v>32656</v>
      </c>
      <c r="F6524" s="12" t="s">
        <v>32874</v>
      </c>
      <c r="G6524" s="12" t="s">
        <v>2184</v>
      </c>
      <c r="H6524" s="12" t="s">
        <v>32875</v>
      </c>
      <c r="I6524" s="12" t="s">
        <v>32876</v>
      </c>
    </row>
    <row r="6525" spans="1:9" ht="37.5" x14ac:dyDescent="0.4">
      <c r="A6525" s="12" t="s">
        <v>10</v>
      </c>
      <c r="B6525" s="13" t="s">
        <v>31445</v>
      </c>
      <c r="C6525" s="13" t="s">
        <v>32877</v>
      </c>
      <c r="D6525" s="14">
        <v>44629</v>
      </c>
      <c r="E6525" s="15" t="s">
        <v>32878</v>
      </c>
      <c r="F6525" s="12" t="s">
        <v>32879</v>
      </c>
      <c r="G6525" s="12" t="s">
        <v>1982</v>
      </c>
      <c r="H6525" s="12" t="s">
        <v>32880</v>
      </c>
      <c r="I6525" s="12" t="s">
        <v>32881</v>
      </c>
    </row>
    <row r="6526" spans="1:9" ht="37.5" x14ac:dyDescent="0.4">
      <c r="A6526" s="12" t="s">
        <v>10</v>
      </c>
      <c r="B6526" s="13" t="s">
        <v>31445</v>
      </c>
      <c r="C6526" s="13" t="s">
        <v>32882</v>
      </c>
      <c r="D6526" s="14">
        <v>45000</v>
      </c>
      <c r="E6526" s="15" t="s">
        <v>32883</v>
      </c>
      <c r="F6526" s="12" t="s">
        <v>32884</v>
      </c>
      <c r="G6526" s="12" t="s">
        <v>257</v>
      </c>
      <c r="H6526" s="12" t="s">
        <v>32885</v>
      </c>
      <c r="I6526" s="12" t="s">
        <v>32886</v>
      </c>
    </row>
    <row r="6527" spans="1:9" ht="37.5" x14ac:dyDescent="0.4">
      <c r="A6527" s="12" t="s">
        <v>10</v>
      </c>
      <c r="B6527" s="13" t="s">
        <v>31445</v>
      </c>
      <c r="C6527" s="13" t="s">
        <v>32887</v>
      </c>
      <c r="D6527" s="14">
        <v>44715</v>
      </c>
      <c r="E6527" s="15" t="s">
        <v>32888</v>
      </c>
      <c r="F6527" s="12" t="s">
        <v>32889</v>
      </c>
      <c r="G6527" s="12" t="s">
        <v>3899</v>
      </c>
      <c r="H6527" s="12" t="s">
        <v>32890</v>
      </c>
      <c r="I6527" s="12" t="s">
        <v>32891</v>
      </c>
    </row>
    <row r="6528" spans="1:9" ht="37.5" x14ac:dyDescent="0.4">
      <c r="A6528" s="12" t="s">
        <v>10</v>
      </c>
      <c r="B6528" s="13" t="s">
        <v>31445</v>
      </c>
      <c r="C6528" s="13" t="s">
        <v>32892</v>
      </c>
      <c r="D6528" s="14">
        <v>44896</v>
      </c>
      <c r="E6528" s="15" t="s">
        <v>32893</v>
      </c>
      <c r="F6528" s="12" t="s">
        <v>32894</v>
      </c>
      <c r="G6528" s="12" t="s">
        <v>2063</v>
      </c>
      <c r="H6528" s="12" t="s">
        <v>32895</v>
      </c>
      <c r="I6528" s="12" t="s">
        <v>32896</v>
      </c>
    </row>
    <row r="6529" spans="1:9" ht="37.5" x14ac:dyDescent="0.4">
      <c r="A6529" s="12" t="s">
        <v>10</v>
      </c>
      <c r="B6529" s="13" t="s">
        <v>31445</v>
      </c>
      <c r="C6529" s="13" t="s">
        <v>32897</v>
      </c>
      <c r="D6529" s="14">
        <v>45015</v>
      </c>
      <c r="E6529" s="15" t="s">
        <v>32898</v>
      </c>
      <c r="F6529" s="12" t="s">
        <v>32899</v>
      </c>
      <c r="G6529" s="12" t="s">
        <v>1954</v>
      </c>
      <c r="H6529" s="12" t="s">
        <v>32900</v>
      </c>
      <c r="I6529" s="12" t="s">
        <v>32901</v>
      </c>
    </row>
    <row r="6530" spans="1:9" ht="37.5" x14ac:dyDescent="0.4">
      <c r="A6530" s="12" t="s">
        <v>10</v>
      </c>
      <c r="B6530" s="13" t="s">
        <v>31445</v>
      </c>
      <c r="C6530" s="13" t="s">
        <v>32902</v>
      </c>
      <c r="D6530" s="14">
        <v>44588</v>
      </c>
      <c r="E6530" s="15" t="s">
        <v>32731</v>
      </c>
      <c r="F6530" s="12" t="s">
        <v>32903</v>
      </c>
      <c r="G6530" s="12" t="s">
        <v>32904</v>
      </c>
      <c r="H6530" s="12" t="s">
        <v>32905</v>
      </c>
      <c r="I6530" s="12" t="s">
        <v>32906</v>
      </c>
    </row>
    <row r="6531" spans="1:9" ht="37.5" x14ac:dyDescent="0.4">
      <c r="A6531" s="12" t="s">
        <v>10</v>
      </c>
      <c r="B6531" s="13" t="s">
        <v>31445</v>
      </c>
      <c r="C6531" s="13" t="s">
        <v>32907</v>
      </c>
      <c r="D6531" s="14">
        <v>44501</v>
      </c>
      <c r="E6531" s="15" t="s">
        <v>32908</v>
      </c>
      <c r="F6531" s="12" t="s">
        <v>32909</v>
      </c>
      <c r="G6531" s="12" t="s">
        <v>1645</v>
      </c>
      <c r="H6531" s="12" t="s">
        <v>32910</v>
      </c>
      <c r="I6531" s="12" t="s">
        <v>32911</v>
      </c>
    </row>
    <row r="6532" spans="1:9" ht="37.5" x14ac:dyDescent="0.4">
      <c r="A6532" s="12" t="s">
        <v>10</v>
      </c>
      <c r="B6532" s="13" t="s">
        <v>31445</v>
      </c>
      <c r="C6532" s="13" t="s">
        <v>32912</v>
      </c>
      <c r="D6532" s="14">
        <v>44706</v>
      </c>
      <c r="E6532" s="15" t="s">
        <v>32913</v>
      </c>
      <c r="F6532" s="12" t="s">
        <v>32914</v>
      </c>
      <c r="G6532" s="12" t="s">
        <v>174</v>
      </c>
      <c r="H6532" s="12" t="s">
        <v>32915</v>
      </c>
      <c r="I6532" s="12" t="s">
        <v>32916</v>
      </c>
    </row>
    <row r="6533" spans="1:9" ht="37.5" x14ac:dyDescent="0.4">
      <c r="A6533" s="12" t="s">
        <v>10</v>
      </c>
      <c r="B6533" s="13" t="s">
        <v>31445</v>
      </c>
      <c r="C6533" s="13" t="s">
        <v>32917</v>
      </c>
      <c r="D6533" s="14">
        <v>44648</v>
      </c>
      <c r="E6533" s="15" t="s">
        <v>32918</v>
      </c>
      <c r="F6533" s="12" t="s">
        <v>32919</v>
      </c>
      <c r="G6533" s="12" t="s">
        <v>1734</v>
      </c>
      <c r="H6533" s="12" t="s">
        <v>32920</v>
      </c>
      <c r="I6533" s="12" t="s">
        <v>32921</v>
      </c>
    </row>
    <row r="6534" spans="1:9" ht="37.5" x14ac:dyDescent="0.4">
      <c r="A6534" s="12" t="s">
        <v>10</v>
      </c>
      <c r="B6534" s="13" t="s">
        <v>31445</v>
      </c>
      <c r="C6534" s="13" t="s">
        <v>32922</v>
      </c>
      <c r="D6534" s="14">
        <v>44631</v>
      </c>
      <c r="E6534" s="15" t="s">
        <v>32923</v>
      </c>
      <c r="F6534" s="12" t="s">
        <v>32924</v>
      </c>
      <c r="G6534" s="12" t="s">
        <v>1809</v>
      </c>
      <c r="H6534" s="12" t="s">
        <v>32925</v>
      </c>
      <c r="I6534" s="12" t="s">
        <v>32926</v>
      </c>
    </row>
    <row r="6535" spans="1:9" ht="37.5" x14ac:dyDescent="0.4">
      <c r="A6535" s="12" t="s">
        <v>10</v>
      </c>
      <c r="B6535" s="13" t="s">
        <v>31445</v>
      </c>
      <c r="C6535" s="13" t="s">
        <v>32927</v>
      </c>
      <c r="D6535" s="14">
        <v>44623</v>
      </c>
      <c r="E6535" s="15" t="s">
        <v>32928</v>
      </c>
      <c r="F6535" s="12" t="s">
        <v>32929</v>
      </c>
      <c r="G6535" s="12" t="s">
        <v>180</v>
      </c>
      <c r="H6535" s="12" t="s">
        <v>32930</v>
      </c>
      <c r="I6535" s="12" t="s">
        <v>32931</v>
      </c>
    </row>
    <row r="6536" spans="1:9" ht="37.5" x14ac:dyDescent="0.4">
      <c r="A6536" s="12" t="s">
        <v>10</v>
      </c>
      <c r="B6536" s="13" t="s">
        <v>31445</v>
      </c>
      <c r="C6536" s="13" t="s">
        <v>32932</v>
      </c>
      <c r="D6536" s="14">
        <v>44622</v>
      </c>
      <c r="E6536" s="15" t="s">
        <v>32933</v>
      </c>
      <c r="F6536" s="12" t="s">
        <v>32934</v>
      </c>
      <c r="G6536" s="12" t="s">
        <v>3603</v>
      </c>
      <c r="H6536" s="12" t="s">
        <v>32935</v>
      </c>
      <c r="I6536" s="12" t="s">
        <v>32936</v>
      </c>
    </row>
    <row r="6537" spans="1:9" ht="37.5" x14ac:dyDescent="0.4">
      <c r="A6537" s="12" t="s">
        <v>10</v>
      </c>
      <c r="B6537" s="13" t="s">
        <v>31445</v>
      </c>
      <c r="C6537" s="13" t="s">
        <v>32937</v>
      </c>
      <c r="D6537" s="14">
        <v>44700</v>
      </c>
      <c r="E6537" s="15" t="s">
        <v>32938</v>
      </c>
      <c r="F6537" s="12" t="s">
        <v>32939</v>
      </c>
      <c r="G6537" s="12" t="s">
        <v>239</v>
      </c>
      <c r="H6537" s="12" t="s">
        <v>32940</v>
      </c>
      <c r="I6537" s="12" t="s">
        <v>32941</v>
      </c>
    </row>
    <row r="6538" spans="1:9" ht="37.5" x14ac:dyDescent="0.4">
      <c r="A6538" s="12" t="s">
        <v>10</v>
      </c>
      <c r="B6538" s="13" t="s">
        <v>31445</v>
      </c>
      <c r="C6538" s="13" t="s">
        <v>32942</v>
      </c>
      <c r="D6538" s="14">
        <v>44494</v>
      </c>
      <c r="E6538" s="15" t="s">
        <v>32943</v>
      </c>
      <c r="F6538" s="12" t="s">
        <v>32944</v>
      </c>
      <c r="G6538" s="12" t="s">
        <v>1917</v>
      </c>
      <c r="H6538" s="12" t="s">
        <v>32945</v>
      </c>
      <c r="I6538" s="12" t="s">
        <v>32946</v>
      </c>
    </row>
    <row r="6539" spans="1:9" ht="37.5" x14ac:dyDescent="0.4">
      <c r="A6539" s="12" t="s">
        <v>10</v>
      </c>
      <c r="B6539" s="13" t="s">
        <v>31445</v>
      </c>
      <c r="C6539" s="13" t="s">
        <v>32947</v>
      </c>
      <c r="D6539" s="14">
        <v>44876</v>
      </c>
      <c r="E6539" s="15" t="s">
        <v>32948</v>
      </c>
      <c r="F6539" s="12" t="s">
        <v>32949</v>
      </c>
      <c r="G6539" s="12" t="s">
        <v>216</v>
      </c>
      <c r="H6539" s="12" t="s">
        <v>32950</v>
      </c>
      <c r="I6539" s="12" t="s">
        <v>32951</v>
      </c>
    </row>
    <row r="6540" spans="1:9" ht="37.5" x14ac:dyDescent="0.4">
      <c r="A6540" s="12" t="s">
        <v>10</v>
      </c>
      <c r="B6540" s="13" t="s">
        <v>31445</v>
      </c>
      <c r="C6540" s="13" t="s">
        <v>32952</v>
      </c>
      <c r="D6540" s="14">
        <v>44903</v>
      </c>
      <c r="E6540" s="15" t="s">
        <v>32953</v>
      </c>
      <c r="F6540" s="12" t="s">
        <v>32954</v>
      </c>
      <c r="G6540" s="12" t="s">
        <v>233</v>
      </c>
      <c r="H6540" s="12" t="s">
        <v>32955</v>
      </c>
      <c r="I6540" s="12" t="s">
        <v>32956</v>
      </c>
    </row>
    <row r="6541" spans="1:9" ht="37.5" x14ac:dyDescent="0.4">
      <c r="A6541" s="12" t="s">
        <v>10</v>
      </c>
      <c r="B6541" s="13" t="s">
        <v>31445</v>
      </c>
      <c r="C6541" s="13" t="s">
        <v>32957</v>
      </c>
      <c r="D6541" s="14">
        <v>44939</v>
      </c>
      <c r="E6541" s="15" t="s">
        <v>32958</v>
      </c>
      <c r="F6541" s="12" t="s">
        <v>32959</v>
      </c>
      <c r="G6541" s="12" t="s">
        <v>2105</v>
      </c>
      <c r="H6541" s="12" t="s">
        <v>32960</v>
      </c>
      <c r="I6541" s="12" t="s">
        <v>32961</v>
      </c>
    </row>
    <row r="6542" spans="1:9" ht="37.5" x14ac:dyDescent="0.4">
      <c r="A6542" s="12" t="s">
        <v>10</v>
      </c>
      <c r="B6542" s="13" t="s">
        <v>31445</v>
      </c>
      <c r="C6542" s="13" t="s">
        <v>32962</v>
      </c>
      <c r="D6542" s="14">
        <v>44691</v>
      </c>
      <c r="E6542" s="15" t="s">
        <v>32963</v>
      </c>
      <c r="F6542" s="12" t="s">
        <v>32964</v>
      </c>
      <c r="G6542" s="12" t="s">
        <v>204</v>
      </c>
      <c r="H6542" s="12" t="s">
        <v>32965</v>
      </c>
      <c r="I6542" s="12" t="s">
        <v>32966</v>
      </c>
    </row>
    <row r="6543" spans="1:9" ht="37.5" x14ac:dyDescent="0.4">
      <c r="A6543" s="12" t="s">
        <v>10</v>
      </c>
      <c r="B6543" s="13" t="s">
        <v>31445</v>
      </c>
      <c r="C6543" s="13" t="s">
        <v>32967</v>
      </c>
      <c r="D6543" s="14">
        <v>44908</v>
      </c>
      <c r="E6543" s="15" t="s">
        <v>32968</v>
      </c>
      <c r="F6543" s="12" t="s">
        <v>32969</v>
      </c>
      <c r="G6543" s="12" t="s">
        <v>1756</v>
      </c>
      <c r="H6543" s="12" t="s">
        <v>32970</v>
      </c>
      <c r="I6543" s="12" t="s">
        <v>32971</v>
      </c>
    </row>
    <row r="6544" spans="1:9" ht="37.5" x14ac:dyDescent="0.4">
      <c r="A6544" s="12" t="s">
        <v>10</v>
      </c>
      <c r="B6544" s="13" t="s">
        <v>31445</v>
      </c>
      <c r="C6544" s="13" t="s">
        <v>32972</v>
      </c>
      <c r="D6544" s="14">
        <v>44501</v>
      </c>
      <c r="E6544" s="15" t="s">
        <v>32973</v>
      </c>
      <c r="F6544" s="12" t="s">
        <v>32974</v>
      </c>
      <c r="G6544" s="12" t="s">
        <v>162</v>
      </c>
      <c r="H6544" s="12" t="s">
        <v>32975</v>
      </c>
      <c r="I6544" s="12" t="s">
        <v>32976</v>
      </c>
    </row>
    <row r="6545" spans="1:9" ht="37.5" x14ac:dyDescent="0.4">
      <c r="A6545" s="12" t="s">
        <v>10</v>
      </c>
      <c r="B6545" s="13" t="s">
        <v>31445</v>
      </c>
      <c r="C6545" s="13" t="s">
        <v>32977</v>
      </c>
      <c r="D6545" s="14">
        <v>44652</v>
      </c>
      <c r="E6545" s="15" t="s">
        <v>32656</v>
      </c>
      <c r="F6545" s="12" t="s">
        <v>32978</v>
      </c>
      <c r="G6545" s="12" t="s">
        <v>1740</v>
      </c>
      <c r="H6545" s="12" t="s">
        <v>32979</v>
      </c>
      <c r="I6545" s="12" t="s">
        <v>32980</v>
      </c>
    </row>
    <row r="6546" spans="1:9" ht="37.5" x14ac:dyDescent="0.4">
      <c r="A6546" s="12" t="s">
        <v>10</v>
      </c>
      <c r="B6546" s="13" t="s">
        <v>31445</v>
      </c>
      <c r="C6546" s="13" t="s">
        <v>32981</v>
      </c>
      <c r="D6546" s="14">
        <v>44489</v>
      </c>
      <c r="E6546" s="15" t="s">
        <v>32982</v>
      </c>
      <c r="F6546" s="12" t="s">
        <v>32983</v>
      </c>
      <c r="G6546" s="12" t="s">
        <v>1954</v>
      </c>
      <c r="H6546" s="12" t="s">
        <v>32984</v>
      </c>
      <c r="I6546" s="12" t="s">
        <v>32985</v>
      </c>
    </row>
    <row r="6547" spans="1:9" ht="37.5" x14ac:dyDescent="0.4">
      <c r="A6547" s="12" t="s">
        <v>10</v>
      </c>
      <c r="B6547" s="13" t="s">
        <v>31445</v>
      </c>
      <c r="C6547" s="13" t="s">
        <v>32986</v>
      </c>
      <c r="D6547" s="14">
        <v>44799</v>
      </c>
      <c r="E6547" s="15" t="s">
        <v>32987</v>
      </c>
      <c r="F6547" s="12" t="s">
        <v>32988</v>
      </c>
      <c r="G6547" s="12" t="s">
        <v>2105</v>
      </c>
      <c r="H6547" s="12" t="s">
        <v>32989</v>
      </c>
      <c r="I6547" s="12" t="s">
        <v>32990</v>
      </c>
    </row>
    <row r="6548" spans="1:9" ht="37.5" x14ac:dyDescent="0.4">
      <c r="A6548" s="12" t="s">
        <v>10</v>
      </c>
      <c r="B6548" s="13" t="s">
        <v>31445</v>
      </c>
      <c r="C6548" s="13" t="s">
        <v>32991</v>
      </c>
      <c r="D6548" s="14">
        <v>44826</v>
      </c>
      <c r="E6548" s="15" t="s">
        <v>32992</v>
      </c>
      <c r="F6548" s="12" t="s">
        <v>32993</v>
      </c>
      <c r="G6548" s="12" t="s">
        <v>2105</v>
      </c>
      <c r="H6548" s="12" t="s">
        <v>32994</v>
      </c>
      <c r="I6548" s="12" t="s">
        <v>32995</v>
      </c>
    </row>
    <row r="6549" spans="1:9" ht="37.5" x14ac:dyDescent="0.4">
      <c r="A6549" s="12" t="s">
        <v>10</v>
      </c>
      <c r="B6549" s="13" t="s">
        <v>31445</v>
      </c>
      <c r="C6549" s="13" t="s">
        <v>32996</v>
      </c>
      <c r="D6549" s="14">
        <v>44688</v>
      </c>
      <c r="E6549" s="15" t="s">
        <v>32997</v>
      </c>
      <c r="F6549" s="12" t="s">
        <v>32998</v>
      </c>
      <c r="G6549" s="12" t="s">
        <v>2105</v>
      </c>
      <c r="H6549" s="12" t="s">
        <v>32999</v>
      </c>
      <c r="I6549" s="12" t="s">
        <v>33000</v>
      </c>
    </row>
    <row r="6550" spans="1:9" ht="37.5" x14ac:dyDescent="0.4">
      <c r="A6550" s="12" t="s">
        <v>10</v>
      </c>
      <c r="B6550" s="13" t="s">
        <v>31445</v>
      </c>
      <c r="C6550" s="13" t="s">
        <v>33001</v>
      </c>
      <c r="D6550" s="14">
        <v>45003</v>
      </c>
      <c r="E6550" s="15" t="s">
        <v>33002</v>
      </c>
      <c r="F6550" s="12" t="s">
        <v>33003</v>
      </c>
      <c r="G6550" s="12" t="s">
        <v>168</v>
      </c>
      <c r="H6550" s="12" t="s">
        <v>33004</v>
      </c>
      <c r="I6550" s="12" t="s">
        <v>33005</v>
      </c>
    </row>
    <row r="6551" spans="1:9" ht="37.5" x14ac:dyDescent="0.4">
      <c r="A6551" s="12" t="s">
        <v>10</v>
      </c>
      <c r="B6551" s="13" t="s">
        <v>31445</v>
      </c>
      <c r="C6551" s="13" t="s">
        <v>33006</v>
      </c>
      <c r="D6551" s="14">
        <v>44705</v>
      </c>
      <c r="E6551" s="15" t="s">
        <v>33007</v>
      </c>
      <c r="F6551" s="12" t="s">
        <v>33008</v>
      </c>
      <c r="G6551" s="12" t="s">
        <v>233</v>
      </c>
      <c r="H6551" s="12" t="s">
        <v>33009</v>
      </c>
      <c r="I6551" s="12" t="s">
        <v>33010</v>
      </c>
    </row>
    <row r="6552" spans="1:9" ht="37.5" x14ac:dyDescent="0.4">
      <c r="A6552" s="12" t="s">
        <v>10</v>
      </c>
      <c r="B6552" s="13" t="s">
        <v>31445</v>
      </c>
      <c r="C6552" s="13" t="s">
        <v>33011</v>
      </c>
      <c r="D6552" s="14">
        <v>44709</v>
      </c>
      <c r="E6552" s="15" t="s">
        <v>33012</v>
      </c>
      <c r="F6552" s="12" t="s">
        <v>33013</v>
      </c>
      <c r="G6552" s="12" t="s">
        <v>1780</v>
      </c>
      <c r="H6552" s="12" t="s">
        <v>33014</v>
      </c>
      <c r="I6552" s="12" t="s">
        <v>33015</v>
      </c>
    </row>
    <row r="6553" spans="1:9" ht="37.5" x14ac:dyDescent="0.4">
      <c r="A6553" s="12" t="s">
        <v>10</v>
      </c>
      <c r="B6553" s="13" t="s">
        <v>31445</v>
      </c>
      <c r="C6553" s="13" t="s">
        <v>33016</v>
      </c>
      <c r="D6553" s="14">
        <v>44519</v>
      </c>
      <c r="E6553" s="15" t="s">
        <v>33017</v>
      </c>
      <c r="F6553" s="12" t="s">
        <v>33018</v>
      </c>
      <c r="G6553" s="12" t="s">
        <v>140</v>
      </c>
      <c r="H6553" s="12" t="s">
        <v>33019</v>
      </c>
      <c r="I6553" s="12" t="s">
        <v>33020</v>
      </c>
    </row>
    <row r="6554" spans="1:9" ht="37.5" x14ac:dyDescent="0.4">
      <c r="A6554" s="12" t="s">
        <v>10</v>
      </c>
      <c r="B6554" s="13" t="s">
        <v>31445</v>
      </c>
      <c r="C6554" s="13" t="s">
        <v>33021</v>
      </c>
      <c r="D6554" s="14">
        <v>44947</v>
      </c>
      <c r="E6554" s="15" t="s">
        <v>33022</v>
      </c>
      <c r="F6554" s="12" t="s">
        <v>33023</v>
      </c>
      <c r="G6554" s="12" t="s">
        <v>233</v>
      </c>
      <c r="H6554" s="12" t="s">
        <v>33024</v>
      </c>
      <c r="I6554" s="12" t="s">
        <v>33025</v>
      </c>
    </row>
    <row r="6555" spans="1:9" ht="37.5" x14ac:dyDescent="0.4">
      <c r="A6555" s="12" t="s">
        <v>10</v>
      </c>
      <c r="B6555" s="13" t="s">
        <v>31445</v>
      </c>
      <c r="C6555" s="13" t="s">
        <v>33026</v>
      </c>
      <c r="D6555" s="14">
        <v>44562</v>
      </c>
      <c r="E6555" s="15" t="s">
        <v>33027</v>
      </c>
      <c r="F6555" s="12" t="s">
        <v>33028</v>
      </c>
      <c r="G6555" s="12" t="s">
        <v>1780</v>
      </c>
      <c r="H6555" s="12" t="s">
        <v>33029</v>
      </c>
      <c r="I6555" s="12" t="s">
        <v>33030</v>
      </c>
    </row>
    <row r="6556" spans="1:9" ht="37.5" x14ac:dyDescent="0.4">
      <c r="A6556" s="12" t="s">
        <v>10</v>
      </c>
      <c r="B6556" s="13" t="s">
        <v>31445</v>
      </c>
      <c r="C6556" s="13" t="s">
        <v>33031</v>
      </c>
      <c r="D6556" s="14">
        <v>44701</v>
      </c>
      <c r="E6556" s="15" t="s">
        <v>33032</v>
      </c>
      <c r="F6556" s="12" t="s">
        <v>33033</v>
      </c>
      <c r="G6556" s="12" t="s">
        <v>1803</v>
      </c>
      <c r="H6556" s="12" t="s">
        <v>33034</v>
      </c>
      <c r="I6556" s="12" t="s">
        <v>33035</v>
      </c>
    </row>
    <row r="6557" spans="1:9" ht="37.5" x14ac:dyDescent="0.4">
      <c r="A6557" s="12" t="s">
        <v>10</v>
      </c>
      <c r="B6557" s="13" t="s">
        <v>31445</v>
      </c>
      <c r="C6557" s="13" t="s">
        <v>33036</v>
      </c>
      <c r="D6557" s="14">
        <v>44723</v>
      </c>
      <c r="E6557" s="15" t="s">
        <v>33037</v>
      </c>
      <c r="F6557" s="12" t="s">
        <v>33038</v>
      </c>
      <c r="G6557" s="12" t="s">
        <v>2217</v>
      </c>
      <c r="H6557" s="12" t="s">
        <v>33039</v>
      </c>
      <c r="I6557" s="12" t="s">
        <v>33040</v>
      </c>
    </row>
    <row r="6558" spans="1:9" ht="37.5" x14ac:dyDescent="0.4">
      <c r="A6558" s="12" t="s">
        <v>10</v>
      </c>
      <c r="B6558" s="13" t="s">
        <v>31445</v>
      </c>
      <c r="C6558" s="13" t="s">
        <v>33041</v>
      </c>
      <c r="D6558" s="14">
        <v>44866</v>
      </c>
      <c r="E6558" s="15" t="s">
        <v>33042</v>
      </c>
      <c r="F6558" s="12" t="s">
        <v>33043</v>
      </c>
      <c r="G6558" s="12" t="s">
        <v>2352</v>
      </c>
      <c r="H6558" s="12" t="s">
        <v>33044</v>
      </c>
      <c r="I6558" s="12" t="s">
        <v>33045</v>
      </c>
    </row>
    <row r="6559" spans="1:9" ht="37.5" x14ac:dyDescent="0.4">
      <c r="A6559" s="12" t="s">
        <v>10</v>
      </c>
      <c r="B6559" s="13" t="s">
        <v>31445</v>
      </c>
      <c r="C6559" s="13" t="s">
        <v>33046</v>
      </c>
      <c r="D6559" s="14">
        <v>44544</v>
      </c>
      <c r="E6559" s="15" t="s">
        <v>33047</v>
      </c>
      <c r="F6559" s="12" t="s">
        <v>33048</v>
      </c>
      <c r="G6559" s="12" t="s">
        <v>111</v>
      </c>
      <c r="H6559" s="12" t="s">
        <v>33049</v>
      </c>
      <c r="I6559" s="12" t="s">
        <v>33050</v>
      </c>
    </row>
    <row r="6560" spans="1:9" ht="37.5" x14ac:dyDescent="0.4">
      <c r="A6560" s="12" t="s">
        <v>10</v>
      </c>
      <c r="B6560" s="13" t="s">
        <v>31445</v>
      </c>
      <c r="C6560" s="13" t="s">
        <v>33051</v>
      </c>
      <c r="D6560" s="14">
        <v>44958</v>
      </c>
      <c r="E6560" s="15" t="s">
        <v>33052</v>
      </c>
      <c r="F6560" s="12" t="s">
        <v>33053</v>
      </c>
      <c r="G6560" s="12" t="s">
        <v>2538</v>
      </c>
      <c r="H6560" s="12" t="s">
        <v>33054</v>
      </c>
      <c r="I6560" s="12" t="s">
        <v>2540</v>
      </c>
    </row>
    <row r="6561" spans="1:9" ht="37.5" x14ac:dyDescent="0.4">
      <c r="A6561" s="12" t="s">
        <v>10</v>
      </c>
      <c r="B6561" s="13" t="s">
        <v>31445</v>
      </c>
      <c r="C6561" s="13" t="s">
        <v>33055</v>
      </c>
      <c r="D6561" s="14">
        <v>44958</v>
      </c>
      <c r="E6561" s="15" t="s">
        <v>33056</v>
      </c>
      <c r="F6561" s="12" t="s">
        <v>33057</v>
      </c>
      <c r="G6561" s="12" t="s">
        <v>239</v>
      </c>
      <c r="H6561" s="12" t="s">
        <v>33058</v>
      </c>
      <c r="I6561" s="12" t="s">
        <v>33059</v>
      </c>
    </row>
    <row r="6562" spans="1:9" ht="37.5" x14ac:dyDescent="0.4">
      <c r="A6562" s="12" t="s">
        <v>10</v>
      </c>
      <c r="B6562" s="13" t="s">
        <v>31445</v>
      </c>
      <c r="C6562" s="13" t="s">
        <v>33060</v>
      </c>
      <c r="D6562" s="14">
        <v>44818</v>
      </c>
      <c r="E6562" s="15" t="s">
        <v>33061</v>
      </c>
      <c r="F6562" s="12" t="s">
        <v>33062</v>
      </c>
      <c r="G6562" s="12" t="s">
        <v>69</v>
      </c>
      <c r="H6562" s="12" t="s">
        <v>33063</v>
      </c>
      <c r="I6562" s="12" t="s">
        <v>33064</v>
      </c>
    </row>
    <row r="6563" spans="1:9" ht="37.5" x14ac:dyDescent="0.4">
      <c r="A6563" s="12" t="s">
        <v>10</v>
      </c>
      <c r="B6563" s="13" t="s">
        <v>31445</v>
      </c>
      <c r="C6563" s="13" t="s">
        <v>33065</v>
      </c>
      <c r="D6563" s="14">
        <v>44652</v>
      </c>
      <c r="E6563" s="15" t="s">
        <v>33066</v>
      </c>
      <c r="F6563" s="12" t="s">
        <v>33067</v>
      </c>
      <c r="G6563" s="12" t="s">
        <v>168</v>
      </c>
      <c r="H6563" s="12" t="s">
        <v>33068</v>
      </c>
      <c r="I6563" s="12" t="s">
        <v>33069</v>
      </c>
    </row>
    <row r="6564" spans="1:9" ht="37.5" x14ac:dyDescent="0.4">
      <c r="A6564" s="12" t="s">
        <v>10</v>
      </c>
      <c r="B6564" s="13" t="s">
        <v>31445</v>
      </c>
      <c r="C6564" s="13" t="s">
        <v>33070</v>
      </c>
      <c r="D6564" s="14">
        <v>44531</v>
      </c>
      <c r="E6564" s="15" t="s">
        <v>33071</v>
      </c>
      <c r="F6564" s="12" t="s">
        <v>33072</v>
      </c>
      <c r="G6564" s="12" t="s">
        <v>162</v>
      </c>
      <c r="H6564" s="12" t="s">
        <v>33073</v>
      </c>
      <c r="I6564" s="12" t="s">
        <v>33074</v>
      </c>
    </row>
    <row r="6565" spans="1:9" ht="37.5" x14ac:dyDescent="0.4">
      <c r="A6565" s="12" t="s">
        <v>10</v>
      </c>
      <c r="B6565" s="13" t="s">
        <v>31445</v>
      </c>
      <c r="C6565" s="13" t="s">
        <v>33075</v>
      </c>
      <c r="D6565" s="14">
        <v>44812</v>
      </c>
      <c r="E6565" s="15" t="s">
        <v>33076</v>
      </c>
      <c r="F6565" s="12" t="s">
        <v>33077</v>
      </c>
      <c r="G6565" s="12" t="s">
        <v>186</v>
      </c>
      <c r="H6565" s="12" t="s">
        <v>33078</v>
      </c>
      <c r="I6565" s="12" t="s">
        <v>33079</v>
      </c>
    </row>
    <row r="6566" spans="1:9" ht="37.5" x14ac:dyDescent="0.4">
      <c r="A6566" s="12" t="s">
        <v>10</v>
      </c>
      <c r="B6566" s="13" t="s">
        <v>31445</v>
      </c>
      <c r="C6566" s="13" t="s">
        <v>33080</v>
      </c>
      <c r="D6566" s="14">
        <v>44728</v>
      </c>
      <c r="E6566" s="15" t="s">
        <v>33081</v>
      </c>
      <c r="F6566" s="12" t="s">
        <v>33082</v>
      </c>
      <c r="G6566" s="12" t="s">
        <v>1803</v>
      </c>
      <c r="H6566" s="12" t="s">
        <v>33083</v>
      </c>
      <c r="I6566" s="12" t="s">
        <v>33084</v>
      </c>
    </row>
    <row r="6567" spans="1:9" ht="37.5" x14ac:dyDescent="0.4">
      <c r="A6567" s="12" t="s">
        <v>10</v>
      </c>
      <c r="B6567" s="13" t="s">
        <v>31445</v>
      </c>
      <c r="C6567" s="13" t="s">
        <v>33085</v>
      </c>
      <c r="D6567" s="14">
        <v>44734</v>
      </c>
      <c r="E6567" s="15" t="s">
        <v>33086</v>
      </c>
      <c r="F6567" s="12" t="s">
        <v>33087</v>
      </c>
      <c r="G6567" s="12" t="s">
        <v>168</v>
      </c>
      <c r="H6567" s="12" t="s">
        <v>33088</v>
      </c>
      <c r="I6567" s="12" t="s">
        <v>33089</v>
      </c>
    </row>
    <row r="6568" spans="1:9" ht="37.5" x14ac:dyDescent="0.4">
      <c r="A6568" s="12" t="s">
        <v>10</v>
      </c>
      <c r="B6568" s="13" t="s">
        <v>31445</v>
      </c>
      <c r="C6568" s="13" t="s">
        <v>33090</v>
      </c>
      <c r="D6568" s="14">
        <v>44541</v>
      </c>
      <c r="E6568" s="15" t="s">
        <v>33091</v>
      </c>
      <c r="F6568" s="12" t="s">
        <v>33092</v>
      </c>
      <c r="G6568" s="12" t="s">
        <v>2364</v>
      </c>
      <c r="H6568" s="12" t="s">
        <v>33093</v>
      </c>
      <c r="I6568" s="12" t="s">
        <v>33094</v>
      </c>
    </row>
    <row r="6569" spans="1:9" ht="37.5" x14ac:dyDescent="0.4">
      <c r="A6569" s="12" t="s">
        <v>10</v>
      </c>
      <c r="B6569" s="13" t="s">
        <v>31445</v>
      </c>
      <c r="C6569" s="13" t="s">
        <v>33095</v>
      </c>
      <c r="D6569" s="14">
        <v>44602</v>
      </c>
      <c r="E6569" s="15" t="s">
        <v>33096</v>
      </c>
      <c r="F6569" s="12" t="s">
        <v>33097</v>
      </c>
      <c r="G6569" s="12" t="s">
        <v>19685</v>
      </c>
      <c r="H6569" s="12" t="s">
        <v>33098</v>
      </c>
      <c r="I6569" s="12" t="s">
        <v>33099</v>
      </c>
    </row>
    <row r="6570" spans="1:9" ht="37.5" x14ac:dyDescent="0.4">
      <c r="A6570" s="12" t="s">
        <v>10</v>
      </c>
      <c r="B6570" s="13" t="s">
        <v>31445</v>
      </c>
      <c r="C6570" s="13" t="s">
        <v>33100</v>
      </c>
      <c r="D6570" s="14">
        <v>44616</v>
      </c>
      <c r="E6570" s="15" t="s">
        <v>33101</v>
      </c>
      <c r="F6570" s="12" t="s">
        <v>33102</v>
      </c>
      <c r="G6570" s="12" t="s">
        <v>2258</v>
      </c>
      <c r="H6570" s="12" t="s">
        <v>33103</v>
      </c>
      <c r="I6570" s="12" t="s">
        <v>33104</v>
      </c>
    </row>
    <row r="6571" spans="1:9" ht="37.5" x14ac:dyDescent="0.4">
      <c r="A6571" s="12" t="s">
        <v>10</v>
      </c>
      <c r="B6571" s="13" t="s">
        <v>31445</v>
      </c>
      <c r="C6571" s="13" t="s">
        <v>33105</v>
      </c>
      <c r="D6571" s="14">
        <v>44525</v>
      </c>
      <c r="E6571" s="15" t="s">
        <v>32656</v>
      </c>
      <c r="F6571" s="12" t="s">
        <v>33106</v>
      </c>
      <c r="G6571" s="12" t="s">
        <v>1982</v>
      </c>
      <c r="H6571" s="12" t="s">
        <v>33107</v>
      </c>
      <c r="I6571" s="12" t="s">
        <v>33108</v>
      </c>
    </row>
    <row r="6572" spans="1:9" ht="37.5" x14ac:dyDescent="0.4">
      <c r="A6572" s="12" t="s">
        <v>10</v>
      </c>
      <c r="B6572" s="13" t="s">
        <v>31445</v>
      </c>
      <c r="C6572" s="13" t="s">
        <v>33109</v>
      </c>
      <c r="D6572" s="14">
        <v>44832</v>
      </c>
      <c r="E6572" s="15" t="s">
        <v>33110</v>
      </c>
      <c r="F6572" s="12" t="s">
        <v>33111</v>
      </c>
      <c r="G6572" s="12" t="s">
        <v>1692</v>
      </c>
      <c r="H6572" s="12" t="s">
        <v>33112</v>
      </c>
      <c r="I6572" s="12" t="s">
        <v>33113</v>
      </c>
    </row>
    <row r="6573" spans="1:9" ht="37.5" x14ac:dyDescent="0.4">
      <c r="A6573" s="12" t="s">
        <v>10</v>
      </c>
      <c r="B6573" s="13" t="s">
        <v>31445</v>
      </c>
      <c r="C6573" s="13" t="s">
        <v>33114</v>
      </c>
      <c r="D6573" s="14">
        <v>44722</v>
      </c>
      <c r="E6573" s="15" t="s">
        <v>33115</v>
      </c>
      <c r="F6573" s="12" t="s">
        <v>33116</v>
      </c>
      <c r="G6573" s="12" t="s">
        <v>2173</v>
      </c>
      <c r="H6573" s="12" t="s">
        <v>33117</v>
      </c>
      <c r="I6573" s="12" t="s">
        <v>2175</v>
      </c>
    </row>
    <row r="6574" spans="1:9" ht="37.5" x14ac:dyDescent="0.4">
      <c r="A6574" s="12" t="s">
        <v>10</v>
      </c>
      <c r="B6574" s="13" t="s">
        <v>31445</v>
      </c>
      <c r="C6574" s="13" t="s">
        <v>33118</v>
      </c>
      <c r="D6574" s="14">
        <v>44910</v>
      </c>
      <c r="E6574" s="15" t="s">
        <v>33119</v>
      </c>
      <c r="F6574" s="12" t="s">
        <v>33120</v>
      </c>
      <c r="G6574" s="12" t="s">
        <v>1774</v>
      </c>
      <c r="H6574" s="12" t="s">
        <v>33121</v>
      </c>
      <c r="I6574" s="12" t="s">
        <v>33122</v>
      </c>
    </row>
    <row r="6575" spans="1:9" ht="37.5" x14ac:dyDescent="0.4">
      <c r="A6575" s="12" t="s">
        <v>10</v>
      </c>
      <c r="B6575" s="13" t="s">
        <v>31445</v>
      </c>
      <c r="C6575" s="13" t="s">
        <v>33123</v>
      </c>
      <c r="D6575" s="14">
        <v>44489</v>
      </c>
      <c r="E6575" s="15" t="s">
        <v>33124</v>
      </c>
      <c r="F6575" s="12" t="s">
        <v>33125</v>
      </c>
      <c r="G6575" s="12" t="s">
        <v>1938</v>
      </c>
      <c r="H6575" s="12" t="s">
        <v>33126</v>
      </c>
      <c r="I6575" s="12" t="s">
        <v>33127</v>
      </c>
    </row>
    <row r="6576" spans="1:9" ht="37.5" x14ac:dyDescent="0.4">
      <c r="A6576" s="12" t="s">
        <v>10</v>
      </c>
      <c r="B6576" s="13" t="s">
        <v>31445</v>
      </c>
      <c r="C6576" s="13" t="s">
        <v>33128</v>
      </c>
      <c r="D6576" s="14">
        <v>44474</v>
      </c>
      <c r="E6576" s="15" t="s">
        <v>33129</v>
      </c>
      <c r="F6576" s="12" t="s">
        <v>33130</v>
      </c>
      <c r="G6576" s="12" t="s">
        <v>1692</v>
      </c>
      <c r="H6576" s="12" t="s">
        <v>33131</v>
      </c>
      <c r="I6576" s="12" t="s">
        <v>33132</v>
      </c>
    </row>
    <row r="6577" spans="1:9" ht="37.5" x14ac:dyDescent="0.4">
      <c r="A6577" s="12" t="s">
        <v>10</v>
      </c>
      <c r="B6577" s="13" t="s">
        <v>31445</v>
      </c>
      <c r="C6577" s="13" t="s">
        <v>33133</v>
      </c>
      <c r="D6577" s="14">
        <v>44489</v>
      </c>
      <c r="E6577" s="15" t="s">
        <v>33134</v>
      </c>
      <c r="F6577" s="12" t="s">
        <v>33135</v>
      </c>
      <c r="G6577" s="12" t="s">
        <v>216</v>
      </c>
      <c r="H6577" s="12" t="s">
        <v>33136</v>
      </c>
      <c r="I6577" s="12" t="s">
        <v>33137</v>
      </c>
    </row>
    <row r="6578" spans="1:9" ht="37.5" x14ac:dyDescent="0.4">
      <c r="A6578" s="12" t="s">
        <v>10</v>
      </c>
      <c r="B6578" s="13" t="s">
        <v>31445</v>
      </c>
      <c r="C6578" s="13" t="s">
        <v>33138</v>
      </c>
      <c r="D6578" s="14">
        <v>44500</v>
      </c>
      <c r="E6578" s="15" t="s">
        <v>33139</v>
      </c>
      <c r="F6578" s="12" t="s">
        <v>33140</v>
      </c>
      <c r="G6578" s="12" t="s">
        <v>75</v>
      </c>
      <c r="H6578" s="12" t="s">
        <v>33141</v>
      </c>
      <c r="I6578" s="12" t="s">
        <v>3175</v>
      </c>
    </row>
    <row r="6579" spans="1:9" ht="37.5" x14ac:dyDescent="0.4">
      <c r="A6579" s="12" t="s">
        <v>10</v>
      </c>
      <c r="B6579" s="13" t="s">
        <v>31445</v>
      </c>
      <c r="C6579" s="13" t="s">
        <v>33142</v>
      </c>
      <c r="D6579" s="14">
        <v>44915</v>
      </c>
      <c r="E6579" s="15" t="s">
        <v>33143</v>
      </c>
      <c r="F6579" s="12" t="s">
        <v>33144</v>
      </c>
      <c r="G6579" s="12" t="s">
        <v>1825</v>
      </c>
      <c r="H6579" s="12" t="s">
        <v>33145</v>
      </c>
      <c r="I6579" s="12" t="s">
        <v>33146</v>
      </c>
    </row>
    <row r="6580" spans="1:9" ht="37.5" x14ac:dyDescent="0.4">
      <c r="A6580" s="12" t="s">
        <v>10</v>
      </c>
      <c r="B6580" s="13" t="s">
        <v>31445</v>
      </c>
      <c r="C6580" s="13" t="s">
        <v>33147</v>
      </c>
      <c r="D6580" s="14">
        <v>44652</v>
      </c>
      <c r="E6580" s="15" t="s">
        <v>33148</v>
      </c>
      <c r="F6580" s="12" t="s">
        <v>33149</v>
      </c>
      <c r="G6580" s="12" t="s">
        <v>57</v>
      </c>
      <c r="H6580" s="12" t="s">
        <v>33150</v>
      </c>
      <c r="I6580" s="12" t="s">
        <v>33151</v>
      </c>
    </row>
    <row r="6581" spans="1:9" ht="37.5" x14ac:dyDescent="0.4">
      <c r="A6581" s="12" t="s">
        <v>10</v>
      </c>
      <c r="B6581" s="13" t="s">
        <v>31445</v>
      </c>
      <c r="C6581" s="13" t="s">
        <v>33152</v>
      </c>
      <c r="D6581" s="14">
        <v>44974</v>
      </c>
      <c r="E6581" s="15" t="s">
        <v>33153</v>
      </c>
      <c r="F6581" s="12" t="s">
        <v>33154</v>
      </c>
      <c r="G6581" s="12" t="s">
        <v>2501</v>
      </c>
      <c r="H6581" s="12" t="s">
        <v>33155</v>
      </c>
      <c r="I6581" s="12" t="s">
        <v>33156</v>
      </c>
    </row>
    <row r="6582" spans="1:9" ht="37.5" x14ac:dyDescent="0.4">
      <c r="A6582" s="12" t="s">
        <v>10</v>
      </c>
      <c r="B6582" s="13" t="s">
        <v>31445</v>
      </c>
      <c r="C6582" s="13" t="s">
        <v>33157</v>
      </c>
      <c r="D6582" s="14">
        <v>44591</v>
      </c>
      <c r="E6582" s="15" t="s">
        <v>33158</v>
      </c>
      <c r="F6582" s="12" t="s">
        <v>33159</v>
      </c>
      <c r="G6582" s="12" t="s">
        <v>1900</v>
      </c>
      <c r="H6582" s="12" t="s">
        <v>33160</v>
      </c>
      <c r="I6582" s="12" t="s">
        <v>33161</v>
      </c>
    </row>
    <row r="6583" spans="1:9" ht="37.5" x14ac:dyDescent="0.4">
      <c r="A6583" s="12" t="s">
        <v>10</v>
      </c>
      <c r="B6583" s="13" t="s">
        <v>31445</v>
      </c>
      <c r="C6583" s="13" t="s">
        <v>33162</v>
      </c>
      <c r="D6583" s="14">
        <v>45030</v>
      </c>
      <c r="E6583" s="15" t="s">
        <v>33163</v>
      </c>
      <c r="F6583" s="12" t="s">
        <v>33164</v>
      </c>
      <c r="G6583" s="12" t="s">
        <v>2105</v>
      </c>
      <c r="H6583" s="12" t="s">
        <v>33165</v>
      </c>
      <c r="I6583" s="12" t="s">
        <v>33166</v>
      </c>
    </row>
    <row r="6584" spans="1:9" ht="37.5" x14ac:dyDescent="0.4">
      <c r="A6584" s="12" t="s">
        <v>10</v>
      </c>
      <c r="B6584" s="13" t="s">
        <v>31445</v>
      </c>
      <c r="C6584" s="13" t="s">
        <v>33167</v>
      </c>
      <c r="D6584" s="14">
        <v>44652</v>
      </c>
      <c r="E6584" s="15" t="s">
        <v>33168</v>
      </c>
      <c r="F6584" s="12" t="s">
        <v>33169</v>
      </c>
      <c r="G6584" s="12" t="s">
        <v>2808</v>
      </c>
      <c r="H6584" s="12" t="s">
        <v>33170</v>
      </c>
      <c r="I6584" s="12" t="s">
        <v>19933</v>
      </c>
    </row>
    <row r="6585" spans="1:9" ht="37.5" x14ac:dyDescent="0.4">
      <c r="A6585" s="12" t="s">
        <v>10</v>
      </c>
      <c r="B6585" s="13" t="s">
        <v>31445</v>
      </c>
      <c r="C6585" s="13" t="s">
        <v>33171</v>
      </c>
      <c r="D6585" s="14">
        <v>44711</v>
      </c>
      <c r="E6585" s="15" t="s">
        <v>33172</v>
      </c>
      <c r="F6585" s="12" t="s">
        <v>33173</v>
      </c>
      <c r="G6585" s="12" t="s">
        <v>4046</v>
      </c>
      <c r="H6585" s="12" t="s">
        <v>33174</v>
      </c>
      <c r="I6585" s="12" t="s">
        <v>33175</v>
      </c>
    </row>
    <row r="6586" spans="1:9" ht="37.5" x14ac:dyDescent="0.4">
      <c r="A6586" s="12" t="s">
        <v>10</v>
      </c>
      <c r="B6586" s="13" t="s">
        <v>31445</v>
      </c>
      <c r="C6586" s="13" t="s">
        <v>33176</v>
      </c>
      <c r="D6586" s="14">
        <v>45021</v>
      </c>
      <c r="E6586" s="15" t="s">
        <v>33177</v>
      </c>
      <c r="F6586" s="12" t="s">
        <v>33178</v>
      </c>
      <c r="G6586" s="12" t="s">
        <v>233</v>
      </c>
      <c r="H6586" s="12" t="s">
        <v>33179</v>
      </c>
      <c r="I6586" s="12" t="s">
        <v>33180</v>
      </c>
    </row>
    <row r="6587" spans="1:9" ht="37.5" x14ac:dyDescent="0.4">
      <c r="A6587" s="12" t="s">
        <v>10</v>
      </c>
      <c r="B6587" s="13" t="s">
        <v>31445</v>
      </c>
      <c r="C6587" s="13" t="s">
        <v>33181</v>
      </c>
      <c r="D6587" s="14">
        <v>44912</v>
      </c>
      <c r="E6587" s="15" t="s">
        <v>33182</v>
      </c>
      <c r="F6587" s="12" t="s">
        <v>33183</v>
      </c>
      <c r="G6587" s="12" t="s">
        <v>1791</v>
      </c>
      <c r="H6587" s="12" t="s">
        <v>33184</v>
      </c>
      <c r="I6587" s="12" t="s">
        <v>33185</v>
      </c>
    </row>
    <row r="6588" spans="1:9" ht="37.5" x14ac:dyDescent="0.4">
      <c r="A6588" s="12" t="s">
        <v>10</v>
      </c>
      <c r="B6588" s="13" t="s">
        <v>31445</v>
      </c>
      <c r="C6588" s="13" t="s">
        <v>33186</v>
      </c>
      <c r="D6588" s="14">
        <v>44904</v>
      </c>
      <c r="E6588" s="15" t="s">
        <v>33187</v>
      </c>
      <c r="F6588" s="12" t="s">
        <v>33188</v>
      </c>
      <c r="G6588" s="12" t="s">
        <v>1710</v>
      </c>
      <c r="H6588" s="12" t="s">
        <v>33189</v>
      </c>
      <c r="I6588" s="12" t="s">
        <v>33190</v>
      </c>
    </row>
    <row r="6589" spans="1:9" ht="37.5" x14ac:dyDescent="0.4">
      <c r="A6589" s="12" t="s">
        <v>10</v>
      </c>
      <c r="B6589" s="13" t="s">
        <v>31445</v>
      </c>
      <c r="C6589" s="13" t="s">
        <v>33191</v>
      </c>
      <c r="D6589" s="14">
        <v>44958</v>
      </c>
      <c r="E6589" s="15" t="s">
        <v>33192</v>
      </c>
      <c r="F6589" s="12" t="s">
        <v>33193</v>
      </c>
      <c r="G6589" s="12" t="s">
        <v>99</v>
      </c>
      <c r="H6589" s="12" t="s">
        <v>33194</v>
      </c>
      <c r="I6589" s="12" t="s">
        <v>3058</v>
      </c>
    </row>
    <row r="6590" spans="1:9" ht="37.5" x14ac:dyDescent="0.4">
      <c r="A6590" s="12" t="s">
        <v>10</v>
      </c>
      <c r="B6590" s="13" t="s">
        <v>31445</v>
      </c>
      <c r="C6590" s="13" t="s">
        <v>33195</v>
      </c>
      <c r="D6590" s="14">
        <v>44756</v>
      </c>
      <c r="E6590" s="15" t="s">
        <v>33196</v>
      </c>
      <c r="F6590" s="12" t="s">
        <v>33197</v>
      </c>
      <c r="G6590" s="12" t="s">
        <v>1740</v>
      </c>
      <c r="H6590" s="12" t="s">
        <v>33198</v>
      </c>
      <c r="I6590" s="12" t="s">
        <v>33199</v>
      </c>
    </row>
    <row r="6591" spans="1:9" ht="37.5" x14ac:dyDescent="0.4">
      <c r="A6591" s="12" t="s">
        <v>10</v>
      </c>
      <c r="B6591" s="13" t="s">
        <v>31445</v>
      </c>
      <c r="C6591" s="13" t="s">
        <v>33200</v>
      </c>
      <c r="D6591" s="14">
        <v>44952</v>
      </c>
      <c r="E6591" s="15" t="s">
        <v>33201</v>
      </c>
      <c r="F6591" s="12" t="s">
        <v>33202</v>
      </c>
      <c r="G6591" s="12" t="s">
        <v>239</v>
      </c>
      <c r="H6591" s="12" t="s">
        <v>33203</v>
      </c>
      <c r="I6591" s="12" t="s">
        <v>33204</v>
      </c>
    </row>
    <row r="6592" spans="1:9" ht="37.5" x14ac:dyDescent="0.4">
      <c r="A6592" s="12" t="s">
        <v>10</v>
      </c>
      <c r="B6592" s="13" t="s">
        <v>31445</v>
      </c>
      <c r="C6592" s="13" t="s">
        <v>33205</v>
      </c>
      <c r="D6592" s="14">
        <v>44943</v>
      </c>
      <c r="E6592" s="15" t="s">
        <v>33206</v>
      </c>
      <c r="F6592" s="12" t="s">
        <v>33207</v>
      </c>
      <c r="G6592" s="12" t="s">
        <v>3168</v>
      </c>
      <c r="H6592" s="12" t="s">
        <v>33208</v>
      </c>
      <c r="I6592" s="12" t="s">
        <v>33209</v>
      </c>
    </row>
    <row r="6593" spans="1:9" ht="37.5" x14ac:dyDescent="0.4">
      <c r="A6593" s="12" t="s">
        <v>10</v>
      </c>
      <c r="B6593" s="13" t="s">
        <v>31445</v>
      </c>
      <c r="C6593" s="13" t="s">
        <v>33210</v>
      </c>
      <c r="D6593" s="14">
        <v>44671</v>
      </c>
      <c r="E6593" s="15" t="s">
        <v>33211</v>
      </c>
      <c r="F6593" s="12" t="s">
        <v>33212</v>
      </c>
      <c r="G6593" s="12" t="s">
        <v>2173</v>
      </c>
      <c r="H6593" s="12" t="s">
        <v>33213</v>
      </c>
      <c r="I6593" s="12" t="s">
        <v>33214</v>
      </c>
    </row>
    <row r="6594" spans="1:9" ht="37.5" x14ac:dyDescent="0.4">
      <c r="A6594" s="12" t="s">
        <v>10</v>
      </c>
      <c r="B6594" s="13" t="s">
        <v>31445</v>
      </c>
      <c r="C6594" s="13" t="s">
        <v>33215</v>
      </c>
      <c r="D6594" s="14">
        <v>45191</v>
      </c>
      <c r="E6594" s="15" t="s">
        <v>33216</v>
      </c>
      <c r="F6594" s="12" t="s">
        <v>33217</v>
      </c>
      <c r="G6594" s="12" t="s">
        <v>1645</v>
      </c>
      <c r="H6594" s="12" t="s">
        <v>33218</v>
      </c>
      <c r="I6594" s="12" t="s">
        <v>33219</v>
      </c>
    </row>
    <row r="6595" spans="1:9" ht="37.5" x14ac:dyDescent="0.4">
      <c r="A6595" s="12" t="s">
        <v>10</v>
      </c>
      <c r="B6595" s="13" t="s">
        <v>31445</v>
      </c>
      <c r="C6595" s="13" t="s">
        <v>33220</v>
      </c>
      <c r="D6595" s="14">
        <v>44505</v>
      </c>
      <c r="E6595" s="15" t="s">
        <v>33221</v>
      </c>
      <c r="F6595" s="12" t="s">
        <v>33222</v>
      </c>
      <c r="G6595" s="12" t="s">
        <v>251</v>
      </c>
      <c r="H6595" s="12" t="s">
        <v>33223</v>
      </c>
      <c r="I6595" s="12" t="s">
        <v>33224</v>
      </c>
    </row>
    <row r="6596" spans="1:9" ht="37.5" x14ac:dyDescent="0.4">
      <c r="A6596" s="12" t="s">
        <v>10</v>
      </c>
      <c r="B6596" s="13" t="s">
        <v>31445</v>
      </c>
      <c r="C6596" s="13" t="s">
        <v>33225</v>
      </c>
      <c r="D6596" s="14">
        <v>44958</v>
      </c>
      <c r="E6596" s="15" t="s">
        <v>33226</v>
      </c>
      <c r="F6596" s="12" t="s">
        <v>33227</v>
      </c>
      <c r="G6596" s="12" t="s">
        <v>1825</v>
      </c>
      <c r="H6596" s="12" t="s">
        <v>33228</v>
      </c>
      <c r="I6596" s="12" t="s">
        <v>33229</v>
      </c>
    </row>
    <row r="6597" spans="1:9" ht="37.5" x14ac:dyDescent="0.4">
      <c r="A6597" s="12" t="s">
        <v>10</v>
      </c>
      <c r="B6597" s="13" t="s">
        <v>31445</v>
      </c>
      <c r="C6597" s="13" t="s">
        <v>33230</v>
      </c>
      <c r="D6597" s="14">
        <v>44866</v>
      </c>
      <c r="E6597" s="15" t="s">
        <v>33231</v>
      </c>
      <c r="F6597" s="12" t="s">
        <v>33232</v>
      </c>
      <c r="G6597" s="12" t="s">
        <v>1858</v>
      </c>
      <c r="H6597" s="12" t="s">
        <v>33233</v>
      </c>
      <c r="I6597" s="12" t="s">
        <v>33234</v>
      </c>
    </row>
    <row r="6598" spans="1:9" ht="37.5" x14ac:dyDescent="0.4">
      <c r="A6598" s="12" t="s">
        <v>10</v>
      </c>
      <c r="B6598" s="13" t="s">
        <v>31445</v>
      </c>
      <c r="C6598" s="13" t="s">
        <v>33235</v>
      </c>
      <c r="D6598" s="14">
        <v>44734</v>
      </c>
      <c r="E6598" s="15" t="s">
        <v>33236</v>
      </c>
      <c r="F6598" s="12" t="s">
        <v>33237</v>
      </c>
      <c r="G6598" s="12" t="s">
        <v>27</v>
      </c>
      <c r="H6598" s="12" t="s">
        <v>33238</v>
      </c>
      <c r="I6598" s="12" t="s">
        <v>33239</v>
      </c>
    </row>
    <row r="6599" spans="1:9" ht="37.5" x14ac:dyDescent="0.4">
      <c r="A6599" s="12" t="s">
        <v>10</v>
      </c>
      <c r="B6599" s="13" t="s">
        <v>31445</v>
      </c>
      <c r="C6599" s="13" t="s">
        <v>33240</v>
      </c>
      <c r="D6599" s="14">
        <v>45002</v>
      </c>
      <c r="E6599" s="15" t="s">
        <v>33241</v>
      </c>
      <c r="F6599" s="12" t="s">
        <v>33242</v>
      </c>
      <c r="G6599" s="12" t="s">
        <v>4032</v>
      </c>
      <c r="H6599" s="12" t="s">
        <v>33243</v>
      </c>
      <c r="I6599" s="12" t="s">
        <v>33244</v>
      </c>
    </row>
    <row r="6600" spans="1:9" ht="37.5" x14ac:dyDescent="0.4">
      <c r="A6600" s="12" t="s">
        <v>10</v>
      </c>
      <c r="B6600" s="13" t="s">
        <v>31445</v>
      </c>
      <c r="C6600" s="13" t="s">
        <v>33245</v>
      </c>
      <c r="D6600" s="14">
        <v>44986</v>
      </c>
      <c r="E6600" s="15" t="s">
        <v>33246</v>
      </c>
      <c r="F6600" s="12" t="s">
        <v>33247</v>
      </c>
      <c r="G6600" s="12" t="s">
        <v>129</v>
      </c>
      <c r="H6600" s="12" t="s">
        <v>33248</v>
      </c>
      <c r="I6600" s="12" t="s">
        <v>33249</v>
      </c>
    </row>
    <row r="6601" spans="1:9" ht="37.5" x14ac:dyDescent="0.4">
      <c r="A6601" s="12" t="s">
        <v>10</v>
      </c>
      <c r="B6601" s="13" t="s">
        <v>31445</v>
      </c>
      <c r="C6601" s="13" t="s">
        <v>33250</v>
      </c>
      <c r="D6601" s="14">
        <v>44854</v>
      </c>
      <c r="E6601" s="15" t="s">
        <v>33056</v>
      </c>
      <c r="F6601" s="12" t="s">
        <v>33251</v>
      </c>
      <c r="G6601" s="12" t="s">
        <v>216</v>
      </c>
      <c r="H6601" s="12" t="s">
        <v>33252</v>
      </c>
      <c r="I6601" s="12" t="s">
        <v>33253</v>
      </c>
    </row>
    <row r="6602" spans="1:9" ht="37.5" x14ac:dyDescent="0.4">
      <c r="A6602" s="12" t="s">
        <v>10</v>
      </c>
      <c r="B6602" s="13" t="s">
        <v>31445</v>
      </c>
      <c r="C6602" s="13" t="s">
        <v>33254</v>
      </c>
      <c r="D6602" s="14">
        <v>44776</v>
      </c>
      <c r="E6602" s="15" t="s">
        <v>33255</v>
      </c>
      <c r="F6602" s="12" t="s">
        <v>33256</v>
      </c>
      <c r="G6602" s="12" t="s">
        <v>1809</v>
      </c>
      <c r="H6602" s="12" t="s">
        <v>33257</v>
      </c>
      <c r="I6602" s="12" t="s">
        <v>33258</v>
      </c>
    </row>
    <row r="6603" spans="1:9" ht="37.5" x14ac:dyDescent="0.4">
      <c r="A6603" s="12" t="s">
        <v>10</v>
      </c>
      <c r="B6603" s="13" t="s">
        <v>31445</v>
      </c>
      <c r="C6603" s="13" t="s">
        <v>33259</v>
      </c>
      <c r="D6603" s="14">
        <v>44652</v>
      </c>
      <c r="E6603" s="15" t="s">
        <v>33260</v>
      </c>
      <c r="F6603" s="12" t="s">
        <v>33261</v>
      </c>
      <c r="G6603" s="12" t="s">
        <v>3097</v>
      </c>
      <c r="H6603" s="12" t="s">
        <v>33262</v>
      </c>
      <c r="I6603" s="12" t="s">
        <v>33263</v>
      </c>
    </row>
    <row r="6604" spans="1:9" ht="37.5" x14ac:dyDescent="0.4">
      <c r="A6604" s="12" t="s">
        <v>10</v>
      </c>
      <c r="B6604" s="13" t="s">
        <v>31445</v>
      </c>
      <c r="C6604" s="13" t="s">
        <v>33264</v>
      </c>
      <c r="D6604" s="14">
        <v>44774</v>
      </c>
      <c r="E6604" s="15" t="s">
        <v>33265</v>
      </c>
      <c r="F6604" s="12" t="s">
        <v>33266</v>
      </c>
      <c r="G6604" s="12" t="s">
        <v>18761</v>
      </c>
      <c r="H6604" s="12" t="s">
        <v>33267</v>
      </c>
      <c r="I6604" s="12" t="s">
        <v>33268</v>
      </c>
    </row>
    <row r="6605" spans="1:9" ht="37.5" x14ac:dyDescent="0.4">
      <c r="A6605" s="12" t="s">
        <v>10</v>
      </c>
      <c r="B6605" s="13" t="s">
        <v>31445</v>
      </c>
      <c r="C6605" s="13" t="s">
        <v>33269</v>
      </c>
      <c r="D6605" s="14">
        <v>44721</v>
      </c>
      <c r="E6605" s="15" t="s">
        <v>33270</v>
      </c>
      <c r="F6605" s="12" t="s">
        <v>33271</v>
      </c>
      <c r="G6605" s="12" t="s">
        <v>4387</v>
      </c>
      <c r="H6605" s="12" t="s">
        <v>33272</v>
      </c>
      <c r="I6605" s="12" t="s">
        <v>33273</v>
      </c>
    </row>
    <row r="6606" spans="1:9" ht="37.5" x14ac:dyDescent="0.4">
      <c r="A6606" s="12" t="s">
        <v>10</v>
      </c>
      <c r="B6606" s="13" t="s">
        <v>31445</v>
      </c>
      <c r="C6606" s="13" t="s">
        <v>33274</v>
      </c>
      <c r="D6606" s="14">
        <v>44802</v>
      </c>
      <c r="E6606" s="15" t="s">
        <v>33275</v>
      </c>
      <c r="F6606" s="12" t="s">
        <v>33276</v>
      </c>
      <c r="G6606" s="12" t="s">
        <v>57</v>
      </c>
      <c r="H6606" s="12" t="s">
        <v>33277</v>
      </c>
      <c r="I6606" s="12" t="s">
        <v>33278</v>
      </c>
    </row>
    <row r="6607" spans="1:9" ht="37.5" x14ac:dyDescent="0.4">
      <c r="A6607" s="12" t="s">
        <v>10</v>
      </c>
      <c r="B6607" s="13" t="s">
        <v>31445</v>
      </c>
      <c r="C6607" s="13" t="s">
        <v>33279</v>
      </c>
      <c r="D6607" s="14">
        <v>45014</v>
      </c>
      <c r="E6607" s="15" t="s">
        <v>33280</v>
      </c>
      <c r="F6607" s="12" t="s">
        <v>33281</v>
      </c>
      <c r="G6607" s="12" t="s">
        <v>2051</v>
      </c>
      <c r="H6607" s="12" t="s">
        <v>33282</v>
      </c>
      <c r="I6607" s="12" t="s">
        <v>33283</v>
      </c>
    </row>
    <row r="6608" spans="1:9" ht="37.5" x14ac:dyDescent="0.4">
      <c r="A6608" s="12" t="s">
        <v>10</v>
      </c>
      <c r="B6608" s="13" t="s">
        <v>31445</v>
      </c>
      <c r="C6608" s="13" t="s">
        <v>33284</v>
      </c>
      <c r="D6608" s="14">
        <v>44893</v>
      </c>
      <c r="E6608" s="15" t="s">
        <v>33285</v>
      </c>
      <c r="F6608" s="12" t="s">
        <v>33286</v>
      </c>
      <c r="G6608" s="12" t="s">
        <v>2315</v>
      </c>
      <c r="H6608" s="12" t="s">
        <v>33287</v>
      </c>
      <c r="I6608" s="12" t="s">
        <v>33288</v>
      </c>
    </row>
    <row r="6609" spans="1:9" ht="37.5" x14ac:dyDescent="0.4">
      <c r="A6609" s="12" t="s">
        <v>10</v>
      </c>
      <c r="B6609" s="13" t="s">
        <v>31445</v>
      </c>
      <c r="C6609" s="13" t="s">
        <v>33289</v>
      </c>
      <c r="D6609" s="14">
        <v>44956</v>
      </c>
      <c r="E6609" s="15" t="s">
        <v>33290</v>
      </c>
      <c r="F6609" s="12" t="s">
        <v>33291</v>
      </c>
      <c r="G6609" s="12" t="s">
        <v>33292</v>
      </c>
      <c r="H6609" s="12" t="s">
        <v>33293</v>
      </c>
      <c r="I6609" s="12" t="s">
        <v>33294</v>
      </c>
    </row>
    <row r="6610" spans="1:9" ht="37.5" x14ac:dyDescent="0.4">
      <c r="A6610" s="12" t="s">
        <v>10</v>
      </c>
      <c r="B6610" s="13" t="s">
        <v>31445</v>
      </c>
      <c r="C6610" s="13" t="s">
        <v>33295</v>
      </c>
      <c r="D6610" s="14">
        <v>44979</v>
      </c>
      <c r="E6610" s="15" t="s">
        <v>33296</v>
      </c>
      <c r="F6610" s="12" t="s">
        <v>33297</v>
      </c>
      <c r="G6610" s="12" t="s">
        <v>2455</v>
      </c>
      <c r="H6610" s="12" t="s">
        <v>33298</v>
      </c>
      <c r="I6610" s="12" t="s">
        <v>33299</v>
      </c>
    </row>
    <row r="6611" spans="1:9" ht="37.5" x14ac:dyDescent="0.4">
      <c r="A6611" s="12" t="s">
        <v>10</v>
      </c>
      <c r="B6611" s="13" t="s">
        <v>31445</v>
      </c>
      <c r="C6611" s="13" t="s">
        <v>33300</v>
      </c>
      <c r="D6611" s="14">
        <v>44998</v>
      </c>
      <c r="E6611" s="15" t="s">
        <v>33301</v>
      </c>
      <c r="F6611" s="12" t="s">
        <v>33302</v>
      </c>
      <c r="G6611" s="12" t="s">
        <v>2051</v>
      </c>
      <c r="H6611" s="12" t="s">
        <v>33303</v>
      </c>
      <c r="I6611" s="12" t="s">
        <v>33283</v>
      </c>
    </row>
    <row r="6612" spans="1:9" ht="37.5" x14ac:dyDescent="0.4">
      <c r="A6612" s="12" t="s">
        <v>10</v>
      </c>
      <c r="B6612" s="13" t="s">
        <v>31445</v>
      </c>
      <c r="C6612" s="13" t="s">
        <v>33304</v>
      </c>
      <c r="D6612" s="14">
        <v>45015</v>
      </c>
      <c r="E6612" s="15" t="s">
        <v>33305</v>
      </c>
      <c r="F6612" s="12" t="s">
        <v>33306</v>
      </c>
      <c r="G6612" s="12" t="s">
        <v>140</v>
      </c>
      <c r="H6612" s="12" t="s">
        <v>33307</v>
      </c>
      <c r="I6612" s="12" t="s">
        <v>33308</v>
      </c>
    </row>
    <row r="6613" spans="1:9" ht="37.5" x14ac:dyDescent="0.4">
      <c r="A6613" s="12" t="s">
        <v>10</v>
      </c>
      <c r="B6613" s="13" t="s">
        <v>31445</v>
      </c>
      <c r="C6613" s="13" t="s">
        <v>33309</v>
      </c>
      <c r="D6613" s="14">
        <v>44939</v>
      </c>
      <c r="E6613" s="15" t="s">
        <v>33310</v>
      </c>
      <c r="F6613" s="12" t="s">
        <v>33311</v>
      </c>
      <c r="G6613" s="12" t="s">
        <v>1734</v>
      </c>
      <c r="H6613" s="12" t="s">
        <v>33312</v>
      </c>
      <c r="I6613" s="12" t="s">
        <v>33313</v>
      </c>
    </row>
    <row r="6614" spans="1:9" ht="37.5" x14ac:dyDescent="0.4">
      <c r="A6614" s="12" t="s">
        <v>10</v>
      </c>
      <c r="B6614" s="13" t="s">
        <v>31445</v>
      </c>
      <c r="C6614" s="13" t="s">
        <v>33314</v>
      </c>
      <c r="D6614" s="14">
        <v>44986</v>
      </c>
      <c r="E6614" s="15" t="s">
        <v>33315</v>
      </c>
      <c r="F6614" s="12" t="s">
        <v>33316</v>
      </c>
      <c r="G6614" s="12" t="s">
        <v>1692</v>
      </c>
      <c r="H6614" s="12" t="s">
        <v>33317</v>
      </c>
      <c r="I6614" s="12" t="s">
        <v>33318</v>
      </c>
    </row>
    <row r="6615" spans="1:9" ht="37.5" x14ac:dyDescent="0.4">
      <c r="A6615" s="12" t="s">
        <v>10</v>
      </c>
      <c r="B6615" s="13" t="s">
        <v>31445</v>
      </c>
      <c r="C6615" s="13" t="s">
        <v>33319</v>
      </c>
      <c r="D6615" s="14">
        <v>45033</v>
      </c>
      <c r="E6615" s="15" t="s">
        <v>33320</v>
      </c>
      <c r="F6615" s="12" t="s">
        <v>33321</v>
      </c>
      <c r="G6615" s="12" t="s">
        <v>1780</v>
      </c>
      <c r="H6615" s="12" t="s">
        <v>33322</v>
      </c>
      <c r="I6615" s="12" t="s">
        <v>33323</v>
      </c>
    </row>
    <row r="6616" spans="1:9" ht="37.5" x14ac:dyDescent="0.4">
      <c r="A6616" s="12" t="s">
        <v>10</v>
      </c>
      <c r="B6616" s="13" t="s">
        <v>31445</v>
      </c>
      <c r="C6616" s="13" t="s">
        <v>33324</v>
      </c>
      <c r="D6616" s="14">
        <v>45029</v>
      </c>
      <c r="E6616" s="15" t="s">
        <v>33325</v>
      </c>
      <c r="F6616" s="12" t="s">
        <v>33326</v>
      </c>
      <c r="G6616" s="12" t="s">
        <v>174</v>
      </c>
      <c r="H6616" s="12" t="s">
        <v>33327</v>
      </c>
      <c r="I6616" s="12" t="s">
        <v>33328</v>
      </c>
    </row>
    <row r="6617" spans="1:9" ht="37.5" x14ac:dyDescent="0.4">
      <c r="A6617" s="12" t="s">
        <v>10</v>
      </c>
      <c r="B6617" s="13" t="s">
        <v>31445</v>
      </c>
      <c r="C6617" s="13" t="s">
        <v>33329</v>
      </c>
      <c r="D6617" s="14">
        <v>44743</v>
      </c>
      <c r="E6617" s="15" t="s">
        <v>33330</v>
      </c>
      <c r="F6617" s="12" t="s">
        <v>33331</v>
      </c>
      <c r="G6617" s="12" t="s">
        <v>3097</v>
      </c>
      <c r="H6617" s="12" t="s">
        <v>33332</v>
      </c>
      <c r="I6617" s="12" t="s">
        <v>33333</v>
      </c>
    </row>
    <row r="6618" spans="1:9" ht="37.5" x14ac:dyDescent="0.4">
      <c r="A6618" s="12" t="s">
        <v>10</v>
      </c>
      <c r="B6618" s="13" t="s">
        <v>31445</v>
      </c>
      <c r="C6618" s="13" t="s">
        <v>33334</v>
      </c>
      <c r="D6618" s="14">
        <v>45027</v>
      </c>
      <c r="E6618" s="15" t="s">
        <v>33335</v>
      </c>
      <c r="F6618" s="12" t="s">
        <v>33336</v>
      </c>
      <c r="G6618" s="12" t="s">
        <v>2358</v>
      </c>
      <c r="H6618" s="12" t="s">
        <v>33337</v>
      </c>
      <c r="I6618" s="12" t="s">
        <v>33338</v>
      </c>
    </row>
    <row r="6619" spans="1:9" ht="37.5" x14ac:dyDescent="0.4">
      <c r="A6619" s="12" t="s">
        <v>10</v>
      </c>
      <c r="B6619" s="13" t="s">
        <v>31445</v>
      </c>
      <c r="C6619" s="13" t="s">
        <v>33339</v>
      </c>
      <c r="D6619" s="14">
        <v>44812</v>
      </c>
      <c r="E6619" s="15" t="s">
        <v>33340</v>
      </c>
      <c r="F6619" s="12" t="s">
        <v>33341</v>
      </c>
      <c r="G6619" s="12" t="s">
        <v>1780</v>
      </c>
      <c r="H6619" s="12" t="s">
        <v>33342</v>
      </c>
      <c r="I6619" s="12" t="s">
        <v>33343</v>
      </c>
    </row>
    <row r="6620" spans="1:9" ht="37.5" x14ac:dyDescent="0.4">
      <c r="A6620" s="12" t="s">
        <v>10</v>
      </c>
      <c r="B6620" s="13" t="s">
        <v>31445</v>
      </c>
      <c r="C6620" s="13" t="s">
        <v>33344</v>
      </c>
      <c r="D6620" s="14">
        <v>44984</v>
      </c>
      <c r="E6620" s="15" t="s">
        <v>33345</v>
      </c>
      <c r="F6620" s="12" t="s">
        <v>33346</v>
      </c>
      <c r="G6620" s="12" t="s">
        <v>33347</v>
      </c>
      <c r="H6620" s="12" t="s">
        <v>33348</v>
      </c>
      <c r="I6620" s="12" t="s">
        <v>33349</v>
      </c>
    </row>
    <row r="6621" spans="1:9" ht="37.5" x14ac:dyDescent="0.4">
      <c r="A6621" s="12" t="s">
        <v>10</v>
      </c>
      <c r="B6621" s="13" t="s">
        <v>31445</v>
      </c>
      <c r="C6621" s="13" t="s">
        <v>33350</v>
      </c>
      <c r="D6621" s="14">
        <v>44737</v>
      </c>
      <c r="E6621" s="15" t="s">
        <v>33351</v>
      </c>
      <c r="F6621" s="12" t="s">
        <v>33352</v>
      </c>
      <c r="G6621" s="12" t="s">
        <v>1825</v>
      </c>
      <c r="H6621" s="12" t="s">
        <v>33353</v>
      </c>
      <c r="I6621" s="12" t="s">
        <v>33354</v>
      </c>
    </row>
    <row r="6622" spans="1:9" ht="37.5" x14ac:dyDescent="0.4">
      <c r="A6622" s="12" t="s">
        <v>10</v>
      </c>
      <c r="B6622" s="13" t="s">
        <v>31445</v>
      </c>
      <c r="C6622" s="13" t="s">
        <v>33355</v>
      </c>
      <c r="D6622" s="14">
        <v>45870</v>
      </c>
      <c r="E6622" s="15" t="s">
        <v>33351</v>
      </c>
      <c r="F6622" s="12" t="s">
        <v>33356</v>
      </c>
      <c r="G6622" s="12" t="s">
        <v>1756</v>
      </c>
      <c r="H6622" s="12" t="s">
        <v>33357</v>
      </c>
      <c r="I6622" s="12" t="s">
        <v>33358</v>
      </c>
    </row>
    <row r="6623" spans="1:9" ht="37.5" x14ac:dyDescent="0.4">
      <c r="A6623" s="12" t="s">
        <v>10</v>
      </c>
      <c r="B6623" s="13" t="s">
        <v>31445</v>
      </c>
      <c r="C6623" s="13" t="s">
        <v>33359</v>
      </c>
      <c r="D6623" s="14">
        <v>45036</v>
      </c>
      <c r="E6623" s="15" t="s">
        <v>32844</v>
      </c>
      <c r="F6623" s="12" t="s">
        <v>33360</v>
      </c>
      <c r="G6623" s="12" t="s">
        <v>1762</v>
      </c>
      <c r="H6623" s="12" t="s">
        <v>33361</v>
      </c>
      <c r="I6623" s="12" t="s">
        <v>33362</v>
      </c>
    </row>
    <row r="6624" spans="1:9" ht="37.5" x14ac:dyDescent="0.4">
      <c r="A6624" s="12" t="s">
        <v>10</v>
      </c>
      <c r="B6624" s="13" t="s">
        <v>31445</v>
      </c>
      <c r="C6624" s="13" t="s">
        <v>33363</v>
      </c>
      <c r="D6624" s="14">
        <v>44974</v>
      </c>
      <c r="E6624" s="15" t="s">
        <v>33364</v>
      </c>
      <c r="F6624" s="12" t="s">
        <v>33365</v>
      </c>
      <c r="G6624" s="12" t="s">
        <v>45</v>
      </c>
      <c r="H6624" s="12" t="s">
        <v>33366</v>
      </c>
      <c r="I6624" s="12" t="s">
        <v>4203</v>
      </c>
    </row>
    <row r="6625" spans="1:9" ht="37.5" x14ac:dyDescent="0.4">
      <c r="A6625" s="12" t="s">
        <v>10</v>
      </c>
      <c r="B6625" s="13" t="s">
        <v>31445</v>
      </c>
      <c r="C6625" s="13" t="s">
        <v>33367</v>
      </c>
      <c r="D6625" s="14">
        <v>45017</v>
      </c>
      <c r="E6625" s="15" t="s">
        <v>33368</v>
      </c>
      <c r="F6625" s="12" t="s">
        <v>33369</v>
      </c>
      <c r="G6625" s="12" t="s">
        <v>192</v>
      </c>
      <c r="H6625" s="12" t="s">
        <v>33370</v>
      </c>
      <c r="I6625" s="12" t="s">
        <v>33371</v>
      </c>
    </row>
    <row r="6626" spans="1:9" ht="37.5" x14ac:dyDescent="0.4">
      <c r="A6626" s="12" t="s">
        <v>10</v>
      </c>
      <c r="B6626" s="13" t="s">
        <v>31445</v>
      </c>
      <c r="C6626" s="13" t="s">
        <v>33372</v>
      </c>
      <c r="D6626" s="14">
        <v>45031</v>
      </c>
      <c r="E6626" s="15" t="s">
        <v>33373</v>
      </c>
      <c r="F6626" s="12" t="s">
        <v>33374</v>
      </c>
      <c r="G6626" s="12" t="s">
        <v>4351</v>
      </c>
      <c r="H6626" s="12" t="s">
        <v>33375</v>
      </c>
      <c r="I6626" s="12" t="s">
        <v>33376</v>
      </c>
    </row>
    <row r="6627" spans="1:9" ht="37.5" x14ac:dyDescent="0.4">
      <c r="A6627" s="12" t="s">
        <v>10</v>
      </c>
      <c r="B6627" s="13" t="s">
        <v>31445</v>
      </c>
      <c r="C6627" s="13" t="s">
        <v>33377</v>
      </c>
      <c r="D6627" s="14">
        <v>45009</v>
      </c>
      <c r="E6627" s="15" t="s">
        <v>33378</v>
      </c>
      <c r="F6627" s="12" t="s">
        <v>33379</v>
      </c>
      <c r="G6627" s="12" t="s">
        <v>1756</v>
      </c>
      <c r="H6627" s="12" t="s">
        <v>33380</v>
      </c>
      <c r="I6627" s="12" t="s">
        <v>33381</v>
      </c>
    </row>
    <row r="6628" spans="1:9" ht="37.5" x14ac:dyDescent="0.4">
      <c r="A6628" s="12" t="s">
        <v>10</v>
      </c>
      <c r="B6628" s="13" t="s">
        <v>31445</v>
      </c>
      <c r="C6628" s="13" t="s">
        <v>33382</v>
      </c>
      <c r="D6628" s="14">
        <v>45139</v>
      </c>
      <c r="E6628" s="15" t="s">
        <v>32574</v>
      </c>
      <c r="F6628" s="12" t="s">
        <v>33383</v>
      </c>
      <c r="G6628" s="12" t="s">
        <v>2162</v>
      </c>
      <c r="H6628" s="12" t="s">
        <v>33384</v>
      </c>
      <c r="I6628" s="12" t="s">
        <v>33385</v>
      </c>
    </row>
    <row r="6629" spans="1:9" ht="37.5" x14ac:dyDescent="0.4">
      <c r="A6629" s="12" t="s">
        <v>10</v>
      </c>
      <c r="B6629" s="13" t="s">
        <v>31445</v>
      </c>
      <c r="C6629" s="13" t="s">
        <v>33386</v>
      </c>
      <c r="D6629" s="14">
        <v>45436</v>
      </c>
      <c r="E6629" s="15" t="s">
        <v>33387</v>
      </c>
      <c r="F6629" s="12" t="s">
        <v>33388</v>
      </c>
      <c r="G6629" s="12" t="s">
        <v>18043</v>
      </c>
      <c r="H6629" s="12" t="s">
        <v>33389</v>
      </c>
      <c r="I6629" s="12" t="s">
        <v>33390</v>
      </c>
    </row>
    <row r="6630" spans="1:9" ht="37.5" x14ac:dyDescent="0.4">
      <c r="A6630" s="12" t="s">
        <v>10</v>
      </c>
      <c r="B6630" s="13" t="s">
        <v>31445</v>
      </c>
      <c r="C6630" s="13" t="s">
        <v>33391</v>
      </c>
      <c r="D6630" s="14">
        <v>45177</v>
      </c>
      <c r="E6630" s="15" t="s">
        <v>33392</v>
      </c>
      <c r="F6630" s="12" t="s">
        <v>33393</v>
      </c>
      <c r="G6630" s="12" t="s">
        <v>257</v>
      </c>
      <c r="H6630" s="12" t="s">
        <v>33394</v>
      </c>
      <c r="I6630" s="12" t="s">
        <v>259</v>
      </c>
    </row>
    <row r="6631" spans="1:9" ht="37.5" x14ac:dyDescent="0.4">
      <c r="A6631" s="12" t="s">
        <v>10</v>
      </c>
      <c r="B6631" s="13" t="s">
        <v>31445</v>
      </c>
      <c r="C6631" s="13" t="s">
        <v>33395</v>
      </c>
      <c r="D6631" s="14">
        <v>44574</v>
      </c>
      <c r="E6631" s="15" t="s">
        <v>33396</v>
      </c>
      <c r="F6631" s="12" t="s">
        <v>33397</v>
      </c>
      <c r="G6631" s="12" t="s">
        <v>1791</v>
      </c>
      <c r="H6631" s="12" t="s">
        <v>33398</v>
      </c>
      <c r="I6631" s="12" t="s">
        <v>33399</v>
      </c>
    </row>
    <row r="6632" spans="1:9" ht="37.5" x14ac:dyDescent="0.4">
      <c r="A6632" s="12" t="s">
        <v>10</v>
      </c>
      <c r="B6632" s="13" t="s">
        <v>31445</v>
      </c>
      <c r="C6632" s="13" t="s">
        <v>33400</v>
      </c>
      <c r="D6632" s="14">
        <v>45200</v>
      </c>
      <c r="E6632" s="15" t="s">
        <v>33401</v>
      </c>
      <c r="F6632" s="12" t="s">
        <v>33402</v>
      </c>
      <c r="G6632" s="12" t="s">
        <v>2217</v>
      </c>
      <c r="H6632" s="12" t="s">
        <v>33403</v>
      </c>
      <c r="I6632" s="12" t="s">
        <v>33404</v>
      </c>
    </row>
    <row r="6633" spans="1:9" ht="37.5" x14ac:dyDescent="0.4">
      <c r="A6633" s="12" t="s">
        <v>10</v>
      </c>
      <c r="B6633" s="13" t="s">
        <v>31445</v>
      </c>
      <c r="C6633" s="13" t="s">
        <v>33405</v>
      </c>
      <c r="D6633" s="14">
        <v>45261</v>
      </c>
      <c r="E6633" s="15" t="s">
        <v>33406</v>
      </c>
      <c r="F6633" s="12" t="s">
        <v>33407</v>
      </c>
      <c r="G6633" s="12" t="s">
        <v>1825</v>
      </c>
      <c r="H6633" s="12" t="s">
        <v>33408</v>
      </c>
      <c r="I6633" s="12" t="s">
        <v>33409</v>
      </c>
    </row>
    <row r="6634" spans="1:9" ht="37.5" x14ac:dyDescent="0.4">
      <c r="A6634" s="12" t="s">
        <v>10</v>
      </c>
      <c r="B6634" s="13" t="s">
        <v>31445</v>
      </c>
      <c r="C6634" s="13" t="s">
        <v>33410</v>
      </c>
      <c r="D6634" s="14">
        <v>45518</v>
      </c>
      <c r="E6634" s="15" t="s">
        <v>33411</v>
      </c>
      <c r="F6634" s="12" t="s">
        <v>33412</v>
      </c>
      <c r="G6634" s="12" t="s">
        <v>19206</v>
      </c>
      <c r="H6634" s="12" t="s">
        <v>33413</v>
      </c>
      <c r="I6634" s="12" t="s">
        <v>33414</v>
      </c>
    </row>
    <row r="6635" spans="1:9" ht="37.5" x14ac:dyDescent="0.4">
      <c r="A6635" s="12" t="s">
        <v>10</v>
      </c>
      <c r="B6635" s="13" t="s">
        <v>31445</v>
      </c>
      <c r="C6635" s="13" t="s">
        <v>33415</v>
      </c>
      <c r="D6635" s="14">
        <v>45287</v>
      </c>
      <c r="E6635" s="15" t="s">
        <v>33416</v>
      </c>
      <c r="F6635" s="12" t="s">
        <v>33417</v>
      </c>
      <c r="G6635" s="12" t="s">
        <v>1756</v>
      </c>
      <c r="H6635" s="12" t="s">
        <v>33418</v>
      </c>
      <c r="I6635" s="12" t="s">
        <v>33419</v>
      </c>
    </row>
    <row r="6636" spans="1:9" ht="37.5" x14ac:dyDescent="0.4">
      <c r="A6636" s="12" t="s">
        <v>10</v>
      </c>
      <c r="B6636" s="13" t="s">
        <v>31445</v>
      </c>
      <c r="C6636" s="13" t="s">
        <v>33420</v>
      </c>
      <c r="D6636" s="14">
        <v>45365</v>
      </c>
      <c r="E6636" s="15" t="s">
        <v>33421</v>
      </c>
      <c r="F6636" s="12" t="s">
        <v>33422</v>
      </c>
      <c r="G6636" s="12" t="s">
        <v>1825</v>
      </c>
      <c r="H6636" s="12" t="s">
        <v>33423</v>
      </c>
      <c r="I6636" s="12" t="s">
        <v>33424</v>
      </c>
    </row>
    <row r="6637" spans="1:9" ht="37.5" x14ac:dyDescent="0.4">
      <c r="A6637" s="12" t="s">
        <v>10</v>
      </c>
      <c r="B6637" s="13" t="s">
        <v>31445</v>
      </c>
      <c r="C6637" s="13" t="s">
        <v>33425</v>
      </c>
      <c r="D6637" s="14">
        <v>45383</v>
      </c>
      <c r="E6637" s="15" t="s">
        <v>33426</v>
      </c>
      <c r="F6637" s="12" t="s">
        <v>33427</v>
      </c>
      <c r="G6637" s="12" t="s">
        <v>57</v>
      </c>
      <c r="H6637" s="12" t="s">
        <v>33428</v>
      </c>
      <c r="I6637" s="12" t="s">
        <v>33429</v>
      </c>
    </row>
    <row r="6638" spans="1:9" ht="37.5" x14ac:dyDescent="0.4">
      <c r="A6638" s="12" t="s">
        <v>10</v>
      </c>
      <c r="B6638" s="13" t="s">
        <v>31445</v>
      </c>
      <c r="C6638" s="13" t="s">
        <v>33430</v>
      </c>
      <c r="D6638" s="14">
        <v>45352</v>
      </c>
      <c r="E6638" s="15" t="s">
        <v>33431</v>
      </c>
      <c r="F6638" s="12" t="s">
        <v>33432</v>
      </c>
      <c r="G6638" s="12" t="s">
        <v>2051</v>
      </c>
      <c r="H6638" s="12" t="s">
        <v>33433</v>
      </c>
      <c r="I6638" s="12" t="s">
        <v>33434</v>
      </c>
    </row>
    <row r="6639" spans="1:9" ht="37.5" x14ac:dyDescent="0.4">
      <c r="A6639" s="12" t="s">
        <v>10</v>
      </c>
      <c r="B6639" s="13" t="s">
        <v>31445</v>
      </c>
      <c r="C6639" s="13" t="s">
        <v>33435</v>
      </c>
      <c r="D6639" s="14">
        <v>44505</v>
      </c>
      <c r="E6639" s="15" t="s">
        <v>33436</v>
      </c>
      <c r="F6639" s="12" t="s">
        <v>33437</v>
      </c>
      <c r="G6639" s="12" t="s">
        <v>2105</v>
      </c>
      <c r="H6639" s="12" t="s">
        <v>33438</v>
      </c>
      <c r="I6639" s="12" t="s">
        <v>33439</v>
      </c>
    </row>
    <row r="6640" spans="1:9" ht="37.5" x14ac:dyDescent="0.4">
      <c r="A6640" s="12" t="s">
        <v>10</v>
      </c>
      <c r="B6640" s="13" t="s">
        <v>31445</v>
      </c>
      <c r="C6640" s="13" t="s">
        <v>33440</v>
      </c>
      <c r="D6640" s="14">
        <v>45484</v>
      </c>
      <c r="E6640" s="15" t="s">
        <v>33441</v>
      </c>
      <c r="F6640" s="12" t="s">
        <v>33442</v>
      </c>
      <c r="G6640" s="12" t="s">
        <v>1774</v>
      </c>
      <c r="H6640" s="12" t="s">
        <v>33443</v>
      </c>
      <c r="I6640" s="12" t="s">
        <v>33444</v>
      </c>
    </row>
    <row r="6641" spans="1:9" ht="37.5" x14ac:dyDescent="0.4">
      <c r="A6641" s="12" t="s">
        <v>10</v>
      </c>
      <c r="B6641" s="13" t="s">
        <v>31445</v>
      </c>
      <c r="C6641" s="13" t="s">
        <v>33445</v>
      </c>
      <c r="D6641" s="14">
        <v>45591</v>
      </c>
      <c r="E6641" s="15" t="s">
        <v>33446</v>
      </c>
      <c r="F6641" s="12" t="s">
        <v>33447</v>
      </c>
      <c r="G6641" s="12" t="s">
        <v>216</v>
      </c>
      <c r="H6641" s="12" t="s">
        <v>33448</v>
      </c>
      <c r="I6641" s="12" t="s">
        <v>33449</v>
      </c>
    </row>
    <row r="6642" spans="1:9" ht="37.5" x14ac:dyDescent="0.4">
      <c r="A6642" s="12" t="s">
        <v>10</v>
      </c>
      <c r="B6642" s="13" t="s">
        <v>31445</v>
      </c>
      <c r="C6642" s="13" t="s">
        <v>33450</v>
      </c>
      <c r="D6642" s="14">
        <v>45536</v>
      </c>
      <c r="E6642" s="15" t="s">
        <v>33451</v>
      </c>
      <c r="F6642" s="12" t="s">
        <v>33452</v>
      </c>
      <c r="G6642" s="12" t="s">
        <v>156</v>
      </c>
      <c r="H6642" s="12" t="s">
        <v>33453</v>
      </c>
      <c r="I6642" s="12" t="s">
        <v>33454</v>
      </c>
    </row>
    <row r="6643" spans="1:9" ht="37.5" x14ac:dyDescent="0.4">
      <c r="A6643" s="12" t="s">
        <v>10</v>
      </c>
      <c r="B6643" s="13" t="s">
        <v>31445</v>
      </c>
      <c r="C6643" s="13" t="s">
        <v>33455</v>
      </c>
      <c r="D6643" s="14">
        <v>44652</v>
      </c>
      <c r="E6643" s="15" t="s">
        <v>33456</v>
      </c>
      <c r="F6643" s="12" t="s">
        <v>33457</v>
      </c>
      <c r="G6643" s="12" t="s">
        <v>1982</v>
      </c>
      <c r="H6643" s="12" t="s">
        <v>33458</v>
      </c>
      <c r="I6643" s="12" t="s">
        <v>33459</v>
      </c>
    </row>
    <row r="6644" spans="1:9" ht="37.5" x14ac:dyDescent="0.4">
      <c r="A6644" s="12" t="s">
        <v>10</v>
      </c>
      <c r="B6644" s="13" t="s">
        <v>31445</v>
      </c>
      <c r="C6644" s="13" t="s">
        <v>33460</v>
      </c>
      <c r="D6644" s="14">
        <v>45474</v>
      </c>
      <c r="E6644" s="15" t="s">
        <v>33461</v>
      </c>
      <c r="F6644" s="12" t="s">
        <v>33462</v>
      </c>
      <c r="G6644" s="12" t="s">
        <v>2954</v>
      </c>
      <c r="H6644" s="12" t="s">
        <v>33463</v>
      </c>
      <c r="I6644" s="12" t="s">
        <v>33464</v>
      </c>
    </row>
    <row r="6645" spans="1:9" ht="37.5" x14ac:dyDescent="0.4">
      <c r="A6645" s="12" t="s">
        <v>10</v>
      </c>
      <c r="B6645" s="13" t="s">
        <v>31445</v>
      </c>
      <c r="C6645" s="13" t="s">
        <v>33465</v>
      </c>
      <c r="D6645" s="14">
        <v>45491</v>
      </c>
      <c r="E6645" s="15" t="s">
        <v>33466</v>
      </c>
      <c r="F6645" s="12" t="s">
        <v>33467</v>
      </c>
      <c r="G6645" s="12" t="s">
        <v>216</v>
      </c>
      <c r="H6645" s="12" t="s">
        <v>33468</v>
      </c>
      <c r="I6645" s="12" t="s">
        <v>33469</v>
      </c>
    </row>
    <row r="6646" spans="1:9" ht="37.5" x14ac:dyDescent="0.4">
      <c r="A6646" s="12" t="s">
        <v>10</v>
      </c>
      <c r="B6646" s="13" t="s">
        <v>31445</v>
      </c>
      <c r="C6646" s="13" t="s">
        <v>33470</v>
      </c>
      <c r="D6646" s="14">
        <v>45505</v>
      </c>
      <c r="E6646" s="15" t="s">
        <v>33471</v>
      </c>
      <c r="F6646" s="12" t="s">
        <v>33472</v>
      </c>
      <c r="G6646" s="12" t="s">
        <v>1756</v>
      </c>
      <c r="H6646" s="12" t="s">
        <v>33473</v>
      </c>
      <c r="I6646" s="12" t="s">
        <v>33474</v>
      </c>
    </row>
    <row r="6647" spans="1:9" ht="37.5" x14ac:dyDescent="0.4">
      <c r="A6647" s="12" t="s">
        <v>10</v>
      </c>
      <c r="B6647" s="13" t="s">
        <v>31445</v>
      </c>
      <c r="C6647" s="13" t="s">
        <v>33475</v>
      </c>
      <c r="D6647" s="14">
        <v>45523</v>
      </c>
      <c r="E6647" s="15" t="s">
        <v>33476</v>
      </c>
      <c r="F6647" s="12" t="s">
        <v>33477</v>
      </c>
      <c r="G6647" s="12" t="s">
        <v>2200</v>
      </c>
      <c r="H6647" s="12" t="s">
        <v>33478</v>
      </c>
      <c r="I6647" s="12" t="s">
        <v>33479</v>
      </c>
    </row>
    <row r="6648" spans="1:9" ht="37.5" x14ac:dyDescent="0.4">
      <c r="A6648" s="12" t="s">
        <v>10</v>
      </c>
      <c r="B6648" s="13" t="s">
        <v>31445</v>
      </c>
      <c r="C6648" s="13" t="s">
        <v>33480</v>
      </c>
      <c r="D6648" s="14">
        <v>45574</v>
      </c>
      <c r="E6648" s="15" t="s">
        <v>33481</v>
      </c>
      <c r="F6648" s="12" t="s">
        <v>33482</v>
      </c>
      <c r="G6648" s="12" t="s">
        <v>1716</v>
      </c>
      <c r="H6648" s="12" t="s">
        <v>33483</v>
      </c>
      <c r="I6648" s="12" t="s">
        <v>33484</v>
      </c>
    </row>
    <row r="6649" spans="1:9" ht="37.5" x14ac:dyDescent="0.4">
      <c r="A6649" s="12" t="s">
        <v>10</v>
      </c>
      <c r="B6649" s="13" t="s">
        <v>31445</v>
      </c>
      <c r="C6649" s="13" t="s">
        <v>33485</v>
      </c>
      <c r="D6649" s="14">
        <v>45524</v>
      </c>
      <c r="E6649" s="15" t="s">
        <v>33486</v>
      </c>
      <c r="F6649" s="12" t="s">
        <v>33487</v>
      </c>
      <c r="G6649" s="12" t="s">
        <v>3950</v>
      </c>
      <c r="H6649" s="12" t="s">
        <v>33488</v>
      </c>
      <c r="I6649" s="12" t="s">
        <v>33489</v>
      </c>
    </row>
    <row r="6650" spans="1:9" ht="37.5" x14ac:dyDescent="0.4">
      <c r="A6650" s="12" t="s">
        <v>10</v>
      </c>
      <c r="B6650" s="13" t="s">
        <v>31445</v>
      </c>
      <c r="C6650" s="13" t="s">
        <v>33490</v>
      </c>
      <c r="D6650" s="14">
        <v>44930</v>
      </c>
      <c r="E6650" s="15" t="s">
        <v>33491</v>
      </c>
      <c r="F6650" s="12" t="s">
        <v>33492</v>
      </c>
      <c r="G6650" s="12" t="s">
        <v>216</v>
      </c>
      <c r="H6650" s="12" t="s">
        <v>33493</v>
      </c>
      <c r="I6650" s="12" t="s">
        <v>33494</v>
      </c>
    </row>
    <row r="6651" spans="1:9" ht="37.5" x14ac:dyDescent="0.4">
      <c r="A6651" s="12" t="s">
        <v>10</v>
      </c>
      <c r="B6651" s="13" t="s">
        <v>31445</v>
      </c>
      <c r="C6651" s="13" t="s">
        <v>33495</v>
      </c>
      <c r="D6651" s="14">
        <v>44908</v>
      </c>
      <c r="E6651" s="15" t="s">
        <v>33496</v>
      </c>
      <c r="F6651" s="12" t="s">
        <v>33497</v>
      </c>
      <c r="G6651" s="12" t="s">
        <v>210</v>
      </c>
      <c r="H6651" s="12" t="s">
        <v>33498</v>
      </c>
      <c r="I6651" s="12" t="s">
        <v>33499</v>
      </c>
    </row>
    <row r="6652" spans="1:9" ht="37.5" x14ac:dyDescent="0.4">
      <c r="A6652" s="12" t="s">
        <v>10</v>
      </c>
      <c r="B6652" s="13" t="s">
        <v>31445</v>
      </c>
      <c r="C6652" s="13" t="s">
        <v>33500</v>
      </c>
      <c r="D6652" s="14">
        <v>44820</v>
      </c>
      <c r="E6652" s="15" t="s">
        <v>33501</v>
      </c>
      <c r="F6652" s="12" t="s">
        <v>33502</v>
      </c>
      <c r="G6652" s="12" t="s">
        <v>15</v>
      </c>
      <c r="H6652" s="12" t="s">
        <v>33503</v>
      </c>
      <c r="I6652" s="12" t="s">
        <v>33504</v>
      </c>
    </row>
    <row r="6653" spans="1:9" ht="37.5" x14ac:dyDescent="0.4">
      <c r="A6653" s="12" t="s">
        <v>10</v>
      </c>
      <c r="B6653" s="13" t="s">
        <v>31445</v>
      </c>
      <c r="C6653" s="13" t="s">
        <v>33505</v>
      </c>
      <c r="D6653" s="14">
        <v>45597</v>
      </c>
      <c r="E6653" s="15" t="s">
        <v>33506</v>
      </c>
      <c r="F6653" s="12" t="s">
        <v>33507</v>
      </c>
      <c r="G6653" s="12" t="s">
        <v>63</v>
      </c>
      <c r="H6653" s="12" t="s">
        <v>33508</v>
      </c>
      <c r="I6653" s="12" t="s">
        <v>33509</v>
      </c>
    </row>
    <row r="6654" spans="1:9" ht="37.5" x14ac:dyDescent="0.4">
      <c r="A6654" s="12" t="s">
        <v>10</v>
      </c>
      <c r="B6654" s="13" t="s">
        <v>31445</v>
      </c>
      <c r="C6654" s="13" t="s">
        <v>33510</v>
      </c>
      <c r="D6654" s="14">
        <v>45630</v>
      </c>
      <c r="E6654" s="15" t="s">
        <v>33511</v>
      </c>
      <c r="F6654" s="12" t="s">
        <v>33512</v>
      </c>
      <c r="G6654" s="12" t="s">
        <v>216</v>
      </c>
      <c r="H6654" s="12" t="s">
        <v>33513</v>
      </c>
      <c r="I6654" s="12" t="s">
        <v>33514</v>
      </c>
    </row>
    <row r="6655" spans="1:9" ht="37.5" x14ac:dyDescent="0.4">
      <c r="A6655" s="12" t="s">
        <v>10</v>
      </c>
      <c r="B6655" s="13" t="s">
        <v>31445</v>
      </c>
      <c r="C6655" s="13" t="s">
        <v>33515</v>
      </c>
      <c r="D6655" s="14">
        <v>45607</v>
      </c>
      <c r="E6655" s="15" t="s">
        <v>33516</v>
      </c>
      <c r="F6655" s="12" t="s">
        <v>33517</v>
      </c>
      <c r="G6655" s="12" t="s">
        <v>2636</v>
      </c>
      <c r="H6655" s="12" t="s">
        <v>33518</v>
      </c>
      <c r="I6655" s="12" t="s">
        <v>4434</v>
      </c>
    </row>
    <row r="6656" spans="1:9" ht="37.5" x14ac:dyDescent="0.4">
      <c r="A6656" s="12" t="s">
        <v>10</v>
      </c>
      <c r="B6656" s="13" t="s">
        <v>31445</v>
      </c>
      <c r="C6656" s="13" t="s">
        <v>33519</v>
      </c>
      <c r="D6656" s="14">
        <v>45536</v>
      </c>
      <c r="E6656" s="15" t="s">
        <v>33520</v>
      </c>
      <c r="F6656" s="12" t="s">
        <v>33521</v>
      </c>
      <c r="G6656" s="12" t="s">
        <v>233</v>
      </c>
      <c r="H6656" s="12" t="s">
        <v>33522</v>
      </c>
      <c r="I6656" s="12" t="s">
        <v>33523</v>
      </c>
    </row>
    <row r="6657" spans="1:9" ht="37.5" x14ac:dyDescent="0.4">
      <c r="A6657" s="12" t="s">
        <v>10</v>
      </c>
      <c r="B6657" s="13" t="s">
        <v>31445</v>
      </c>
      <c r="C6657" s="13" t="s">
        <v>33524</v>
      </c>
      <c r="D6657" s="14">
        <v>45628</v>
      </c>
      <c r="E6657" s="15" t="s">
        <v>33525</v>
      </c>
      <c r="F6657" s="12" t="s">
        <v>33526</v>
      </c>
      <c r="G6657" s="12" t="s">
        <v>1797</v>
      </c>
      <c r="H6657" s="12" t="s">
        <v>33527</v>
      </c>
      <c r="I6657" s="12" t="s">
        <v>33528</v>
      </c>
    </row>
    <row r="6658" spans="1:9" ht="37.5" x14ac:dyDescent="0.4">
      <c r="A6658" s="12" t="s">
        <v>10</v>
      </c>
      <c r="B6658" s="13" t="s">
        <v>31445</v>
      </c>
      <c r="C6658" s="13" t="s">
        <v>33529</v>
      </c>
      <c r="D6658" s="14">
        <v>45566</v>
      </c>
      <c r="E6658" s="15" t="s">
        <v>33530</v>
      </c>
      <c r="F6658" s="12" t="s">
        <v>33531</v>
      </c>
      <c r="G6658" s="12" t="s">
        <v>1803</v>
      </c>
      <c r="H6658" s="12" t="s">
        <v>33532</v>
      </c>
      <c r="I6658" s="12" t="s">
        <v>33533</v>
      </c>
    </row>
    <row r="6659" spans="1:9" ht="37.5" x14ac:dyDescent="0.4">
      <c r="A6659" s="12" t="s">
        <v>10</v>
      </c>
      <c r="B6659" s="13" t="s">
        <v>31445</v>
      </c>
      <c r="C6659" s="13" t="s">
        <v>33534</v>
      </c>
      <c r="D6659" s="14">
        <v>44910</v>
      </c>
      <c r="E6659" s="15" t="s">
        <v>33535</v>
      </c>
      <c r="F6659" s="12" t="s">
        <v>33536</v>
      </c>
      <c r="G6659" s="12" t="s">
        <v>15</v>
      </c>
      <c r="H6659" s="12" t="s">
        <v>33537</v>
      </c>
      <c r="I6659" s="12" t="s">
        <v>33538</v>
      </c>
    </row>
    <row r="6660" spans="1:9" ht="37.5" x14ac:dyDescent="0.4">
      <c r="A6660" s="12" t="s">
        <v>10</v>
      </c>
      <c r="B6660" s="13" t="s">
        <v>31445</v>
      </c>
      <c r="C6660" s="13" t="s">
        <v>33539</v>
      </c>
      <c r="D6660" s="14">
        <v>44489</v>
      </c>
      <c r="E6660" s="15" t="s">
        <v>33540</v>
      </c>
      <c r="F6660" s="12" t="s">
        <v>33541</v>
      </c>
      <c r="G6660" s="12" t="s">
        <v>1797</v>
      </c>
      <c r="H6660" s="12" t="s">
        <v>33542</v>
      </c>
      <c r="I6660" s="12" t="s">
        <v>33543</v>
      </c>
    </row>
    <row r="6661" spans="1:9" ht="37.5" x14ac:dyDescent="0.4">
      <c r="A6661" s="12" t="s">
        <v>10</v>
      </c>
      <c r="B6661" s="13" t="s">
        <v>31445</v>
      </c>
      <c r="C6661" s="13" t="s">
        <v>33544</v>
      </c>
      <c r="D6661" s="14">
        <v>44593</v>
      </c>
      <c r="E6661" s="15" t="s">
        <v>33545</v>
      </c>
      <c r="F6661" s="12" t="s">
        <v>33546</v>
      </c>
      <c r="G6661" s="12" t="s">
        <v>216</v>
      </c>
      <c r="H6661" s="12" t="s">
        <v>33547</v>
      </c>
      <c r="I6661" s="12" t="s">
        <v>33548</v>
      </c>
    </row>
    <row r="6662" spans="1:9" ht="37.5" x14ac:dyDescent="0.4">
      <c r="A6662" s="12" t="s">
        <v>10</v>
      </c>
      <c r="B6662" s="13" t="s">
        <v>31445</v>
      </c>
      <c r="C6662" s="13" t="s">
        <v>33549</v>
      </c>
      <c r="D6662" s="14">
        <v>45597</v>
      </c>
      <c r="E6662" s="15" t="s">
        <v>33550</v>
      </c>
      <c r="F6662" s="12" t="s">
        <v>33551</v>
      </c>
      <c r="G6662" s="12" t="s">
        <v>1825</v>
      </c>
      <c r="H6662" s="12" t="s">
        <v>33552</v>
      </c>
      <c r="I6662" s="12" t="s">
        <v>33553</v>
      </c>
    </row>
    <row r="6663" spans="1:9" ht="37.5" x14ac:dyDescent="0.4">
      <c r="A6663" s="12" t="s">
        <v>10</v>
      </c>
      <c r="B6663" s="13" t="s">
        <v>31445</v>
      </c>
      <c r="C6663" s="13" t="s">
        <v>33554</v>
      </c>
      <c r="D6663" s="14">
        <v>45597</v>
      </c>
      <c r="E6663" s="15" t="s">
        <v>33555</v>
      </c>
      <c r="F6663" s="12" t="s">
        <v>33556</v>
      </c>
      <c r="G6663" s="12" t="s">
        <v>1825</v>
      </c>
      <c r="H6663" s="12" t="s">
        <v>33557</v>
      </c>
      <c r="I6663" s="12" t="s">
        <v>33558</v>
      </c>
    </row>
    <row r="6664" spans="1:9" ht="37.5" x14ac:dyDescent="0.4">
      <c r="A6664" s="12" t="s">
        <v>10</v>
      </c>
      <c r="B6664" s="13" t="s">
        <v>31445</v>
      </c>
      <c r="C6664" s="13" t="s">
        <v>33559</v>
      </c>
      <c r="D6664" s="14">
        <v>45597</v>
      </c>
      <c r="E6664" s="15" t="s">
        <v>33560</v>
      </c>
      <c r="F6664" s="12" t="s">
        <v>33561</v>
      </c>
      <c r="G6664" s="12" t="s">
        <v>81</v>
      </c>
      <c r="H6664" s="12" t="s">
        <v>33562</v>
      </c>
      <c r="I6664" s="12" t="s">
        <v>33563</v>
      </c>
    </row>
    <row r="6665" spans="1:9" ht="37.5" x14ac:dyDescent="0.4">
      <c r="A6665" s="12" t="s">
        <v>10</v>
      </c>
      <c r="B6665" s="13" t="s">
        <v>31445</v>
      </c>
      <c r="C6665" s="13" t="s">
        <v>33564</v>
      </c>
      <c r="D6665" s="14">
        <v>44480</v>
      </c>
      <c r="E6665" s="15" t="s">
        <v>33565</v>
      </c>
      <c r="F6665" s="12" t="s">
        <v>33566</v>
      </c>
      <c r="G6665" s="12" t="s">
        <v>1791</v>
      </c>
      <c r="H6665" s="12" t="s">
        <v>33567</v>
      </c>
      <c r="I6665" s="12" t="s">
        <v>33568</v>
      </c>
    </row>
    <row r="6666" spans="1:9" ht="37.5" x14ac:dyDescent="0.4">
      <c r="A6666" s="12" t="s">
        <v>10</v>
      </c>
      <c r="B6666" s="13" t="s">
        <v>31445</v>
      </c>
      <c r="C6666" s="13" t="s">
        <v>33569</v>
      </c>
      <c r="D6666" s="14">
        <v>45733</v>
      </c>
      <c r="E6666" s="15" t="s">
        <v>33570</v>
      </c>
      <c r="F6666" s="12" t="s">
        <v>33571</v>
      </c>
      <c r="G6666" s="12" t="s">
        <v>3950</v>
      </c>
      <c r="H6666" s="12" t="s">
        <v>33572</v>
      </c>
      <c r="I6666" s="12" t="s">
        <v>33573</v>
      </c>
    </row>
    <row r="6667" spans="1:9" ht="37.5" x14ac:dyDescent="0.4">
      <c r="A6667" s="12" t="s">
        <v>10</v>
      </c>
      <c r="B6667" s="13" t="s">
        <v>31445</v>
      </c>
      <c r="C6667" s="13" t="s">
        <v>33574</v>
      </c>
      <c r="D6667" s="14">
        <v>44706</v>
      </c>
      <c r="E6667" s="15" t="s">
        <v>33575</v>
      </c>
      <c r="F6667" s="12" t="s">
        <v>33576</v>
      </c>
      <c r="G6667" s="12" t="s">
        <v>3950</v>
      </c>
      <c r="H6667" s="12" t="s">
        <v>33577</v>
      </c>
      <c r="I6667" s="12" t="s">
        <v>33578</v>
      </c>
    </row>
    <row r="6668" spans="1:9" ht="37.5" x14ac:dyDescent="0.4">
      <c r="A6668" s="12" t="s">
        <v>10</v>
      </c>
      <c r="B6668" s="13" t="s">
        <v>31445</v>
      </c>
      <c r="C6668" s="13" t="s">
        <v>33579</v>
      </c>
      <c r="D6668" s="14">
        <v>45799</v>
      </c>
      <c r="E6668" s="15" t="s">
        <v>33580</v>
      </c>
      <c r="F6668" s="12" t="s">
        <v>33581</v>
      </c>
      <c r="G6668" s="12" t="s">
        <v>2358</v>
      </c>
      <c r="H6668" s="12" t="s">
        <v>33582</v>
      </c>
      <c r="I6668" s="12" t="s">
        <v>33583</v>
      </c>
    </row>
    <row r="6669" spans="1:9" ht="37.5" x14ac:dyDescent="0.4">
      <c r="A6669" s="12" t="s">
        <v>10</v>
      </c>
      <c r="B6669" s="13" t="s">
        <v>31445</v>
      </c>
      <c r="C6669" s="13" t="s">
        <v>33584</v>
      </c>
      <c r="D6669" s="14">
        <v>44657</v>
      </c>
      <c r="E6669" s="15" t="s">
        <v>33585</v>
      </c>
      <c r="F6669" s="12" t="s">
        <v>33586</v>
      </c>
      <c r="G6669" s="12" t="s">
        <v>57</v>
      </c>
      <c r="H6669" s="12" t="s">
        <v>33587</v>
      </c>
      <c r="I6669" s="12" t="s">
        <v>33588</v>
      </c>
    </row>
    <row r="6670" spans="1:9" ht="37.5" x14ac:dyDescent="0.4">
      <c r="A6670" s="12" t="s">
        <v>10</v>
      </c>
      <c r="B6670" s="13" t="s">
        <v>31445</v>
      </c>
      <c r="C6670" s="13" t="s">
        <v>33589</v>
      </c>
      <c r="D6670" s="14">
        <v>45839</v>
      </c>
      <c r="E6670" s="15" t="s">
        <v>33590</v>
      </c>
      <c r="F6670" s="12" t="s">
        <v>33591</v>
      </c>
      <c r="G6670" s="12" t="s">
        <v>162</v>
      </c>
      <c r="H6670" s="12" t="s">
        <v>33592</v>
      </c>
      <c r="I6670" s="12" t="s">
        <v>33593</v>
      </c>
    </row>
    <row r="6671" spans="1:9" ht="37.5" x14ac:dyDescent="0.4">
      <c r="A6671" s="12" t="s">
        <v>10</v>
      </c>
      <c r="B6671" s="13" t="s">
        <v>31445</v>
      </c>
      <c r="C6671" s="13" t="s">
        <v>33594</v>
      </c>
      <c r="D6671" s="14">
        <v>45901</v>
      </c>
      <c r="E6671" s="15" t="s">
        <v>33595</v>
      </c>
      <c r="F6671" s="12" t="s">
        <v>33596</v>
      </c>
      <c r="G6671" s="12" t="s">
        <v>4585</v>
      </c>
      <c r="H6671" s="12" t="s">
        <v>33597</v>
      </c>
      <c r="I6671" s="12" t="s">
        <v>33598</v>
      </c>
    </row>
    <row r="6672" spans="1:9" ht="37.5" x14ac:dyDescent="0.4">
      <c r="A6672" s="12" t="s">
        <v>10</v>
      </c>
      <c r="B6672" s="13" t="s">
        <v>31445</v>
      </c>
      <c r="C6672" s="13" t="s">
        <v>33599</v>
      </c>
      <c r="D6672" s="14">
        <v>45901</v>
      </c>
      <c r="E6672" s="15" t="s">
        <v>33600</v>
      </c>
      <c r="F6672" s="12" t="s">
        <v>33601</v>
      </c>
      <c r="G6672" s="12" t="s">
        <v>1938</v>
      </c>
      <c r="H6672" s="12" t="s">
        <v>33602</v>
      </c>
      <c r="I6672" s="12" t="s">
        <v>33603</v>
      </c>
    </row>
    <row r="6673" spans="1:9" ht="37.5" x14ac:dyDescent="0.4">
      <c r="A6673" s="12" t="s">
        <v>10</v>
      </c>
      <c r="B6673" s="13" t="s">
        <v>31445</v>
      </c>
      <c r="C6673" s="13" t="s">
        <v>33604</v>
      </c>
      <c r="D6673" s="14">
        <v>45962</v>
      </c>
      <c r="E6673" s="15" t="s">
        <v>33605</v>
      </c>
      <c r="F6673" s="12" t="s">
        <v>33606</v>
      </c>
      <c r="G6673" s="12" t="s">
        <v>15</v>
      </c>
      <c r="H6673" s="12" t="s">
        <v>33607</v>
      </c>
      <c r="I6673" s="12" t="s">
        <v>33608</v>
      </c>
    </row>
    <row r="6674" spans="1:9" ht="37.5" x14ac:dyDescent="0.4">
      <c r="A6674" s="12" t="s">
        <v>10</v>
      </c>
      <c r="B6674" s="13" t="s">
        <v>31445</v>
      </c>
      <c r="C6674" s="13" t="s">
        <v>33609</v>
      </c>
      <c r="D6674" s="14">
        <v>45901</v>
      </c>
      <c r="E6674" s="15" t="s">
        <v>33610</v>
      </c>
      <c r="F6674" s="12" t="s">
        <v>33611</v>
      </c>
      <c r="G6674" s="12" t="s">
        <v>3143</v>
      </c>
      <c r="H6674" s="12" t="s">
        <v>33612</v>
      </c>
      <c r="I6674" s="12" t="s">
        <v>4530</v>
      </c>
    </row>
    <row r="6675" spans="1:9" ht="37.5" x14ac:dyDescent="0.4">
      <c r="A6675" s="12" t="s">
        <v>10</v>
      </c>
      <c r="B6675" s="13" t="s">
        <v>31445</v>
      </c>
      <c r="C6675" s="13" t="s">
        <v>33613</v>
      </c>
      <c r="D6675" s="14">
        <v>44489</v>
      </c>
      <c r="E6675" s="15" t="s">
        <v>33614</v>
      </c>
      <c r="F6675" s="12" t="s">
        <v>33615</v>
      </c>
      <c r="G6675" s="12" t="s">
        <v>2346</v>
      </c>
      <c r="H6675" s="12" t="s">
        <v>33616</v>
      </c>
      <c r="I6675" s="12" t="s">
        <v>33617</v>
      </c>
    </row>
    <row r="6676" spans="1:9" ht="37.5" x14ac:dyDescent="0.4">
      <c r="A6676" s="12" t="s">
        <v>10</v>
      </c>
      <c r="B6676" s="13" t="s">
        <v>31445</v>
      </c>
      <c r="C6676" s="13" t="s">
        <v>33618</v>
      </c>
      <c r="D6676" s="14">
        <v>45992</v>
      </c>
      <c r="E6676" s="15" t="s">
        <v>33619</v>
      </c>
      <c r="F6676" s="12" t="s">
        <v>33620</v>
      </c>
      <c r="G6676" s="12" t="s">
        <v>3751</v>
      </c>
      <c r="H6676" s="12" t="s">
        <v>33621</v>
      </c>
      <c r="I6676" s="12" t="s">
        <v>33622</v>
      </c>
    </row>
    <row r="6677" spans="1:9" ht="37.5" x14ac:dyDescent="0.4">
      <c r="A6677" s="12" t="s">
        <v>10</v>
      </c>
      <c r="B6677" s="13" t="s">
        <v>31445</v>
      </c>
      <c r="C6677" s="13" t="s">
        <v>33623</v>
      </c>
      <c r="D6677" s="14">
        <v>45356</v>
      </c>
      <c r="E6677" s="15" t="s">
        <v>33624</v>
      </c>
      <c r="F6677" s="12" t="s">
        <v>33625</v>
      </c>
      <c r="G6677" s="12" t="s">
        <v>168</v>
      </c>
      <c r="H6677" s="12" t="s">
        <v>33626</v>
      </c>
      <c r="I6677" s="12" t="s">
        <v>33627</v>
      </c>
    </row>
    <row r="6678" spans="1:9" ht="37.5" x14ac:dyDescent="0.4">
      <c r="A6678" s="12" t="s">
        <v>10</v>
      </c>
      <c r="B6678" s="13" t="s">
        <v>31445</v>
      </c>
      <c r="C6678" s="13" t="s">
        <v>33628</v>
      </c>
      <c r="D6678" s="14">
        <v>44602</v>
      </c>
      <c r="E6678" s="15" t="s">
        <v>33629</v>
      </c>
      <c r="F6678" s="12" t="s">
        <v>33630</v>
      </c>
      <c r="G6678" s="12" t="s">
        <v>4046</v>
      </c>
      <c r="H6678" s="12" t="s">
        <v>33631</v>
      </c>
      <c r="I6678" s="12" t="s">
        <v>33632</v>
      </c>
    </row>
    <row r="6679" spans="1:9" ht="37.5" x14ac:dyDescent="0.4">
      <c r="A6679" s="12" t="s">
        <v>10</v>
      </c>
      <c r="B6679" s="13" t="s">
        <v>31445</v>
      </c>
      <c r="C6679" s="13" t="s">
        <v>33633</v>
      </c>
      <c r="D6679" s="14">
        <v>45962</v>
      </c>
      <c r="E6679" s="15" t="s">
        <v>33634</v>
      </c>
      <c r="F6679" s="12" t="s">
        <v>33635</v>
      </c>
      <c r="G6679" s="12" t="s">
        <v>2200</v>
      </c>
      <c r="H6679" s="12" t="s">
        <v>33636</v>
      </c>
      <c r="I6679" s="12" t="s">
        <v>33637</v>
      </c>
    </row>
    <row r="6680" spans="1:9" ht="37.5" x14ac:dyDescent="0.4">
      <c r="A6680" s="12" t="s">
        <v>10</v>
      </c>
      <c r="B6680" s="13" t="s">
        <v>31445</v>
      </c>
      <c r="C6680" s="13" t="s">
        <v>33638</v>
      </c>
      <c r="D6680" s="14">
        <v>44866</v>
      </c>
      <c r="E6680" s="15" t="s">
        <v>33639</v>
      </c>
      <c r="F6680" s="12" t="s">
        <v>33640</v>
      </c>
      <c r="G6680" s="12" t="s">
        <v>204</v>
      </c>
      <c r="H6680" s="12" t="s">
        <v>33641</v>
      </c>
      <c r="I6680" s="12" t="s">
        <v>33642</v>
      </c>
    </row>
    <row r="6681" spans="1:9" ht="37.5" x14ac:dyDescent="0.4">
      <c r="A6681" s="12" t="s">
        <v>10</v>
      </c>
      <c r="B6681" s="13" t="s">
        <v>31445</v>
      </c>
      <c r="C6681" s="13" t="s">
        <v>33643</v>
      </c>
      <c r="D6681" s="14">
        <v>44946</v>
      </c>
      <c r="E6681" s="15" t="s">
        <v>33644</v>
      </c>
      <c r="F6681" s="12" t="s">
        <v>33645</v>
      </c>
      <c r="G6681" s="12" t="s">
        <v>162</v>
      </c>
      <c r="H6681" s="12" t="s">
        <v>33646</v>
      </c>
      <c r="I6681" s="12" t="s">
        <v>33647</v>
      </c>
    </row>
    <row r="6682" spans="1:9" ht="37.5" x14ac:dyDescent="0.4">
      <c r="A6682" s="12" t="s">
        <v>10</v>
      </c>
      <c r="B6682" s="13" t="s">
        <v>31445</v>
      </c>
      <c r="C6682" s="13" t="s">
        <v>33648</v>
      </c>
      <c r="D6682" s="14">
        <v>45292</v>
      </c>
      <c r="E6682" s="15" t="s">
        <v>33649</v>
      </c>
      <c r="F6682" s="12" t="s">
        <v>33650</v>
      </c>
      <c r="G6682" s="12" t="s">
        <v>1780</v>
      </c>
      <c r="H6682" s="12" t="s">
        <v>33651</v>
      </c>
      <c r="I6682" s="12" t="s">
        <v>4592</v>
      </c>
    </row>
    <row r="6683" spans="1:9" ht="37.5" x14ac:dyDescent="0.4">
      <c r="A6683" s="12" t="s">
        <v>10</v>
      </c>
      <c r="B6683" s="13" t="s">
        <v>31445</v>
      </c>
      <c r="C6683" s="13" t="s">
        <v>33652</v>
      </c>
      <c r="D6683" s="14">
        <v>44971</v>
      </c>
      <c r="E6683" s="15" t="s">
        <v>33653</v>
      </c>
      <c r="F6683" s="12" t="s">
        <v>33654</v>
      </c>
      <c r="G6683" s="12" t="s">
        <v>4756</v>
      </c>
      <c r="H6683" s="12" t="s">
        <v>33655</v>
      </c>
      <c r="I6683" s="12" t="s">
        <v>33656</v>
      </c>
    </row>
    <row r="6684" spans="1:9" ht="37.5" x14ac:dyDescent="0.4">
      <c r="A6684" s="12" t="s">
        <v>10</v>
      </c>
      <c r="B6684" s="13" t="s">
        <v>31445</v>
      </c>
      <c r="C6684" s="13" t="s">
        <v>33657</v>
      </c>
      <c r="D6684" s="14">
        <v>44835</v>
      </c>
      <c r="E6684" s="15" t="s">
        <v>33658</v>
      </c>
      <c r="F6684" s="12" t="s">
        <v>33659</v>
      </c>
      <c r="G6684" s="12" t="s">
        <v>4762</v>
      </c>
      <c r="H6684" s="12" t="s">
        <v>33660</v>
      </c>
      <c r="I6684" s="12" t="s">
        <v>33661</v>
      </c>
    </row>
    <row r="6685" spans="1:9" ht="37.5" x14ac:dyDescent="0.4">
      <c r="A6685" s="12" t="s">
        <v>10</v>
      </c>
      <c r="B6685" s="13" t="s">
        <v>31445</v>
      </c>
      <c r="C6685" s="13" t="s">
        <v>33662</v>
      </c>
      <c r="D6685" s="14">
        <v>44984</v>
      </c>
      <c r="E6685" s="15" t="s">
        <v>33663</v>
      </c>
      <c r="F6685" s="12" t="s">
        <v>33664</v>
      </c>
      <c r="G6685" s="12" t="s">
        <v>4756</v>
      </c>
      <c r="H6685" s="12" t="s">
        <v>33665</v>
      </c>
      <c r="I6685" s="12" t="s">
        <v>33666</v>
      </c>
    </row>
    <row r="6686" spans="1:9" ht="37.5" x14ac:dyDescent="0.4">
      <c r="A6686" s="12" t="s">
        <v>10</v>
      </c>
      <c r="B6686" s="13" t="s">
        <v>31445</v>
      </c>
      <c r="C6686" s="13" t="s">
        <v>33667</v>
      </c>
      <c r="D6686" s="14">
        <v>44835</v>
      </c>
      <c r="E6686" s="15" t="s">
        <v>33668</v>
      </c>
      <c r="F6686" s="12" t="s">
        <v>33669</v>
      </c>
      <c r="G6686" s="12" t="s">
        <v>4762</v>
      </c>
      <c r="H6686" s="12" t="s">
        <v>33670</v>
      </c>
      <c r="I6686" s="12" t="s">
        <v>33671</v>
      </c>
    </row>
    <row r="6687" spans="1:9" ht="37.5" x14ac:dyDescent="0.4">
      <c r="A6687" s="12" t="s">
        <v>10</v>
      </c>
      <c r="B6687" s="13" t="s">
        <v>31445</v>
      </c>
      <c r="C6687" s="13" t="s">
        <v>33672</v>
      </c>
      <c r="D6687" s="14">
        <v>44676</v>
      </c>
      <c r="E6687" s="15" t="s">
        <v>33673</v>
      </c>
      <c r="F6687" s="12" t="s">
        <v>33674</v>
      </c>
      <c r="G6687" s="12" t="s">
        <v>4657</v>
      </c>
      <c r="H6687" s="12" t="s">
        <v>33675</v>
      </c>
      <c r="I6687" s="12" t="s">
        <v>33676</v>
      </c>
    </row>
    <row r="6688" spans="1:9" ht="37.5" x14ac:dyDescent="0.4">
      <c r="A6688" s="12" t="s">
        <v>10</v>
      </c>
      <c r="B6688" s="13" t="s">
        <v>31445</v>
      </c>
      <c r="C6688" s="13" t="s">
        <v>33677</v>
      </c>
      <c r="D6688" s="14">
        <v>44835</v>
      </c>
      <c r="E6688" s="15" t="s">
        <v>33678</v>
      </c>
      <c r="F6688" s="12" t="s">
        <v>33679</v>
      </c>
      <c r="G6688" s="12" t="s">
        <v>4762</v>
      </c>
      <c r="H6688" s="12" t="s">
        <v>33680</v>
      </c>
      <c r="I6688" s="12" t="s">
        <v>33681</v>
      </c>
    </row>
    <row r="6689" spans="1:9" ht="37.5" x14ac:dyDescent="0.4">
      <c r="A6689" s="12" t="s">
        <v>10</v>
      </c>
      <c r="B6689" s="13" t="s">
        <v>31445</v>
      </c>
      <c r="C6689" s="13" t="s">
        <v>33682</v>
      </c>
      <c r="D6689" s="14">
        <v>44480</v>
      </c>
      <c r="E6689" s="15" t="s">
        <v>33683</v>
      </c>
      <c r="F6689" s="12" t="s">
        <v>33684</v>
      </c>
      <c r="G6689" s="12" t="s">
        <v>269</v>
      </c>
      <c r="H6689" s="12" t="s">
        <v>33685</v>
      </c>
      <c r="I6689" s="12" t="s">
        <v>33686</v>
      </c>
    </row>
    <row r="6690" spans="1:9" ht="37.5" x14ac:dyDescent="0.4">
      <c r="A6690" s="12" t="s">
        <v>10</v>
      </c>
      <c r="B6690" s="13" t="s">
        <v>31445</v>
      </c>
      <c r="C6690" s="13" t="s">
        <v>33687</v>
      </c>
      <c r="D6690" s="14">
        <v>45048</v>
      </c>
      <c r="E6690" s="15" t="s">
        <v>33688</v>
      </c>
      <c r="F6690" s="12" t="s">
        <v>33689</v>
      </c>
      <c r="G6690" s="12" t="s">
        <v>286</v>
      </c>
      <c r="H6690" s="12" t="s">
        <v>33690</v>
      </c>
      <c r="I6690" s="12" t="s">
        <v>5027</v>
      </c>
    </row>
    <row r="6691" spans="1:9" ht="37.5" x14ac:dyDescent="0.4">
      <c r="A6691" s="12" t="s">
        <v>10</v>
      </c>
      <c r="B6691" s="13" t="s">
        <v>31445</v>
      </c>
      <c r="C6691" s="13" t="s">
        <v>33691</v>
      </c>
      <c r="D6691" s="14">
        <v>44704</v>
      </c>
      <c r="E6691" s="15" t="s">
        <v>33692</v>
      </c>
      <c r="F6691" s="12" t="s">
        <v>33693</v>
      </c>
      <c r="G6691" s="12" t="s">
        <v>4657</v>
      </c>
      <c r="H6691" s="12" t="s">
        <v>33694</v>
      </c>
      <c r="I6691" s="12" t="s">
        <v>33695</v>
      </c>
    </row>
    <row r="6692" spans="1:9" ht="37.5" x14ac:dyDescent="0.4">
      <c r="A6692" s="12" t="s">
        <v>10</v>
      </c>
      <c r="B6692" s="13" t="s">
        <v>31445</v>
      </c>
      <c r="C6692" s="13" t="s">
        <v>33696</v>
      </c>
      <c r="D6692" s="14">
        <v>44805</v>
      </c>
      <c r="E6692" s="15" t="s">
        <v>33697</v>
      </c>
      <c r="F6692" s="12" t="s">
        <v>33698</v>
      </c>
      <c r="G6692" s="12" t="s">
        <v>4689</v>
      </c>
      <c r="H6692" s="12" t="s">
        <v>33699</v>
      </c>
      <c r="I6692" s="12" t="s">
        <v>33700</v>
      </c>
    </row>
    <row r="6693" spans="1:9" ht="37.5" x14ac:dyDescent="0.4">
      <c r="A6693" s="12" t="s">
        <v>10</v>
      </c>
      <c r="B6693" s="13" t="s">
        <v>31445</v>
      </c>
      <c r="C6693" s="13" t="s">
        <v>33701</v>
      </c>
      <c r="D6693" s="14">
        <v>44974</v>
      </c>
      <c r="E6693" s="15" t="s">
        <v>33702</v>
      </c>
      <c r="F6693" s="12" t="s">
        <v>33703</v>
      </c>
      <c r="G6693" s="12" t="s">
        <v>4657</v>
      </c>
      <c r="H6693" s="12" t="s">
        <v>33704</v>
      </c>
      <c r="I6693" s="12" t="s">
        <v>33705</v>
      </c>
    </row>
    <row r="6694" spans="1:9" ht="37.5" x14ac:dyDescent="0.4">
      <c r="A6694" s="12" t="s">
        <v>10</v>
      </c>
      <c r="B6694" s="13" t="s">
        <v>31445</v>
      </c>
      <c r="C6694" s="13" t="s">
        <v>33706</v>
      </c>
      <c r="D6694" s="14">
        <v>44735</v>
      </c>
      <c r="E6694" s="15" t="s">
        <v>33707</v>
      </c>
      <c r="F6694" s="12" t="s">
        <v>33708</v>
      </c>
      <c r="G6694" s="12" t="s">
        <v>269</v>
      </c>
      <c r="H6694" s="12" t="s">
        <v>33709</v>
      </c>
      <c r="I6694" s="12" t="s">
        <v>33710</v>
      </c>
    </row>
    <row r="6695" spans="1:9" ht="37.5" x14ac:dyDescent="0.4">
      <c r="A6695" s="12" t="s">
        <v>10</v>
      </c>
      <c r="B6695" s="13" t="s">
        <v>31445</v>
      </c>
      <c r="C6695" s="13" t="s">
        <v>33711</v>
      </c>
      <c r="D6695" s="14">
        <v>44652</v>
      </c>
      <c r="E6695" s="15" t="s">
        <v>33712</v>
      </c>
      <c r="F6695" s="12" t="s">
        <v>33713</v>
      </c>
      <c r="G6695" s="12" t="s">
        <v>4657</v>
      </c>
      <c r="H6695" s="12" t="s">
        <v>33714</v>
      </c>
      <c r="I6695" s="12" t="s">
        <v>33715</v>
      </c>
    </row>
    <row r="6696" spans="1:9" ht="37.5" x14ac:dyDescent="0.4">
      <c r="A6696" s="12" t="s">
        <v>10</v>
      </c>
      <c r="B6696" s="13" t="s">
        <v>31445</v>
      </c>
      <c r="C6696" s="13" t="s">
        <v>33716</v>
      </c>
      <c r="D6696" s="14">
        <v>44624</v>
      </c>
      <c r="E6696" s="15" t="s">
        <v>33717</v>
      </c>
      <c r="F6696" s="12" t="s">
        <v>33718</v>
      </c>
      <c r="G6696" s="12" t="s">
        <v>263</v>
      </c>
      <c r="H6696" s="12" t="s">
        <v>33719</v>
      </c>
      <c r="I6696" s="12" t="s">
        <v>33720</v>
      </c>
    </row>
    <row r="6697" spans="1:9" ht="37.5" x14ac:dyDescent="0.4">
      <c r="A6697" s="12" t="s">
        <v>10</v>
      </c>
      <c r="B6697" s="13" t="s">
        <v>31445</v>
      </c>
      <c r="C6697" s="13" t="s">
        <v>33721</v>
      </c>
      <c r="D6697" s="14">
        <v>44860</v>
      </c>
      <c r="E6697" s="15" t="s">
        <v>33722</v>
      </c>
      <c r="F6697" s="12" t="s">
        <v>33723</v>
      </c>
      <c r="G6697" s="12" t="s">
        <v>4657</v>
      </c>
      <c r="H6697" s="12" t="s">
        <v>33724</v>
      </c>
      <c r="I6697" s="12" t="s">
        <v>33725</v>
      </c>
    </row>
    <row r="6698" spans="1:9" ht="37.5" x14ac:dyDescent="0.4">
      <c r="A6698" s="12" t="s">
        <v>10</v>
      </c>
      <c r="B6698" s="13" t="s">
        <v>31445</v>
      </c>
      <c r="C6698" s="13" t="s">
        <v>33726</v>
      </c>
      <c r="D6698" s="14">
        <v>44732</v>
      </c>
      <c r="E6698" s="15" t="s">
        <v>33727</v>
      </c>
      <c r="F6698" s="12" t="s">
        <v>33728</v>
      </c>
      <c r="G6698" s="12" t="s">
        <v>263</v>
      </c>
      <c r="H6698" s="12" t="s">
        <v>33729</v>
      </c>
      <c r="I6698" s="12" t="s">
        <v>33730</v>
      </c>
    </row>
    <row r="6699" spans="1:9" ht="37.5" x14ac:dyDescent="0.4">
      <c r="A6699" s="12" t="s">
        <v>10</v>
      </c>
      <c r="B6699" s="13" t="s">
        <v>31445</v>
      </c>
      <c r="C6699" s="13" t="s">
        <v>33731</v>
      </c>
      <c r="D6699" s="14">
        <v>44838</v>
      </c>
      <c r="E6699" s="15" t="s">
        <v>33732</v>
      </c>
      <c r="F6699" s="12" t="s">
        <v>33733</v>
      </c>
      <c r="G6699" s="12" t="s">
        <v>269</v>
      </c>
      <c r="H6699" s="12" t="s">
        <v>33734</v>
      </c>
      <c r="I6699" s="12" t="s">
        <v>33735</v>
      </c>
    </row>
    <row r="6700" spans="1:9" ht="37.5" x14ac:dyDescent="0.4">
      <c r="A6700" s="12" t="s">
        <v>10</v>
      </c>
      <c r="B6700" s="13" t="s">
        <v>31445</v>
      </c>
      <c r="C6700" s="13" t="s">
        <v>33736</v>
      </c>
      <c r="D6700" s="14">
        <v>45005</v>
      </c>
      <c r="E6700" s="15" t="s">
        <v>33737</v>
      </c>
      <c r="F6700" s="12" t="s">
        <v>33738</v>
      </c>
      <c r="G6700" s="12" t="s">
        <v>269</v>
      </c>
      <c r="H6700" s="12" t="s">
        <v>33739</v>
      </c>
      <c r="I6700" s="12" t="s">
        <v>4717</v>
      </c>
    </row>
    <row r="6701" spans="1:9" ht="37.5" x14ac:dyDescent="0.4">
      <c r="A6701" s="12" t="s">
        <v>10</v>
      </c>
      <c r="B6701" s="13" t="s">
        <v>31445</v>
      </c>
      <c r="C6701" s="13" t="s">
        <v>33740</v>
      </c>
      <c r="D6701" s="14">
        <v>44470</v>
      </c>
      <c r="E6701" s="15" t="s">
        <v>33741</v>
      </c>
      <c r="F6701" s="12" t="s">
        <v>33742</v>
      </c>
      <c r="G6701" s="12" t="s">
        <v>4683</v>
      </c>
      <c r="H6701" s="12" t="s">
        <v>33743</v>
      </c>
      <c r="I6701" s="12" t="s">
        <v>33744</v>
      </c>
    </row>
    <row r="6702" spans="1:9" ht="37.5" x14ac:dyDescent="0.4">
      <c r="A6702" s="12" t="s">
        <v>10</v>
      </c>
      <c r="B6702" s="13" t="s">
        <v>31445</v>
      </c>
      <c r="C6702" s="13" t="s">
        <v>33745</v>
      </c>
      <c r="D6702" s="14">
        <v>44652</v>
      </c>
      <c r="E6702" s="15" t="s">
        <v>31589</v>
      </c>
      <c r="F6702" s="12" t="s">
        <v>33746</v>
      </c>
      <c r="G6702" s="12" t="s">
        <v>263</v>
      </c>
      <c r="H6702" s="12" t="s">
        <v>33747</v>
      </c>
      <c r="I6702" s="12" t="s">
        <v>33748</v>
      </c>
    </row>
    <row r="6703" spans="1:9" ht="37.5" x14ac:dyDescent="0.4">
      <c r="A6703" s="12" t="s">
        <v>10</v>
      </c>
      <c r="B6703" s="13" t="s">
        <v>31445</v>
      </c>
      <c r="C6703" s="13" t="s">
        <v>33749</v>
      </c>
      <c r="D6703" s="14">
        <v>44652</v>
      </c>
      <c r="E6703" s="15" t="s">
        <v>33750</v>
      </c>
      <c r="F6703" s="12" t="s">
        <v>33751</v>
      </c>
      <c r="G6703" s="12" t="s">
        <v>263</v>
      </c>
      <c r="H6703" s="12" t="s">
        <v>33752</v>
      </c>
      <c r="I6703" s="12" t="s">
        <v>33753</v>
      </c>
    </row>
    <row r="6704" spans="1:9" ht="37.5" x14ac:dyDescent="0.4">
      <c r="A6704" s="12" t="s">
        <v>10</v>
      </c>
      <c r="B6704" s="13" t="s">
        <v>31445</v>
      </c>
      <c r="C6704" s="13" t="s">
        <v>33754</v>
      </c>
      <c r="D6704" s="14">
        <v>44553</v>
      </c>
      <c r="E6704" s="15" t="s">
        <v>33755</v>
      </c>
      <c r="F6704" s="12" t="s">
        <v>33756</v>
      </c>
      <c r="G6704" s="12" t="s">
        <v>263</v>
      </c>
      <c r="H6704" s="12" t="s">
        <v>33757</v>
      </c>
      <c r="I6704" s="12" t="s">
        <v>33758</v>
      </c>
    </row>
    <row r="6705" spans="1:9" ht="37.5" x14ac:dyDescent="0.4">
      <c r="A6705" s="12" t="s">
        <v>10</v>
      </c>
      <c r="B6705" s="13" t="s">
        <v>31445</v>
      </c>
      <c r="C6705" s="13" t="s">
        <v>33759</v>
      </c>
      <c r="D6705" s="14">
        <v>44701</v>
      </c>
      <c r="E6705" s="15" t="s">
        <v>33760</v>
      </c>
      <c r="F6705" s="12" t="s">
        <v>33761</v>
      </c>
      <c r="G6705" s="12" t="s">
        <v>4884</v>
      </c>
      <c r="H6705" s="12" t="s">
        <v>33762</v>
      </c>
      <c r="I6705" s="12" t="s">
        <v>33763</v>
      </c>
    </row>
    <row r="6706" spans="1:9" ht="37.5" x14ac:dyDescent="0.4">
      <c r="A6706" s="12" t="s">
        <v>10</v>
      </c>
      <c r="B6706" s="13" t="s">
        <v>31445</v>
      </c>
      <c r="C6706" s="13" t="s">
        <v>33764</v>
      </c>
      <c r="D6706" s="14">
        <v>44488</v>
      </c>
      <c r="E6706" s="15" t="s">
        <v>33765</v>
      </c>
      <c r="F6706" s="12" t="s">
        <v>33766</v>
      </c>
      <c r="G6706" s="12" t="s">
        <v>4756</v>
      </c>
      <c r="H6706" s="12" t="s">
        <v>33767</v>
      </c>
      <c r="I6706" s="12" t="s">
        <v>33768</v>
      </c>
    </row>
    <row r="6707" spans="1:9" ht="37.5" x14ac:dyDescent="0.4">
      <c r="A6707" s="12" t="s">
        <v>10</v>
      </c>
      <c r="B6707" s="13" t="s">
        <v>31445</v>
      </c>
      <c r="C6707" s="13" t="s">
        <v>33769</v>
      </c>
      <c r="D6707" s="14">
        <v>44652</v>
      </c>
      <c r="E6707" s="15" t="s">
        <v>33770</v>
      </c>
      <c r="F6707" s="12" t="s">
        <v>33771</v>
      </c>
      <c r="G6707" s="12" t="s">
        <v>4683</v>
      </c>
      <c r="H6707" s="12" t="s">
        <v>33772</v>
      </c>
      <c r="I6707" s="12" t="s">
        <v>33773</v>
      </c>
    </row>
    <row r="6708" spans="1:9" ht="37.5" x14ac:dyDescent="0.4">
      <c r="A6708" s="12" t="s">
        <v>10</v>
      </c>
      <c r="B6708" s="13" t="s">
        <v>31445</v>
      </c>
      <c r="C6708" s="13" t="s">
        <v>33774</v>
      </c>
      <c r="D6708" s="14">
        <v>44593</v>
      </c>
      <c r="E6708" s="15" t="s">
        <v>33775</v>
      </c>
      <c r="F6708" s="12" t="s">
        <v>33776</v>
      </c>
      <c r="G6708" s="12" t="s">
        <v>269</v>
      </c>
      <c r="H6708" s="12" t="s">
        <v>33777</v>
      </c>
      <c r="I6708" s="12" t="s">
        <v>33778</v>
      </c>
    </row>
    <row r="6709" spans="1:9" ht="37.5" x14ac:dyDescent="0.4">
      <c r="A6709" s="12" t="s">
        <v>10</v>
      </c>
      <c r="B6709" s="13" t="s">
        <v>31445</v>
      </c>
      <c r="C6709" s="13" t="s">
        <v>33779</v>
      </c>
      <c r="D6709" s="14">
        <v>44729</v>
      </c>
      <c r="E6709" s="15" t="s">
        <v>33780</v>
      </c>
      <c r="F6709" s="12" t="s">
        <v>33781</v>
      </c>
      <c r="G6709" s="12" t="s">
        <v>4783</v>
      </c>
      <c r="H6709" s="12" t="s">
        <v>33782</v>
      </c>
      <c r="I6709" s="12" t="s">
        <v>33783</v>
      </c>
    </row>
    <row r="6710" spans="1:9" ht="37.5" x14ac:dyDescent="0.4">
      <c r="A6710" s="12" t="s">
        <v>10</v>
      </c>
      <c r="B6710" s="13" t="s">
        <v>31445</v>
      </c>
      <c r="C6710" s="13" t="s">
        <v>33784</v>
      </c>
      <c r="D6710" s="14">
        <v>44950</v>
      </c>
      <c r="E6710" s="15" t="s">
        <v>33785</v>
      </c>
      <c r="F6710" s="12" t="s">
        <v>33786</v>
      </c>
      <c r="G6710" s="12" t="s">
        <v>4657</v>
      </c>
      <c r="H6710" s="12" t="s">
        <v>33787</v>
      </c>
      <c r="I6710" s="12" t="s">
        <v>33788</v>
      </c>
    </row>
    <row r="6711" spans="1:9" ht="37.5" x14ac:dyDescent="0.4">
      <c r="A6711" s="12" t="s">
        <v>10</v>
      </c>
      <c r="B6711" s="13" t="s">
        <v>31445</v>
      </c>
      <c r="C6711" s="13" t="s">
        <v>33789</v>
      </c>
      <c r="D6711" s="14">
        <v>44637</v>
      </c>
      <c r="E6711" s="15" t="s">
        <v>33790</v>
      </c>
      <c r="F6711" s="12" t="s">
        <v>33791</v>
      </c>
      <c r="G6711" s="12" t="s">
        <v>4762</v>
      </c>
      <c r="H6711" s="12" t="s">
        <v>33792</v>
      </c>
      <c r="I6711" s="12" t="s">
        <v>33793</v>
      </c>
    </row>
    <row r="6712" spans="1:9" ht="37.5" x14ac:dyDescent="0.4">
      <c r="A6712" s="12" t="s">
        <v>10</v>
      </c>
      <c r="B6712" s="13" t="s">
        <v>31445</v>
      </c>
      <c r="C6712" s="13" t="s">
        <v>33794</v>
      </c>
      <c r="D6712" s="14">
        <v>44974</v>
      </c>
      <c r="E6712" s="15" t="s">
        <v>33795</v>
      </c>
      <c r="F6712" s="12" t="s">
        <v>33796</v>
      </c>
      <c r="G6712" s="12" t="s">
        <v>4783</v>
      </c>
      <c r="H6712" s="12" t="s">
        <v>33797</v>
      </c>
      <c r="I6712" s="12" t="s">
        <v>33798</v>
      </c>
    </row>
    <row r="6713" spans="1:9" ht="37.5" x14ac:dyDescent="0.4">
      <c r="A6713" s="12" t="s">
        <v>10</v>
      </c>
      <c r="B6713" s="13" t="s">
        <v>31445</v>
      </c>
      <c r="C6713" s="13" t="s">
        <v>33799</v>
      </c>
      <c r="D6713" s="14">
        <v>44506</v>
      </c>
      <c r="E6713" s="15" t="s">
        <v>33800</v>
      </c>
      <c r="F6713" s="12" t="s">
        <v>33801</v>
      </c>
      <c r="G6713" s="12" t="s">
        <v>263</v>
      </c>
      <c r="H6713" s="12" t="s">
        <v>33802</v>
      </c>
      <c r="I6713" s="12" t="s">
        <v>33803</v>
      </c>
    </row>
    <row r="6714" spans="1:9" ht="37.5" x14ac:dyDescent="0.4">
      <c r="A6714" s="12" t="s">
        <v>10</v>
      </c>
      <c r="B6714" s="13" t="s">
        <v>31445</v>
      </c>
      <c r="C6714" s="13" t="s">
        <v>33804</v>
      </c>
      <c r="D6714" s="14">
        <v>44825</v>
      </c>
      <c r="E6714" s="15" t="s">
        <v>33805</v>
      </c>
      <c r="F6714" s="12" t="s">
        <v>33806</v>
      </c>
      <c r="G6714" s="12" t="s">
        <v>263</v>
      </c>
      <c r="H6714" s="12" t="s">
        <v>33807</v>
      </c>
      <c r="I6714" s="12" t="s">
        <v>33808</v>
      </c>
    </row>
    <row r="6715" spans="1:9" ht="37.5" x14ac:dyDescent="0.4">
      <c r="A6715" s="12" t="s">
        <v>10</v>
      </c>
      <c r="B6715" s="13" t="s">
        <v>31445</v>
      </c>
      <c r="C6715" s="13" t="s">
        <v>33809</v>
      </c>
      <c r="D6715" s="14">
        <v>44489</v>
      </c>
      <c r="E6715" s="15" t="s">
        <v>33810</v>
      </c>
      <c r="F6715" s="12" t="s">
        <v>33811</v>
      </c>
      <c r="G6715" s="12" t="s">
        <v>4783</v>
      </c>
      <c r="H6715" s="12" t="s">
        <v>33812</v>
      </c>
      <c r="I6715" s="12" t="s">
        <v>33813</v>
      </c>
    </row>
    <row r="6716" spans="1:9" ht="37.5" x14ac:dyDescent="0.4">
      <c r="A6716" s="12" t="s">
        <v>10</v>
      </c>
      <c r="B6716" s="13" t="s">
        <v>31445</v>
      </c>
      <c r="C6716" s="13" t="s">
        <v>33814</v>
      </c>
      <c r="D6716" s="14">
        <v>44834</v>
      </c>
      <c r="E6716" s="15" t="s">
        <v>33815</v>
      </c>
      <c r="F6716" s="12" t="s">
        <v>33816</v>
      </c>
      <c r="G6716" s="12" t="s">
        <v>263</v>
      </c>
      <c r="H6716" s="12" t="s">
        <v>33817</v>
      </c>
      <c r="I6716" s="12" t="s">
        <v>33818</v>
      </c>
    </row>
    <row r="6717" spans="1:9" ht="37.5" x14ac:dyDescent="0.4">
      <c r="A6717" s="12" t="s">
        <v>10</v>
      </c>
      <c r="B6717" s="13" t="s">
        <v>31445</v>
      </c>
      <c r="C6717" s="13" t="s">
        <v>33819</v>
      </c>
      <c r="D6717" s="14">
        <v>44866</v>
      </c>
      <c r="E6717" s="15" t="s">
        <v>33820</v>
      </c>
      <c r="F6717" s="12" t="s">
        <v>33821</v>
      </c>
      <c r="G6717" s="12" t="s">
        <v>4756</v>
      </c>
      <c r="H6717" s="12" t="s">
        <v>33822</v>
      </c>
      <c r="I6717" s="12" t="s">
        <v>33823</v>
      </c>
    </row>
    <row r="6718" spans="1:9" ht="37.5" x14ac:dyDescent="0.4">
      <c r="A6718" s="12" t="s">
        <v>10</v>
      </c>
      <c r="B6718" s="13" t="s">
        <v>31445</v>
      </c>
      <c r="C6718" s="13" t="s">
        <v>33824</v>
      </c>
      <c r="D6718" s="14">
        <v>44713</v>
      </c>
      <c r="E6718" s="15" t="s">
        <v>33825</v>
      </c>
      <c r="F6718" s="12" t="s">
        <v>33826</v>
      </c>
      <c r="G6718" s="12" t="s">
        <v>263</v>
      </c>
      <c r="H6718" s="12" t="s">
        <v>33827</v>
      </c>
      <c r="I6718" s="12" t="s">
        <v>4891</v>
      </c>
    </row>
    <row r="6719" spans="1:9" ht="37.5" x14ac:dyDescent="0.4">
      <c r="A6719" s="12" t="s">
        <v>10</v>
      </c>
      <c r="B6719" s="13" t="s">
        <v>31445</v>
      </c>
      <c r="C6719" s="13" t="s">
        <v>33828</v>
      </c>
      <c r="D6719" s="14">
        <v>44702</v>
      </c>
      <c r="E6719" s="15" t="s">
        <v>33829</v>
      </c>
      <c r="F6719" s="12" t="s">
        <v>33830</v>
      </c>
      <c r="G6719" s="12" t="s">
        <v>280</v>
      </c>
      <c r="H6719" s="12" t="s">
        <v>33831</v>
      </c>
      <c r="I6719" s="12" t="s">
        <v>33832</v>
      </c>
    </row>
    <row r="6720" spans="1:9" ht="37.5" x14ac:dyDescent="0.4">
      <c r="A6720" s="12" t="s">
        <v>10</v>
      </c>
      <c r="B6720" s="13" t="s">
        <v>31445</v>
      </c>
      <c r="C6720" s="13" t="s">
        <v>33833</v>
      </c>
      <c r="D6720" s="14">
        <v>45474</v>
      </c>
      <c r="E6720" s="15" t="s">
        <v>33834</v>
      </c>
      <c r="F6720" s="12" t="s">
        <v>33835</v>
      </c>
      <c r="G6720" s="12" t="s">
        <v>286</v>
      </c>
      <c r="H6720" s="12" t="s">
        <v>33836</v>
      </c>
      <c r="I6720" s="12" t="s">
        <v>4653</v>
      </c>
    </row>
    <row r="6721" spans="1:9" ht="37.5" x14ac:dyDescent="0.4">
      <c r="A6721" s="12" t="s">
        <v>10</v>
      </c>
      <c r="B6721" s="13" t="s">
        <v>31445</v>
      </c>
      <c r="C6721" s="13" t="s">
        <v>33837</v>
      </c>
      <c r="D6721" s="14">
        <v>44736</v>
      </c>
      <c r="E6721" s="15" t="s">
        <v>33838</v>
      </c>
      <c r="F6721" s="12" t="s">
        <v>33839</v>
      </c>
      <c r="G6721" s="12" t="s">
        <v>4783</v>
      </c>
      <c r="H6721" s="12" t="s">
        <v>33840</v>
      </c>
      <c r="I6721" s="12" t="s">
        <v>4972</v>
      </c>
    </row>
    <row r="6722" spans="1:9" ht="37.5" x14ac:dyDescent="0.4">
      <c r="A6722" s="12" t="s">
        <v>10</v>
      </c>
      <c r="B6722" s="13" t="s">
        <v>31445</v>
      </c>
      <c r="C6722" s="13" t="s">
        <v>33841</v>
      </c>
      <c r="D6722" s="14">
        <v>45016</v>
      </c>
      <c r="E6722" s="15" t="s">
        <v>33842</v>
      </c>
      <c r="F6722" s="12" t="s">
        <v>33843</v>
      </c>
      <c r="G6722" s="12" t="s">
        <v>4657</v>
      </c>
      <c r="H6722" s="12" t="s">
        <v>33844</v>
      </c>
      <c r="I6722" s="12" t="s">
        <v>33845</v>
      </c>
    </row>
    <row r="6723" spans="1:9" ht="37.5" x14ac:dyDescent="0.4">
      <c r="A6723" s="12" t="s">
        <v>10</v>
      </c>
      <c r="B6723" s="13" t="s">
        <v>31445</v>
      </c>
      <c r="C6723" s="13" t="s">
        <v>33846</v>
      </c>
      <c r="D6723" s="14">
        <v>44796</v>
      </c>
      <c r="E6723" s="15" t="s">
        <v>33847</v>
      </c>
      <c r="F6723" s="12" t="s">
        <v>33848</v>
      </c>
      <c r="G6723" s="12" t="s">
        <v>269</v>
      </c>
      <c r="H6723" s="12" t="s">
        <v>33849</v>
      </c>
      <c r="I6723" s="12" t="s">
        <v>33850</v>
      </c>
    </row>
    <row r="6724" spans="1:9" ht="37.5" x14ac:dyDescent="0.4">
      <c r="A6724" s="12" t="s">
        <v>10</v>
      </c>
      <c r="B6724" s="13" t="s">
        <v>31445</v>
      </c>
      <c r="C6724" s="13" t="s">
        <v>33851</v>
      </c>
      <c r="D6724" s="14">
        <v>44795</v>
      </c>
      <c r="E6724" s="15" t="s">
        <v>33852</v>
      </c>
      <c r="F6724" s="12" t="s">
        <v>33853</v>
      </c>
      <c r="G6724" s="12" t="s">
        <v>263</v>
      </c>
      <c r="H6724" s="12" t="s">
        <v>33854</v>
      </c>
      <c r="I6724" s="12" t="s">
        <v>33855</v>
      </c>
    </row>
    <row r="6725" spans="1:9" ht="37.5" x14ac:dyDescent="0.4">
      <c r="A6725" s="12" t="s">
        <v>10</v>
      </c>
      <c r="B6725" s="13" t="s">
        <v>31445</v>
      </c>
      <c r="C6725" s="13" t="s">
        <v>33856</v>
      </c>
      <c r="D6725" s="14">
        <v>44617</v>
      </c>
      <c r="E6725" s="15" t="s">
        <v>33857</v>
      </c>
      <c r="F6725" s="12" t="s">
        <v>33858</v>
      </c>
      <c r="G6725" s="12" t="s">
        <v>4683</v>
      </c>
      <c r="H6725" s="12" t="s">
        <v>33859</v>
      </c>
      <c r="I6725" s="12" t="s">
        <v>33860</v>
      </c>
    </row>
    <row r="6726" spans="1:9" ht="37.5" x14ac:dyDescent="0.4">
      <c r="A6726" s="12" t="s">
        <v>10</v>
      </c>
      <c r="B6726" s="13" t="s">
        <v>31445</v>
      </c>
      <c r="C6726" s="13" t="s">
        <v>33861</v>
      </c>
      <c r="D6726" s="14">
        <v>45190</v>
      </c>
      <c r="E6726" s="15" t="s">
        <v>33862</v>
      </c>
      <c r="F6726" s="12" t="s">
        <v>33863</v>
      </c>
      <c r="G6726" s="12" t="s">
        <v>20442</v>
      </c>
      <c r="H6726" s="12" t="s">
        <v>33864</v>
      </c>
      <c r="I6726" s="12" t="s">
        <v>33865</v>
      </c>
    </row>
    <row r="6727" spans="1:9" ht="37.5" x14ac:dyDescent="0.4">
      <c r="A6727" s="12" t="s">
        <v>10</v>
      </c>
      <c r="B6727" s="13" t="s">
        <v>31445</v>
      </c>
      <c r="C6727" s="13" t="s">
        <v>33866</v>
      </c>
      <c r="D6727" s="14">
        <v>44659</v>
      </c>
      <c r="E6727" s="15" t="s">
        <v>33867</v>
      </c>
      <c r="F6727" s="12" t="s">
        <v>33868</v>
      </c>
      <c r="G6727" s="12" t="s">
        <v>263</v>
      </c>
      <c r="H6727" s="12" t="s">
        <v>33869</v>
      </c>
      <c r="I6727" s="12" t="s">
        <v>33870</v>
      </c>
    </row>
    <row r="6728" spans="1:9" ht="37.5" x14ac:dyDescent="0.4">
      <c r="A6728" s="12" t="s">
        <v>10</v>
      </c>
      <c r="B6728" s="13" t="s">
        <v>31445</v>
      </c>
      <c r="C6728" s="13" t="s">
        <v>33871</v>
      </c>
      <c r="D6728" s="14">
        <v>44713</v>
      </c>
      <c r="E6728" s="15" t="s">
        <v>33872</v>
      </c>
      <c r="F6728" s="12" t="s">
        <v>33873</v>
      </c>
      <c r="G6728" s="12" t="s">
        <v>4762</v>
      </c>
      <c r="H6728" s="12" t="s">
        <v>33874</v>
      </c>
      <c r="I6728" s="12" t="s">
        <v>33875</v>
      </c>
    </row>
    <row r="6729" spans="1:9" ht="37.5" x14ac:dyDescent="0.4">
      <c r="A6729" s="12" t="s">
        <v>10</v>
      </c>
      <c r="B6729" s="13" t="s">
        <v>31445</v>
      </c>
      <c r="C6729" s="13" t="s">
        <v>33876</v>
      </c>
      <c r="D6729" s="14">
        <v>44735</v>
      </c>
      <c r="E6729" s="15" t="s">
        <v>33877</v>
      </c>
      <c r="F6729" s="12" t="s">
        <v>33878</v>
      </c>
      <c r="G6729" s="12" t="s">
        <v>269</v>
      </c>
      <c r="H6729" s="12" t="s">
        <v>33879</v>
      </c>
      <c r="I6729" s="12" t="s">
        <v>33710</v>
      </c>
    </row>
    <row r="6730" spans="1:9" ht="37.5" x14ac:dyDescent="0.4">
      <c r="A6730" s="12" t="s">
        <v>10</v>
      </c>
      <c r="B6730" s="13" t="s">
        <v>31445</v>
      </c>
      <c r="C6730" s="13" t="s">
        <v>33880</v>
      </c>
      <c r="D6730" s="14">
        <v>45609</v>
      </c>
      <c r="E6730" s="15" t="s">
        <v>33881</v>
      </c>
      <c r="F6730" s="12" t="s">
        <v>33882</v>
      </c>
      <c r="G6730" s="12" t="s">
        <v>286</v>
      </c>
      <c r="H6730" s="12" t="s">
        <v>33883</v>
      </c>
      <c r="I6730" s="12" t="s">
        <v>33884</v>
      </c>
    </row>
    <row r="6731" spans="1:9" ht="37.5" x14ac:dyDescent="0.4">
      <c r="A6731" s="12" t="s">
        <v>10</v>
      </c>
      <c r="B6731" s="13" t="s">
        <v>31445</v>
      </c>
      <c r="C6731" s="13" t="s">
        <v>33885</v>
      </c>
      <c r="D6731" s="14">
        <v>44697</v>
      </c>
      <c r="E6731" s="15" t="s">
        <v>33886</v>
      </c>
      <c r="F6731" s="12" t="s">
        <v>33887</v>
      </c>
      <c r="G6731" s="12" t="s">
        <v>269</v>
      </c>
      <c r="H6731" s="12" t="s">
        <v>33888</v>
      </c>
      <c r="I6731" s="12" t="s">
        <v>33889</v>
      </c>
    </row>
    <row r="6732" spans="1:9" ht="37.5" x14ac:dyDescent="0.4">
      <c r="A6732" s="12" t="s">
        <v>10</v>
      </c>
      <c r="B6732" s="13" t="s">
        <v>31445</v>
      </c>
      <c r="C6732" s="13" t="s">
        <v>33890</v>
      </c>
      <c r="D6732" s="14">
        <v>44489</v>
      </c>
      <c r="E6732" s="15" t="s">
        <v>33891</v>
      </c>
      <c r="F6732" s="12" t="s">
        <v>33892</v>
      </c>
      <c r="G6732" s="12" t="s">
        <v>4657</v>
      </c>
      <c r="H6732" s="12" t="s">
        <v>33893</v>
      </c>
      <c r="I6732" s="12" t="s">
        <v>33894</v>
      </c>
    </row>
    <row r="6733" spans="1:9" ht="37.5" x14ac:dyDescent="0.4">
      <c r="A6733" s="12" t="s">
        <v>10</v>
      </c>
      <c r="B6733" s="13" t="s">
        <v>31445</v>
      </c>
      <c r="C6733" s="13" t="s">
        <v>33895</v>
      </c>
      <c r="D6733" s="14">
        <v>44977</v>
      </c>
      <c r="E6733" s="15" t="s">
        <v>33896</v>
      </c>
      <c r="F6733" s="12" t="s">
        <v>33897</v>
      </c>
      <c r="G6733" s="12" t="s">
        <v>269</v>
      </c>
      <c r="H6733" s="12" t="s">
        <v>33898</v>
      </c>
      <c r="I6733" s="12" t="s">
        <v>33899</v>
      </c>
    </row>
    <row r="6734" spans="1:9" ht="37.5" x14ac:dyDescent="0.4">
      <c r="A6734" s="12" t="s">
        <v>10</v>
      </c>
      <c r="B6734" s="13" t="s">
        <v>31445</v>
      </c>
      <c r="C6734" s="13" t="s">
        <v>33900</v>
      </c>
      <c r="D6734" s="14">
        <v>45474</v>
      </c>
      <c r="E6734" s="15" t="s">
        <v>33834</v>
      </c>
      <c r="F6734" s="12" t="s">
        <v>33901</v>
      </c>
      <c r="G6734" s="12" t="s">
        <v>286</v>
      </c>
      <c r="H6734" s="12" t="s">
        <v>33902</v>
      </c>
      <c r="I6734" s="12" t="s">
        <v>33903</v>
      </c>
    </row>
    <row r="6735" spans="1:9" ht="37.5" x14ac:dyDescent="0.4">
      <c r="A6735" s="12" t="s">
        <v>10</v>
      </c>
      <c r="B6735" s="13" t="s">
        <v>31445</v>
      </c>
      <c r="C6735" s="13" t="s">
        <v>33904</v>
      </c>
      <c r="D6735" s="14">
        <v>44816</v>
      </c>
      <c r="E6735" s="15" t="s">
        <v>33847</v>
      </c>
      <c r="F6735" s="12" t="s">
        <v>33905</v>
      </c>
      <c r="G6735" s="12" t="s">
        <v>269</v>
      </c>
      <c r="H6735" s="12" t="s">
        <v>33906</v>
      </c>
      <c r="I6735" s="12" t="s">
        <v>33907</v>
      </c>
    </row>
    <row r="6736" spans="1:9" ht="37.5" x14ac:dyDescent="0.4">
      <c r="A6736" s="12" t="s">
        <v>10</v>
      </c>
      <c r="B6736" s="13" t="s">
        <v>31445</v>
      </c>
      <c r="C6736" s="13" t="s">
        <v>33908</v>
      </c>
      <c r="D6736" s="14">
        <v>45003</v>
      </c>
      <c r="E6736" s="15" t="s">
        <v>33909</v>
      </c>
      <c r="F6736" s="12" t="s">
        <v>33910</v>
      </c>
      <c r="G6736" s="12" t="s">
        <v>263</v>
      </c>
      <c r="H6736" s="12" t="s">
        <v>33911</v>
      </c>
      <c r="I6736" s="12" t="s">
        <v>33912</v>
      </c>
    </row>
    <row r="6737" spans="1:9" ht="37.5" x14ac:dyDescent="0.4">
      <c r="A6737" s="12" t="s">
        <v>10</v>
      </c>
      <c r="B6737" s="13" t="s">
        <v>31445</v>
      </c>
      <c r="C6737" s="13" t="s">
        <v>33913</v>
      </c>
      <c r="D6737" s="14">
        <v>45181</v>
      </c>
      <c r="E6737" s="15" t="s">
        <v>33914</v>
      </c>
      <c r="F6737" s="12" t="s">
        <v>33915</v>
      </c>
      <c r="G6737" s="12" t="s">
        <v>4756</v>
      </c>
      <c r="H6737" s="12" t="s">
        <v>33916</v>
      </c>
      <c r="I6737" s="12" t="s">
        <v>33917</v>
      </c>
    </row>
    <row r="6738" spans="1:9" ht="37.5" x14ac:dyDescent="0.4">
      <c r="A6738" s="12" t="s">
        <v>10</v>
      </c>
      <c r="B6738" s="13" t="s">
        <v>31445</v>
      </c>
      <c r="C6738" s="13" t="s">
        <v>33918</v>
      </c>
      <c r="D6738" s="14">
        <v>45170</v>
      </c>
      <c r="E6738" s="15" t="s">
        <v>33919</v>
      </c>
      <c r="F6738" s="12" t="s">
        <v>33920</v>
      </c>
      <c r="G6738" s="12" t="s">
        <v>4657</v>
      </c>
      <c r="H6738" s="12" t="s">
        <v>33921</v>
      </c>
      <c r="I6738" s="12" t="s">
        <v>33922</v>
      </c>
    </row>
    <row r="6739" spans="1:9" ht="37.5" x14ac:dyDescent="0.4">
      <c r="A6739" s="12" t="s">
        <v>10</v>
      </c>
      <c r="B6739" s="13" t="s">
        <v>31445</v>
      </c>
      <c r="C6739" s="13" t="s">
        <v>33923</v>
      </c>
      <c r="D6739" s="14">
        <v>45047</v>
      </c>
      <c r="E6739" s="15" t="s">
        <v>33924</v>
      </c>
      <c r="F6739" s="12" t="s">
        <v>33925</v>
      </c>
      <c r="G6739" s="12" t="s">
        <v>4657</v>
      </c>
      <c r="H6739" s="12" t="s">
        <v>33926</v>
      </c>
      <c r="I6739" s="12" t="s">
        <v>33927</v>
      </c>
    </row>
    <row r="6740" spans="1:9" ht="37.5" x14ac:dyDescent="0.4">
      <c r="A6740" s="12" t="s">
        <v>10</v>
      </c>
      <c r="B6740" s="13" t="s">
        <v>31445</v>
      </c>
      <c r="C6740" s="13" t="s">
        <v>33928</v>
      </c>
      <c r="D6740" s="14">
        <v>45536</v>
      </c>
      <c r="E6740" s="15" t="s">
        <v>33929</v>
      </c>
      <c r="F6740" s="12" t="s">
        <v>33930</v>
      </c>
      <c r="G6740" s="12" t="s">
        <v>286</v>
      </c>
      <c r="H6740" s="12" t="s">
        <v>33931</v>
      </c>
      <c r="I6740" s="12" t="s">
        <v>33932</v>
      </c>
    </row>
    <row r="6741" spans="1:9" ht="37.5" x14ac:dyDescent="0.4">
      <c r="A6741" s="12" t="s">
        <v>10</v>
      </c>
      <c r="B6741" s="13" t="s">
        <v>31445</v>
      </c>
      <c r="C6741" s="13" t="s">
        <v>33933</v>
      </c>
      <c r="D6741" s="14">
        <v>44652</v>
      </c>
      <c r="E6741" s="15" t="s">
        <v>33934</v>
      </c>
      <c r="F6741" s="12" t="s">
        <v>33935</v>
      </c>
      <c r="G6741" s="12" t="s">
        <v>4884</v>
      </c>
      <c r="H6741" s="12" t="s">
        <v>33936</v>
      </c>
      <c r="I6741" s="12" t="s">
        <v>33937</v>
      </c>
    </row>
    <row r="6742" spans="1:9" ht="37.5" x14ac:dyDescent="0.4">
      <c r="A6742" s="12" t="s">
        <v>10</v>
      </c>
      <c r="B6742" s="13" t="s">
        <v>31445</v>
      </c>
      <c r="C6742" s="13" t="s">
        <v>33938</v>
      </c>
      <c r="D6742" s="14">
        <v>45748</v>
      </c>
      <c r="E6742" s="15" t="s">
        <v>33939</v>
      </c>
      <c r="F6742" s="12" t="s">
        <v>33940</v>
      </c>
      <c r="G6742" s="12" t="s">
        <v>4683</v>
      </c>
      <c r="H6742" s="12" t="s">
        <v>33941</v>
      </c>
      <c r="I6742" s="12" t="s">
        <v>33942</v>
      </c>
    </row>
    <row r="6743" spans="1:9" ht="37.5" x14ac:dyDescent="0.4">
      <c r="A6743" s="12" t="s">
        <v>10</v>
      </c>
      <c r="B6743" s="13" t="s">
        <v>31445</v>
      </c>
      <c r="C6743" s="13" t="s">
        <v>33943</v>
      </c>
      <c r="D6743" s="14">
        <v>45809</v>
      </c>
      <c r="E6743" s="15" t="s">
        <v>33944</v>
      </c>
      <c r="F6743" s="12" t="s">
        <v>33945</v>
      </c>
      <c r="G6743" s="12" t="s">
        <v>4683</v>
      </c>
      <c r="H6743" s="12" t="s">
        <v>33946</v>
      </c>
      <c r="I6743" s="12" t="s">
        <v>33947</v>
      </c>
    </row>
    <row r="6744" spans="1:9" ht="37.5" x14ac:dyDescent="0.4">
      <c r="A6744" s="12" t="s">
        <v>10</v>
      </c>
      <c r="B6744" s="13" t="s">
        <v>31445</v>
      </c>
      <c r="C6744" s="13" t="s">
        <v>33948</v>
      </c>
      <c r="D6744" s="14">
        <v>45992</v>
      </c>
      <c r="E6744" s="15" t="s">
        <v>33949</v>
      </c>
      <c r="F6744" s="12" t="s">
        <v>33950</v>
      </c>
      <c r="G6744" s="12" t="s">
        <v>4756</v>
      </c>
      <c r="H6744" s="12" t="s">
        <v>33951</v>
      </c>
      <c r="I6744" s="12" t="s">
        <v>33952</v>
      </c>
    </row>
    <row r="6745" spans="1:9" ht="37.5" x14ac:dyDescent="0.4">
      <c r="A6745" s="12" t="s">
        <v>10</v>
      </c>
      <c r="B6745" s="13" t="s">
        <v>31445</v>
      </c>
      <c r="C6745" s="13" t="s">
        <v>33953</v>
      </c>
      <c r="D6745" s="14">
        <v>44644</v>
      </c>
      <c r="E6745" s="15" t="s">
        <v>33954</v>
      </c>
      <c r="F6745" s="12" t="s">
        <v>33955</v>
      </c>
      <c r="G6745" s="12" t="s">
        <v>5276</v>
      </c>
      <c r="H6745" s="12" t="s">
        <v>33956</v>
      </c>
      <c r="I6745" s="12" t="s">
        <v>33957</v>
      </c>
    </row>
    <row r="6746" spans="1:9" ht="37.5" x14ac:dyDescent="0.4">
      <c r="A6746" s="12" t="s">
        <v>10</v>
      </c>
      <c r="B6746" s="13" t="s">
        <v>31445</v>
      </c>
      <c r="C6746" s="13" t="s">
        <v>33958</v>
      </c>
      <c r="D6746" s="14">
        <v>44762</v>
      </c>
      <c r="E6746" s="15" t="s">
        <v>33959</v>
      </c>
      <c r="F6746" s="12" t="s">
        <v>33960</v>
      </c>
      <c r="G6746" s="12" t="s">
        <v>5141</v>
      </c>
      <c r="H6746" s="12" t="s">
        <v>33961</v>
      </c>
      <c r="I6746" s="12" t="s">
        <v>33962</v>
      </c>
    </row>
    <row r="6747" spans="1:9" ht="37.5" x14ac:dyDescent="0.4">
      <c r="A6747" s="12" t="s">
        <v>10</v>
      </c>
      <c r="B6747" s="13" t="s">
        <v>31445</v>
      </c>
      <c r="C6747" s="13" t="s">
        <v>33963</v>
      </c>
      <c r="D6747" s="14">
        <v>44518</v>
      </c>
      <c r="E6747" s="15" t="s">
        <v>33964</v>
      </c>
      <c r="F6747" s="12" t="s">
        <v>33965</v>
      </c>
      <c r="G6747" s="12" t="s">
        <v>5123</v>
      </c>
      <c r="H6747" s="12" t="s">
        <v>33966</v>
      </c>
      <c r="I6747" s="12" t="s">
        <v>33967</v>
      </c>
    </row>
    <row r="6748" spans="1:9" ht="37.5" x14ac:dyDescent="0.4">
      <c r="A6748" s="12" t="s">
        <v>10</v>
      </c>
      <c r="B6748" s="13" t="s">
        <v>31445</v>
      </c>
      <c r="C6748" s="13" t="s">
        <v>33968</v>
      </c>
      <c r="D6748" s="14">
        <v>44902</v>
      </c>
      <c r="E6748" s="15" t="s">
        <v>33969</v>
      </c>
      <c r="F6748" s="12" t="s">
        <v>33970</v>
      </c>
      <c r="G6748" s="12" t="s">
        <v>5239</v>
      </c>
      <c r="H6748" s="12" t="s">
        <v>33971</v>
      </c>
      <c r="I6748" s="12" t="s">
        <v>33972</v>
      </c>
    </row>
    <row r="6749" spans="1:9" ht="37.5" x14ac:dyDescent="0.4">
      <c r="A6749" s="12" t="s">
        <v>10</v>
      </c>
      <c r="B6749" s="13" t="s">
        <v>31445</v>
      </c>
      <c r="C6749" s="13" t="s">
        <v>33973</v>
      </c>
      <c r="D6749" s="14">
        <v>44949</v>
      </c>
      <c r="E6749" s="15" t="s">
        <v>33974</v>
      </c>
      <c r="F6749" s="12" t="s">
        <v>33975</v>
      </c>
      <c r="G6749" s="12" t="s">
        <v>327</v>
      </c>
      <c r="H6749" s="12" t="s">
        <v>33976</v>
      </c>
      <c r="I6749" s="12" t="s">
        <v>33977</v>
      </c>
    </row>
    <row r="6750" spans="1:9" ht="37.5" x14ac:dyDescent="0.4">
      <c r="A6750" s="12" t="s">
        <v>10</v>
      </c>
      <c r="B6750" s="13" t="s">
        <v>31445</v>
      </c>
      <c r="C6750" s="13" t="s">
        <v>33978</v>
      </c>
      <c r="D6750" s="14">
        <v>45007</v>
      </c>
      <c r="E6750" s="15" t="s">
        <v>33979</v>
      </c>
      <c r="F6750" s="12" t="s">
        <v>33980</v>
      </c>
      <c r="G6750" s="12" t="s">
        <v>5123</v>
      </c>
      <c r="H6750" s="12" t="s">
        <v>33981</v>
      </c>
      <c r="I6750" s="12" t="s">
        <v>33982</v>
      </c>
    </row>
    <row r="6751" spans="1:9" ht="37.5" x14ac:dyDescent="0.4">
      <c r="A6751" s="12" t="s">
        <v>10</v>
      </c>
      <c r="B6751" s="13" t="s">
        <v>31445</v>
      </c>
      <c r="C6751" s="13" t="s">
        <v>33983</v>
      </c>
      <c r="D6751" s="14">
        <v>44774</v>
      </c>
      <c r="E6751" s="15" t="s">
        <v>33984</v>
      </c>
      <c r="F6751" s="12" t="s">
        <v>33985</v>
      </c>
      <c r="G6751" s="12" t="s">
        <v>5162</v>
      </c>
      <c r="H6751" s="12" t="s">
        <v>33986</v>
      </c>
      <c r="I6751" s="12" t="s">
        <v>33987</v>
      </c>
    </row>
    <row r="6752" spans="1:9" ht="37.5" x14ac:dyDescent="0.4">
      <c r="A6752" s="12" t="s">
        <v>10</v>
      </c>
      <c r="B6752" s="13" t="s">
        <v>31445</v>
      </c>
      <c r="C6752" s="13" t="s">
        <v>33988</v>
      </c>
      <c r="D6752" s="14">
        <v>44713</v>
      </c>
      <c r="E6752" s="15" t="s">
        <v>33989</v>
      </c>
      <c r="F6752" s="12" t="s">
        <v>33990</v>
      </c>
      <c r="G6752" s="12" t="s">
        <v>5276</v>
      </c>
      <c r="H6752" s="12" t="s">
        <v>33991</v>
      </c>
      <c r="I6752" s="12" t="s">
        <v>33992</v>
      </c>
    </row>
    <row r="6753" spans="1:9" ht="37.5" x14ac:dyDescent="0.4">
      <c r="A6753" s="12" t="s">
        <v>10</v>
      </c>
      <c r="B6753" s="13" t="s">
        <v>31445</v>
      </c>
      <c r="C6753" s="13" t="s">
        <v>33993</v>
      </c>
      <c r="D6753" s="14">
        <v>44957</v>
      </c>
      <c r="E6753" s="15" t="s">
        <v>33994</v>
      </c>
      <c r="F6753" s="12" t="s">
        <v>33995</v>
      </c>
      <c r="G6753" s="12" t="s">
        <v>5117</v>
      </c>
      <c r="H6753" s="12" t="s">
        <v>33996</v>
      </c>
      <c r="I6753" s="12" t="s">
        <v>33997</v>
      </c>
    </row>
    <row r="6754" spans="1:9" ht="37.5" x14ac:dyDescent="0.4">
      <c r="A6754" s="12" t="s">
        <v>10</v>
      </c>
      <c r="B6754" s="13" t="s">
        <v>31445</v>
      </c>
      <c r="C6754" s="13" t="s">
        <v>33998</v>
      </c>
      <c r="D6754" s="14">
        <v>44424</v>
      </c>
      <c r="E6754" s="15" t="s">
        <v>33999</v>
      </c>
      <c r="F6754" s="12" t="s">
        <v>34000</v>
      </c>
      <c r="G6754" s="12" t="s">
        <v>5239</v>
      </c>
      <c r="H6754" s="12" t="s">
        <v>34001</v>
      </c>
      <c r="I6754" s="12" t="s">
        <v>34002</v>
      </c>
    </row>
    <row r="6755" spans="1:9" ht="37.5" x14ac:dyDescent="0.4">
      <c r="A6755" s="12" t="s">
        <v>10</v>
      </c>
      <c r="B6755" s="13" t="s">
        <v>31445</v>
      </c>
      <c r="C6755" s="13" t="s">
        <v>34003</v>
      </c>
      <c r="D6755" s="14">
        <v>44911</v>
      </c>
      <c r="E6755" s="15" t="s">
        <v>34004</v>
      </c>
      <c r="F6755" s="12" t="s">
        <v>34005</v>
      </c>
      <c r="G6755" s="12" t="s">
        <v>5141</v>
      </c>
      <c r="H6755" s="12" t="s">
        <v>34006</v>
      </c>
      <c r="I6755" s="12" t="s">
        <v>34007</v>
      </c>
    </row>
    <row r="6756" spans="1:9" ht="37.5" x14ac:dyDescent="0.4">
      <c r="A6756" s="12" t="s">
        <v>10</v>
      </c>
      <c r="B6756" s="13" t="s">
        <v>31445</v>
      </c>
      <c r="C6756" s="13" t="s">
        <v>34008</v>
      </c>
      <c r="D6756" s="14">
        <v>44944</v>
      </c>
      <c r="E6756" s="15" t="s">
        <v>34009</v>
      </c>
      <c r="F6756" s="12" t="s">
        <v>34010</v>
      </c>
      <c r="G6756" s="12" t="s">
        <v>5276</v>
      </c>
      <c r="H6756" s="12" t="s">
        <v>34011</v>
      </c>
      <c r="I6756" s="12" t="s">
        <v>34012</v>
      </c>
    </row>
    <row r="6757" spans="1:9" ht="37.5" x14ac:dyDescent="0.4">
      <c r="A6757" s="12" t="s">
        <v>10</v>
      </c>
      <c r="B6757" s="13" t="s">
        <v>31445</v>
      </c>
      <c r="C6757" s="13" t="s">
        <v>34013</v>
      </c>
      <c r="D6757" s="14">
        <v>45117</v>
      </c>
      <c r="E6757" s="15" t="s">
        <v>34014</v>
      </c>
      <c r="F6757" s="12" t="s">
        <v>34015</v>
      </c>
      <c r="G6757" s="12" t="s">
        <v>5135</v>
      </c>
      <c r="H6757" s="12" t="s">
        <v>34016</v>
      </c>
      <c r="I6757" s="12" t="s">
        <v>34017</v>
      </c>
    </row>
    <row r="6758" spans="1:9" ht="37.5" x14ac:dyDescent="0.4">
      <c r="A6758" s="12" t="s">
        <v>10</v>
      </c>
      <c r="B6758" s="13" t="s">
        <v>31445</v>
      </c>
      <c r="C6758" s="13" t="s">
        <v>34018</v>
      </c>
      <c r="D6758" s="14">
        <v>45106</v>
      </c>
      <c r="E6758" s="15" t="s">
        <v>34019</v>
      </c>
      <c r="F6758" s="12" t="s">
        <v>34020</v>
      </c>
      <c r="G6758" s="12" t="s">
        <v>5117</v>
      </c>
      <c r="H6758" s="12" t="s">
        <v>34021</v>
      </c>
      <c r="I6758" s="12" t="s">
        <v>34022</v>
      </c>
    </row>
    <row r="6759" spans="1:9" ht="37.5" x14ac:dyDescent="0.4">
      <c r="A6759" s="12" t="s">
        <v>10</v>
      </c>
      <c r="B6759" s="13" t="s">
        <v>31445</v>
      </c>
      <c r="C6759" s="13" t="s">
        <v>34023</v>
      </c>
      <c r="D6759" s="14">
        <v>44835</v>
      </c>
      <c r="E6759" s="15" t="s">
        <v>34024</v>
      </c>
      <c r="F6759" s="12" t="s">
        <v>34025</v>
      </c>
      <c r="G6759" s="12" t="s">
        <v>5162</v>
      </c>
      <c r="H6759" s="12" t="s">
        <v>34026</v>
      </c>
      <c r="I6759" s="12" t="s">
        <v>34027</v>
      </c>
    </row>
    <row r="6760" spans="1:9" ht="37.5" x14ac:dyDescent="0.4">
      <c r="A6760" s="12" t="s">
        <v>10</v>
      </c>
      <c r="B6760" s="13" t="s">
        <v>31445</v>
      </c>
      <c r="C6760" s="13" t="s">
        <v>34028</v>
      </c>
      <c r="D6760" s="14">
        <v>44650</v>
      </c>
      <c r="E6760" s="15" t="s">
        <v>34029</v>
      </c>
      <c r="F6760" s="12" t="s">
        <v>34030</v>
      </c>
      <c r="G6760" s="12" t="s">
        <v>5421</v>
      </c>
      <c r="H6760" s="12" t="s">
        <v>34031</v>
      </c>
      <c r="I6760" s="12" t="s">
        <v>34032</v>
      </c>
    </row>
    <row r="6761" spans="1:9" ht="37.5" x14ac:dyDescent="0.4">
      <c r="A6761" s="12" t="s">
        <v>10</v>
      </c>
      <c r="B6761" s="13" t="s">
        <v>31445</v>
      </c>
      <c r="C6761" s="13" t="s">
        <v>34033</v>
      </c>
      <c r="D6761" s="14">
        <v>45376</v>
      </c>
      <c r="E6761" s="15" t="s">
        <v>31892</v>
      </c>
      <c r="F6761" s="12" t="s">
        <v>31893</v>
      </c>
      <c r="G6761" s="12" t="s">
        <v>5307</v>
      </c>
      <c r="H6761" s="12" t="s">
        <v>34034</v>
      </c>
      <c r="I6761" s="12" t="s">
        <v>34035</v>
      </c>
    </row>
    <row r="6762" spans="1:9" ht="37.5" x14ac:dyDescent="0.4">
      <c r="A6762" s="12" t="s">
        <v>10</v>
      </c>
      <c r="B6762" s="13" t="s">
        <v>31445</v>
      </c>
      <c r="C6762" s="13" t="s">
        <v>34036</v>
      </c>
      <c r="D6762" s="14">
        <v>44854</v>
      </c>
      <c r="E6762" s="15" t="s">
        <v>34037</v>
      </c>
      <c r="F6762" s="12" t="s">
        <v>34038</v>
      </c>
      <c r="G6762" s="12" t="s">
        <v>5228</v>
      </c>
      <c r="H6762" s="12" t="s">
        <v>34039</v>
      </c>
      <c r="I6762" s="12" t="s">
        <v>34040</v>
      </c>
    </row>
    <row r="6763" spans="1:9" ht="37.5" x14ac:dyDescent="0.4">
      <c r="A6763" s="12" t="s">
        <v>10</v>
      </c>
      <c r="B6763" s="13" t="s">
        <v>31445</v>
      </c>
      <c r="C6763" s="13" t="s">
        <v>34041</v>
      </c>
      <c r="D6763" s="14">
        <v>44792</v>
      </c>
      <c r="E6763" s="15" t="s">
        <v>34042</v>
      </c>
      <c r="F6763" s="12" t="s">
        <v>34043</v>
      </c>
      <c r="G6763" s="12" t="s">
        <v>5228</v>
      </c>
      <c r="H6763" s="12" t="s">
        <v>34044</v>
      </c>
      <c r="I6763" s="12" t="s">
        <v>34045</v>
      </c>
    </row>
    <row r="6764" spans="1:9" ht="37.5" x14ac:dyDescent="0.4">
      <c r="A6764" s="12" t="s">
        <v>10</v>
      </c>
      <c r="B6764" s="13" t="s">
        <v>31445</v>
      </c>
      <c r="C6764" s="13" t="s">
        <v>34046</v>
      </c>
      <c r="D6764" s="14">
        <v>44650</v>
      </c>
      <c r="E6764" s="15" t="s">
        <v>34047</v>
      </c>
      <c r="F6764" s="12" t="s">
        <v>34048</v>
      </c>
      <c r="G6764" s="12" t="s">
        <v>5129</v>
      </c>
      <c r="H6764" s="12" t="s">
        <v>34049</v>
      </c>
      <c r="I6764" s="12" t="s">
        <v>34050</v>
      </c>
    </row>
    <row r="6765" spans="1:9" ht="37.5" x14ac:dyDescent="0.4">
      <c r="A6765" s="12" t="s">
        <v>10</v>
      </c>
      <c r="B6765" s="13" t="s">
        <v>31445</v>
      </c>
      <c r="C6765" s="13" t="s">
        <v>34051</v>
      </c>
      <c r="D6765" s="14">
        <v>44489</v>
      </c>
      <c r="E6765" s="15" t="s">
        <v>34052</v>
      </c>
      <c r="F6765" s="12" t="s">
        <v>34053</v>
      </c>
      <c r="G6765" s="12" t="s">
        <v>5162</v>
      </c>
      <c r="H6765" s="12" t="s">
        <v>34054</v>
      </c>
      <c r="I6765" s="12" t="s">
        <v>5334</v>
      </c>
    </row>
    <row r="6766" spans="1:9" ht="37.5" x14ac:dyDescent="0.4">
      <c r="A6766" s="12" t="s">
        <v>10</v>
      </c>
      <c r="B6766" s="13" t="s">
        <v>31445</v>
      </c>
      <c r="C6766" s="13" t="s">
        <v>34055</v>
      </c>
      <c r="D6766" s="14">
        <v>44658</v>
      </c>
      <c r="E6766" s="15" t="s">
        <v>34056</v>
      </c>
      <c r="F6766" s="12" t="s">
        <v>34057</v>
      </c>
      <c r="G6766" s="12" t="s">
        <v>5129</v>
      </c>
      <c r="H6766" s="12" t="s">
        <v>34058</v>
      </c>
      <c r="I6766" s="12" t="s">
        <v>34059</v>
      </c>
    </row>
    <row r="6767" spans="1:9" ht="37.5" x14ac:dyDescent="0.4">
      <c r="A6767" s="12" t="s">
        <v>10</v>
      </c>
      <c r="B6767" s="13" t="s">
        <v>31445</v>
      </c>
      <c r="C6767" s="13" t="s">
        <v>34060</v>
      </c>
      <c r="D6767" s="14">
        <v>44592</v>
      </c>
      <c r="E6767" s="15" t="s">
        <v>34061</v>
      </c>
      <c r="F6767" s="12" t="s">
        <v>34062</v>
      </c>
      <c r="G6767" s="12" t="s">
        <v>327</v>
      </c>
      <c r="H6767" s="12" t="s">
        <v>34063</v>
      </c>
      <c r="I6767" s="12" t="s">
        <v>34064</v>
      </c>
    </row>
    <row r="6768" spans="1:9" ht="37.5" x14ac:dyDescent="0.4">
      <c r="A6768" s="12" t="s">
        <v>10</v>
      </c>
      <c r="B6768" s="13" t="s">
        <v>31445</v>
      </c>
      <c r="C6768" s="13" t="s">
        <v>34065</v>
      </c>
      <c r="D6768" s="14">
        <v>44900</v>
      </c>
      <c r="E6768" s="15" t="s">
        <v>34066</v>
      </c>
      <c r="F6768" s="12" t="s">
        <v>34067</v>
      </c>
      <c r="G6768" s="12" t="s">
        <v>327</v>
      </c>
      <c r="H6768" s="12" t="s">
        <v>34068</v>
      </c>
      <c r="I6768" s="12" t="s">
        <v>34069</v>
      </c>
    </row>
    <row r="6769" spans="1:9" ht="37.5" x14ac:dyDescent="0.4">
      <c r="A6769" s="12" t="s">
        <v>10</v>
      </c>
      <c r="B6769" s="13" t="s">
        <v>31445</v>
      </c>
      <c r="C6769" s="13" t="s">
        <v>34070</v>
      </c>
      <c r="D6769" s="14">
        <v>45015</v>
      </c>
      <c r="E6769" s="15" t="s">
        <v>34071</v>
      </c>
      <c r="F6769" s="12" t="s">
        <v>34072</v>
      </c>
      <c r="G6769" s="12" t="s">
        <v>5307</v>
      </c>
      <c r="H6769" s="12" t="s">
        <v>34073</v>
      </c>
      <c r="I6769" s="12" t="s">
        <v>34074</v>
      </c>
    </row>
    <row r="6770" spans="1:9" ht="37.5" x14ac:dyDescent="0.4">
      <c r="A6770" s="12" t="s">
        <v>10</v>
      </c>
      <c r="B6770" s="13" t="s">
        <v>31445</v>
      </c>
      <c r="C6770" s="13" t="s">
        <v>34075</v>
      </c>
      <c r="D6770" s="14">
        <v>45029</v>
      </c>
      <c r="E6770" s="15" t="s">
        <v>34076</v>
      </c>
      <c r="F6770" s="12" t="s">
        <v>34077</v>
      </c>
      <c r="G6770" s="12" t="s">
        <v>327</v>
      </c>
      <c r="H6770" s="12" t="s">
        <v>34078</v>
      </c>
      <c r="I6770" s="12" t="s">
        <v>34079</v>
      </c>
    </row>
    <row r="6771" spans="1:9" ht="37.5" x14ac:dyDescent="0.4">
      <c r="A6771" s="12" t="s">
        <v>10</v>
      </c>
      <c r="B6771" s="13" t="s">
        <v>31445</v>
      </c>
      <c r="C6771" s="13" t="s">
        <v>34080</v>
      </c>
      <c r="D6771" s="14">
        <v>44706</v>
      </c>
      <c r="E6771" s="15" t="s">
        <v>34081</v>
      </c>
      <c r="F6771" s="12" t="s">
        <v>34082</v>
      </c>
      <c r="G6771" s="12" t="s">
        <v>5228</v>
      </c>
      <c r="H6771" s="12" t="s">
        <v>34083</v>
      </c>
      <c r="I6771" s="12" t="s">
        <v>34084</v>
      </c>
    </row>
    <row r="6772" spans="1:9" ht="37.5" x14ac:dyDescent="0.4">
      <c r="A6772" s="12" t="s">
        <v>10</v>
      </c>
      <c r="B6772" s="13" t="s">
        <v>31445</v>
      </c>
      <c r="C6772" s="13" t="s">
        <v>34085</v>
      </c>
      <c r="D6772" s="14">
        <v>44652</v>
      </c>
      <c r="E6772" s="15" t="s">
        <v>34086</v>
      </c>
      <c r="F6772" s="12" t="s">
        <v>34087</v>
      </c>
      <c r="G6772" s="12" t="s">
        <v>5228</v>
      </c>
      <c r="H6772" s="12" t="s">
        <v>34088</v>
      </c>
      <c r="I6772" s="12" t="s">
        <v>34089</v>
      </c>
    </row>
    <row r="6773" spans="1:9" ht="37.5" x14ac:dyDescent="0.4">
      <c r="A6773" s="12" t="s">
        <v>10</v>
      </c>
      <c r="B6773" s="13" t="s">
        <v>31445</v>
      </c>
      <c r="C6773" s="13" t="s">
        <v>34090</v>
      </c>
      <c r="D6773" s="14">
        <v>44558</v>
      </c>
      <c r="E6773" s="15" t="s">
        <v>34091</v>
      </c>
      <c r="F6773" s="12" t="s">
        <v>34092</v>
      </c>
      <c r="G6773" s="12" t="s">
        <v>5381</v>
      </c>
      <c r="H6773" s="12" t="s">
        <v>34093</v>
      </c>
      <c r="I6773" s="12" t="s">
        <v>34094</v>
      </c>
    </row>
    <row r="6774" spans="1:9" ht="37.5" x14ac:dyDescent="0.4">
      <c r="A6774" s="12" t="s">
        <v>10</v>
      </c>
      <c r="B6774" s="13" t="s">
        <v>31445</v>
      </c>
      <c r="C6774" s="13" t="s">
        <v>34095</v>
      </c>
      <c r="D6774" s="14">
        <v>44713</v>
      </c>
      <c r="E6774" s="15" t="s">
        <v>34096</v>
      </c>
      <c r="F6774" s="12" t="s">
        <v>34097</v>
      </c>
      <c r="G6774" s="12" t="s">
        <v>5123</v>
      </c>
      <c r="H6774" s="12" t="s">
        <v>34098</v>
      </c>
      <c r="I6774" s="12" t="s">
        <v>34099</v>
      </c>
    </row>
    <row r="6775" spans="1:9" ht="37.5" x14ac:dyDescent="0.4">
      <c r="A6775" s="12" t="s">
        <v>10</v>
      </c>
      <c r="B6775" s="13" t="s">
        <v>31445</v>
      </c>
      <c r="C6775" s="13" t="s">
        <v>34100</v>
      </c>
      <c r="D6775" s="14">
        <v>44571</v>
      </c>
      <c r="E6775" s="15" t="s">
        <v>34101</v>
      </c>
      <c r="F6775" s="12" t="s">
        <v>34102</v>
      </c>
      <c r="G6775" s="12" t="s">
        <v>303</v>
      </c>
      <c r="H6775" s="12" t="s">
        <v>34103</v>
      </c>
      <c r="I6775" s="12" t="s">
        <v>34104</v>
      </c>
    </row>
    <row r="6776" spans="1:9" ht="37.5" x14ac:dyDescent="0.4">
      <c r="A6776" s="12" t="s">
        <v>10</v>
      </c>
      <c r="B6776" s="13" t="s">
        <v>31445</v>
      </c>
      <c r="C6776" s="13" t="s">
        <v>34105</v>
      </c>
      <c r="D6776" s="14">
        <v>44419</v>
      </c>
      <c r="E6776" s="15" t="s">
        <v>34106</v>
      </c>
      <c r="F6776" s="12" t="s">
        <v>34107</v>
      </c>
      <c r="G6776" s="12" t="s">
        <v>327</v>
      </c>
      <c r="H6776" s="12" t="s">
        <v>34108</v>
      </c>
      <c r="I6776" s="12" t="s">
        <v>34109</v>
      </c>
    </row>
    <row r="6777" spans="1:9" ht="37.5" x14ac:dyDescent="0.4">
      <c r="A6777" s="12" t="s">
        <v>10</v>
      </c>
      <c r="B6777" s="13" t="s">
        <v>31445</v>
      </c>
      <c r="C6777" s="13" t="s">
        <v>34110</v>
      </c>
      <c r="D6777" s="14">
        <v>44774</v>
      </c>
      <c r="E6777" s="15" t="s">
        <v>34111</v>
      </c>
      <c r="F6777" s="12" t="s">
        <v>34112</v>
      </c>
      <c r="G6777" s="12" t="s">
        <v>5228</v>
      </c>
      <c r="H6777" s="12" t="s">
        <v>34113</v>
      </c>
      <c r="I6777" s="12" t="s">
        <v>34114</v>
      </c>
    </row>
    <row r="6778" spans="1:9" ht="37.5" x14ac:dyDescent="0.4">
      <c r="A6778" s="12" t="s">
        <v>10</v>
      </c>
      <c r="B6778" s="13" t="s">
        <v>31445</v>
      </c>
      <c r="C6778" s="13" t="s">
        <v>34115</v>
      </c>
      <c r="D6778" s="14">
        <v>45008</v>
      </c>
      <c r="E6778" s="15" t="s">
        <v>34116</v>
      </c>
      <c r="F6778" s="12" t="s">
        <v>34117</v>
      </c>
      <c r="G6778" s="12" t="s">
        <v>5135</v>
      </c>
      <c r="H6778" s="12" t="s">
        <v>34118</v>
      </c>
      <c r="I6778" s="12" t="s">
        <v>34119</v>
      </c>
    </row>
    <row r="6779" spans="1:9" ht="37.5" x14ac:dyDescent="0.4">
      <c r="A6779" s="12" t="s">
        <v>10</v>
      </c>
      <c r="B6779" s="13" t="s">
        <v>31445</v>
      </c>
      <c r="C6779" s="13" t="s">
        <v>34120</v>
      </c>
      <c r="D6779" s="14">
        <v>45014</v>
      </c>
      <c r="E6779" s="15" t="s">
        <v>34121</v>
      </c>
      <c r="F6779" s="12" t="s">
        <v>34122</v>
      </c>
      <c r="G6779" s="12" t="s">
        <v>5123</v>
      </c>
      <c r="H6779" s="12" t="s">
        <v>34123</v>
      </c>
      <c r="I6779" s="12" t="s">
        <v>34124</v>
      </c>
    </row>
    <row r="6780" spans="1:9" ht="37.5" x14ac:dyDescent="0.4">
      <c r="A6780" s="12" t="s">
        <v>10</v>
      </c>
      <c r="B6780" s="13" t="s">
        <v>31445</v>
      </c>
      <c r="C6780" s="13" t="s">
        <v>34125</v>
      </c>
      <c r="D6780" s="14">
        <v>44480</v>
      </c>
      <c r="E6780" s="15" t="s">
        <v>34126</v>
      </c>
      <c r="F6780" s="12" t="s">
        <v>34127</v>
      </c>
      <c r="G6780" s="12" t="s">
        <v>327</v>
      </c>
      <c r="H6780" s="12" t="s">
        <v>34128</v>
      </c>
      <c r="I6780" s="12" t="s">
        <v>34129</v>
      </c>
    </row>
    <row r="6781" spans="1:9" ht="37.5" x14ac:dyDescent="0.4">
      <c r="A6781" s="12" t="s">
        <v>10</v>
      </c>
      <c r="B6781" s="13" t="s">
        <v>31445</v>
      </c>
      <c r="C6781" s="13" t="s">
        <v>34130</v>
      </c>
      <c r="D6781" s="14">
        <v>44986</v>
      </c>
      <c r="E6781" s="15" t="s">
        <v>34131</v>
      </c>
      <c r="F6781" s="12" t="s">
        <v>34132</v>
      </c>
      <c r="G6781" s="12" t="s">
        <v>5245</v>
      </c>
      <c r="H6781" s="12" t="s">
        <v>34133</v>
      </c>
      <c r="I6781" s="12" t="s">
        <v>21087</v>
      </c>
    </row>
    <row r="6782" spans="1:9" ht="37.5" x14ac:dyDescent="0.4">
      <c r="A6782" s="12" t="s">
        <v>10</v>
      </c>
      <c r="B6782" s="13" t="s">
        <v>31445</v>
      </c>
      <c r="C6782" s="13" t="s">
        <v>34134</v>
      </c>
      <c r="D6782" s="14">
        <v>44499</v>
      </c>
      <c r="E6782" s="15" t="s">
        <v>34135</v>
      </c>
      <c r="F6782" s="12" t="s">
        <v>34136</v>
      </c>
      <c r="G6782" s="12" t="s">
        <v>5129</v>
      </c>
      <c r="H6782" s="12" t="s">
        <v>34137</v>
      </c>
      <c r="I6782" s="12" t="s">
        <v>34138</v>
      </c>
    </row>
    <row r="6783" spans="1:9" ht="37.5" x14ac:dyDescent="0.4">
      <c r="A6783" s="12" t="s">
        <v>10</v>
      </c>
      <c r="B6783" s="13" t="s">
        <v>31445</v>
      </c>
      <c r="C6783" s="13" t="s">
        <v>34139</v>
      </c>
      <c r="D6783" s="14">
        <v>44489</v>
      </c>
      <c r="E6783" s="15" t="s">
        <v>34140</v>
      </c>
      <c r="F6783" s="12" t="s">
        <v>34141</v>
      </c>
      <c r="G6783" s="12" t="s">
        <v>5141</v>
      </c>
      <c r="H6783" s="12" t="s">
        <v>34142</v>
      </c>
      <c r="I6783" s="12" t="s">
        <v>5473</v>
      </c>
    </row>
    <row r="6784" spans="1:9" ht="37.5" x14ac:dyDescent="0.4">
      <c r="A6784" s="12" t="s">
        <v>10</v>
      </c>
      <c r="B6784" s="13" t="s">
        <v>31445</v>
      </c>
      <c r="C6784" s="13" t="s">
        <v>34143</v>
      </c>
      <c r="D6784" s="14">
        <v>44470</v>
      </c>
      <c r="E6784" s="15" t="s">
        <v>34144</v>
      </c>
      <c r="F6784" s="12" t="s">
        <v>34145</v>
      </c>
      <c r="G6784" s="12" t="s">
        <v>327</v>
      </c>
      <c r="H6784" s="12" t="s">
        <v>34146</v>
      </c>
      <c r="I6784" s="12" t="s">
        <v>34147</v>
      </c>
    </row>
    <row r="6785" spans="1:9" ht="37.5" x14ac:dyDescent="0.4">
      <c r="A6785" s="12" t="s">
        <v>10</v>
      </c>
      <c r="B6785" s="13" t="s">
        <v>31445</v>
      </c>
      <c r="C6785" s="13" t="s">
        <v>34148</v>
      </c>
      <c r="D6785" s="14">
        <v>44506</v>
      </c>
      <c r="E6785" s="15" t="s">
        <v>34149</v>
      </c>
      <c r="F6785" s="12" t="s">
        <v>34150</v>
      </c>
      <c r="G6785" s="12" t="s">
        <v>327</v>
      </c>
      <c r="H6785" s="12" t="s">
        <v>34151</v>
      </c>
      <c r="I6785" s="12" t="s">
        <v>34152</v>
      </c>
    </row>
    <row r="6786" spans="1:9" ht="37.5" x14ac:dyDescent="0.4">
      <c r="A6786" s="12" t="s">
        <v>10</v>
      </c>
      <c r="B6786" s="13" t="s">
        <v>31445</v>
      </c>
      <c r="C6786" s="13" t="s">
        <v>34153</v>
      </c>
      <c r="D6786" s="14">
        <v>44489</v>
      </c>
      <c r="E6786" s="15" t="s">
        <v>34154</v>
      </c>
      <c r="F6786" s="12" t="s">
        <v>34155</v>
      </c>
      <c r="G6786" s="12" t="s">
        <v>5141</v>
      </c>
      <c r="H6786" s="12" t="s">
        <v>34156</v>
      </c>
      <c r="I6786" s="12" t="s">
        <v>34157</v>
      </c>
    </row>
    <row r="6787" spans="1:9" ht="37.5" x14ac:dyDescent="0.4">
      <c r="A6787" s="12" t="s">
        <v>10</v>
      </c>
      <c r="B6787" s="13" t="s">
        <v>31445</v>
      </c>
      <c r="C6787" s="13" t="s">
        <v>34158</v>
      </c>
      <c r="D6787" s="14">
        <v>44518</v>
      </c>
      <c r="E6787" s="15" t="s">
        <v>34159</v>
      </c>
      <c r="F6787" s="12" t="s">
        <v>34160</v>
      </c>
      <c r="G6787" s="12" t="s">
        <v>5245</v>
      </c>
      <c r="H6787" s="12" t="s">
        <v>34161</v>
      </c>
      <c r="I6787" s="12" t="s">
        <v>34162</v>
      </c>
    </row>
    <row r="6788" spans="1:9" ht="37.5" x14ac:dyDescent="0.4">
      <c r="A6788" s="12" t="s">
        <v>10</v>
      </c>
      <c r="B6788" s="13" t="s">
        <v>31445</v>
      </c>
      <c r="C6788" s="13" t="s">
        <v>34163</v>
      </c>
      <c r="D6788" s="14">
        <v>44652</v>
      </c>
      <c r="E6788" s="15" t="s">
        <v>34164</v>
      </c>
      <c r="F6788" s="12" t="s">
        <v>34165</v>
      </c>
      <c r="G6788" s="12" t="s">
        <v>297</v>
      </c>
      <c r="H6788" s="12" t="s">
        <v>34166</v>
      </c>
      <c r="I6788" s="12" t="s">
        <v>34167</v>
      </c>
    </row>
    <row r="6789" spans="1:9" ht="37.5" x14ac:dyDescent="0.4">
      <c r="A6789" s="12" t="s">
        <v>10</v>
      </c>
      <c r="B6789" s="13" t="s">
        <v>31445</v>
      </c>
      <c r="C6789" s="13" t="s">
        <v>34168</v>
      </c>
      <c r="D6789" s="14">
        <v>44516</v>
      </c>
      <c r="E6789" s="15" t="s">
        <v>34169</v>
      </c>
      <c r="F6789" s="12" t="s">
        <v>34170</v>
      </c>
      <c r="G6789" s="12" t="s">
        <v>5239</v>
      </c>
      <c r="H6789" s="12" t="s">
        <v>34171</v>
      </c>
      <c r="I6789" s="12" t="s">
        <v>34172</v>
      </c>
    </row>
    <row r="6790" spans="1:9" ht="37.5" x14ac:dyDescent="0.4">
      <c r="A6790" s="12" t="s">
        <v>10</v>
      </c>
      <c r="B6790" s="13" t="s">
        <v>31445</v>
      </c>
      <c r="C6790" s="13" t="s">
        <v>34173</v>
      </c>
      <c r="D6790" s="14">
        <v>44620</v>
      </c>
      <c r="E6790" s="15" t="s">
        <v>34174</v>
      </c>
      <c r="F6790" s="12" t="s">
        <v>34175</v>
      </c>
      <c r="G6790" s="12" t="s">
        <v>327</v>
      </c>
      <c r="H6790" s="12" t="s">
        <v>34176</v>
      </c>
      <c r="I6790" s="12" t="s">
        <v>34177</v>
      </c>
    </row>
    <row r="6791" spans="1:9" ht="37.5" x14ac:dyDescent="0.4">
      <c r="A6791" s="12" t="s">
        <v>10</v>
      </c>
      <c r="B6791" s="13" t="s">
        <v>31445</v>
      </c>
      <c r="C6791" s="13" t="s">
        <v>34178</v>
      </c>
      <c r="D6791" s="14">
        <v>44652</v>
      </c>
      <c r="E6791" s="15" t="s">
        <v>34179</v>
      </c>
      <c r="F6791" s="12" t="s">
        <v>34180</v>
      </c>
      <c r="G6791" s="12" t="s">
        <v>5117</v>
      </c>
      <c r="H6791" s="12" t="s">
        <v>34181</v>
      </c>
      <c r="I6791" s="12" t="s">
        <v>34182</v>
      </c>
    </row>
    <row r="6792" spans="1:9" ht="37.5" x14ac:dyDescent="0.4">
      <c r="A6792" s="12" t="s">
        <v>10</v>
      </c>
      <c r="B6792" s="13" t="s">
        <v>31445</v>
      </c>
      <c r="C6792" s="13" t="s">
        <v>34183</v>
      </c>
      <c r="D6792" s="14">
        <v>44466</v>
      </c>
      <c r="E6792" s="15" t="s">
        <v>34184</v>
      </c>
      <c r="F6792" s="12" t="s">
        <v>34185</v>
      </c>
      <c r="G6792" s="12" t="s">
        <v>5111</v>
      </c>
      <c r="H6792" s="12" t="s">
        <v>34186</v>
      </c>
      <c r="I6792" s="12" t="s">
        <v>34187</v>
      </c>
    </row>
    <row r="6793" spans="1:9" ht="37.5" x14ac:dyDescent="0.4">
      <c r="A6793" s="12" t="s">
        <v>10</v>
      </c>
      <c r="B6793" s="13" t="s">
        <v>31445</v>
      </c>
      <c r="C6793" s="13" t="s">
        <v>34188</v>
      </c>
      <c r="D6793" s="14">
        <v>45017</v>
      </c>
      <c r="E6793" s="15" t="s">
        <v>34189</v>
      </c>
      <c r="F6793" s="12" t="s">
        <v>34190</v>
      </c>
      <c r="G6793" s="12" t="s">
        <v>327</v>
      </c>
      <c r="H6793" s="12" t="s">
        <v>34191</v>
      </c>
      <c r="I6793" s="12" t="s">
        <v>34192</v>
      </c>
    </row>
    <row r="6794" spans="1:9" ht="37.5" x14ac:dyDescent="0.4">
      <c r="A6794" s="12" t="s">
        <v>10</v>
      </c>
      <c r="B6794" s="13" t="s">
        <v>31445</v>
      </c>
      <c r="C6794" s="13" t="s">
        <v>34193</v>
      </c>
      <c r="D6794" s="14">
        <v>44784</v>
      </c>
      <c r="E6794" s="15" t="s">
        <v>34194</v>
      </c>
      <c r="F6794" s="12" t="s">
        <v>34195</v>
      </c>
      <c r="G6794" s="12" t="s">
        <v>5141</v>
      </c>
      <c r="H6794" s="12" t="s">
        <v>34196</v>
      </c>
      <c r="I6794" s="12" t="s">
        <v>34197</v>
      </c>
    </row>
    <row r="6795" spans="1:9" ht="37.5" x14ac:dyDescent="0.4">
      <c r="A6795" s="12" t="s">
        <v>10</v>
      </c>
      <c r="B6795" s="13" t="s">
        <v>31445</v>
      </c>
      <c r="C6795" s="13" t="s">
        <v>34198</v>
      </c>
      <c r="D6795" s="14">
        <v>44652</v>
      </c>
      <c r="E6795" s="15" t="s">
        <v>34199</v>
      </c>
      <c r="F6795" s="12" t="s">
        <v>34200</v>
      </c>
      <c r="G6795" s="12" t="s">
        <v>5123</v>
      </c>
      <c r="H6795" s="12" t="s">
        <v>34201</v>
      </c>
      <c r="I6795" s="12" t="s">
        <v>34202</v>
      </c>
    </row>
    <row r="6796" spans="1:9" ht="37.5" x14ac:dyDescent="0.4">
      <c r="A6796" s="12" t="s">
        <v>10</v>
      </c>
      <c r="B6796" s="13" t="s">
        <v>31445</v>
      </c>
      <c r="C6796" s="13" t="s">
        <v>34203</v>
      </c>
      <c r="D6796" s="14">
        <v>44621</v>
      </c>
      <c r="E6796" s="15" t="s">
        <v>34204</v>
      </c>
      <c r="F6796" s="12" t="s">
        <v>34205</v>
      </c>
      <c r="G6796" s="12" t="s">
        <v>5141</v>
      </c>
      <c r="H6796" s="12" t="s">
        <v>34206</v>
      </c>
      <c r="I6796" s="12" t="s">
        <v>34207</v>
      </c>
    </row>
    <row r="6797" spans="1:9" ht="37.5" x14ac:dyDescent="0.4">
      <c r="A6797" s="12" t="s">
        <v>10</v>
      </c>
      <c r="B6797" s="13" t="s">
        <v>31445</v>
      </c>
      <c r="C6797" s="13" t="s">
        <v>34208</v>
      </c>
      <c r="D6797" s="14">
        <v>44424</v>
      </c>
      <c r="E6797" s="15" t="s">
        <v>34209</v>
      </c>
      <c r="F6797" s="12" t="s">
        <v>34210</v>
      </c>
      <c r="G6797" s="12" t="s">
        <v>5141</v>
      </c>
      <c r="H6797" s="12" t="s">
        <v>34211</v>
      </c>
      <c r="I6797" s="12" t="s">
        <v>34212</v>
      </c>
    </row>
    <row r="6798" spans="1:9" ht="37.5" x14ac:dyDescent="0.4">
      <c r="A6798" s="12" t="s">
        <v>10</v>
      </c>
      <c r="B6798" s="13" t="s">
        <v>31445</v>
      </c>
      <c r="C6798" s="13" t="s">
        <v>34213</v>
      </c>
      <c r="D6798" s="14">
        <v>44671</v>
      </c>
      <c r="E6798" s="15" t="s">
        <v>34214</v>
      </c>
      <c r="F6798" s="12" t="s">
        <v>34215</v>
      </c>
      <c r="G6798" s="12" t="s">
        <v>5307</v>
      </c>
      <c r="H6798" s="12" t="s">
        <v>34216</v>
      </c>
      <c r="I6798" s="12" t="s">
        <v>5397</v>
      </c>
    </row>
    <row r="6799" spans="1:9" ht="37.5" x14ac:dyDescent="0.4">
      <c r="A6799" s="12" t="s">
        <v>10</v>
      </c>
      <c r="B6799" s="13" t="s">
        <v>31445</v>
      </c>
      <c r="C6799" s="13" t="s">
        <v>34217</v>
      </c>
      <c r="D6799" s="14">
        <v>44480</v>
      </c>
      <c r="E6799" s="15" t="s">
        <v>34218</v>
      </c>
      <c r="F6799" s="12" t="s">
        <v>34219</v>
      </c>
      <c r="G6799" s="12" t="s">
        <v>5276</v>
      </c>
      <c r="H6799" s="12" t="s">
        <v>34220</v>
      </c>
      <c r="I6799" s="12" t="s">
        <v>34221</v>
      </c>
    </row>
    <row r="6800" spans="1:9" ht="37.5" x14ac:dyDescent="0.4">
      <c r="A6800" s="12" t="s">
        <v>10</v>
      </c>
      <c r="B6800" s="13" t="s">
        <v>31445</v>
      </c>
      <c r="C6800" s="13" t="s">
        <v>34222</v>
      </c>
      <c r="D6800" s="14">
        <v>44933</v>
      </c>
      <c r="E6800" s="15" t="s">
        <v>34223</v>
      </c>
      <c r="F6800" s="12" t="s">
        <v>34224</v>
      </c>
      <c r="G6800" s="12" t="s">
        <v>5228</v>
      </c>
      <c r="H6800" s="12" t="s">
        <v>34225</v>
      </c>
      <c r="I6800" s="12" t="s">
        <v>5230</v>
      </c>
    </row>
    <row r="6801" spans="1:9" ht="37.5" x14ac:dyDescent="0.4">
      <c r="A6801" s="12" t="s">
        <v>10</v>
      </c>
      <c r="B6801" s="13" t="s">
        <v>31445</v>
      </c>
      <c r="C6801" s="13" t="s">
        <v>34226</v>
      </c>
      <c r="D6801" s="14">
        <v>44989</v>
      </c>
      <c r="E6801" s="15" t="s">
        <v>34227</v>
      </c>
      <c r="F6801" s="12" t="s">
        <v>34228</v>
      </c>
      <c r="G6801" s="12" t="s">
        <v>327</v>
      </c>
      <c r="H6801" s="12" t="s">
        <v>34229</v>
      </c>
      <c r="I6801" s="12" t="s">
        <v>34230</v>
      </c>
    </row>
    <row r="6802" spans="1:9" ht="37.5" x14ac:dyDescent="0.4">
      <c r="A6802" s="12" t="s">
        <v>10</v>
      </c>
      <c r="B6802" s="13" t="s">
        <v>31445</v>
      </c>
      <c r="C6802" s="13" t="s">
        <v>34231</v>
      </c>
      <c r="D6802" s="14">
        <v>44489</v>
      </c>
      <c r="E6802" s="15" t="s">
        <v>34232</v>
      </c>
      <c r="F6802" s="12" t="s">
        <v>34233</v>
      </c>
      <c r="G6802" s="12" t="s">
        <v>5228</v>
      </c>
      <c r="H6802" s="12" t="s">
        <v>34234</v>
      </c>
      <c r="I6802" s="12" t="s">
        <v>5558</v>
      </c>
    </row>
    <row r="6803" spans="1:9" ht="37.5" x14ac:dyDescent="0.4">
      <c r="A6803" s="12" t="s">
        <v>10</v>
      </c>
      <c r="B6803" s="13" t="s">
        <v>31445</v>
      </c>
      <c r="C6803" s="13" t="s">
        <v>34235</v>
      </c>
      <c r="D6803" s="14">
        <v>44705</v>
      </c>
      <c r="E6803" s="15" t="s">
        <v>34236</v>
      </c>
      <c r="F6803" s="12" t="s">
        <v>34237</v>
      </c>
      <c r="G6803" s="12" t="s">
        <v>5276</v>
      </c>
      <c r="H6803" s="12" t="s">
        <v>34238</v>
      </c>
      <c r="I6803" s="12" t="s">
        <v>34239</v>
      </c>
    </row>
    <row r="6804" spans="1:9" ht="37.5" x14ac:dyDescent="0.4">
      <c r="A6804" s="12" t="s">
        <v>10</v>
      </c>
      <c r="B6804" s="13" t="s">
        <v>31445</v>
      </c>
      <c r="C6804" s="13" t="s">
        <v>34240</v>
      </c>
      <c r="D6804" s="14">
        <v>44880</v>
      </c>
      <c r="E6804" s="15" t="s">
        <v>34241</v>
      </c>
      <c r="F6804" s="12" t="s">
        <v>34242</v>
      </c>
      <c r="G6804" s="12" t="s">
        <v>309</v>
      </c>
      <c r="H6804" s="12" t="s">
        <v>34243</v>
      </c>
      <c r="I6804" s="12" t="s">
        <v>34244</v>
      </c>
    </row>
    <row r="6805" spans="1:9" ht="37.5" x14ac:dyDescent="0.4">
      <c r="A6805" s="12" t="s">
        <v>10</v>
      </c>
      <c r="B6805" s="13" t="s">
        <v>31445</v>
      </c>
      <c r="C6805" s="13" t="s">
        <v>34245</v>
      </c>
      <c r="D6805" s="14">
        <v>44963</v>
      </c>
      <c r="E6805" s="15" t="s">
        <v>34246</v>
      </c>
      <c r="F6805" s="12" t="s">
        <v>34247</v>
      </c>
      <c r="G6805" s="12" t="s">
        <v>5111</v>
      </c>
      <c r="H6805" s="12" t="s">
        <v>34248</v>
      </c>
      <c r="I6805" s="12" t="s">
        <v>34249</v>
      </c>
    </row>
    <row r="6806" spans="1:9" ht="37.5" x14ac:dyDescent="0.4">
      <c r="A6806" s="12" t="s">
        <v>10</v>
      </c>
      <c r="B6806" s="13" t="s">
        <v>31445</v>
      </c>
      <c r="C6806" s="13" t="s">
        <v>34250</v>
      </c>
      <c r="D6806" s="14">
        <v>44652</v>
      </c>
      <c r="E6806" s="15" t="s">
        <v>34251</v>
      </c>
      <c r="F6806" s="12" t="s">
        <v>34252</v>
      </c>
      <c r="G6806" s="12" t="s">
        <v>5123</v>
      </c>
      <c r="H6806" s="12" t="s">
        <v>34253</v>
      </c>
      <c r="I6806" s="12" t="s">
        <v>34254</v>
      </c>
    </row>
    <row r="6807" spans="1:9" ht="37.5" x14ac:dyDescent="0.4">
      <c r="A6807" s="12" t="s">
        <v>10</v>
      </c>
      <c r="B6807" s="13" t="s">
        <v>31445</v>
      </c>
      <c r="C6807" s="13" t="s">
        <v>34255</v>
      </c>
      <c r="D6807" s="14">
        <v>45138</v>
      </c>
      <c r="E6807" s="15" t="s">
        <v>34256</v>
      </c>
      <c r="F6807" s="12" t="s">
        <v>34257</v>
      </c>
      <c r="G6807" s="12" t="s">
        <v>5129</v>
      </c>
      <c r="H6807" s="12" t="s">
        <v>34258</v>
      </c>
      <c r="I6807" s="12" t="s">
        <v>34259</v>
      </c>
    </row>
    <row r="6808" spans="1:9" ht="37.5" x14ac:dyDescent="0.4">
      <c r="A6808" s="12" t="s">
        <v>10</v>
      </c>
      <c r="B6808" s="13" t="s">
        <v>31445</v>
      </c>
      <c r="C6808" s="13" t="s">
        <v>34260</v>
      </c>
      <c r="D6808" s="14">
        <v>44830</v>
      </c>
      <c r="E6808" s="15" t="s">
        <v>34261</v>
      </c>
      <c r="F6808" s="12" t="s">
        <v>34262</v>
      </c>
      <c r="G6808" s="12" t="s">
        <v>327</v>
      </c>
      <c r="H6808" s="12" t="s">
        <v>34263</v>
      </c>
      <c r="I6808" s="12" t="s">
        <v>34264</v>
      </c>
    </row>
    <row r="6809" spans="1:9" ht="37.5" x14ac:dyDescent="0.4">
      <c r="A6809" s="12" t="s">
        <v>10</v>
      </c>
      <c r="B6809" s="13" t="s">
        <v>31445</v>
      </c>
      <c r="C6809" s="13" t="s">
        <v>34265</v>
      </c>
      <c r="D6809" s="14">
        <v>44835</v>
      </c>
      <c r="E6809" s="15" t="s">
        <v>34266</v>
      </c>
      <c r="F6809" s="12" t="s">
        <v>34267</v>
      </c>
      <c r="G6809" s="12" t="s">
        <v>5111</v>
      </c>
      <c r="H6809" s="12" t="s">
        <v>34268</v>
      </c>
      <c r="I6809" s="12" t="s">
        <v>34269</v>
      </c>
    </row>
    <row r="6810" spans="1:9" ht="37.5" x14ac:dyDescent="0.4">
      <c r="A6810" s="12" t="s">
        <v>10</v>
      </c>
      <c r="B6810" s="13" t="s">
        <v>31445</v>
      </c>
      <c r="C6810" s="13" t="s">
        <v>34270</v>
      </c>
      <c r="D6810" s="14">
        <v>44801</v>
      </c>
      <c r="E6810" s="15" t="s">
        <v>34271</v>
      </c>
      <c r="F6810" s="12" t="s">
        <v>34272</v>
      </c>
      <c r="G6810" s="12" t="s">
        <v>5307</v>
      </c>
      <c r="H6810" s="12" t="s">
        <v>34273</v>
      </c>
      <c r="I6810" s="12" t="s">
        <v>34274</v>
      </c>
    </row>
    <row r="6811" spans="1:9" ht="37.5" x14ac:dyDescent="0.4">
      <c r="A6811" s="12" t="s">
        <v>10</v>
      </c>
      <c r="B6811" s="13" t="s">
        <v>31445</v>
      </c>
      <c r="C6811" s="13" t="s">
        <v>34275</v>
      </c>
      <c r="D6811" s="14">
        <v>44811</v>
      </c>
      <c r="E6811" s="15" t="s">
        <v>32656</v>
      </c>
      <c r="F6811" s="12" t="s">
        <v>34276</v>
      </c>
      <c r="G6811" s="12" t="s">
        <v>5245</v>
      </c>
      <c r="H6811" s="12" t="s">
        <v>34277</v>
      </c>
      <c r="I6811" s="12" t="s">
        <v>34278</v>
      </c>
    </row>
    <row r="6812" spans="1:9" ht="37.5" x14ac:dyDescent="0.4">
      <c r="A6812" s="12" t="s">
        <v>10</v>
      </c>
      <c r="B6812" s="13" t="s">
        <v>31445</v>
      </c>
      <c r="C6812" s="13" t="s">
        <v>34279</v>
      </c>
      <c r="D6812" s="14">
        <v>45016</v>
      </c>
      <c r="E6812" s="15" t="s">
        <v>34280</v>
      </c>
      <c r="F6812" s="12" t="s">
        <v>34281</v>
      </c>
      <c r="G6812" s="12" t="s">
        <v>5141</v>
      </c>
      <c r="H6812" s="12" t="s">
        <v>34282</v>
      </c>
      <c r="I6812" s="12" t="s">
        <v>34283</v>
      </c>
    </row>
    <row r="6813" spans="1:9" ht="37.5" x14ac:dyDescent="0.4">
      <c r="A6813" s="12" t="s">
        <v>10</v>
      </c>
      <c r="B6813" s="13" t="s">
        <v>31445</v>
      </c>
      <c r="C6813" s="13" t="s">
        <v>34284</v>
      </c>
      <c r="D6813" s="14">
        <v>44861</v>
      </c>
      <c r="E6813" s="15" t="s">
        <v>34285</v>
      </c>
      <c r="F6813" s="12" t="s">
        <v>34286</v>
      </c>
      <c r="G6813" s="12" t="s">
        <v>5245</v>
      </c>
      <c r="H6813" s="12" t="s">
        <v>34287</v>
      </c>
      <c r="I6813" s="12" t="s">
        <v>34288</v>
      </c>
    </row>
    <row r="6814" spans="1:9" ht="37.5" x14ac:dyDescent="0.4">
      <c r="A6814" s="12" t="s">
        <v>10</v>
      </c>
      <c r="B6814" s="13" t="s">
        <v>31445</v>
      </c>
      <c r="C6814" s="13" t="s">
        <v>34289</v>
      </c>
      <c r="D6814" s="14">
        <v>45071</v>
      </c>
      <c r="E6814" s="15" t="s">
        <v>34290</v>
      </c>
      <c r="F6814" s="12" t="s">
        <v>34291</v>
      </c>
      <c r="G6814" s="12" t="s">
        <v>5111</v>
      </c>
      <c r="H6814" s="12" t="s">
        <v>34292</v>
      </c>
      <c r="I6814" s="12" t="s">
        <v>34293</v>
      </c>
    </row>
    <row r="6815" spans="1:9" ht="37.5" x14ac:dyDescent="0.4">
      <c r="A6815" s="12" t="s">
        <v>10</v>
      </c>
      <c r="B6815" s="13" t="s">
        <v>31445</v>
      </c>
      <c r="C6815" s="13" t="s">
        <v>34294</v>
      </c>
      <c r="D6815" s="14">
        <v>44917</v>
      </c>
      <c r="E6815" s="15" t="s">
        <v>34295</v>
      </c>
      <c r="F6815" s="12" t="s">
        <v>34296</v>
      </c>
      <c r="G6815" s="12" t="s">
        <v>5135</v>
      </c>
      <c r="H6815" s="12" t="s">
        <v>34297</v>
      </c>
      <c r="I6815" s="12" t="s">
        <v>34298</v>
      </c>
    </row>
    <row r="6816" spans="1:9" ht="37.5" x14ac:dyDescent="0.4">
      <c r="A6816" s="12" t="s">
        <v>10</v>
      </c>
      <c r="B6816" s="13" t="s">
        <v>31445</v>
      </c>
      <c r="C6816" s="13" t="s">
        <v>34299</v>
      </c>
      <c r="D6816" s="14">
        <v>45078</v>
      </c>
      <c r="E6816" s="15" t="s">
        <v>34300</v>
      </c>
      <c r="F6816" s="12" t="s">
        <v>34301</v>
      </c>
      <c r="G6816" s="12" t="s">
        <v>5501</v>
      </c>
      <c r="H6816" s="12" t="s">
        <v>34302</v>
      </c>
      <c r="I6816" s="12" t="s">
        <v>34303</v>
      </c>
    </row>
    <row r="6817" spans="1:9" ht="37.5" x14ac:dyDescent="0.4">
      <c r="A6817" s="12" t="s">
        <v>10</v>
      </c>
      <c r="B6817" s="13" t="s">
        <v>31445</v>
      </c>
      <c r="C6817" s="13" t="s">
        <v>34304</v>
      </c>
      <c r="D6817" s="14">
        <v>45231</v>
      </c>
      <c r="E6817" s="15" t="s">
        <v>34305</v>
      </c>
      <c r="F6817" s="12" t="s">
        <v>34306</v>
      </c>
      <c r="G6817" s="12" t="s">
        <v>20817</v>
      </c>
      <c r="H6817" s="12" t="s">
        <v>34307</v>
      </c>
      <c r="I6817" s="12" t="s">
        <v>34308</v>
      </c>
    </row>
    <row r="6818" spans="1:9" ht="37.5" x14ac:dyDescent="0.4">
      <c r="A6818" s="12" t="s">
        <v>10</v>
      </c>
      <c r="B6818" s="13" t="s">
        <v>31445</v>
      </c>
      <c r="C6818" s="13" t="s">
        <v>34309</v>
      </c>
      <c r="D6818" s="14">
        <v>44944</v>
      </c>
      <c r="E6818" s="15" t="s">
        <v>34310</v>
      </c>
      <c r="F6818" s="12" t="s">
        <v>34311</v>
      </c>
      <c r="G6818" s="12" t="s">
        <v>5117</v>
      </c>
      <c r="H6818" s="12" t="s">
        <v>34312</v>
      </c>
      <c r="I6818" s="12" t="s">
        <v>34313</v>
      </c>
    </row>
    <row r="6819" spans="1:9" ht="37.5" x14ac:dyDescent="0.4">
      <c r="A6819" s="12" t="s">
        <v>10</v>
      </c>
      <c r="B6819" s="13" t="s">
        <v>31445</v>
      </c>
      <c r="C6819" s="13" t="s">
        <v>34314</v>
      </c>
      <c r="D6819" s="14">
        <v>44713</v>
      </c>
      <c r="E6819" s="15" t="s">
        <v>34315</v>
      </c>
      <c r="F6819" s="12" t="s">
        <v>34316</v>
      </c>
      <c r="G6819" s="12" t="s">
        <v>5117</v>
      </c>
      <c r="H6819" s="12" t="s">
        <v>34317</v>
      </c>
      <c r="I6819" s="12" t="s">
        <v>34318</v>
      </c>
    </row>
    <row r="6820" spans="1:9" ht="37.5" x14ac:dyDescent="0.4">
      <c r="A6820" s="12" t="s">
        <v>10</v>
      </c>
      <c r="B6820" s="13" t="s">
        <v>31445</v>
      </c>
      <c r="C6820" s="13" t="s">
        <v>34319</v>
      </c>
      <c r="D6820" s="14">
        <v>45435</v>
      </c>
      <c r="E6820" s="15" t="s">
        <v>34320</v>
      </c>
      <c r="F6820" s="12" t="s">
        <v>34321</v>
      </c>
      <c r="G6820" s="12" t="s">
        <v>327</v>
      </c>
      <c r="H6820" s="12" t="s">
        <v>34322</v>
      </c>
      <c r="I6820" s="12" t="s">
        <v>34323</v>
      </c>
    </row>
    <row r="6821" spans="1:9" ht="37.5" x14ac:dyDescent="0.4">
      <c r="A6821" s="12" t="s">
        <v>10</v>
      </c>
      <c r="B6821" s="13" t="s">
        <v>31445</v>
      </c>
      <c r="C6821" s="13" t="s">
        <v>34324</v>
      </c>
      <c r="D6821" s="14">
        <v>45448</v>
      </c>
      <c r="E6821" s="15" t="s">
        <v>34325</v>
      </c>
      <c r="F6821" s="12" t="s">
        <v>34326</v>
      </c>
      <c r="G6821" s="12" t="s">
        <v>5501</v>
      </c>
      <c r="H6821" s="12" t="s">
        <v>34327</v>
      </c>
      <c r="I6821" s="12" t="s">
        <v>34328</v>
      </c>
    </row>
    <row r="6822" spans="1:9" ht="37.5" x14ac:dyDescent="0.4">
      <c r="A6822" s="12" t="s">
        <v>10</v>
      </c>
      <c r="B6822" s="13" t="s">
        <v>31445</v>
      </c>
      <c r="C6822" s="13" t="s">
        <v>34329</v>
      </c>
      <c r="D6822" s="14">
        <v>45644</v>
      </c>
      <c r="E6822" s="15" t="s">
        <v>34330</v>
      </c>
      <c r="F6822" s="12" t="s">
        <v>34331</v>
      </c>
      <c r="G6822" s="12" t="s">
        <v>5129</v>
      </c>
      <c r="H6822" s="12" t="s">
        <v>34332</v>
      </c>
      <c r="I6822" s="12" t="s">
        <v>34333</v>
      </c>
    </row>
    <row r="6823" spans="1:9" ht="37.5" x14ac:dyDescent="0.4">
      <c r="A6823" s="12" t="s">
        <v>10</v>
      </c>
      <c r="B6823" s="13" t="s">
        <v>31445</v>
      </c>
      <c r="C6823" s="13" t="s">
        <v>34334</v>
      </c>
      <c r="D6823" s="14">
        <v>45717</v>
      </c>
      <c r="E6823" s="15" t="s">
        <v>34335</v>
      </c>
      <c r="F6823" s="12" t="s">
        <v>34336</v>
      </c>
      <c r="G6823" s="12" t="s">
        <v>5276</v>
      </c>
      <c r="H6823" s="12" t="s">
        <v>34337</v>
      </c>
      <c r="I6823" s="12" t="s">
        <v>34338</v>
      </c>
    </row>
    <row r="6824" spans="1:9" ht="37.5" x14ac:dyDescent="0.4">
      <c r="A6824" s="12" t="s">
        <v>10</v>
      </c>
      <c r="B6824" s="13" t="s">
        <v>31445</v>
      </c>
      <c r="C6824" s="13" t="s">
        <v>34339</v>
      </c>
      <c r="D6824" s="14">
        <v>45810</v>
      </c>
      <c r="E6824" s="15" t="s">
        <v>34340</v>
      </c>
      <c r="F6824" s="12" t="s">
        <v>34341</v>
      </c>
      <c r="G6824" s="12" t="s">
        <v>5111</v>
      </c>
      <c r="H6824" s="12" t="s">
        <v>34342</v>
      </c>
      <c r="I6824" s="12" t="s">
        <v>34343</v>
      </c>
    </row>
    <row r="6825" spans="1:9" ht="37.5" x14ac:dyDescent="0.4">
      <c r="A6825" s="12" t="s">
        <v>10</v>
      </c>
      <c r="B6825" s="13" t="s">
        <v>31445</v>
      </c>
      <c r="C6825" s="13" t="s">
        <v>34344</v>
      </c>
      <c r="D6825" s="14">
        <v>44489</v>
      </c>
      <c r="E6825" s="15" t="s">
        <v>34345</v>
      </c>
      <c r="F6825" s="12" t="s">
        <v>34346</v>
      </c>
      <c r="G6825" s="12" t="s">
        <v>5239</v>
      </c>
      <c r="H6825" s="12" t="s">
        <v>34347</v>
      </c>
      <c r="I6825" s="12" t="s">
        <v>34348</v>
      </c>
    </row>
    <row r="6826" spans="1:9" ht="37.5" x14ac:dyDescent="0.4">
      <c r="A6826" s="12" t="s">
        <v>10</v>
      </c>
      <c r="B6826" s="13" t="s">
        <v>31445</v>
      </c>
      <c r="C6826" s="13" t="s">
        <v>34349</v>
      </c>
      <c r="D6826" s="14">
        <v>44501</v>
      </c>
      <c r="E6826" s="15" t="s">
        <v>34350</v>
      </c>
      <c r="F6826" s="12" t="s">
        <v>34351</v>
      </c>
      <c r="G6826" s="12" t="s">
        <v>5141</v>
      </c>
      <c r="H6826" s="12" t="s">
        <v>34352</v>
      </c>
      <c r="I6826" s="12" t="s">
        <v>34353</v>
      </c>
    </row>
    <row r="6827" spans="1:9" ht="37.5" x14ac:dyDescent="0.4">
      <c r="A6827" s="12" t="s">
        <v>10</v>
      </c>
      <c r="B6827" s="13" t="s">
        <v>31445</v>
      </c>
      <c r="C6827" s="13" t="s">
        <v>34354</v>
      </c>
      <c r="D6827" s="14">
        <v>44951</v>
      </c>
      <c r="E6827" s="15" t="s">
        <v>34355</v>
      </c>
      <c r="F6827" s="12" t="s">
        <v>34356</v>
      </c>
      <c r="G6827" s="12" t="s">
        <v>5129</v>
      </c>
      <c r="H6827" s="12" t="s">
        <v>34357</v>
      </c>
      <c r="I6827" s="12" t="s">
        <v>34358</v>
      </c>
    </row>
    <row r="6828" spans="1:9" ht="37.5" x14ac:dyDescent="0.4">
      <c r="A6828" s="12" t="s">
        <v>10</v>
      </c>
      <c r="B6828" s="13" t="s">
        <v>31445</v>
      </c>
      <c r="C6828" s="13" t="s">
        <v>34359</v>
      </c>
      <c r="D6828" s="14">
        <v>44821</v>
      </c>
      <c r="E6828" s="15" t="s">
        <v>34360</v>
      </c>
      <c r="F6828" s="12" t="s">
        <v>34361</v>
      </c>
      <c r="G6828" s="12" t="s">
        <v>327</v>
      </c>
      <c r="H6828" s="12" t="s">
        <v>34362</v>
      </c>
      <c r="I6828" s="12" t="s">
        <v>34363</v>
      </c>
    </row>
    <row r="6829" spans="1:9" ht="37.5" x14ac:dyDescent="0.4">
      <c r="A6829" s="12" t="s">
        <v>10</v>
      </c>
      <c r="B6829" s="13" t="s">
        <v>31445</v>
      </c>
      <c r="C6829" s="13" t="s">
        <v>34364</v>
      </c>
      <c r="D6829" s="14">
        <v>44960</v>
      </c>
      <c r="E6829" s="15" t="s">
        <v>34365</v>
      </c>
      <c r="F6829" s="12" t="s">
        <v>34366</v>
      </c>
      <c r="G6829" s="12" t="s">
        <v>5729</v>
      </c>
      <c r="H6829" s="12" t="s">
        <v>34367</v>
      </c>
      <c r="I6829" s="12" t="s">
        <v>34368</v>
      </c>
    </row>
    <row r="6830" spans="1:9" ht="37.5" x14ac:dyDescent="0.4">
      <c r="A6830" s="12" t="s">
        <v>10</v>
      </c>
      <c r="B6830" s="13" t="s">
        <v>31445</v>
      </c>
      <c r="C6830" s="13" t="s">
        <v>34369</v>
      </c>
      <c r="D6830" s="14">
        <v>44979</v>
      </c>
      <c r="E6830" s="15" t="s">
        <v>34370</v>
      </c>
      <c r="F6830" s="12" t="s">
        <v>34371</v>
      </c>
      <c r="G6830" s="12" t="s">
        <v>5769</v>
      </c>
      <c r="H6830" s="12" t="s">
        <v>34372</v>
      </c>
      <c r="I6830" s="12" t="s">
        <v>34373</v>
      </c>
    </row>
    <row r="6831" spans="1:9" ht="37.5" x14ac:dyDescent="0.4">
      <c r="A6831" s="12" t="s">
        <v>10</v>
      </c>
      <c r="B6831" s="13" t="s">
        <v>31445</v>
      </c>
      <c r="C6831" s="13" t="s">
        <v>34374</v>
      </c>
      <c r="D6831" s="14">
        <v>45013</v>
      </c>
      <c r="E6831" s="15" t="s">
        <v>34375</v>
      </c>
      <c r="F6831" s="12" t="s">
        <v>34376</v>
      </c>
      <c r="G6831" s="12" t="s">
        <v>371</v>
      </c>
      <c r="H6831" s="12" t="s">
        <v>34377</v>
      </c>
      <c r="I6831" s="12" t="s">
        <v>34378</v>
      </c>
    </row>
    <row r="6832" spans="1:9" ht="37.5" x14ac:dyDescent="0.4">
      <c r="A6832" s="12" t="s">
        <v>10</v>
      </c>
      <c r="B6832" s="13" t="s">
        <v>31445</v>
      </c>
      <c r="C6832" s="13" t="s">
        <v>34379</v>
      </c>
      <c r="D6832" s="14">
        <v>44483</v>
      </c>
      <c r="E6832" s="15" t="s">
        <v>34380</v>
      </c>
      <c r="F6832" s="12" t="s">
        <v>34381</v>
      </c>
      <c r="G6832" s="12" t="s">
        <v>5957</v>
      </c>
      <c r="H6832" s="12" t="s">
        <v>34382</v>
      </c>
      <c r="I6832" s="12" t="s">
        <v>34383</v>
      </c>
    </row>
    <row r="6833" spans="1:9" ht="37.5" x14ac:dyDescent="0.4">
      <c r="A6833" s="12" t="s">
        <v>10</v>
      </c>
      <c r="B6833" s="13" t="s">
        <v>31445</v>
      </c>
      <c r="C6833" s="13" t="s">
        <v>34384</v>
      </c>
      <c r="D6833" s="14">
        <v>44652</v>
      </c>
      <c r="E6833" s="15" t="s">
        <v>31589</v>
      </c>
      <c r="F6833" s="12" t="s">
        <v>34385</v>
      </c>
      <c r="G6833" s="12" t="s">
        <v>354</v>
      </c>
      <c r="H6833" s="12" t="s">
        <v>34386</v>
      </c>
      <c r="I6833" s="12" t="s">
        <v>34387</v>
      </c>
    </row>
    <row r="6834" spans="1:9" ht="37.5" x14ac:dyDescent="0.4">
      <c r="A6834" s="12" t="s">
        <v>10</v>
      </c>
      <c r="B6834" s="13" t="s">
        <v>31445</v>
      </c>
      <c r="C6834" s="13" t="s">
        <v>34388</v>
      </c>
      <c r="D6834" s="14">
        <v>45057</v>
      </c>
      <c r="E6834" s="15" t="s">
        <v>34389</v>
      </c>
      <c r="F6834" s="12" t="s">
        <v>34390</v>
      </c>
      <c r="G6834" s="12" t="s">
        <v>5826</v>
      </c>
      <c r="H6834" s="12" t="s">
        <v>34391</v>
      </c>
      <c r="I6834" s="12" t="s">
        <v>34392</v>
      </c>
    </row>
    <row r="6835" spans="1:9" ht="37.5" x14ac:dyDescent="0.4">
      <c r="A6835" s="12" t="s">
        <v>10</v>
      </c>
      <c r="B6835" s="13" t="s">
        <v>31445</v>
      </c>
      <c r="C6835" s="13" t="s">
        <v>34393</v>
      </c>
      <c r="D6835" s="14">
        <v>44866</v>
      </c>
      <c r="E6835" s="15" t="s">
        <v>34394</v>
      </c>
      <c r="F6835" s="12" t="s">
        <v>34395</v>
      </c>
      <c r="G6835" s="12" t="s">
        <v>5729</v>
      </c>
      <c r="H6835" s="12" t="s">
        <v>34396</v>
      </c>
      <c r="I6835" s="12" t="s">
        <v>34397</v>
      </c>
    </row>
    <row r="6836" spans="1:9" ht="37.5" x14ac:dyDescent="0.4">
      <c r="A6836" s="12" t="s">
        <v>10</v>
      </c>
      <c r="B6836" s="13" t="s">
        <v>31445</v>
      </c>
      <c r="C6836" s="13" t="s">
        <v>34398</v>
      </c>
      <c r="D6836" s="14">
        <v>45540</v>
      </c>
      <c r="E6836" s="15" t="s">
        <v>34399</v>
      </c>
      <c r="F6836" s="12" t="s">
        <v>34400</v>
      </c>
      <c r="G6836" s="12" t="s">
        <v>34401</v>
      </c>
      <c r="H6836" s="12" t="s">
        <v>34402</v>
      </c>
      <c r="I6836" s="12" t="s">
        <v>34403</v>
      </c>
    </row>
    <row r="6837" spans="1:9" ht="37.5" x14ac:dyDescent="0.4">
      <c r="A6837" s="12" t="s">
        <v>10</v>
      </c>
      <c r="B6837" s="13" t="s">
        <v>31445</v>
      </c>
      <c r="C6837" s="13" t="s">
        <v>34404</v>
      </c>
      <c r="D6837" s="14">
        <v>44483</v>
      </c>
      <c r="E6837" s="15" t="s">
        <v>34405</v>
      </c>
      <c r="F6837" s="12" t="s">
        <v>34406</v>
      </c>
      <c r="G6837" s="12" t="s">
        <v>418</v>
      </c>
      <c r="H6837" s="12" t="s">
        <v>34407</v>
      </c>
      <c r="I6837" s="12" t="s">
        <v>34408</v>
      </c>
    </row>
    <row r="6838" spans="1:9" ht="37.5" x14ac:dyDescent="0.4">
      <c r="A6838" s="12" t="s">
        <v>10</v>
      </c>
      <c r="B6838" s="13" t="s">
        <v>31445</v>
      </c>
      <c r="C6838" s="13" t="s">
        <v>34409</v>
      </c>
      <c r="D6838" s="14">
        <v>45017</v>
      </c>
      <c r="E6838" s="15" t="s">
        <v>34410</v>
      </c>
      <c r="F6838" s="12" t="s">
        <v>34411</v>
      </c>
      <c r="G6838" s="12" t="s">
        <v>21278</v>
      </c>
      <c r="H6838" s="12" t="s">
        <v>34412</v>
      </c>
      <c r="I6838" s="12" t="s">
        <v>34413</v>
      </c>
    </row>
    <row r="6839" spans="1:9" ht="37.5" x14ac:dyDescent="0.4">
      <c r="A6839" s="12" t="s">
        <v>10</v>
      </c>
      <c r="B6839" s="13" t="s">
        <v>31445</v>
      </c>
      <c r="C6839" s="13" t="s">
        <v>34414</v>
      </c>
      <c r="D6839" s="14">
        <v>44494</v>
      </c>
      <c r="E6839" s="15" t="s">
        <v>34415</v>
      </c>
      <c r="F6839" s="12" t="s">
        <v>34416</v>
      </c>
      <c r="G6839" s="12" t="s">
        <v>5752</v>
      </c>
      <c r="H6839" s="12" t="s">
        <v>34417</v>
      </c>
      <c r="I6839" s="12" t="s">
        <v>34418</v>
      </c>
    </row>
    <row r="6840" spans="1:9" ht="37.5" x14ac:dyDescent="0.4">
      <c r="A6840" s="12" t="s">
        <v>10</v>
      </c>
      <c r="B6840" s="13" t="s">
        <v>31445</v>
      </c>
      <c r="C6840" s="13" t="s">
        <v>34419</v>
      </c>
      <c r="D6840" s="14">
        <v>44835</v>
      </c>
      <c r="E6840" s="15" t="s">
        <v>34420</v>
      </c>
      <c r="F6840" s="12" t="s">
        <v>34421</v>
      </c>
      <c r="G6840" s="12" t="s">
        <v>5907</v>
      </c>
      <c r="H6840" s="12" t="s">
        <v>34422</v>
      </c>
      <c r="I6840" s="12" t="s">
        <v>34423</v>
      </c>
    </row>
    <row r="6841" spans="1:9" ht="37.5" x14ac:dyDescent="0.4">
      <c r="A6841" s="12" t="s">
        <v>10</v>
      </c>
      <c r="B6841" s="13" t="s">
        <v>31445</v>
      </c>
      <c r="C6841" s="13" t="s">
        <v>34424</v>
      </c>
      <c r="D6841" s="14">
        <v>44451</v>
      </c>
      <c r="E6841" s="15" t="s">
        <v>34425</v>
      </c>
      <c r="F6841" s="12" t="s">
        <v>34426</v>
      </c>
      <c r="G6841" s="12" t="s">
        <v>365</v>
      </c>
      <c r="H6841" s="12" t="s">
        <v>34427</v>
      </c>
      <c r="I6841" s="12" t="s">
        <v>34428</v>
      </c>
    </row>
    <row r="6842" spans="1:9" ht="37.5" x14ac:dyDescent="0.4">
      <c r="A6842" s="12" t="s">
        <v>10</v>
      </c>
      <c r="B6842" s="13" t="s">
        <v>31445</v>
      </c>
      <c r="C6842" s="13" t="s">
        <v>34429</v>
      </c>
      <c r="D6842" s="14">
        <v>44713</v>
      </c>
      <c r="E6842" s="15" t="s">
        <v>34430</v>
      </c>
      <c r="F6842" s="12" t="s">
        <v>34431</v>
      </c>
      <c r="G6842" s="12" t="s">
        <v>5866</v>
      </c>
      <c r="H6842" s="12" t="s">
        <v>34432</v>
      </c>
      <c r="I6842" s="12" t="s">
        <v>34433</v>
      </c>
    </row>
    <row r="6843" spans="1:9" ht="37.5" x14ac:dyDescent="0.4">
      <c r="A6843" s="12" t="s">
        <v>10</v>
      </c>
      <c r="B6843" s="13" t="s">
        <v>31445</v>
      </c>
      <c r="C6843" s="13" t="s">
        <v>34434</v>
      </c>
      <c r="D6843" s="14">
        <v>44483</v>
      </c>
      <c r="E6843" s="15" t="s">
        <v>34435</v>
      </c>
      <c r="F6843" s="12" t="s">
        <v>34436</v>
      </c>
      <c r="G6843" s="12" t="s">
        <v>5849</v>
      </c>
      <c r="H6843" s="12" t="s">
        <v>34437</v>
      </c>
      <c r="I6843" s="12" t="s">
        <v>34438</v>
      </c>
    </row>
    <row r="6844" spans="1:9" ht="37.5" x14ac:dyDescent="0.4">
      <c r="A6844" s="12" t="s">
        <v>10</v>
      </c>
      <c r="B6844" s="13" t="s">
        <v>31445</v>
      </c>
      <c r="C6844" s="13" t="s">
        <v>34439</v>
      </c>
      <c r="D6844" s="14">
        <v>44483</v>
      </c>
      <c r="E6844" s="15" t="s">
        <v>34440</v>
      </c>
      <c r="F6844" s="12" t="s">
        <v>34441</v>
      </c>
      <c r="G6844" s="12" t="s">
        <v>5941</v>
      </c>
      <c r="H6844" s="12" t="s">
        <v>34442</v>
      </c>
      <c r="I6844" s="12" t="s">
        <v>34443</v>
      </c>
    </row>
    <row r="6845" spans="1:9" ht="37.5" x14ac:dyDescent="0.4">
      <c r="A6845" s="12" t="s">
        <v>10</v>
      </c>
      <c r="B6845" s="13" t="s">
        <v>31445</v>
      </c>
      <c r="C6845" s="13" t="s">
        <v>34444</v>
      </c>
      <c r="D6845" s="14">
        <v>44593</v>
      </c>
      <c r="E6845" s="15" t="s">
        <v>34445</v>
      </c>
      <c r="F6845" s="12" t="s">
        <v>34446</v>
      </c>
      <c r="G6845" s="12" t="s">
        <v>365</v>
      </c>
      <c r="H6845" s="12" t="s">
        <v>34447</v>
      </c>
      <c r="I6845" s="12" t="s">
        <v>34448</v>
      </c>
    </row>
    <row r="6846" spans="1:9" ht="37.5" x14ac:dyDescent="0.4">
      <c r="A6846" s="12" t="s">
        <v>10</v>
      </c>
      <c r="B6846" s="13" t="s">
        <v>31445</v>
      </c>
      <c r="C6846" s="13" t="s">
        <v>34449</v>
      </c>
      <c r="D6846" s="14">
        <v>44713</v>
      </c>
      <c r="E6846" s="15" t="s">
        <v>34450</v>
      </c>
      <c r="F6846" s="12" t="s">
        <v>34451</v>
      </c>
      <c r="G6846" s="12" t="s">
        <v>5729</v>
      </c>
      <c r="H6846" s="12" t="s">
        <v>34452</v>
      </c>
      <c r="I6846" s="12" t="s">
        <v>34453</v>
      </c>
    </row>
    <row r="6847" spans="1:9" ht="37.5" x14ac:dyDescent="0.4">
      <c r="A6847" s="12" t="s">
        <v>10</v>
      </c>
      <c r="B6847" s="13" t="s">
        <v>31445</v>
      </c>
      <c r="C6847" s="13" t="s">
        <v>34454</v>
      </c>
      <c r="D6847" s="14">
        <v>45017</v>
      </c>
      <c r="E6847" s="15" t="s">
        <v>34455</v>
      </c>
      <c r="F6847" s="12" t="s">
        <v>34456</v>
      </c>
      <c r="G6847" s="12" t="s">
        <v>371</v>
      </c>
      <c r="H6847" s="12" t="s">
        <v>34457</v>
      </c>
      <c r="I6847" s="12" t="s">
        <v>34458</v>
      </c>
    </row>
    <row r="6848" spans="1:9" ht="37.5" x14ac:dyDescent="0.4">
      <c r="A6848" s="12" t="s">
        <v>10</v>
      </c>
      <c r="B6848" s="13" t="s">
        <v>31445</v>
      </c>
      <c r="C6848" s="13" t="s">
        <v>34459</v>
      </c>
      <c r="D6848" s="14">
        <v>44733</v>
      </c>
      <c r="E6848" s="15" t="s">
        <v>34460</v>
      </c>
      <c r="F6848" s="12" t="s">
        <v>34461</v>
      </c>
      <c r="G6848" s="12" t="s">
        <v>5968</v>
      </c>
      <c r="H6848" s="12" t="s">
        <v>34462</v>
      </c>
      <c r="I6848" s="12" t="s">
        <v>34463</v>
      </c>
    </row>
    <row r="6849" spans="1:9" ht="37.5" x14ac:dyDescent="0.4">
      <c r="A6849" s="12" t="s">
        <v>10</v>
      </c>
      <c r="B6849" s="13" t="s">
        <v>31445</v>
      </c>
      <c r="C6849" s="13" t="s">
        <v>34464</v>
      </c>
      <c r="D6849" s="14">
        <v>44515</v>
      </c>
      <c r="E6849" s="15" t="s">
        <v>34465</v>
      </c>
      <c r="F6849" s="12" t="s">
        <v>34466</v>
      </c>
      <c r="G6849" s="12" t="s">
        <v>365</v>
      </c>
      <c r="H6849" s="12" t="s">
        <v>34467</v>
      </c>
      <c r="I6849" s="12" t="s">
        <v>34428</v>
      </c>
    </row>
    <row r="6850" spans="1:9" ht="37.5" x14ac:dyDescent="0.4">
      <c r="A6850" s="12" t="s">
        <v>10</v>
      </c>
      <c r="B6850" s="13" t="s">
        <v>31445</v>
      </c>
      <c r="C6850" s="13" t="s">
        <v>34468</v>
      </c>
      <c r="D6850" s="14">
        <v>44483</v>
      </c>
      <c r="E6850" s="15" t="s">
        <v>34469</v>
      </c>
      <c r="F6850" s="12" t="s">
        <v>34470</v>
      </c>
      <c r="G6850" s="12" t="s">
        <v>6105</v>
      </c>
      <c r="H6850" s="12" t="s">
        <v>34471</v>
      </c>
      <c r="I6850" s="12" t="s">
        <v>34472</v>
      </c>
    </row>
    <row r="6851" spans="1:9" ht="37.5" x14ac:dyDescent="0.4">
      <c r="A6851" s="12" t="s">
        <v>10</v>
      </c>
      <c r="B6851" s="13" t="s">
        <v>31445</v>
      </c>
      <c r="C6851" s="13" t="s">
        <v>34473</v>
      </c>
      <c r="D6851" s="14">
        <v>44493</v>
      </c>
      <c r="E6851" s="15" t="s">
        <v>34474</v>
      </c>
      <c r="F6851" s="12" t="s">
        <v>34475</v>
      </c>
      <c r="G6851" s="12" t="s">
        <v>354</v>
      </c>
      <c r="H6851" s="12" t="s">
        <v>34476</v>
      </c>
      <c r="I6851" s="12" t="s">
        <v>34477</v>
      </c>
    </row>
    <row r="6852" spans="1:9" ht="37.5" x14ac:dyDescent="0.4">
      <c r="A6852" s="12" t="s">
        <v>10</v>
      </c>
      <c r="B6852" s="13" t="s">
        <v>31445</v>
      </c>
      <c r="C6852" s="13" t="s">
        <v>34478</v>
      </c>
      <c r="D6852" s="14">
        <v>44664</v>
      </c>
      <c r="E6852" s="15" t="s">
        <v>34479</v>
      </c>
      <c r="F6852" s="12" t="s">
        <v>34480</v>
      </c>
      <c r="G6852" s="12" t="s">
        <v>6237</v>
      </c>
      <c r="H6852" s="12" t="s">
        <v>34481</v>
      </c>
      <c r="I6852" s="12" t="s">
        <v>34482</v>
      </c>
    </row>
    <row r="6853" spans="1:9" ht="37.5" x14ac:dyDescent="0.4">
      <c r="A6853" s="12" t="s">
        <v>10</v>
      </c>
      <c r="B6853" s="13" t="s">
        <v>31445</v>
      </c>
      <c r="C6853" s="13" t="s">
        <v>34483</v>
      </c>
      <c r="D6853" s="14">
        <v>45030</v>
      </c>
      <c r="E6853" s="15" t="s">
        <v>34484</v>
      </c>
      <c r="F6853" s="12" t="s">
        <v>34485</v>
      </c>
      <c r="G6853" s="12" t="s">
        <v>418</v>
      </c>
      <c r="H6853" s="12" t="s">
        <v>34486</v>
      </c>
      <c r="I6853" s="12" t="s">
        <v>34487</v>
      </c>
    </row>
    <row r="6854" spans="1:9" ht="37.5" x14ac:dyDescent="0.4">
      <c r="A6854" s="12" t="s">
        <v>10</v>
      </c>
      <c r="B6854" s="13" t="s">
        <v>31445</v>
      </c>
      <c r="C6854" s="13" t="s">
        <v>34488</v>
      </c>
      <c r="D6854" s="14">
        <v>44896</v>
      </c>
      <c r="E6854" s="15" t="s">
        <v>34489</v>
      </c>
      <c r="F6854" s="12" t="s">
        <v>34490</v>
      </c>
      <c r="G6854" s="12" t="s">
        <v>5710</v>
      </c>
      <c r="H6854" s="12" t="s">
        <v>34491</v>
      </c>
      <c r="I6854" s="12" t="s">
        <v>34492</v>
      </c>
    </row>
    <row r="6855" spans="1:9" ht="37.5" x14ac:dyDescent="0.4">
      <c r="A6855" s="12" t="s">
        <v>10</v>
      </c>
      <c r="B6855" s="13" t="s">
        <v>31445</v>
      </c>
      <c r="C6855" s="13" t="s">
        <v>34493</v>
      </c>
      <c r="D6855" s="14">
        <v>44732</v>
      </c>
      <c r="E6855" s="15" t="s">
        <v>34494</v>
      </c>
      <c r="F6855" s="12" t="s">
        <v>34495</v>
      </c>
      <c r="G6855" s="12" t="s">
        <v>5729</v>
      </c>
      <c r="H6855" s="12" t="s">
        <v>34496</v>
      </c>
      <c r="I6855" s="12" t="s">
        <v>34497</v>
      </c>
    </row>
    <row r="6856" spans="1:9" ht="37.5" x14ac:dyDescent="0.4">
      <c r="A6856" s="12" t="s">
        <v>10</v>
      </c>
      <c r="B6856" s="13" t="s">
        <v>31445</v>
      </c>
      <c r="C6856" s="13" t="s">
        <v>34498</v>
      </c>
      <c r="D6856" s="14">
        <v>44805</v>
      </c>
      <c r="E6856" s="15" t="s">
        <v>34499</v>
      </c>
      <c r="F6856" s="12" t="s">
        <v>34500</v>
      </c>
      <c r="G6856" s="12" t="s">
        <v>418</v>
      </c>
      <c r="H6856" s="12" t="s">
        <v>34501</v>
      </c>
      <c r="I6856" s="12" t="s">
        <v>34502</v>
      </c>
    </row>
    <row r="6857" spans="1:9" ht="37.5" x14ac:dyDescent="0.4">
      <c r="A6857" s="12" t="s">
        <v>10</v>
      </c>
      <c r="B6857" s="13" t="s">
        <v>31445</v>
      </c>
      <c r="C6857" s="13" t="s">
        <v>34503</v>
      </c>
      <c r="D6857" s="14">
        <v>44846</v>
      </c>
      <c r="E6857" s="15" t="s">
        <v>34504</v>
      </c>
      <c r="F6857" s="12" t="s">
        <v>34505</v>
      </c>
      <c r="G6857" s="12" t="s">
        <v>5907</v>
      </c>
      <c r="H6857" s="12" t="s">
        <v>34506</v>
      </c>
      <c r="I6857" s="12" t="s">
        <v>34507</v>
      </c>
    </row>
    <row r="6858" spans="1:9" ht="37.5" x14ac:dyDescent="0.4">
      <c r="A6858" s="12" t="s">
        <v>10</v>
      </c>
      <c r="B6858" s="13" t="s">
        <v>31445</v>
      </c>
      <c r="C6858" s="13" t="s">
        <v>34508</v>
      </c>
      <c r="D6858" s="14">
        <v>44903</v>
      </c>
      <c r="E6858" s="15" t="s">
        <v>34509</v>
      </c>
      <c r="F6858" s="12" t="s">
        <v>34510</v>
      </c>
      <c r="G6858" s="12" t="s">
        <v>5758</v>
      </c>
      <c r="H6858" s="12" t="s">
        <v>34511</v>
      </c>
      <c r="I6858" s="12" t="s">
        <v>34512</v>
      </c>
    </row>
    <row r="6859" spans="1:9" ht="37.5" x14ac:dyDescent="0.4">
      <c r="A6859" s="12" t="s">
        <v>10</v>
      </c>
      <c r="B6859" s="13" t="s">
        <v>31445</v>
      </c>
      <c r="C6859" s="13" t="s">
        <v>34513</v>
      </c>
      <c r="D6859" s="14">
        <v>44911</v>
      </c>
      <c r="E6859" s="15" t="s">
        <v>34514</v>
      </c>
      <c r="F6859" s="12" t="s">
        <v>34515</v>
      </c>
      <c r="G6859" s="12" t="s">
        <v>5968</v>
      </c>
      <c r="H6859" s="12" t="s">
        <v>34516</v>
      </c>
      <c r="I6859" s="12" t="s">
        <v>34517</v>
      </c>
    </row>
    <row r="6860" spans="1:9" ht="37.5" x14ac:dyDescent="0.4">
      <c r="A6860" s="12" t="s">
        <v>10</v>
      </c>
      <c r="B6860" s="13" t="s">
        <v>31445</v>
      </c>
      <c r="C6860" s="13" t="s">
        <v>34518</v>
      </c>
      <c r="D6860" s="14">
        <v>44840</v>
      </c>
      <c r="E6860" s="15" t="s">
        <v>31609</v>
      </c>
      <c r="F6860" s="12" t="s">
        <v>31610</v>
      </c>
      <c r="G6860" s="12" t="s">
        <v>5710</v>
      </c>
      <c r="H6860" s="12" t="s">
        <v>34519</v>
      </c>
      <c r="I6860" s="12" t="s">
        <v>34520</v>
      </c>
    </row>
    <row r="6861" spans="1:9" ht="37.5" x14ac:dyDescent="0.4">
      <c r="A6861" s="12" t="s">
        <v>10</v>
      </c>
      <c r="B6861" s="13" t="s">
        <v>31445</v>
      </c>
      <c r="C6861" s="13" t="s">
        <v>34521</v>
      </c>
      <c r="D6861" s="14">
        <v>44903</v>
      </c>
      <c r="E6861" s="15" t="s">
        <v>34522</v>
      </c>
      <c r="F6861" s="12" t="s">
        <v>34523</v>
      </c>
      <c r="G6861" s="12" t="s">
        <v>5758</v>
      </c>
      <c r="H6861" s="12" t="s">
        <v>34524</v>
      </c>
      <c r="I6861" s="12" t="s">
        <v>34525</v>
      </c>
    </row>
    <row r="6862" spans="1:9" ht="37.5" x14ac:dyDescent="0.4">
      <c r="A6862" s="12" t="s">
        <v>10</v>
      </c>
      <c r="B6862" s="13" t="s">
        <v>31445</v>
      </c>
      <c r="C6862" s="13" t="s">
        <v>34526</v>
      </c>
      <c r="D6862" s="14">
        <v>44624</v>
      </c>
      <c r="E6862" s="15" t="s">
        <v>34527</v>
      </c>
      <c r="F6862" s="12" t="s">
        <v>34528</v>
      </c>
      <c r="G6862" s="12" t="s">
        <v>5769</v>
      </c>
      <c r="H6862" s="12" t="s">
        <v>34529</v>
      </c>
      <c r="I6862" s="12" t="s">
        <v>34530</v>
      </c>
    </row>
    <row r="6863" spans="1:9" ht="37.5" x14ac:dyDescent="0.4">
      <c r="A6863" s="12" t="s">
        <v>10</v>
      </c>
      <c r="B6863" s="13" t="s">
        <v>31445</v>
      </c>
      <c r="C6863" s="13" t="s">
        <v>34531</v>
      </c>
      <c r="D6863" s="14">
        <v>45314</v>
      </c>
      <c r="E6863" s="15" t="s">
        <v>34532</v>
      </c>
      <c r="F6863" s="12" t="s">
        <v>34533</v>
      </c>
      <c r="G6863" s="12" t="s">
        <v>394</v>
      </c>
      <c r="H6863" s="12" t="s">
        <v>34534</v>
      </c>
      <c r="I6863" s="12" t="s">
        <v>34535</v>
      </c>
    </row>
    <row r="6864" spans="1:9" ht="37.5" x14ac:dyDescent="0.4">
      <c r="A6864" s="12" t="s">
        <v>10</v>
      </c>
      <c r="B6864" s="13" t="s">
        <v>31445</v>
      </c>
      <c r="C6864" s="13" t="s">
        <v>34536</v>
      </c>
      <c r="D6864" s="14">
        <v>44596</v>
      </c>
      <c r="E6864" s="15" t="s">
        <v>34537</v>
      </c>
      <c r="F6864" s="12" t="s">
        <v>34538</v>
      </c>
      <c r="G6864" s="12" t="s">
        <v>5752</v>
      </c>
      <c r="H6864" s="12" t="s">
        <v>34539</v>
      </c>
      <c r="I6864" s="12" t="s">
        <v>34540</v>
      </c>
    </row>
    <row r="6865" spans="1:9" ht="37.5" x14ac:dyDescent="0.4">
      <c r="A6865" s="12" t="s">
        <v>10</v>
      </c>
      <c r="B6865" s="13" t="s">
        <v>31445</v>
      </c>
      <c r="C6865" s="13" t="s">
        <v>34541</v>
      </c>
      <c r="D6865" s="14">
        <v>44958</v>
      </c>
      <c r="E6865" s="15" t="s">
        <v>34542</v>
      </c>
      <c r="F6865" s="12" t="s">
        <v>34543</v>
      </c>
      <c r="G6865" s="12" t="s">
        <v>394</v>
      </c>
      <c r="H6865" s="12" t="s">
        <v>34544</v>
      </c>
      <c r="I6865" s="12" t="s">
        <v>6084</v>
      </c>
    </row>
    <row r="6866" spans="1:9" ht="37.5" x14ac:dyDescent="0.4">
      <c r="A6866" s="12" t="s">
        <v>10</v>
      </c>
      <c r="B6866" s="13" t="s">
        <v>31445</v>
      </c>
      <c r="C6866" s="13" t="s">
        <v>34545</v>
      </c>
      <c r="D6866" s="14">
        <v>44986</v>
      </c>
      <c r="E6866" s="15" t="s">
        <v>34546</v>
      </c>
      <c r="F6866" s="12" t="s">
        <v>34547</v>
      </c>
      <c r="G6866" s="12" t="s">
        <v>6088</v>
      </c>
      <c r="H6866" s="12" t="s">
        <v>34548</v>
      </c>
      <c r="I6866" s="12" t="s">
        <v>34549</v>
      </c>
    </row>
    <row r="6867" spans="1:9" ht="37.5" x14ac:dyDescent="0.4">
      <c r="A6867" s="12" t="s">
        <v>10</v>
      </c>
      <c r="B6867" s="13" t="s">
        <v>31445</v>
      </c>
      <c r="C6867" s="13" t="s">
        <v>34550</v>
      </c>
      <c r="D6867" s="14">
        <v>44452</v>
      </c>
      <c r="E6867" s="15" t="s">
        <v>34551</v>
      </c>
      <c r="F6867" s="12" t="s">
        <v>34552</v>
      </c>
      <c r="G6867" s="12" t="s">
        <v>5795</v>
      </c>
      <c r="H6867" s="12" t="s">
        <v>34553</v>
      </c>
      <c r="I6867" s="12" t="s">
        <v>34554</v>
      </c>
    </row>
    <row r="6868" spans="1:9" ht="37.5" x14ac:dyDescent="0.4">
      <c r="A6868" s="12" t="s">
        <v>10</v>
      </c>
      <c r="B6868" s="13" t="s">
        <v>31445</v>
      </c>
      <c r="C6868" s="13" t="s">
        <v>34555</v>
      </c>
      <c r="D6868" s="14">
        <v>45108</v>
      </c>
      <c r="E6868" s="15" t="s">
        <v>34556</v>
      </c>
      <c r="F6868" s="12" t="s">
        <v>34557</v>
      </c>
      <c r="G6868" s="12" t="s">
        <v>5758</v>
      </c>
      <c r="H6868" s="12" t="s">
        <v>34558</v>
      </c>
      <c r="I6868" s="12" t="s">
        <v>34559</v>
      </c>
    </row>
    <row r="6869" spans="1:9" ht="37.5" x14ac:dyDescent="0.4">
      <c r="A6869" s="12" t="s">
        <v>10</v>
      </c>
      <c r="B6869" s="13" t="s">
        <v>31445</v>
      </c>
      <c r="C6869" s="13" t="s">
        <v>34560</v>
      </c>
      <c r="D6869" s="14">
        <v>44713</v>
      </c>
      <c r="E6869" s="15" t="s">
        <v>34561</v>
      </c>
      <c r="F6869" s="12" t="s">
        <v>34562</v>
      </c>
      <c r="G6869" s="12" t="s">
        <v>5957</v>
      </c>
      <c r="H6869" s="12" t="s">
        <v>34563</v>
      </c>
      <c r="I6869" s="12" t="s">
        <v>34564</v>
      </c>
    </row>
    <row r="6870" spans="1:9" ht="37.5" x14ac:dyDescent="0.4">
      <c r="A6870" s="12" t="s">
        <v>10</v>
      </c>
      <c r="B6870" s="13" t="s">
        <v>31445</v>
      </c>
      <c r="C6870" s="13" t="s">
        <v>34565</v>
      </c>
      <c r="D6870" s="14">
        <v>44489</v>
      </c>
      <c r="E6870" s="15" t="s">
        <v>34566</v>
      </c>
      <c r="F6870" s="12" t="s">
        <v>34567</v>
      </c>
      <c r="G6870" s="12" t="s">
        <v>394</v>
      </c>
      <c r="H6870" s="12" t="s">
        <v>34568</v>
      </c>
      <c r="I6870" s="12" t="s">
        <v>34569</v>
      </c>
    </row>
    <row r="6871" spans="1:9" ht="37.5" x14ac:dyDescent="0.4">
      <c r="A6871" s="12" t="s">
        <v>10</v>
      </c>
      <c r="B6871" s="13" t="s">
        <v>31445</v>
      </c>
      <c r="C6871" s="13" t="s">
        <v>34570</v>
      </c>
      <c r="D6871" s="14">
        <v>44966</v>
      </c>
      <c r="E6871" s="15" t="s">
        <v>34571</v>
      </c>
      <c r="F6871" s="12" t="s">
        <v>34572</v>
      </c>
      <c r="G6871" s="12" t="s">
        <v>394</v>
      </c>
      <c r="H6871" s="12" t="s">
        <v>34573</v>
      </c>
      <c r="I6871" s="12" t="s">
        <v>34574</v>
      </c>
    </row>
    <row r="6872" spans="1:9" ht="37.5" x14ac:dyDescent="0.4">
      <c r="A6872" s="12" t="s">
        <v>10</v>
      </c>
      <c r="B6872" s="13" t="s">
        <v>31445</v>
      </c>
      <c r="C6872" s="13" t="s">
        <v>34575</v>
      </c>
      <c r="D6872" s="14">
        <v>44652</v>
      </c>
      <c r="E6872" s="15" t="s">
        <v>34576</v>
      </c>
      <c r="F6872" s="12" t="s">
        <v>34577</v>
      </c>
      <c r="G6872" s="12" t="s">
        <v>365</v>
      </c>
      <c r="H6872" s="12" t="s">
        <v>34578</v>
      </c>
      <c r="I6872" s="12" t="s">
        <v>34428</v>
      </c>
    </row>
    <row r="6873" spans="1:9" ht="37.5" x14ac:dyDescent="0.4">
      <c r="A6873" s="12" t="s">
        <v>10</v>
      </c>
      <c r="B6873" s="13" t="s">
        <v>31445</v>
      </c>
      <c r="C6873" s="13" t="s">
        <v>34579</v>
      </c>
      <c r="D6873" s="14">
        <v>44378</v>
      </c>
      <c r="E6873" s="15" t="s">
        <v>34580</v>
      </c>
      <c r="F6873" s="12" t="s">
        <v>34581</v>
      </c>
      <c r="G6873" s="12" t="s">
        <v>394</v>
      </c>
      <c r="H6873" s="12" t="s">
        <v>34582</v>
      </c>
      <c r="I6873" s="12" t="s">
        <v>34583</v>
      </c>
    </row>
    <row r="6874" spans="1:9" ht="37.5" x14ac:dyDescent="0.4">
      <c r="A6874" s="12" t="s">
        <v>10</v>
      </c>
      <c r="B6874" s="13" t="s">
        <v>31445</v>
      </c>
      <c r="C6874" s="13" t="s">
        <v>34584</v>
      </c>
      <c r="D6874" s="14">
        <v>44652</v>
      </c>
      <c r="E6874" s="15" t="s">
        <v>34585</v>
      </c>
      <c r="F6874" s="12" t="s">
        <v>34586</v>
      </c>
      <c r="G6874" s="12" t="s">
        <v>424</v>
      </c>
      <c r="H6874" s="12" t="s">
        <v>34587</v>
      </c>
      <c r="I6874" s="12" t="s">
        <v>6198</v>
      </c>
    </row>
    <row r="6875" spans="1:9" ht="37.5" x14ac:dyDescent="0.4">
      <c r="A6875" s="12" t="s">
        <v>10</v>
      </c>
      <c r="B6875" s="13" t="s">
        <v>31445</v>
      </c>
      <c r="C6875" s="13" t="s">
        <v>34588</v>
      </c>
      <c r="D6875" s="14">
        <v>45010</v>
      </c>
      <c r="E6875" s="15" t="s">
        <v>34589</v>
      </c>
      <c r="F6875" s="12" t="s">
        <v>34590</v>
      </c>
      <c r="G6875" s="12" t="s">
        <v>5710</v>
      </c>
      <c r="H6875" s="12" t="s">
        <v>34591</v>
      </c>
      <c r="I6875" s="12" t="s">
        <v>34592</v>
      </c>
    </row>
    <row r="6876" spans="1:9" ht="37.5" x14ac:dyDescent="0.4">
      <c r="A6876" s="12" t="s">
        <v>10</v>
      </c>
      <c r="B6876" s="13" t="s">
        <v>31445</v>
      </c>
      <c r="C6876" s="13" t="s">
        <v>34593</v>
      </c>
      <c r="D6876" s="14">
        <v>44404</v>
      </c>
      <c r="E6876" s="15" t="s">
        <v>34594</v>
      </c>
      <c r="F6876" s="12" t="s">
        <v>34595</v>
      </c>
      <c r="G6876" s="12" t="s">
        <v>5710</v>
      </c>
      <c r="H6876" s="12" t="s">
        <v>34596</v>
      </c>
      <c r="I6876" s="12" t="s">
        <v>34597</v>
      </c>
    </row>
    <row r="6877" spans="1:9" ht="37.5" x14ac:dyDescent="0.4">
      <c r="A6877" s="12" t="s">
        <v>10</v>
      </c>
      <c r="B6877" s="13" t="s">
        <v>31445</v>
      </c>
      <c r="C6877" s="13" t="s">
        <v>34598</v>
      </c>
      <c r="D6877" s="14">
        <v>44790</v>
      </c>
      <c r="E6877" s="15" t="s">
        <v>34599</v>
      </c>
      <c r="F6877" s="12" t="s">
        <v>34600</v>
      </c>
      <c r="G6877" s="12" t="s">
        <v>424</v>
      </c>
      <c r="H6877" s="12" t="s">
        <v>34601</v>
      </c>
      <c r="I6877" s="12" t="s">
        <v>34602</v>
      </c>
    </row>
    <row r="6878" spans="1:9" ht="37.5" x14ac:dyDescent="0.4">
      <c r="A6878" s="12" t="s">
        <v>10</v>
      </c>
      <c r="B6878" s="13" t="s">
        <v>31445</v>
      </c>
      <c r="C6878" s="13" t="s">
        <v>34603</v>
      </c>
      <c r="D6878" s="14">
        <v>44508</v>
      </c>
      <c r="E6878" s="15" t="s">
        <v>34604</v>
      </c>
      <c r="F6878" s="12" t="s">
        <v>34605</v>
      </c>
      <c r="G6878" s="12" t="s">
        <v>5860</v>
      </c>
      <c r="H6878" s="12" t="s">
        <v>34606</v>
      </c>
      <c r="I6878" s="12" t="s">
        <v>34607</v>
      </c>
    </row>
    <row r="6879" spans="1:9" ht="37.5" x14ac:dyDescent="0.4">
      <c r="A6879" s="12" t="s">
        <v>10</v>
      </c>
      <c r="B6879" s="13" t="s">
        <v>31445</v>
      </c>
      <c r="C6879" s="13" t="s">
        <v>34608</v>
      </c>
      <c r="D6879" s="14">
        <v>44732</v>
      </c>
      <c r="E6879" s="15" t="s">
        <v>34609</v>
      </c>
      <c r="F6879" s="12" t="s">
        <v>34610</v>
      </c>
      <c r="G6879" s="12" t="s">
        <v>406</v>
      </c>
      <c r="H6879" s="12" t="s">
        <v>34611</v>
      </c>
      <c r="I6879" s="12" t="s">
        <v>34612</v>
      </c>
    </row>
    <row r="6880" spans="1:9" ht="37.5" x14ac:dyDescent="0.4">
      <c r="A6880" s="12" t="s">
        <v>10</v>
      </c>
      <c r="B6880" s="13" t="s">
        <v>31445</v>
      </c>
      <c r="C6880" s="13" t="s">
        <v>34613</v>
      </c>
      <c r="D6880" s="14">
        <v>44960</v>
      </c>
      <c r="E6880" s="15" t="s">
        <v>34614</v>
      </c>
      <c r="F6880" s="12" t="s">
        <v>34615</v>
      </c>
      <c r="G6880" s="12" t="s">
        <v>418</v>
      </c>
      <c r="H6880" s="12" t="s">
        <v>34616</v>
      </c>
      <c r="I6880" s="12" t="s">
        <v>34617</v>
      </c>
    </row>
    <row r="6881" spans="1:9" ht="37.5" x14ac:dyDescent="0.4">
      <c r="A6881" s="12" t="s">
        <v>10</v>
      </c>
      <c r="B6881" s="13" t="s">
        <v>31445</v>
      </c>
      <c r="C6881" s="13" t="s">
        <v>34618</v>
      </c>
      <c r="D6881" s="14">
        <v>44944</v>
      </c>
      <c r="E6881" s="15" t="s">
        <v>34619</v>
      </c>
      <c r="F6881" s="12" t="s">
        <v>34620</v>
      </c>
      <c r="G6881" s="12" t="s">
        <v>6020</v>
      </c>
      <c r="H6881" s="12" t="s">
        <v>34621</v>
      </c>
      <c r="I6881" s="12" t="s">
        <v>6112</v>
      </c>
    </row>
    <row r="6882" spans="1:9" ht="37.5" x14ac:dyDescent="0.4">
      <c r="A6882" s="12" t="s">
        <v>10</v>
      </c>
      <c r="B6882" s="13" t="s">
        <v>31445</v>
      </c>
      <c r="C6882" s="13" t="s">
        <v>34622</v>
      </c>
      <c r="D6882" s="14">
        <v>44428</v>
      </c>
      <c r="E6882" s="15" t="s">
        <v>34623</v>
      </c>
      <c r="F6882" s="12" t="s">
        <v>34624</v>
      </c>
      <c r="G6882" s="12" t="s">
        <v>5913</v>
      </c>
      <c r="H6882" s="12" t="s">
        <v>34625</v>
      </c>
      <c r="I6882" s="12" t="s">
        <v>34626</v>
      </c>
    </row>
    <row r="6883" spans="1:9" ht="37.5" x14ac:dyDescent="0.4">
      <c r="A6883" s="12" t="s">
        <v>10</v>
      </c>
      <c r="B6883" s="13" t="s">
        <v>31445</v>
      </c>
      <c r="C6883" s="13" t="s">
        <v>34627</v>
      </c>
      <c r="D6883" s="14">
        <v>45015</v>
      </c>
      <c r="E6883" s="15" t="s">
        <v>34628</v>
      </c>
      <c r="F6883" s="12" t="s">
        <v>34629</v>
      </c>
      <c r="G6883" s="12" t="s">
        <v>5957</v>
      </c>
      <c r="H6883" s="12" t="s">
        <v>34630</v>
      </c>
      <c r="I6883" s="12" t="s">
        <v>34631</v>
      </c>
    </row>
    <row r="6884" spans="1:9" ht="37.5" x14ac:dyDescent="0.4">
      <c r="A6884" s="12" t="s">
        <v>10</v>
      </c>
      <c r="B6884" s="13" t="s">
        <v>31445</v>
      </c>
      <c r="C6884" s="13" t="s">
        <v>34632</v>
      </c>
      <c r="D6884" s="14">
        <v>44805</v>
      </c>
      <c r="E6884" s="15" t="s">
        <v>34633</v>
      </c>
      <c r="F6884" s="12" t="s">
        <v>34634</v>
      </c>
      <c r="G6884" s="12" t="s">
        <v>394</v>
      </c>
      <c r="H6884" s="12" t="s">
        <v>34635</v>
      </c>
      <c r="I6884" s="12" t="s">
        <v>34636</v>
      </c>
    </row>
    <row r="6885" spans="1:9" ht="37.5" x14ac:dyDescent="0.4">
      <c r="A6885" s="12" t="s">
        <v>10</v>
      </c>
      <c r="B6885" s="13" t="s">
        <v>31445</v>
      </c>
      <c r="C6885" s="13" t="s">
        <v>34637</v>
      </c>
      <c r="D6885" s="14">
        <v>44999</v>
      </c>
      <c r="E6885" s="15" t="s">
        <v>34638</v>
      </c>
      <c r="F6885" s="12" t="s">
        <v>34639</v>
      </c>
      <c r="G6885" s="12" t="s">
        <v>6041</v>
      </c>
      <c r="H6885" s="12" t="s">
        <v>34640</v>
      </c>
      <c r="I6885" s="12" t="s">
        <v>34641</v>
      </c>
    </row>
    <row r="6886" spans="1:9" ht="37.5" x14ac:dyDescent="0.4">
      <c r="A6886" s="12" t="s">
        <v>10</v>
      </c>
      <c r="B6886" s="13" t="s">
        <v>31445</v>
      </c>
      <c r="C6886" s="13" t="s">
        <v>34642</v>
      </c>
      <c r="D6886" s="14">
        <v>44489</v>
      </c>
      <c r="E6886" s="15" t="s">
        <v>34643</v>
      </c>
      <c r="F6886" s="12" t="s">
        <v>34644</v>
      </c>
      <c r="G6886" s="12" t="s">
        <v>365</v>
      </c>
      <c r="H6886" s="12" t="s">
        <v>34645</v>
      </c>
      <c r="I6886" s="12" t="s">
        <v>34646</v>
      </c>
    </row>
    <row r="6887" spans="1:9" ht="37.5" x14ac:dyDescent="0.4">
      <c r="A6887" s="12" t="s">
        <v>10</v>
      </c>
      <c r="B6887" s="13" t="s">
        <v>31445</v>
      </c>
      <c r="C6887" s="13" t="s">
        <v>34647</v>
      </c>
      <c r="D6887" s="14">
        <v>44501</v>
      </c>
      <c r="E6887" s="15" t="s">
        <v>34648</v>
      </c>
      <c r="F6887" s="12" t="s">
        <v>34649</v>
      </c>
      <c r="G6887" s="12" t="s">
        <v>354</v>
      </c>
      <c r="H6887" s="12" t="s">
        <v>34650</v>
      </c>
      <c r="I6887" s="12" t="s">
        <v>34651</v>
      </c>
    </row>
    <row r="6888" spans="1:9" ht="37.5" x14ac:dyDescent="0.4">
      <c r="A6888" s="12" t="s">
        <v>10</v>
      </c>
      <c r="B6888" s="13" t="s">
        <v>31445</v>
      </c>
      <c r="C6888" s="13" t="s">
        <v>34652</v>
      </c>
      <c r="D6888" s="14">
        <v>44483</v>
      </c>
      <c r="E6888" s="15" t="s">
        <v>34653</v>
      </c>
      <c r="F6888" s="12" t="s">
        <v>34654</v>
      </c>
      <c r="G6888" s="12" t="s">
        <v>6243</v>
      </c>
      <c r="H6888" s="12" t="s">
        <v>34655</v>
      </c>
      <c r="I6888" s="12" t="s">
        <v>34656</v>
      </c>
    </row>
    <row r="6889" spans="1:9" ht="37.5" x14ac:dyDescent="0.4">
      <c r="A6889" s="12" t="s">
        <v>10</v>
      </c>
      <c r="B6889" s="13" t="s">
        <v>31445</v>
      </c>
      <c r="C6889" s="13" t="s">
        <v>34657</v>
      </c>
      <c r="D6889" s="14">
        <v>44669</v>
      </c>
      <c r="E6889" s="15" t="s">
        <v>34658</v>
      </c>
      <c r="F6889" s="12" t="s">
        <v>34659</v>
      </c>
      <c r="G6889" s="12" t="s">
        <v>354</v>
      </c>
      <c r="H6889" s="12" t="s">
        <v>34660</v>
      </c>
      <c r="I6889" s="12" t="s">
        <v>34661</v>
      </c>
    </row>
    <row r="6890" spans="1:9" ht="37.5" x14ac:dyDescent="0.4">
      <c r="A6890" s="12" t="s">
        <v>10</v>
      </c>
      <c r="B6890" s="13" t="s">
        <v>31445</v>
      </c>
      <c r="C6890" s="13" t="s">
        <v>34662</v>
      </c>
      <c r="D6890" s="14">
        <v>44412</v>
      </c>
      <c r="E6890" s="15" t="s">
        <v>34663</v>
      </c>
      <c r="F6890" s="12" t="s">
        <v>34664</v>
      </c>
      <c r="G6890" s="12" t="s">
        <v>5746</v>
      </c>
      <c r="H6890" s="12" t="s">
        <v>34665</v>
      </c>
      <c r="I6890" s="12" t="s">
        <v>6178</v>
      </c>
    </row>
    <row r="6891" spans="1:9" ht="37.5" x14ac:dyDescent="0.4">
      <c r="A6891" s="12" t="s">
        <v>10</v>
      </c>
      <c r="B6891" s="13" t="s">
        <v>31445</v>
      </c>
      <c r="C6891" s="13" t="s">
        <v>34666</v>
      </c>
      <c r="D6891" s="14">
        <v>44669</v>
      </c>
      <c r="E6891" s="15" t="s">
        <v>34667</v>
      </c>
      <c r="F6891" s="12" t="s">
        <v>34668</v>
      </c>
      <c r="G6891" s="12" t="s">
        <v>418</v>
      </c>
      <c r="H6891" s="12" t="s">
        <v>34669</v>
      </c>
      <c r="I6891" s="12" t="s">
        <v>34670</v>
      </c>
    </row>
    <row r="6892" spans="1:9" ht="37.5" x14ac:dyDescent="0.4">
      <c r="A6892" s="12" t="s">
        <v>10</v>
      </c>
      <c r="B6892" s="13" t="s">
        <v>31445</v>
      </c>
      <c r="C6892" s="13" t="s">
        <v>34671</v>
      </c>
      <c r="D6892" s="14">
        <v>44483</v>
      </c>
      <c r="E6892" s="15" t="s">
        <v>34672</v>
      </c>
      <c r="F6892" s="12" t="s">
        <v>34673</v>
      </c>
      <c r="G6892" s="12" t="s">
        <v>6171</v>
      </c>
      <c r="H6892" s="12" t="s">
        <v>34674</v>
      </c>
      <c r="I6892" s="12" t="s">
        <v>34675</v>
      </c>
    </row>
    <row r="6893" spans="1:9" ht="37.5" x14ac:dyDescent="0.4">
      <c r="A6893" s="12" t="s">
        <v>10</v>
      </c>
      <c r="B6893" s="13" t="s">
        <v>31445</v>
      </c>
      <c r="C6893" s="13" t="s">
        <v>34676</v>
      </c>
      <c r="D6893" s="14">
        <v>44949</v>
      </c>
      <c r="E6893" s="15" t="s">
        <v>32736</v>
      </c>
      <c r="F6893" s="12" t="s">
        <v>34677</v>
      </c>
      <c r="G6893" s="12" t="s">
        <v>5891</v>
      </c>
      <c r="H6893" s="12" t="s">
        <v>34678</v>
      </c>
      <c r="I6893" s="12" t="s">
        <v>34679</v>
      </c>
    </row>
    <row r="6894" spans="1:9" ht="37.5" x14ac:dyDescent="0.4">
      <c r="A6894" s="12" t="s">
        <v>10</v>
      </c>
      <c r="B6894" s="13" t="s">
        <v>31445</v>
      </c>
      <c r="C6894" s="13" t="s">
        <v>34680</v>
      </c>
      <c r="D6894" s="14">
        <v>44652</v>
      </c>
      <c r="E6894" s="15" t="s">
        <v>34681</v>
      </c>
      <c r="F6894" s="12" t="s">
        <v>34682</v>
      </c>
      <c r="G6894" s="12" t="s">
        <v>383</v>
      </c>
      <c r="H6894" s="12" t="s">
        <v>34683</v>
      </c>
      <c r="I6894" s="12" t="s">
        <v>34684</v>
      </c>
    </row>
    <row r="6895" spans="1:9" ht="37.5" x14ac:dyDescent="0.4">
      <c r="A6895" s="12" t="s">
        <v>10</v>
      </c>
      <c r="B6895" s="13" t="s">
        <v>31445</v>
      </c>
      <c r="C6895" s="13" t="s">
        <v>34685</v>
      </c>
      <c r="D6895" s="14">
        <v>44743</v>
      </c>
      <c r="E6895" s="15" t="s">
        <v>34686</v>
      </c>
      <c r="F6895" s="12" t="s">
        <v>34687</v>
      </c>
      <c r="G6895" s="12" t="s">
        <v>5752</v>
      </c>
      <c r="H6895" s="12" t="s">
        <v>34688</v>
      </c>
      <c r="I6895" s="12" t="s">
        <v>34689</v>
      </c>
    </row>
    <row r="6896" spans="1:9" ht="37.5" x14ac:dyDescent="0.4">
      <c r="A6896" s="12" t="s">
        <v>10</v>
      </c>
      <c r="B6896" s="13" t="s">
        <v>31445</v>
      </c>
      <c r="C6896" s="13" t="s">
        <v>34690</v>
      </c>
      <c r="D6896" s="14">
        <v>44545</v>
      </c>
      <c r="E6896" s="15" t="s">
        <v>34663</v>
      </c>
      <c r="F6896" s="12" t="s">
        <v>34691</v>
      </c>
      <c r="G6896" s="12" t="s">
        <v>5907</v>
      </c>
      <c r="H6896" s="12" t="s">
        <v>34692</v>
      </c>
      <c r="I6896" s="12" t="s">
        <v>34693</v>
      </c>
    </row>
    <row r="6897" spans="1:9" ht="37.5" x14ac:dyDescent="0.4">
      <c r="A6897" s="12" t="s">
        <v>10</v>
      </c>
      <c r="B6897" s="13" t="s">
        <v>31445</v>
      </c>
      <c r="C6897" s="13" t="s">
        <v>34694</v>
      </c>
      <c r="D6897" s="14">
        <v>44510</v>
      </c>
      <c r="E6897" s="15" t="s">
        <v>34663</v>
      </c>
      <c r="F6897" s="12" t="s">
        <v>34695</v>
      </c>
      <c r="G6897" s="12" t="s">
        <v>5919</v>
      </c>
      <c r="H6897" s="12" t="s">
        <v>34696</v>
      </c>
      <c r="I6897" s="12" t="s">
        <v>34697</v>
      </c>
    </row>
    <row r="6898" spans="1:9" ht="37.5" x14ac:dyDescent="0.4">
      <c r="A6898" s="12" t="s">
        <v>10</v>
      </c>
      <c r="B6898" s="13" t="s">
        <v>31445</v>
      </c>
      <c r="C6898" s="13" t="s">
        <v>34698</v>
      </c>
      <c r="D6898" s="14">
        <v>44774</v>
      </c>
      <c r="E6898" s="15" t="s">
        <v>34699</v>
      </c>
      <c r="F6898" s="12" t="s">
        <v>34700</v>
      </c>
      <c r="G6898" s="12" t="s">
        <v>6094</v>
      </c>
      <c r="H6898" s="12" t="s">
        <v>34701</v>
      </c>
      <c r="I6898" s="12" t="s">
        <v>34702</v>
      </c>
    </row>
    <row r="6899" spans="1:9" ht="37.5" x14ac:dyDescent="0.4">
      <c r="A6899" s="12" t="s">
        <v>10</v>
      </c>
      <c r="B6899" s="13" t="s">
        <v>31445</v>
      </c>
      <c r="C6899" s="13" t="s">
        <v>34703</v>
      </c>
      <c r="D6899" s="14">
        <v>44718</v>
      </c>
      <c r="E6899" s="15" t="s">
        <v>34704</v>
      </c>
      <c r="F6899" s="12" t="s">
        <v>34705</v>
      </c>
      <c r="G6899" s="12" t="s">
        <v>371</v>
      </c>
      <c r="H6899" s="12" t="s">
        <v>34706</v>
      </c>
      <c r="I6899" s="12" t="s">
        <v>34707</v>
      </c>
    </row>
    <row r="6900" spans="1:9" ht="37.5" x14ac:dyDescent="0.4">
      <c r="A6900" s="12" t="s">
        <v>10</v>
      </c>
      <c r="B6900" s="13" t="s">
        <v>31445</v>
      </c>
      <c r="C6900" s="13" t="s">
        <v>34708</v>
      </c>
      <c r="D6900" s="14">
        <v>44498</v>
      </c>
      <c r="E6900" s="15" t="s">
        <v>34709</v>
      </c>
      <c r="F6900" s="12" t="s">
        <v>34710</v>
      </c>
      <c r="G6900" s="12" t="s">
        <v>5729</v>
      </c>
      <c r="H6900" s="12" t="s">
        <v>34711</v>
      </c>
      <c r="I6900" s="12" t="s">
        <v>34712</v>
      </c>
    </row>
    <row r="6901" spans="1:9" ht="37.5" x14ac:dyDescent="0.4">
      <c r="A6901" s="12" t="s">
        <v>10</v>
      </c>
      <c r="B6901" s="13" t="s">
        <v>31445</v>
      </c>
      <c r="C6901" s="13" t="s">
        <v>34713</v>
      </c>
      <c r="D6901" s="14">
        <v>44580</v>
      </c>
      <c r="E6901" s="15" t="s">
        <v>34714</v>
      </c>
      <c r="F6901" s="12" t="s">
        <v>34715</v>
      </c>
      <c r="G6901" s="12" t="s">
        <v>394</v>
      </c>
      <c r="H6901" s="12" t="s">
        <v>34716</v>
      </c>
      <c r="I6901" s="12" t="s">
        <v>34717</v>
      </c>
    </row>
    <row r="6902" spans="1:9" ht="37.5" x14ac:dyDescent="0.4">
      <c r="A6902" s="12" t="s">
        <v>10</v>
      </c>
      <c r="B6902" s="13" t="s">
        <v>31445</v>
      </c>
      <c r="C6902" s="13" t="s">
        <v>34718</v>
      </c>
      <c r="D6902" s="14">
        <v>44509</v>
      </c>
      <c r="E6902" s="15" t="s">
        <v>34663</v>
      </c>
      <c r="F6902" s="12" t="s">
        <v>34719</v>
      </c>
      <c r="G6902" s="12" t="s">
        <v>6004</v>
      </c>
      <c r="H6902" s="12" t="s">
        <v>34720</v>
      </c>
      <c r="I6902" s="12" t="s">
        <v>34721</v>
      </c>
    </row>
    <row r="6903" spans="1:9" ht="37.5" x14ac:dyDescent="0.4">
      <c r="A6903" s="12" t="s">
        <v>10</v>
      </c>
      <c r="B6903" s="13" t="s">
        <v>31445</v>
      </c>
      <c r="C6903" s="13" t="s">
        <v>34722</v>
      </c>
      <c r="D6903" s="14">
        <v>44613</v>
      </c>
      <c r="E6903" s="15" t="s">
        <v>34723</v>
      </c>
      <c r="F6903" s="12" t="s">
        <v>34724</v>
      </c>
      <c r="G6903" s="12" t="s">
        <v>418</v>
      </c>
      <c r="H6903" s="12" t="s">
        <v>34725</v>
      </c>
      <c r="I6903" s="12" t="s">
        <v>34726</v>
      </c>
    </row>
    <row r="6904" spans="1:9" ht="37.5" x14ac:dyDescent="0.4">
      <c r="A6904" s="12" t="s">
        <v>10</v>
      </c>
      <c r="B6904" s="13" t="s">
        <v>31445</v>
      </c>
      <c r="C6904" s="13" t="s">
        <v>34727</v>
      </c>
      <c r="D6904" s="14">
        <v>44663</v>
      </c>
      <c r="E6904" s="15" t="s">
        <v>34728</v>
      </c>
      <c r="F6904" s="12" t="s">
        <v>34729</v>
      </c>
      <c r="G6904" s="12" t="s">
        <v>6041</v>
      </c>
      <c r="H6904" s="12" t="s">
        <v>34730</v>
      </c>
      <c r="I6904" s="12" t="s">
        <v>34731</v>
      </c>
    </row>
    <row r="6905" spans="1:9" ht="37.5" x14ac:dyDescent="0.4">
      <c r="A6905" s="12" t="s">
        <v>10</v>
      </c>
      <c r="B6905" s="13" t="s">
        <v>31445</v>
      </c>
      <c r="C6905" s="13" t="s">
        <v>34732</v>
      </c>
      <c r="D6905" s="14">
        <v>45301</v>
      </c>
      <c r="E6905" s="15" t="s">
        <v>34733</v>
      </c>
      <c r="F6905" s="12" t="s">
        <v>34734</v>
      </c>
      <c r="G6905" s="12" t="s">
        <v>5746</v>
      </c>
      <c r="H6905" s="12" t="s">
        <v>34735</v>
      </c>
      <c r="I6905" s="12" t="s">
        <v>34736</v>
      </c>
    </row>
    <row r="6906" spans="1:9" ht="37.5" x14ac:dyDescent="0.4">
      <c r="A6906" s="12" t="s">
        <v>10</v>
      </c>
      <c r="B6906" s="13" t="s">
        <v>31445</v>
      </c>
      <c r="C6906" s="13" t="s">
        <v>34737</v>
      </c>
      <c r="D6906" s="14">
        <v>45292</v>
      </c>
      <c r="E6906" s="15" t="s">
        <v>34738</v>
      </c>
      <c r="F6906" s="12" t="s">
        <v>34739</v>
      </c>
      <c r="G6906" s="12" t="s">
        <v>5957</v>
      </c>
      <c r="H6906" s="12" t="s">
        <v>34740</v>
      </c>
      <c r="I6906" s="12" t="s">
        <v>34741</v>
      </c>
    </row>
    <row r="6907" spans="1:9" ht="37.5" x14ac:dyDescent="0.4">
      <c r="A6907" s="12" t="s">
        <v>10</v>
      </c>
      <c r="B6907" s="13" t="s">
        <v>31445</v>
      </c>
      <c r="C6907" s="13" t="s">
        <v>34742</v>
      </c>
      <c r="D6907" s="14">
        <v>44941</v>
      </c>
      <c r="E6907" s="15" t="s">
        <v>34743</v>
      </c>
      <c r="F6907" s="12" t="s">
        <v>34744</v>
      </c>
      <c r="G6907" s="12" t="s">
        <v>5913</v>
      </c>
      <c r="H6907" s="12" t="s">
        <v>34745</v>
      </c>
      <c r="I6907" s="12" t="s">
        <v>34746</v>
      </c>
    </row>
    <row r="6908" spans="1:9" ht="37.5" x14ac:dyDescent="0.4">
      <c r="A6908" s="12" t="s">
        <v>10</v>
      </c>
      <c r="B6908" s="13" t="s">
        <v>31445</v>
      </c>
      <c r="C6908" s="13" t="s">
        <v>34747</v>
      </c>
      <c r="D6908" s="14">
        <v>44648</v>
      </c>
      <c r="E6908" s="15" t="s">
        <v>34748</v>
      </c>
      <c r="F6908" s="12" t="s">
        <v>34749</v>
      </c>
      <c r="G6908" s="12" t="s">
        <v>5832</v>
      </c>
      <c r="H6908" s="12" t="s">
        <v>34750</v>
      </c>
      <c r="I6908" s="12" t="s">
        <v>34751</v>
      </c>
    </row>
    <row r="6909" spans="1:9" ht="37.5" x14ac:dyDescent="0.4">
      <c r="A6909" s="12" t="s">
        <v>10</v>
      </c>
      <c r="B6909" s="13" t="s">
        <v>31445</v>
      </c>
      <c r="C6909" s="13" t="s">
        <v>34752</v>
      </c>
      <c r="D6909" s="14">
        <v>45022</v>
      </c>
      <c r="E6909" s="15" t="s">
        <v>34753</v>
      </c>
      <c r="F6909" s="12" t="s">
        <v>34754</v>
      </c>
      <c r="G6909" s="12" t="s">
        <v>6004</v>
      </c>
      <c r="H6909" s="12" t="s">
        <v>34755</v>
      </c>
      <c r="I6909" s="12" t="s">
        <v>34756</v>
      </c>
    </row>
    <row r="6910" spans="1:9" ht="37.5" x14ac:dyDescent="0.4">
      <c r="A6910" s="12" t="s">
        <v>10</v>
      </c>
      <c r="B6910" s="13" t="s">
        <v>31445</v>
      </c>
      <c r="C6910" s="13" t="s">
        <v>34757</v>
      </c>
      <c r="D6910" s="14">
        <v>44581</v>
      </c>
      <c r="E6910" s="15" t="s">
        <v>34663</v>
      </c>
      <c r="F6910" s="12" t="s">
        <v>34758</v>
      </c>
      <c r="G6910" s="12" t="s">
        <v>5795</v>
      </c>
      <c r="H6910" s="12" t="s">
        <v>34759</v>
      </c>
      <c r="I6910" s="12" t="s">
        <v>34760</v>
      </c>
    </row>
    <row r="6911" spans="1:9" ht="37.5" x14ac:dyDescent="0.4">
      <c r="A6911" s="12" t="s">
        <v>10</v>
      </c>
      <c r="B6911" s="13" t="s">
        <v>31445</v>
      </c>
      <c r="C6911" s="13" t="s">
        <v>34761</v>
      </c>
      <c r="D6911" s="14">
        <v>45070</v>
      </c>
      <c r="E6911" s="15" t="s">
        <v>34762</v>
      </c>
      <c r="F6911" s="12" t="s">
        <v>34763</v>
      </c>
      <c r="G6911" s="12" t="s">
        <v>377</v>
      </c>
      <c r="H6911" s="12" t="s">
        <v>34764</v>
      </c>
      <c r="I6911" s="12" t="s">
        <v>34765</v>
      </c>
    </row>
    <row r="6912" spans="1:9" ht="37.5" x14ac:dyDescent="0.4">
      <c r="A6912" s="12" t="s">
        <v>10</v>
      </c>
      <c r="B6912" s="13" t="s">
        <v>31445</v>
      </c>
      <c r="C6912" s="13" t="s">
        <v>34766</v>
      </c>
      <c r="D6912" s="14">
        <v>44872</v>
      </c>
      <c r="E6912" s="15" t="s">
        <v>34767</v>
      </c>
      <c r="F6912" s="12" t="s">
        <v>34768</v>
      </c>
      <c r="G6912" s="12" t="s">
        <v>394</v>
      </c>
      <c r="H6912" s="12" t="s">
        <v>34769</v>
      </c>
      <c r="I6912" s="12" t="s">
        <v>34770</v>
      </c>
    </row>
    <row r="6913" spans="1:9" ht="37.5" x14ac:dyDescent="0.4">
      <c r="A6913" s="12" t="s">
        <v>10</v>
      </c>
      <c r="B6913" s="13" t="s">
        <v>31445</v>
      </c>
      <c r="C6913" s="13" t="s">
        <v>34771</v>
      </c>
      <c r="D6913" s="14">
        <v>44886</v>
      </c>
      <c r="E6913" s="15" t="s">
        <v>33056</v>
      </c>
      <c r="F6913" s="12" t="s">
        <v>34772</v>
      </c>
      <c r="G6913" s="12" t="s">
        <v>6041</v>
      </c>
      <c r="H6913" s="12" t="s">
        <v>34773</v>
      </c>
      <c r="I6913" s="12" t="s">
        <v>6266</v>
      </c>
    </row>
    <row r="6914" spans="1:9" ht="37.5" x14ac:dyDescent="0.4">
      <c r="A6914" s="12" t="s">
        <v>10</v>
      </c>
      <c r="B6914" s="13" t="s">
        <v>31445</v>
      </c>
      <c r="C6914" s="13" t="s">
        <v>34774</v>
      </c>
      <c r="D6914" s="14">
        <v>44835</v>
      </c>
      <c r="E6914" s="15" t="s">
        <v>34775</v>
      </c>
      <c r="F6914" s="12" t="s">
        <v>34776</v>
      </c>
      <c r="G6914" s="12" t="s">
        <v>5891</v>
      </c>
      <c r="H6914" s="12" t="s">
        <v>34777</v>
      </c>
      <c r="I6914" s="12" t="s">
        <v>34778</v>
      </c>
    </row>
    <row r="6915" spans="1:9" ht="37.5" x14ac:dyDescent="0.4">
      <c r="A6915" s="12" t="s">
        <v>10</v>
      </c>
      <c r="B6915" s="13" t="s">
        <v>31445</v>
      </c>
      <c r="C6915" s="13" t="s">
        <v>34779</v>
      </c>
      <c r="D6915" s="14">
        <v>45073</v>
      </c>
      <c r="E6915" s="15" t="s">
        <v>34780</v>
      </c>
      <c r="F6915" s="12" t="s">
        <v>34781</v>
      </c>
      <c r="G6915" s="12" t="s">
        <v>6041</v>
      </c>
      <c r="H6915" s="12" t="s">
        <v>34782</v>
      </c>
      <c r="I6915" s="12" t="s">
        <v>34783</v>
      </c>
    </row>
    <row r="6916" spans="1:9" ht="37.5" x14ac:dyDescent="0.4">
      <c r="A6916" s="12" t="s">
        <v>10</v>
      </c>
      <c r="B6916" s="13" t="s">
        <v>31445</v>
      </c>
      <c r="C6916" s="13" t="s">
        <v>34784</v>
      </c>
      <c r="D6916" s="14">
        <v>44860</v>
      </c>
      <c r="E6916" s="15" t="s">
        <v>34785</v>
      </c>
      <c r="F6916" s="12" t="s">
        <v>34786</v>
      </c>
      <c r="G6916" s="12" t="s">
        <v>418</v>
      </c>
      <c r="H6916" s="12" t="s">
        <v>34787</v>
      </c>
      <c r="I6916" s="12" t="s">
        <v>34788</v>
      </c>
    </row>
    <row r="6917" spans="1:9" ht="37.5" x14ac:dyDescent="0.4">
      <c r="A6917" s="12" t="s">
        <v>10</v>
      </c>
      <c r="B6917" s="13" t="s">
        <v>31445</v>
      </c>
      <c r="C6917" s="13" t="s">
        <v>34789</v>
      </c>
      <c r="D6917" s="14">
        <v>44629</v>
      </c>
      <c r="E6917" s="15" t="s">
        <v>34663</v>
      </c>
      <c r="F6917" s="12" t="s">
        <v>34790</v>
      </c>
      <c r="G6917" s="12" t="s">
        <v>394</v>
      </c>
      <c r="H6917" s="12" t="s">
        <v>34791</v>
      </c>
      <c r="I6917" s="12" t="s">
        <v>34792</v>
      </c>
    </row>
    <row r="6918" spans="1:9" ht="37.5" x14ac:dyDescent="0.4">
      <c r="A6918" s="12" t="s">
        <v>10</v>
      </c>
      <c r="B6918" s="13" t="s">
        <v>31445</v>
      </c>
      <c r="C6918" s="13" t="s">
        <v>34793</v>
      </c>
      <c r="D6918" s="14">
        <v>44609</v>
      </c>
      <c r="E6918" s="15" t="s">
        <v>34794</v>
      </c>
      <c r="F6918" s="12" t="s">
        <v>34795</v>
      </c>
      <c r="G6918" s="12" t="s">
        <v>6020</v>
      </c>
      <c r="H6918" s="12" t="s">
        <v>34796</v>
      </c>
      <c r="I6918" s="12" t="s">
        <v>34797</v>
      </c>
    </row>
    <row r="6919" spans="1:9" ht="37.5" x14ac:dyDescent="0.4">
      <c r="A6919" s="12" t="s">
        <v>10</v>
      </c>
      <c r="B6919" s="13" t="s">
        <v>31445</v>
      </c>
      <c r="C6919" s="13" t="s">
        <v>34798</v>
      </c>
      <c r="D6919" s="14">
        <v>45297</v>
      </c>
      <c r="E6919" s="15" t="s">
        <v>34799</v>
      </c>
      <c r="F6919" s="12" t="s">
        <v>34800</v>
      </c>
      <c r="G6919" s="12" t="s">
        <v>354</v>
      </c>
      <c r="H6919" s="12" t="s">
        <v>34801</v>
      </c>
      <c r="I6919" s="12" t="s">
        <v>34802</v>
      </c>
    </row>
    <row r="6920" spans="1:9" ht="37.5" x14ac:dyDescent="0.4">
      <c r="A6920" s="12" t="s">
        <v>10</v>
      </c>
      <c r="B6920" s="13" t="s">
        <v>31445</v>
      </c>
      <c r="C6920" s="13" t="s">
        <v>34803</v>
      </c>
      <c r="D6920" s="14">
        <v>45120</v>
      </c>
      <c r="E6920" s="15" t="s">
        <v>34804</v>
      </c>
      <c r="F6920" s="12" t="s">
        <v>34805</v>
      </c>
      <c r="G6920" s="12" t="s">
        <v>412</v>
      </c>
      <c r="H6920" s="12" t="s">
        <v>34806</v>
      </c>
      <c r="I6920" s="12" t="s">
        <v>34807</v>
      </c>
    </row>
    <row r="6921" spans="1:9" ht="37.5" x14ac:dyDescent="0.4">
      <c r="A6921" s="12" t="s">
        <v>10</v>
      </c>
      <c r="B6921" s="13" t="s">
        <v>31445</v>
      </c>
      <c r="C6921" s="13" t="s">
        <v>34808</v>
      </c>
      <c r="D6921" s="14">
        <v>45093</v>
      </c>
      <c r="E6921" s="15" t="s">
        <v>34809</v>
      </c>
      <c r="F6921" s="12" t="s">
        <v>34810</v>
      </c>
      <c r="G6921" s="12" t="s">
        <v>5740</v>
      </c>
      <c r="H6921" s="12" t="s">
        <v>34811</v>
      </c>
      <c r="I6921" s="12" t="s">
        <v>34812</v>
      </c>
    </row>
    <row r="6922" spans="1:9" ht="37.5" x14ac:dyDescent="0.4">
      <c r="A6922" s="12" t="s">
        <v>10</v>
      </c>
      <c r="B6922" s="13" t="s">
        <v>31445</v>
      </c>
      <c r="C6922" s="13" t="s">
        <v>34813</v>
      </c>
      <c r="D6922" s="14">
        <v>45096</v>
      </c>
      <c r="E6922" s="15" t="s">
        <v>34814</v>
      </c>
      <c r="F6922" s="12" t="s">
        <v>34815</v>
      </c>
      <c r="G6922" s="12" t="s">
        <v>365</v>
      </c>
      <c r="H6922" s="12" t="s">
        <v>34816</v>
      </c>
      <c r="I6922" s="12" t="s">
        <v>34817</v>
      </c>
    </row>
    <row r="6923" spans="1:9" ht="37.5" x14ac:dyDescent="0.4">
      <c r="A6923" s="12" t="s">
        <v>10</v>
      </c>
      <c r="B6923" s="13" t="s">
        <v>31445</v>
      </c>
      <c r="C6923" s="13" t="s">
        <v>34818</v>
      </c>
      <c r="D6923" s="14">
        <v>44819</v>
      </c>
      <c r="E6923" s="15" t="s">
        <v>34663</v>
      </c>
      <c r="F6923" s="12" t="s">
        <v>34819</v>
      </c>
      <c r="G6923" s="12" t="s">
        <v>5758</v>
      </c>
      <c r="H6923" s="12" t="s">
        <v>34820</v>
      </c>
      <c r="I6923" s="12" t="s">
        <v>34821</v>
      </c>
    </row>
    <row r="6924" spans="1:9" ht="37.5" x14ac:dyDescent="0.4">
      <c r="A6924" s="12" t="s">
        <v>10</v>
      </c>
      <c r="B6924" s="13" t="s">
        <v>31445</v>
      </c>
      <c r="C6924" s="13" t="s">
        <v>34822</v>
      </c>
      <c r="D6924" s="14">
        <v>45044</v>
      </c>
      <c r="E6924" s="15" t="s">
        <v>34823</v>
      </c>
      <c r="F6924" s="12" t="s">
        <v>34824</v>
      </c>
      <c r="G6924" s="12" t="s">
        <v>5919</v>
      </c>
      <c r="H6924" s="12" t="s">
        <v>34825</v>
      </c>
      <c r="I6924" s="12" t="s">
        <v>34826</v>
      </c>
    </row>
    <row r="6925" spans="1:9" ht="37.5" x14ac:dyDescent="0.4">
      <c r="A6925" s="12" t="s">
        <v>10</v>
      </c>
      <c r="B6925" s="13" t="s">
        <v>31445</v>
      </c>
      <c r="C6925" s="13" t="s">
        <v>34827</v>
      </c>
      <c r="D6925" s="14">
        <v>45012</v>
      </c>
      <c r="E6925" s="15" t="s">
        <v>34828</v>
      </c>
      <c r="F6925" s="12" t="s">
        <v>34829</v>
      </c>
      <c r="G6925" s="12" t="s">
        <v>5907</v>
      </c>
      <c r="H6925" s="12" t="s">
        <v>34830</v>
      </c>
      <c r="I6925" s="12" t="s">
        <v>34831</v>
      </c>
    </row>
    <row r="6926" spans="1:9" ht="37.5" x14ac:dyDescent="0.4">
      <c r="A6926" s="12" t="s">
        <v>10</v>
      </c>
      <c r="B6926" s="13" t="s">
        <v>31445</v>
      </c>
      <c r="C6926" s="13" t="s">
        <v>34832</v>
      </c>
      <c r="D6926" s="14">
        <v>44652</v>
      </c>
      <c r="E6926" s="15" t="s">
        <v>34833</v>
      </c>
      <c r="F6926" s="12" t="s">
        <v>34834</v>
      </c>
      <c r="G6926" s="12" t="s">
        <v>34835</v>
      </c>
      <c r="H6926" s="12" t="s">
        <v>34836</v>
      </c>
      <c r="I6926" s="12" t="s">
        <v>34837</v>
      </c>
    </row>
    <row r="6927" spans="1:9" ht="37.5" x14ac:dyDescent="0.4">
      <c r="A6927" s="12" t="s">
        <v>10</v>
      </c>
      <c r="B6927" s="13" t="s">
        <v>31445</v>
      </c>
      <c r="C6927" s="13" t="s">
        <v>34838</v>
      </c>
      <c r="D6927" s="14">
        <v>45324</v>
      </c>
      <c r="E6927" s="15" t="s">
        <v>34839</v>
      </c>
      <c r="F6927" s="12" t="s">
        <v>34840</v>
      </c>
      <c r="G6927" s="12" t="s">
        <v>34841</v>
      </c>
      <c r="H6927" s="12" t="s">
        <v>34842</v>
      </c>
      <c r="I6927" s="12" t="s">
        <v>34843</v>
      </c>
    </row>
    <row r="6928" spans="1:9" ht="37.5" x14ac:dyDescent="0.4">
      <c r="A6928" s="12" t="s">
        <v>10</v>
      </c>
      <c r="B6928" s="13" t="s">
        <v>31445</v>
      </c>
      <c r="C6928" s="13" t="s">
        <v>34844</v>
      </c>
      <c r="D6928" s="14">
        <v>44958</v>
      </c>
      <c r="E6928" s="15" t="s">
        <v>34845</v>
      </c>
      <c r="F6928" s="12" t="s">
        <v>34846</v>
      </c>
      <c r="G6928" s="12" t="s">
        <v>5907</v>
      </c>
      <c r="H6928" s="12" t="s">
        <v>34847</v>
      </c>
      <c r="I6928" s="12" t="s">
        <v>34848</v>
      </c>
    </row>
    <row r="6929" spans="1:9" ht="37.5" x14ac:dyDescent="0.4">
      <c r="A6929" s="12" t="s">
        <v>10</v>
      </c>
      <c r="B6929" s="13" t="s">
        <v>31445</v>
      </c>
      <c r="C6929" s="13" t="s">
        <v>34849</v>
      </c>
      <c r="D6929" s="14">
        <v>45663</v>
      </c>
      <c r="E6929" s="15" t="s">
        <v>34850</v>
      </c>
      <c r="F6929" s="12" t="s">
        <v>34851</v>
      </c>
      <c r="G6929" s="12" t="s">
        <v>34852</v>
      </c>
      <c r="H6929" s="12" t="s">
        <v>34853</v>
      </c>
      <c r="I6929" s="12" t="s">
        <v>34854</v>
      </c>
    </row>
    <row r="6930" spans="1:9" ht="37.5" x14ac:dyDescent="0.4">
      <c r="A6930" s="12" t="s">
        <v>10</v>
      </c>
      <c r="B6930" s="13" t="s">
        <v>31445</v>
      </c>
      <c r="C6930" s="13" t="s">
        <v>34855</v>
      </c>
      <c r="D6930" s="14">
        <v>45689</v>
      </c>
      <c r="E6930" s="15" t="s">
        <v>34856</v>
      </c>
      <c r="F6930" s="12" t="s">
        <v>34857</v>
      </c>
      <c r="G6930" s="12" t="s">
        <v>365</v>
      </c>
      <c r="H6930" s="12" t="s">
        <v>34858</v>
      </c>
      <c r="I6930" s="12" t="s">
        <v>34859</v>
      </c>
    </row>
    <row r="6931" spans="1:9" ht="37.5" x14ac:dyDescent="0.4">
      <c r="A6931" s="12" t="s">
        <v>10</v>
      </c>
      <c r="B6931" s="13" t="s">
        <v>31445</v>
      </c>
      <c r="C6931" s="13" t="s">
        <v>34860</v>
      </c>
      <c r="D6931" s="14">
        <v>45939</v>
      </c>
      <c r="E6931" s="15" t="s">
        <v>34861</v>
      </c>
      <c r="F6931" s="12" t="s">
        <v>34862</v>
      </c>
      <c r="G6931" s="12" t="s">
        <v>365</v>
      </c>
      <c r="H6931" s="12" t="s">
        <v>34863</v>
      </c>
      <c r="I6931" s="12" t="s">
        <v>34864</v>
      </c>
    </row>
    <row r="6932" spans="1:9" ht="37.5" x14ac:dyDescent="0.4">
      <c r="A6932" s="12" t="s">
        <v>10</v>
      </c>
      <c r="B6932" s="13" t="s">
        <v>31445</v>
      </c>
      <c r="C6932" s="13" t="s">
        <v>34865</v>
      </c>
      <c r="D6932" s="14">
        <v>44896</v>
      </c>
      <c r="E6932" s="15" t="s">
        <v>34866</v>
      </c>
      <c r="F6932" s="12" t="s">
        <v>34867</v>
      </c>
      <c r="G6932" s="12" t="s">
        <v>354</v>
      </c>
      <c r="H6932" s="12" t="s">
        <v>34868</v>
      </c>
      <c r="I6932" s="12" t="s">
        <v>34869</v>
      </c>
    </row>
    <row r="6933" spans="1:9" ht="37.5" x14ac:dyDescent="0.4">
      <c r="A6933" s="12" t="s">
        <v>10</v>
      </c>
      <c r="B6933" s="13" t="s">
        <v>31445</v>
      </c>
      <c r="C6933" s="13" t="s">
        <v>34870</v>
      </c>
      <c r="D6933" s="14">
        <v>45827</v>
      </c>
      <c r="E6933" s="15" t="s">
        <v>34871</v>
      </c>
      <c r="F6933" s="12" t="s">
        <v>34872</v>
      </c>
      <c r="G6933" s="12" t="s">
        <v>5838</v>
      </c>
      <c r="H6933" s="12" t="s">
        <v>34873</v>
      </c>
      <c r="I6933" s="12" t="s">
        <v>34874</v>
      </c>
    </row>
    <row r="6934" spans="1:9" ht="37.5" x14ac:dyDescent="0.4">
      <c r="A6934" s="12" t="s">
        <v>10</v>
      </c>
      <c r="B6934" s="13" t="s">
        <v>31445</v>
      </c>
      <c r="C6934" s="13" t="s">
        <v>34875</v>
      </c>
      <c r="D6934" s="14">
        <v>45901</v>
      </c>
      <c r="E6934" s="15" t="s">
        <v>34876</v>
      </c>
      <c r="F6934" s="12" t="s">
        <v>34877</v>
      </c>
      <c r="G6934" s="12" t="s">
        <v>6171</v>
      </c>
      <c r="H6934" s="12" t="s">
        <v>34878</v>
      </c>
      <c r="I6934" s="12" t="s">
        <v>34879</v>
      </c>
    </row>
    <row r="6935" spans="1:9" ht="37.5" x14ac:dyDescent="0.4">
      <c r="A6935" s="12" t="s">
        <v>10</v>
      </c>
      <c r="B6935" s="13" t="s">
        <v>31445</v>
      </c>
      <c r="C6935" s="13" t="s">
        <v>34880</v>
      </c>
      <c r="D6935" s="14">
        <v>44605</v>
      </c>
      <c r="E6935" s="15" t="s">
        <v>34881</v>
      </c>
      <c r="F6935" s="12" t="s">
        <v>34882</v>
      </c>
      <c r="G6935" s="12" t="s">
        <v>6328</v>
      </c>
      <c r="H6935" s="12" t="s">
        <v>34883</v>
      </c>
      <c r="I6935" s="12" t="s">
        <v>34884</v>
      </c>
    </row>
    <row r="6936" spans="1:9" ht="37.5" x14ac:dyDescent="0.4">
      <c r="A6936" s="12" t="s">
        <v>10</v>
      </c>
      <c r="B6936" s="13" t="s">
        <v>31445</v>
      </c>
      <c r="C6936" s="13" t="s">
        <v>34885</v>
      </c>
      <c r="D6936" s="14">
        <v>44944</v>
      </c>
      <c r="E6936" s="15" t="s">
        <v>34886</v>
      </c>
      <c r="F6936" s="12" t="s">
        <v>34887</v>
      </c>
      <c r="G6936" s="12" t="s">
        <v>430</v>
      </c>
      <c r="H6936" s="12" t="s">
        <v>34888</v>
      </c>
      <c r="I6936" s="12" t="s">
        <v>34889</v>
      </c>
    </row>
    <row r="6937" spans="1:9" ht="37.5" x14ac:dyDescent="0.4">
      <c r="A6937" s="12" t="s">
        <v>10</v>
      </c>
      <c r="B6937" s="13" t="s">
        <v>31445</v>
      </c>
      <c r="C6937" s="13" t="s">
        <v>34890</v>
      </c>
      <c r="D6937" s="14">
        <v>44866</v>
      </c>
      <c r="E6937" s="15" t="s">
        <v>34891</v>
      </c>
      <c r="F6937" s="12" t="s">
        <v>34892</v>
      </c>
      <c r="G6937" s="12" t="s">
        <v>6334</v>
      </c>
      <c r="H6937" s="12" t="s">
        <v>34893</v>
      </c>
      <c r="I6937" s="12" t="s">
        <v>34894</v>
      </c>
    </row>
    <row r="6938" spans="1:9" ht="37.5" x14ac:dyDescent="0.4">
      <c r="A6938" s="12" t="s">
        <v>10</v>
      </c>
      <c r="B6938" s="13" t="s">
        <v>31445</v>
      </c>
      <c r="C6938" s="13" t="s">
        <v>34895</v>
      </c>
      <c r="D6938" s="14">
        <v>45477</v>
      </c>
      <c r="E6938" s="15" t="s">
        <v>34896</v>
      </c>
      <c r="F6938" s="12" t="s">
        <v>34897</v>
      </c>
      <c r="G6938" s="12" t="s">
        <v>6311</v>
      </c>
      <c r="H6938" s="12" t="s">
        <v>34898</v>
      </c>
      <c r="I6938" s="12" t="s">
        <v>34899</v>
      </c>
    </row>
    <row r="6939" spans="1:9" ht="37.5" x14ac:dyDescent="0.4">
      <c r="A6939" s="12" t="s">
        <v>10</v>
      </c>
      <c r="B6939" s="13" t="s">
        <v>31445</v>
      </c>
      <c r="C6939" s="13" t="s">
        <v>34900</v>
      </c>
      <c r="D6939" s="14">
        <v>44364</v>
      </c>
      <c r="E6939" s="15" t="s">
        <v>34901</v>
      </c>
      <c r="F6939" s="12" t="s">
        <v>34902</v>
      </c>
      <c r="G6939" s="12" t="s">
        <v>6317</v>
      </c>
      <c r="H6939" s="12" t="s">
        <v>34903</v>
      </c>
      <c r="I6939" s="12" t="s">
        <v>34904</v>
      </c>
    </row>
    <row r="6940" spans="1:9" ht="37.5" x14ac:dyDescent="0.4">
      <c r="A6940" s="12" t="s">
        <v>10</v>
      </c>
      <c r="B6940" s="13" t="s">
        <v>31445</v>
      </c>
      <c r="C6940" s="13" t="s">
        <v>34905</v>
      </c>
      <c r="D6940" s="14">
        <v>45017</v>
      </c>
      <c r="E6940" s="15" t="s">
        <v>34906</v>
      </c>
      <c r="F6940" s="12" t="s">
        <v>34907</v>
      </c>
      <c r="G6940" s="12" t="s">
        <v>6328</v>
      </c>
      <c r="H6940" s="12" t="s">
        <v>34908</v>
      </c>
      <c r="I6940" s="12" t="s">
        <v>34909</v>
      </c>
    </row>
    <row r="6941" spans="1:9" ht="37.5" x14ac:dyDescent="0.4">
      <c r="A6941" s="12" t="s">
        <v>10</v>
      </c>
      <c r="B6941" s="13" t="s">
        <v>31445</v>
      </c>
      <c r="C6941" s="13" t="s">
        <v>34910</v>
      </c>
      <c r="D6941" s="14">
        <v>44682</v>
      </c>
      <c r="E6941" s="15" t="s">
        <v>34911</v>
      </c>
      <c r="F6941" s="12" t="s">
        <v>34912</v>
      </c>
      <c r="G6941" s="12" t="s">
        <v>6422</v>
      </c>
      <c r="H6941" s="12" t="s">
        <v>34913</v>
      </c>
      <c r="I6941" s="12" t="s">
        <v>34914</v>
      </c>
    </row>
    <row r="6942" spans="1:9" ht="37.5" x14ac:dyDescent="0.4">
      <c r="A6942" s="12" t="s">
        <v>10</v>
      </c>
      <c r="B6942" s="13" t="s">
        <v>31445</v>
      </c>
      <c r="C6942" s="13" t="s">
        <v>34915</v>
      </c>
      <c r="D6942" s="14">
        <v>44531</v>
      </c>
      <c r="E6942" s="15" t="s">
        <v>34916</v>
      </c>
      <c r="F6942" s="12" t="s">
        <v>34917</v>
      </c>
      <c r="G6942" s="12" t="s">
        <v>448</v>
      </c>
      <c r="H6942" s="12" t="s">
        <v>34918</v>
      </c>
      <c r="I6942" s="12" t="s">
        <v>34919</v>
      </c>
    </row>
    <row r="6943" spans="1:9" ht="37.5" x14ac:dyDescent="0.4">
      <c r="A6943" s="12" t="s">
        <v>10</v>
      </c>
      <c r="B6943" s="13" t="s">
        <v>31445</v>
      </c>
      <c r="C6943" s="13" t="s">
        <v>34920</v>
      </c>
      <c r="D6943" s="14">
        <v>44809</v>
      </c>
      <c r="E6943" s="15" t="s">
        <v>34921</v>
      </c>
      <c r="F6943" s="12" t="s">
        <v>34922</v>
      </c>
      <c r="G6943" s="12" t="s">
        <v>448</v>
      </c>
      <c r="H6943" s="12" t="s">
        <v>34923</v>
      </c>
      <c r="I6943" s="12" t="s">
        <v>34924</v>
      </c>
    </row>
    <row r="6944" spans="1:9" ht="37.5" x14ac:dyDescent="0.4">
      <c r="A6944" s="12" t="s">
        <v>10</v>
      </c>
      <c r="B6944" s="13" t="s">
        <v>31445</v>
      </c>
      <c r="C6944" s="13" t="s">
        <v>34925</v>
      </c>
      <c r="D6944" s="14">
        <v>44713</v>
      </c>
      <c r="E6944" s="15" t="s">
        <v>34926</v>
      </c>
      <c r="F6944" s="12" t="s">
        <v>34927</v>
      </c>
      <c r="G6944" s="12" t="s">
        <v>448</v>
      </c>
      <c r="H6944" s="12" t="s">
        <v>34928</v>
      </c>
      <c r="I6944" s="12" t="s">
        <v>34929</v>
      </c>
    </row>
    <row r="6945" spans="1:9" ht="37.5" x14ac:dyDescent="0.4">
      <c r="A6945" s="12" t="s">
        <v>10</v>
      </c>
      <c r="B6945" s="13" t="s">
        <v>31445</v>
      </c>
      <c r="C6945" s="13" t="s">
        <v>34930</v>
      </c>
      <c r="D6945" s="14">
        <v>44708</v>
      </c>
      <c r="E6945" s="15" t="s">
        <v>34931</v>
      </c>
      <c r="F6945" s="12" t="s">
        <v>34932</v>
      </c>
      <c r="G6945" s="12" t="s">
        <v>6328</v>
      </c>
      <c r="H6945" s="12" t="s">
        <v>34933</v>
      </c>
      <c r="I6945" s="12" t="s">
        <v>34934</v>
      </c>
    </row>
    <row r="6946" spans="1:9" ht="37.5" x14ac:dyDescent="0.4">
      <c r="A6946" s="12" t="s">
        <v>10</v>
      </c>
      <c r="B6946" s="13" t="s">
        <v>31445</v>
      </c>
      <c r="C6946" s="13" t="s">
        <v>34935</v>
      </c>
      <c r="D6946" s="14">
        <v>44774</v>
      </c>
      <c r="E6946" s="15" t="s">
        <v>34936</v>
      </c>
      <c r="F6946" s="12" t="s">
        <v>34937</v>
      </c>
      <c r="G6946" s="12" t="s">
        <v>430</v>
      </c>
      <c r="H6946" s="12" t="s">
        <v>34938</v>
      </c>
      <c r="I6946" s="12" t="s">
        <v>34939</v>
      </c>
    </row>
    <row r="6947" spans="1:9" ht="37.5" x14ac:dyDescent="0.4">
      <c r="A6947" s="12" t="s">
        <v>10</v>
      </c>
      <c r="B6947" s="13" t="s">
        <v>31445</v>
      </c>
      <c r="C6947" s="13" t="s">
        <v>34940</v>
      </c>
      <c r="D6947" s="14">
        <v>44552</v>
      </c>
      <c r="E6947" s="15" t="s">
        <v>34941</v>
      </c>
      <c r="F6947" s="12" t="s">
        <v>34942</v>
      </c>
      <c r="G6947" s="12" t="s">
        <v>1639</v>
      </c>
      <c r="H6947" s="12" t="s">
        <v>34943</v>
      </c>
      <c r="I6947" s="12" t="s">
        <v>34944</v>
      </c>
    </row>
    <row r="6948" spans="1:9" ht="37.5" x14ac:dyDescent="0.4">
      <c r="A6948" s="12" t="s">
        <v>10</v>
      </c>
      <c r="B6948" s="13" t="s">
        <v>31445</v>
      </c>
      <c r="C6948" s="13" t="s">
        <v>34945</v>
      </c>
      <c r="D6948" s="14">
        <v>44912</v>
      </c>
      <c r="E6948" s="15" t="s">
        <v>34946</v>
      </c>
      <c r="F6948" s="12" t="s">
        <v>34947</v>
      </c>
      <c r="G6948" s="12" t="s">
        <v>1639</v>
      </c>
      <c r="H6948" s="12" t="s">
        <v>34948</v>
      </c>
      <c r="I6948" s="12" t="s">
        <v>34949</v>
      </c>
    </row>
    <row r="6949" spans="1:9" ht="37.5" x14ac:dyDescent="0.4">
      <c r="A6949" s="12" t="s">
        <v>10</v>
      </c>
      <c r="B6949" s="13" t="s">
        <v>31445</v>
      </c>
      <c r="C6949" s="13" t="s">
        <v>34950</v>
      </c>
      <c r="D6949" s="14">
        <v>44714</v>
      </c>
      <c r="E6949" s="15" t="s">
        <v>34951</v>
      </c>
      <c r="F6949" s="12" t="s">
        <v>34952</v>
      </c>
      <c r="G6949" s="12" t="s">
        <v>436</v>
      </c>
      <c r="H6949" s="12" t="s">
        <v>34953</v>
      </c>
      <c r="I6949" s="12" t="s">
        <v>34954</v>
      </c>
    </row>
    <row r="6950" spans="1:9" ht="37.5" x14ac:dyDescent="0.4">
      <c r="A6950" s="12" t="s">
        <v>10</v>
      </c>
      <c r="B6950" s="13" t="s">
        <v>31445</v>
      </c>
      <c r="C6950" s="13" t="s">
        <v>34955</v>
      </c>
      <c r="D6950" s="14">
        <v>45017</v>
      </c>
      <c r="E6950" s="15" t="s">
        <v>34956</v>
      </c>
      <c r="F6950" s="12" t="s">
        <v>34957</v>
      </c>
      <c r="G6950" s="12" t="s">
        <v>6405</v>
      </c>
      <c r="H6950" s="12" t="s">
        <v>34958</v>
      </c>
      <c r="I6950" s="12" t="s">
        <v>34959</v>
      </c>
    </row>
    <row r="6951" spans="1:9" ht="37.5" x14ac:dyDescent="0.4">
      <c r="A6951" s="12" t="s">
        <v>10</v>
      </c>
      <c r="B6951" s="13" t="s">
        <v>31445</v>
      </c>
      <c r="C6951" s="13" t="s">
        <v>34960</v>
      </c>
      <c r="D6951" s="14">
        <v>44739</v>
      </c>
      <c r="E6951" s="15" t="s">
        <v>34961</v>
      </c>
      <c r="F6951" s="12" t="s">
        <v>34962</v>
      </c>
      <c r="G6951" s="12" t="s">
        <v>34963</v>
      </c>
      <c r="H6951" s="12" t="s">
        <v>34964</v>
      </c>
      <c r="I6951" s="12" t="s">
        <v>34965</v>
      </c>
    </row>
    <row r="6952" spans="1:9" ht="37.5" x14ac:dyDescent="0.4">
      <c r="A6952" s="12" t="s">
        <v>10</v>
      </c>
      <c r="B6952" s="13" t="s">
        <v>31445</v>
      </c>
      <c r="C6952" s="13" t="s">
        <v>34966</v>
      </c>
      <c r="D6952" s="14">
        <v>44460</v>
      </c>
      <c r="E6952" s="15" t="s">
        <v>34967</v>
      </c>
      <c r="F6952" s="12" t="s">
        <v>34968</v>
      </c>
      <c r="G6952" s="12" t="s">
        <v>442</v>
      </c>
      <c r="H6952" s="12" t="s">
        <v>34969</v>
      </c>
      <c r="I6952" s="12" t="s">
        <v>34970</v>
      </c>
    </row>
    <row r="6953" spans="1:9" ht="37.5" x14ac:dyDescent="0.4">
      <c r="A6953" s="12" t="s">
        <v>10</v>
      </c>
      <c r="B6953" s="13" t="s">
        <v>31445</v>
      </c>
      <c r="C6953" s="13" t="s">
        <v>34971</v>
      </c>
      <c r="D6953" s="14">
        <v>44690</v>
      </c>
      <c r="E6953" s="15" t="s">
        <v>34972</v>
      </c>
      <c r="F6953" s="12" t="s">
        <v>34973</v>
      </c>
      <c r="G6953" s="12" t="s">
        <v>6328</v>
      </c>
      <c r="H6953" s="12" t="s">
        <v>34974</v>
      </c>
      <c r="I6953" s="12" t="s">
        <v>34975</v>
      </c>
    </row>
    <row r="6954" spans="1:9" ht="37.5" x14ac:dyDescent="0.4">
      <c r="A6954" s="12" t="s">
        <v>10</v>
      </c>
      <c r="B6954" s="13" t="s">
        <v>31445</v>
      </c>
      <c r="C6954" s="13" t="s">
        <v>34976</v>
      </c>
      <c r="D6954" s="14">
        <v>44974</v>
      </c>
      <c r="E6954" s="15" t="s">
        <v>34977</v>
      </c>
      <c r="F6954" s="12" t="s">
        <v>34978</v>
      </c>
      <c r="G6954" s="12" t="s">
        <v>430</v>
      </c>
      <c r="H6954" s="12" t="s">
        <v>34979</v>
      </c>
      <c r="I6954" s="12" t="s">
        <v>34980</v>
      </c>
    </row>
    <row r="6955" spans="1:9" ht="37.5" x14ac:dyDescent="0.4">
      <c r="A6955" s="12" t="s">
        <v>10</v>
      </c>
      <c r="B6955" s="13" t="s">
        <v>31445</v>
      </c>
      <c r="C6955" s="13" t="s">
        <v>34981</v>
      </c>
      <c r="D6955" s="14">
        <v>44673</v>
      </c>
      <c r="E6955" s="15" t="s">
        <v>34982</v>
      </c>
      <c r="F6955" s="12" t="s">
        <v>34983</v>
      </c>
      <c r="G6955" s="12" t="s">
        <v>430</v>
      </c>
      <c r="H6955" s="12" t="s">
        <v>34984</v>
      </c>
      <c r="I6955" s="12" t="s">
        <v>34985</v>
      </c>
    </row>
    <row r="6956" spans="1:9" ht="37.5" x14ac:dyDescent="0.4">
      <c r="A6956" s="12" t="s">
        <v>10</v>
      </c>
      <c r="B6956" s="13" t="s">
        <v>31445</v>
      </c>
      <c r="C6956" s="13" t="s">
        <v>34986</v>
      </c>
      <c r="D6956" s="14">
        <v>44609</v>
      </c>
      <c r="E6956" s="15" t="s">
        <v>34987</v>
      </c>
      <c r="F6956" s="12" t="s">
        <v>34988</v>
      </c>
      <c r="G6956" s="12" t="s">
        <v>6416</v>
      </c>
      <c r="H6956" s="12" t="s">
        <v>34989</v>
      </c>
      <c r="I6956" s="12" t="s">
        <v>34990</v>
      </c>
    </row>
    <row r="6957" spans="1:9" ht="37.5" x14ac:dyDescent="0.4">
      <c r="A6957" s="12" t="s">
        <v>10</v>
      </c>
      <c r="B6957" s="13" t="s">
        <v>31445</v>
      </c>
      <c r="C6957" s="13" t="s">
        <v>34991</v>
      </c>
      <c r="D6957" s="14">
        <v>45078</v>
      </c>
      <c r="E6957" s="15" t="s">
        <v>34992</v>
      </c>
      <c r="F6957" s="12" t="s">
        <v>34993</v>
      </c>
      <c r="G6957" s="12" t="s">
        <v>6422</v>
      </c>
      <c r="H6957" s="12" t="s">
        <v>34994</v>
      </c>
      <c r="I6957" s="12" t="s">
        <v>6424</v>
      </c>
    </row>
    <row r="6958" spans="1:9" ht="37.5" x14ac:dyDescent="0.4">
      <c r="A6958" s="12" t="s">
        <v>10</v>
      </c>
      <c r="B6958" s="13" t="s">
        <v>31445</v>
      </c>
      <c r="C6958" s="13" t="s">
        <v>34995</v>
      </c>
      <c r="D6958" s="14">
        <v>45044</v>
      </c>
      <c r="E6958" s="15" t="s">
        <v>34996</v>
      </c>
      <c r="F6958" s="12" t="s">
        <v>34997</v>
      </c>
      <c r="G6958" s="12" t="s">
        <v>430</v>
      </c>
      <c r="H6958" s="12" t="s">
        <v>34998</v>
      </c>
      <c r="I6958" s="12" t="s">
        <v>34999</v>
      </c>
    </row>
    <row r="6959" spans="1:9" ht="37.5" x14ac:dyDescent="0.4">
      <c r="A6959" s="12" t="s">
        <v>10</v>
      </c>
      <c r="B6959" s="13" t="s">
        <v>31445</v>
      </c>
      <c r="C6959" s="13" t="s">
        <v>35000</v>
      </c>
      <c r="D6959" s="14">
        <v>44944</v>
      </c>
      <c r="E6959" s="15" t="s">
        <v>35001</v>
      </c>
      <c r="F6959" s="12" t="s">
        <v>35002</v>
      </c>
      <c r="G6959" s="12" t="s">
        <v>454</v>
      </c>
      <c r="H6959" s="12" t="s">
        <v>35003</v>
      </c>
      <c r="I6959" s="12" t="s">
        <v>35004</v>
      </c>
    </row>
    <row r="6960" spans="1:9" ht="37.5" x14ac:dyDescent="0.4">
      <c r="A6960" s="12" t="s">
        <v>10</v>
      </c>
      <c r="B6960" s="13" t="s">
        <v>31445</v>
      </c>
      <c r="C6960" s="13" t="s">
        <v>35005</v>
      </c>
      <c r="D6960" s="14">
        <v>45444</v>
      </c>
      <c r="E6960" s="15" t="s">
        <v>35006</v>
      </c>
      <c r="F6960" s="12" t="s">
        <v>35007</v>
      </c>
      <c r="G6960" s="12" t="s">
        <v>6434</v>
      </c>
      <c r="H6960" s="12" t="s">
        <v>35008</v>
      </c>
      <c r="I6960" s="12" t="s">
        <v>35009</v>
      </c>
    </row>
    <row r="6961" spans="1:9" ht="37.5" x14ac:dyDescent="0.4">
      <c r="A6961" s="12" t="s">
        <v>10</v>
      </c>
      <c r="B6961" s="13" t="s">
        <v>31445</v>
      </c>
      <c r="C6961" s="13" t="s">
        <v>35010</v>
      </c>
      <c r="D6961" s="14">
        <v>44501</v>
      </c>
      <c r="E6961" s="15" t="s">
        <v>35011</v>
      </c>
      <c r="F6961" s="12" t="s">
        <v>35012</v>
      </c>
      <c r="G6961" s="12" t="s">
        <v>6434</v>
      </c>
      <c r="H6961" s="12" t="s">
        <v>35013</v>
      </c>
      <c r="I6961" s="12" t="s">
        <v>35014</v>
      </c>
    </row>
    <row r="6962" spans="1:9" ht="37.5" x14ac:dyDescent="0.4">
      <c r="A6962" s="12" t="s">
        <v>10</v>
      </c>
      <c r="B6962" s="13" t="s">
        <v>31445</v>
      </c>
      <c r="C6962" s="13" t="s">
        <v>35015</v>
      </c>
      <c r="D6962" s="14">
        <v>44941</v>
      </c>
      <c r="E6962" s="15" t="s">
        <v>35016</v>
      </c>
      <c r="F6962" s="12" t="s">
        <v>35017</v>
      </c>
      <c r="G6962" s="12" t="s">
        <v>6516</v>
      </c>
      <c r="H6962" s="12" t="s">
        <v>35018</v>
      </c>
      <c r="I6962" s="12" t="s">
        <v>35019</v>
      </c>
    </row>
    <row r="6963" spans="1:9" ht="37.5" x14ac:dyDescent="0.4">
      <c r="A6963" s="12" t="s">
        <v>10</v>
      </c>
      <c r="B6963" s="13" t="s">
        <v>31445</v>
      </c>
      <c r="C6963" s="13" t="s">
        <v>35020</v>
      </c>
      <c r="D6963" s="14">
        <v>45056</v>
      </c>
      <c r="E6963" s="15" t="s">
        <v>35021</v>
      </c>
      <c r="F6963" s="12" t="s">
        <v>35022</v>
      </c>
      <c r="G6963" s="12" t="s">
        <v>6440</v>
      </c>
      <c r="H6963" s="12" t="s">
        <v>35023</v>
      </c>
      <c r="I6963" s="12" t="s">
        <v>21925</v>
      </c>
    </row>
    <row r="6964" spans="1:9" ht="37.5" x14ac:dyDescent="0.4">
      <c r="A6964" s="12" t="s">
        <v>10</v>
      </c>
      <c r="B6964" s="13" t="s">
        <v>31445</v>
      </c>
      <c r="C6964" s="13" t="s">
        <v>35024</v>
      </c>
      <c r="D6964" s="14">
        <v>44755</v>
      </c>
      <c r="E6964" s="15" t="s">
        <v>35025</v>
      </c>
      <c r="F6964" s="12" t="s">
        <v>35026</v>
      </c>
      <c r="G6964" s="12" t="s">
        <v>6440</v>
      </c>
      <c r="H6964" s="12" t="s">
        <v>35027</v>
      </c>
      <c r="I6964" s="12" t="s">
        <v>35028</v>
      </c>
    </row>
    <row r="6965" spans="1:9" ht="37.5" x14ac:dyDescent="0.4">
      <c r="A6965" s="12" t="s">
        <v>10</v>
      </c>
      <c r="B6965" s="13" t="s">
        <v>31445</v>
      </c>
      <c r="C6965" s="13" t="s">
        <v>35029</v>
      </c>
      <c r="D6965" s="14">
        <v>44497</v>
      </c>
      <c r="E6965" s="15" t="s">
        <v>35030</v>
      </c>
      <c r="F6965" s="12" t="s">
        <v>35031</v>
      </c>
      <c r="G6965" s="12" t="s">
        <v>6490</v>
      </c>
      <c r="H6965" s="12" t="s">
        <v>35032</v>
      </c>
      <c r="I6965" s="12" t="s">
        <v>35033</v>
      </c>
    </row>
    <row r="6966" spans="1:9" ht="37.5" x14ac:dyDescent="0.4">
      <c r="A6966" s="12" t="s">
        <v>10</v>
      </c>
      <c r="B6966" s="13" t="s">
        <v>31445</v>
      </c>
      <c r="C6966" s="13" t="s">
        <v>35034</v>
      </c>
      <c r="D6966" s="14">
        <v>44933</v>
      </c>
      <c r="E6966" s="15" t="s">
        <v>35035</v>
      </c>
      <c r="F6966" s="12" t="s">
        <v>35036</v>
      </c>
      <c r="G6966" s="12" t="s">
        <v>35037</v>
      </c>
      <c r="H6966" s="12" t="s">
        <v>35038</v>
      </c>
      <c r="I6966" s="12" t="s">
        <v>35039</v>
      </c>
    </row>
    <row r="6967" spans="1:9" ht="37.5" x14ac:dyDescent="0.4">
      <c r="A6967" s="12" t="s">
        <v>10</v>
      </c>
      <c r="B6967" s="13" t="s">
        <v>31445</v>
      </c>
      <c r="C6967" s="13" t="s">
        <v>35040</v>
      </c>
      <c r="D6967" s="14">
        <v>44436</v>
      </c>
      <c r="E6967" s="15" t="s">
        <v>35041</v>
      </c>
      <c r="F6967" s="12" t="s">
        <v>35042</v>
      </c>
      <c r="G6967" s="12" t="s">
        <v>6484</v>
      </c>
      <c r="H6967" s="12" t="s">
        <v>35043</v>
      </c>
      <c r="I6967" s="12" t="s">
        <v>35044</v>
      </c>
    </row>
    <row r="6968" spans="1:9" ht="37.5" x14ac:dyDescent="0.4">
      <c r="A6968" s="12" t="s">
        <v>10</v>
      </c>
      <c r="B6968" s="13" t="s">
        <v>31445</v>
      </c>
      <c r="C6968" s="13" t="s">
        <v>35045</v>
      </c>
      <c r="D6968" s="14">
        <v>44776</v>
      </c>
      <c r="E6968" s="15" t="s">
        <v>35046</v>
      </c>
      <c r="F6968" s="12" t="s">
        <v>35047</v>
      </c>
      <c r="G6968" s="12" t="s">
        <v>454</v>
      </c>
      <c r="H6968" s="12" t="s">
        <v>35048</v>
      </c>
      <c r="I6968" s="12" t="s">
        <v>35049</v>
      </c>
    </row>
    <row r="6969" spans="1:9" ht="37.5" x14ac:dyDescent="0.4">
      <c r="A6969" s="12" t="s">
        <v>10</v>
      </c>
      <c r="B6969" s="13" t="s">
        <v>31445</v>
      </c>
      <c r="C6969" s="13" t="s">
        <v>35050</v>
      </c>
      <c r="D6969" s="14">
        <v>44488</v>
      </c>
      <c r="E6969" s="15" t="s">
        <v>35051</v>
      </c>
      <c r="F6969" s="12" t="s">
        <v>35052</v>
      </c>
      <c r="G6969" s="12" t="s">
        <v>21965</v>
      </c>
      <c r="H6969" s="12" t="s">
        <v>35053</v>
      </c>
      <c r="I6969" s="12" t="s">
        <v>35054</v>
      </c>
    </row>
    <row r="6970" spans="1:9" ht="37.5" x14ac:dyDescent="0.4">
      <c r="A6970" s="12" t="s">
        <v>10</v>
      </c>
      <c r="B6970" s="13" t="s">
        <v>31445</v>
      </c>
      <c r="C6970" s="13" t="s">
        <v>35055</v>
      </c>
      <c r="D6970" s="14">
        <v>44602</v>
      </c>
      <c r="E6970" s="15" t="s">
        <v>35056</v>
      </c>
      <c r="F6970" s="12" t="s">
        <v>35057</v>
      </c>
      <c r="G6970" s="12" t="s">
        <v>454</v>
      </c>
      <c r="H6970" s="12" t="s">
        <v>35058</v>
      </c>
      <c r="I6970" s="12" t="s">
        <v>35049</v>
      </c>
    </row>
    <row r="6971" spans="1:9" ht="37.5" x14ac:dyDescent="0.4">
      <c r="A6971" s="12" t="s">
        <v>10</v>
      </c>
      <c r="B6971" s="13" t="s">
        <v>31445</v>
      </c>
      <c r="C6971" s="13" t="s">
        <v>35059</v>
      </c>
      <c r="D6971" s="14">
        <v>44894</v>
      </c>
      <c r="E6971" s="15" t="s">
        <v>35060</v>
      </c>
      <c r="F6971" s="12" t="s">
        <v>35061</v>
      </c>
      <c r="G6971" s="12" t="s">
        <v>6473</v>
      </c>
      <c r="H6971" s="12" t="s">
        <v>35062</v>
      </c>
      <c r="I6971" s="12" t="s">
        <v>35063</v>
      </c>
    </row>
    <row r="6972" spans="1:9" ht="37.5" x14ac:dyDescent="0.4">
      <c r="A6972" s="12" t="s">
        <v>10</v>
      </c>
      <c r="B6972" s="13" t="s">
        <v>31445</v>
      </c>
      <c r="C6972" s="13" t="s">
        <v>35064</v>
      </c>
      <c r="D6972" s="14">
        <v>44485</v>
      </c>
      <c r="E6972" s="15" t="s">
        <v>35065</v>
      </c>
      <c r="F6972" s="12" t="s">
        <v>35066</v>
      </c>
      <c r="G6972" s="12" t="s">
        <v>6440</v>
      </c>
      <c r="H6972" s="12" t="s">
        <v>35067</v>
      </c>
      <c r="I6972" s="12" t="s">
        <v>35068</v>
      </c>
    </row>
    <row r="6973" spans="1:9" ht="37.5" x14ac:dyDescent="0.4">
      <c r="A6973" s="12" t="s">
        <v>10</v>
      </c>
      <c r="B6973" s="13" t="s">
        <v>31445</v>
      </c>
      <c r="C6973" s="13" t="s">
        <v>35069</v>
      </c>
      <c r="D6973" s="14">
        <v>44551</v>
      </c>
      <c r="E6973" s="15" t="s">
        <v>35070</v>
      </c>
      <c r="F6973" s="12" t="s">
        <v>35071</v>
      </c>
      <c r="G6973" s="12" t="s">
        <v>6428</v>
      </c>
      <c r="H6973" s="12" t="s">
        <v>35072</v>
      </c>
      <c r="I6973" s="12" t="s">
        <v>35073</v>
      </c>
    </row>
    <row r="6974" spans="1:9" ht="37.5" x14ac:dyDescent="0.4">
      <c r="A6974" s="12" t="s">
        <v>10</v>
      </c>
      <c r="B6974" s="13" t="s">
        <v>31445</v>
      </c>
      <c r="C6974" s="13" t="s">
        <v>35074</v>
      </c>
      <c r="D6974" s="14">
        <v>44718</v>
      </c>
      <c r="E6974" s="15" t="s">
        <v>35075</v>
      </c>
      <c r="F6974" s="12" t="s">
        <v>35076</v>
      </c>
      <c r="G6974" s="12" t="s">
        <v>6516</v>
      </c>
      <c r="H6974" s="12" t="s">
        <v>35077</v>
      </c>
      <c r="I6974" s="12" t="s">
        <v>35078</v>
      </c>
    </row>
    <row r="6975" spans="1:9" ht="37.5" x14ac:dyDescent="0.4">
      <c r="A6975" s="12" t="s">
        <v>10</v>
      </c>
      <c r="B6975" s="13" t="s">
        <v>31445</v>
      </c>
      <c r="C6975" s="13" t="s">
        <v>35079</v>
      </c>
      <c r="D6975" s="14">
        <v>44911</v>
      </c>
      <c r="E6975" s="15" t="s">
        <v>35080</v>
      </c>
      <c r="F6975" s="12" t="s">
        <v>35081</v>
      </c>
      <c r="G6975" s="12" t="s">
        <v>6541</v>
      </c>
      <c r="H6975" s="12" t="s">
        <v>35082</v>
      </c>
      <c r="I6975" s="12" t="s">
        <v>35083</v>
      </c>
    </row>
    <row r="6976" spans="1:9" ht="37.5" x14ac:dyDescent="0.4">
      <c r="A6976" s="12" t="s">
        <v>10</v>
      </c>
      <c r="B6976" s="13" t="s">
        <v>31445</v>
      </c>
      <c r="C6976" s="13" t="s">
        <v>35084</v>
      </c>
      <c r="D6976" s="14">
        <v>44560</v>
      </c>
      <c r="E6976" s="15" t="s">
        <v>35085</v>
      </c>
      <c r="F6976" s="12" t="s">
        <v>35086</v>
      </c>
      <c r="G6976" s="12" t="s">
        <v>6428</v>
      </c>
      <c r="H6976" s="12" t="s">
        <v>35087</v>
      </c>
      <c r="I6976" s="12" t="s">
        <v>35088</v>
      </c>
    </row>
    <row r="6977" spans="1:9" ht="37.5" x14ac:dyDescent="0.4">
      <c r="A6977" s="12" t="s">
        <v>10</v>
      </c>
      <c r="B6977" s="13" t="s">
        <v>31445</v>
      </c>
      <c r="C6977" s="13" t="s">
        <v>35089</v>
      </c>
      <c r="D6977" s="14">
        <v>44602</v>
      </c>
      <c r="E6977" s="15" t="s">
        <v>35090</v>
      </c>
      <c r="F6977" s="12" t="s">
        <v>35091</v>
      </c>
      <c r="G6977" s="12" t="s">
        <v>6434</v>
      </c>
      <c r="H6977" s="12" t="s">
        <v>35092</v>
      </c>
      <c r="I6977" s="12" t="s">
        <v>35093</v>
      </c>
    </row>
    <row r="6978" spans="1:9" ht="37.5" x14ac:dyDescent="0.4">
      <c r="A6978" s="12" t="s">
        <v>10</v>
      </c>
      <c r="B6978" s="13" t="s">
        <v>31445</v>
      </c>
      <c r="C6978" s="13" t="s">
        <v>35094</v>
      </c>
      <c r="D6978" s="14">
        <v>44729</v>
      </c>
      <c r="E6978" s="15" t="s">
        <v>35095</v>
      </c>
      <c r="F6978" s="12" t="s">
        <v>35096</v>
      </c>
      <c r="G6978" s="12" t="s">
        <v>6516</v>
      </c>
      <c r="H6978" s="12" t="s">
        <v>35097</v>
      </c>
      <c r="I6978" s="12" t="s">
        <v>35098</v>
      </c>
    </row>
    <row r="6979" spans="1:9" ht="37.5" x14ac:dyDescent="0.4">
      <c r="A6979" s="12" t="s">
        <v>10</v>
      </c>
      <c r="B6979" s="13" t="s">
        <v>31445</v>
      </c>
      <c r="C6979" s="13" t="s">
        <v>35099</v>
      </c>
      <c r="D6979" s="14">
        <v>44599</v>
      </c>
      <c r="E6979" s="15" t="s">
        <v>35100</v>
      </c>
      <c r="F6979" s="12" t="s">
        <v>35101</v>
      </c>
      <c r="G6979" s="12" t="s">
        <v>35102</v>
      </c>
      <c r="H6979" s="12" t="s">
        <v>35103</v>
      </c>
      <c r="I6979" s="12" t="s">
        <v>462</v>
      </c>
    </row>
    <row r="6980" spans="1:9" ht="37.5" x14ac:dyDescent="0.4">
      <c r="A6980" s="12" t="s">
        <v>10</v>
      </c>
      <c r="B6980" s="13" t="s">
        <v>31445</v>
      </c>
      <c r="C6980" s="13" t="s">
        <v>35104</v>
      </c>
      <c r="D6980" s="14">
        <v>44902</v>
      </c>
      <c r="E6980" s="15" t="s">
        <v>35105</v>
      </c>
      <c r="F6980" s="12" t="s">
        <v>35106</v>
      </c>
      <c r="G6980" s="12" t="s">
        <v>6428</v>
      </c>
      <c r="H6980" s="12" t="s">
        <v>35107</v>
      </c>
      <c r="I6980" s="12" t="s">
        <v>35108</v>
      </c>
    </row>
    <row r="6981" spans="1:9" ht="37.5" x14ac:dyDescent="0.4">
      <c r="A6981" s="12" t="s">
        <v>10</v>
      </c>
      <c r="B6981" s="13" t="s">
        <v>31445</v>
      </c>
      <c r="C6981" s="13" t="s">
        <v>35109</v>
      </c>
      <c r="D6981" s="14">
        <v>44867</v>
      </c>
      <c r="E6981" s="15" t="s">
        <v>35110</v>
      </c>
      <c r="F6981" s="12" t="s">
        <v>35111</v>
      </c>
      <c r="G6981" s="12" t="s">
        <v>35112</v>
      </c>
      <c r="H6981" s="12" t="s">
        <v>35113</v>
      </c>
      <c r="I6981" s="12" t="s">
        <v>35114</v>
      </c>
    </row>
    <row r="6982" spans="1:9" ht="37.5" x14ac:dyDescent="0.4">
      <c r="A6982" s="12" t="s">
        <v>10</v>
      </c>
      <c r="B6982" s="13" t="s">
        <v>31445</v>
      </c>
      <c r="C6982" s="13" t="s">
        <v>35115</v>
      </c>
      <c r="D6982" s="14">
        <v>45017</v>
      </c>
      <c r="E6982" s="15" t="s">
        <v>35116</v>
      </c>
      <c r="F6982" s="12" t="s">
        <v>35117</v>
      </c>
      <c r="G6982" s="12" t="s">
        <v>454</v>
      </c>
      <c r="H6982" s="12" t="s">
        <v>35118</v>
      </c>
      <c r="I6982" s="12" t="s">
        <v>35119</v>
      </c>
    </row>
    <row r="6983" spans="1:9" ht="37.5" x14ac:dyDescent="0.4">
      <c r="A6983" s="12" t="s">
        <v>10</v>
      </c>
      <c r="B6983" s="13" t="s">
        <v>31445</v>
      </c>
      <c r="C6983" s="13" t="s">
        <v>35120</v>
      </c>
      <c r="D6983" s="14">
        <v>45063</v>
      </c>
      <c r="E6983" s="15" t="s">
        <v>35121</v>
      </c>
      <c r="F6983" s="12" t="s">
        <v>35122</v>
      </c>
      <c r="G6983" s="12" t="s">
        <v>21888</v>
      </c>
      <c r="H6983" s="12" t="s">
        <v>35123</v>
      </c>
      <c r="I6983" s="12" t="s">
        <v>35124</v>
      </c>
    </row>
    <row r="6984" spans="1:9" ht="37.5" x14ac:dyDescent="0.4">
      <c r="A6984" s="12" t="s">
        <v>10</v>
      </c>
      <c r="B6984" s="13" t="s">
        <v>31445</v>
      </c>
      <c r="C6984" s="13" t="s">
        <v>35125</v>
      </c>
      <c r="D6984" s="14">
        <v>45057</v>
      </c>
      <c r="E6984" s="15" t="s">
        <v>35126</v>
      </c>
      <c r="F6984" s="12" t="s">
        <v>35127</v>
      </c>
      <c r="G6984" s="12" t="s">
        <v>6516</v>
      </c>
      <c r="H6984" s="12" t="s">
        <v>35128</v>
      </c>
      <c r="I6984" s="12" t="s">
        <v>35129</v>
      </c>
    </row>
    <row r="6985" spans="1:9" ht="37.5" x14ac:dyDescent="0.4">
      <c r="A6985" s="12" t="s">
        <v>10</v>
      </c>
      <c r="B6985" s="13" t="s">
        <v>31445</v>
      </c>
      <c r="C6985" s="13" t="s">
        <v>35130</v>
      </c>
      <c r="D6985" s="14">
        <v>45258</v>
      </c>
      <c r="E6985" s="15" t="s">
        <v>35131</v>
      </c>
      <c r="F6985" s="12" t="s">
        <v>35132</v>
      </c>
      <c r="G6985" s="12" t="s">
        <v>21934</v>
      </c>
      <c r="H6985" s="12" t="s">
        <v>35133</v>
      </c>
      <c r="I6985" s="12" t="s">
        <v>35134</v>
      </c>
    </row>
    <row r="6986" spans="1:9" ht="37.5" x14ac:dyDescent="0.4">
      <c r="A6986" s="12" t="s">
        <v>10</v>
      </c>
      <c r="B6986" s="13" t="s">
        <v>31445</v>
      </c>
      <c r="C6986" s="13" t="s">
        <v>35135</v>
      </c>
      <c r="D6986" s="14">
        <v>44958</v>
      </c>
      <c r="E6986" s="15" t="s">
        <v>35136</v>
      </c>
      <c r="F6986" s="12" t="s">
        <v>35137</v>
      </c>
      <c r="G6986" s="12" t="s">
        <v>21888</v>
      </c>
      <c r="H6986" s="12" t="s">
        <v>35138</v>
      </c>
      <c r="I6986" s="12" t="s">
        <v>35139</v>
      </c>
    </row>
    <row r="6987" spans="1:9" ht="37.5" x14ac:dyDescent="0.4">
      <c r="A6987" s="12" t="s">
        <v>10</v>
      </c>
      <c r="B6987" s="13" t="s">
        <v>31445</v>
      </c>
      <c r="C6987" s="13" t="s">
        <v>35140</v>
      </c>
      <c r="D6987" s="14">
        <v>45170</v>
      </c>
      <c r="E6987" s="15" t="s">
        <v>35141</v>
      </c>
      <c r="F6987" s="12" t="s">
        <v>35142</v>
      </c>
      <c r="G6987" s="12" t="s">
        <v>454</v>
      </c>
      <c r="H6987" s="12" t="s">
        <v>35143</v>
      </c>
      <c r="I6987" s="12" t="s">
        <v>35144</v>
      </c>
    </row>
    <row r="6988" spans="1:9" ht="37.5" x14ac:dyDescent="0.4">
      <c r="A6988" s="12" t="s">
        <v>10</v>
      </c>
      <c r="B6988" s="13" t="s">
        <v>31445</v>
      </c>
      <c r="C6988" s="13" t="s">
        <v>35145</v>
      </c>
      <c r="D6988" s="14">
        <v>44788</v>
      </c>
      <c r="E6988" s="15" t="s">
        <v>35146</v>
      </c>
      <c r="F6988" s="12" t="s">
        <v>35147</v>
      </c>
      <c r="G6988" s="12" t="s">
        <v>466</v>
      </c>
      <c r="H6988" s="12" t="s">
        <v>35148</v>
      </c>
      <c r="I6988" s="12" t="s">
        <v>35149</v>
      </c>
    </row>
    <row r="6989" spans="1:9" ht="37.5" x14ac:dyDescent="0.4">
      <c r="A6989" s="12" t="s">
        <v>10</v>
      </c>
      <c r="B6989" s="13" t="s">
        <v>31445</v>
      </c>
      <c r="C6989" s="13" t="s">
        <v>35150</v>
      </c>
      <c r="D6989" s="14">
        <v>44500</v>
      </c>
      <c r="E6989" s="15" t="s">
        <v>35151</v>
      </c>
      <c r="F6989" s="12" t="s">
        <v>35152</v>
      </c>
      <c r="G6989" s="12" t="s">
        <v>6591</v>
      </c>
      <c r="H6989" s="12" t="s">
        <v>35153</v>
      </c>
      <c r="I6989" s="12" t="s">
        <v>35154</v>
      </c>
    </row>
    <row r="6990" spans="1:9" ht="37.5" x14ac:dyDescent="0.4">
      <c r="A6990" s="12" t="s">
        <v>10</v>
      </c>
      <c r="B6990" s="13" t="s">
        <v>31445</v>
      </c>
      <c r="C6990" s="13" t="s">
        <v>35155</v>
      </c>
      <c r="D6990" s="14">
        <v>44646</v>
      </c>
      <c r="E6990" s="15" t="s">
        <v>35156</v>
      </c>
      <c r="F6990" s="12" t="s">
        <v>35157</v>
      </c>
      <c r="G6990" s="12" t="s">
        <v>6655</v>
      </c>
      <c r="H6990" s="12" t="s">
        <v>35158</v>
      </c>
      <c r="I6990" s="12" t="s">
        <v>35159</v>
      </c>
    </row>
    <row r="6991" spans="1:9" ht="37.5" x14ac:dyDescent="0.4">
      <c r="A6991" s="12" t="s">
        <v>10</v>
      </c>
      <c r="B6991" s="13" t="s">
        <v>31445</v>
      </c>
      <c r="C6991" s="13" t="s">
        <v>35160</v>
      </c>
      <c r="D6991" s="14">
        <v>44600</v>
      </c>
      <c r="E6991" s="15" t="s">
        <v>35161</v>
      </c>
      <c r="F6991" s="12" t="s">
        <v>35162</v>
      </c>
      <c r="G6991" s="12" t="s">
        <v>6580</v>
      </c>
      <c r="H6991" s="12" t="s">
        <v>35163</v>
      </c>
      <c r="I6991" s="12" t="s">
        <v>35164</v>
      </c>
    </row>
    <row r="6992" spans="1:9" ht="37.5" x14ac:dyDescent="0.4">
      <c r="A6992" s="12" t="s">
        <v>10</v>
      </c>
      <c r="B6992" s="13" t="s">
        <v>31445</v>
      </c>
      <c r="C6992" s="13" t="s">
        <v>35165</v>
      </c>
      <c r="D6992" s="14">
        <v>44713</v>
      </c>
      <c r="E6992" s="15" t="s">
        <v>35166</v>
      </c>
      <c r="F6992" s="12" t="s">
        <v>35167</v>
      </c>
      <c r="G6992" s="12" t="s">
        <v>6557</v>
      </c>
      <c r="H6992" s="12" t="s">
        <v>35168</v>
      </c>
      <c r="I6992" s="12" t="s">
        <v>35169</v>
      </c>
    </row>
    <row r="6993" spans="1:9" ht="37.5" x14ac:dyDescent="0.4">
      <c r="A6993" s="12" t="s">
        <v>10</v>
      </c>
      <c r="B6993" s="13" t="s">
        <v>31445</v>
      </c>
      <c r="C6993" s="13" t="s">
        <v>35170</v>
      </c>
      <c r="D6993" s="14">
        <v>44500</v>
      </c>
      <c r="E6993" s="15" t="s">
        <v>35171</v>
      </c>
      <c r="F6993" s="12" t="s">
        <v>35172</v>
      </c>
      <c r="G6993" s="12" t="s">
        <v>6569</v>
      </c>
      <c r="H6993" s="12" t="s">
        <v>35173</v>
      </c>
      <c r="I6993" s="12" t="s">
        <v>35174</v>
      </c>
    </row>
    <row r="6994" spans="1:9" ht="37.5" x14ac:dyDescent="0.4">
      <c r="A6994" s="12" t="s">
        <v>10</v>
      </c>
      <c r="B6994" s="13" t="s">
        <v>31445</v>
      </c>
      <c r="C6994" s="13" t="s">
        <v>35175</v>
      </c>
      <c r="D6994" s="14">
        <v>44652</v>
      </c>
      <c r="E6994" s="15" t="s">
        <v>35176</v>
      </c>
      <c r="F6994" s="12" t="s">
        <v>35177</v>
      </c>
      <c r="G6994" s="12" t="s">
        <v>6591</v>
      </c>
      <c r="H6994" s="12" t="s">
        <v>35178</v>
      </c>
      <c r="I6994" s="12" t="s">
        <v>22027</v>
      </c>
    </row>
    <row r="6995" spans="1:9" ht="37.5" x14ac:dyDescent="0.4">
      <c r="A6995" s="12" t="s">
        <v>10</v>
      </c>
      <c r="B6995" s="13" t="s">
        <v>31445</v>
      </c>
      <c r="C6995" s="13" t="s">
        <v>35179</v>
      </c>
      <c r="D6995" s="14">
        <v>44830</v>
      </c>
      <c r="E6995" s="15" t="s">
        <v>35180</v>
      </c>
      <c r="F6995" s="12" t="s">
        <v>35181</v>
      </c>
      <c r="G6995" s="12" t="s">
        <v>6591</v>
      </c>
      <c r="H6995" s="12" t="s">
        <v>35182</v>
      </c>
      <c r="I6995" s="12" t="s">
        <v>35183</v>
      </c>
    </row>
    <row r="6996" spans="1:9" ht="37.5" x14ac:dyDescent="0.4">
      <c r="A6996" s="12" t="s">
        <v>10</v>
      </c>
      <c r="B6996" s="13" t="s">
        <v>31445</v>
      </c>
      <c r="C6996" s="13" t="s">
        <v>35184</v>
      </c>
      <c r="D6996" s="14">
        <v>45013</v>
      </c>
      <c r="E6996" s="15" t="s">
        <v>35185</v>
      </c>
      <c r="F6996" s="12" t="s">
        <v>35186</v>
      </c>
      <c r="G6996" s="12" t="s">
        <v>6569</v>
      </c>
      <c r="H6996" s="12" t="s">
        <v>35187</v>
      </c>
      <c r="I6996" s="12" t="s">
        <v>35188</v>
      </c>
    </row>
    <row r="6997" spans="1:9" ht="37.5" x14ac:dyDescent="0.4">
      <c r="A6997" s="12" t="s">
        <v>10</v>
      </c>
      <c r="B6997" s="13" t="s">
        <v>31445</v>
      </c>
      <c r="C6997" s="13" t="s">
        <v>35189</v>
      </c>
      <c r="D6997" s="14">
        <v>44500</v>
      </c>
      <c r="E6997" s="15" t="s">
        <v>35190</v>
      </c>
      <c r="F6997" s="12" t="s">
        <v>35191</v>
      </c>
      <c r="G6997" s="12" t="s">
        <v>6580</v>
      </c>
      <c r="H6997" s="12" t="s">
        <v>35192</v>
      </c>
      <c r="I6997" s="12" t="s">
        <v>35193</v>
      </c>
    </row>
    <row r="6998" spans="1:9" ht="37.5" x14ac:dyDescent="0.4">
      <c r="A6998" s="12" t="s">
        <v>10</v>
      </c>
      <c r="B6998" s="13" t="s">
        <v>31445</v>
      </c>
      <c r="C6998" s="13" t="s">
        <v>35194</v>
      </c>
      <c r="D6998" s="14">
        <v>44958</v>
      </c>
      <c r="E6998" s="15" t="s">
        <v>35195</v>
      </c>
      <c r="F6998" s="12" t="s">
        <v>35196</v>
      </c>
      <c r="G6998" s="12" t="s">
        <v>6591</v>
      </c>
      <c r="H6998" s="12" t="s">
        <v>35197</v>
      </c>
      <c r="I6998" s="12" t="s">
        <v>35198</v>
      </c>
    </row>
    <row r="6999" spans="1:9" ht="37.5" x14ac:dyDescent="0.4">
      <c r="A6999" s="12" t="s">
        <v>10</v>
      </c>
      <c r="B6999" s="13" t="s">
        <v>31445</v>
      </c>
      <c r="C6999" s="13" t="s">
        <v>35199</v>
      </c>
      <c r="D6999" s="14">
        <v>44866</v>
      </c>
      <c r="E6999" s="15" t="s">
        <v>35200</v>
      </c>
      <c r="F6999" s="12" t="s">
        <v>35201</v>
      </c>
      <c r="G6999" s="12" t="s">
        <v>6591</v>
      </c>
      <c r="H6999" s="12" t="s">
        <v>35202</v>
      </c>
      <c r="I6999" s="12" t="s">
        <v>35203</v>
      </c>
    </row>
    <row r="7000" spans="1:9" ht="37.5" x14ac:dyDescent="0.4">
      <c r="A7000" s="12" t="s">
        <v>10</v>
      </c>
      <c r="B7000" s="13" t="s">
        <v>31445</v>
      </c>
      <c r="C7000" s="13" t="s">
        <v>35204</v>
      </c>
      <c r="D7000" s="14">
        <v>44743</v>
      </c>
      <c r="E7000" s="15" t="s">
        <v>35205</v>
      </c>
      <c r="F7000" s="12" t="s">
        <v>35206</v>
      </c>
      <c r="G7000" s="12" t="s">
        <v>6569</v>
      </c>
      <c r="H7000" s="12" t="s">
        <v>35207</v>
      </c>
      <c r="I7000" s="12" t="s">
        <v>35208</v>
      </c>
    </row>
    <row r="7001" spans="1:9" ht="37.5" x14ac:dyDescent="0.4">
      <c r="A7001" s="12" t="s">
        <v>10</v>
      </c>
      <c r="B7001" s="13" t="s">
        <v>31445</v>
      </c>
      <c r="C7001" s="13" t="s">
        <v>35209</v>
      </c>
      <c r="D7001" s="14">
        <v>44750</v>
      </c>
      <c r="E7001" s="15" t="s">
        <v>35210</v>
      </c>
      <c r="F7001" s="12" t="s">
        <v>35211</v>
      </c>
      <c r="G7001" s="12" t="s">
        <v>6666</v>
      </c>
      <c r="H7001" s="12" t="s">
        <v>35212</v>
      </c>
      <c r="I7001" s="12" t="s">
        <v>35213</v>
      </c>
    </row>
    <row r="7002" spans="1:9" ht="37.5" x14ac:dyDescent="0.4">
      <c r="A7002" s="12" t="s">
        <v>10</v>
      </c>
      <c r="B7002" s="13" t="s">
        <v>31445</v>
      </c>
      <c r="C7002" s="13" t="s">
        <v>35214</v>
      </c>
      <c r="D7002" s="14">
        <v>44930</v>
      </c>
      <c r="E7002" s="15" t="s">
        <v>35215</v>
      </c>
      <c r="F7002" s="12" t="s">
        <v>35216</v>
      </c>
      <c r="G7002" s="12" t="s">
        <v>6687</v>
      </c>
      <c r="H7002" s="12" t="s">
        <v>35217</v>
      </c>
      <c r="I7002" s="12" t="s">
        <v>35218</v>
      </c>
    </row>
    <row r="7003" spans="1:9" ht="37.5" x14ac:dyDescent="0.4">
      <c r="A7003" s="12" t="s">
        <v>10</v>
      </c>
      <c r="B7003" s="13" t="s">
        <v>31445</v>
      </c>
      <c r="C7003" s="13" t="s">
        <v>35219</v>
      </c>
      <c r="D7003" s="14">
        <v>44638</v>
      </c>
      <c r="E7003" s="15" t="s">
        <v>35220</v>
      </c>
      <c r="F7003" s="12" t="s">
        <v>35221</v>
      </c>
      <c r="G7003" s="12" t="s">
        <v>6655</v>
      </c>
      <c r="H7003" s="12" t="s">
        <v>35222</v>
      </c>
      <c r="I7003" s="12" t="s">
        <v>35223</v>
      </c>
    </row>
    <row r="7004" spans="1:9" ht="37.5" x14ac:dyDescent="0.4">
      <c r="A7004" s="12" t="s">
        <v>10</v>
      </c>
      <c r="B7004" s="13" t="s">
        <v>31445</v>
      </c>
      <c r="C7004" s="13" t="s">
        <v>35224</v>
      </c>
      <c r="D7004" s="14">
        <v>44587</v>
      </c>
      <c r="E7004" s="15" t="s">
        <v>35225</v>
      </c>
      <c r="F7004" s="12" t="s">
        <v>35226</v>
      </c>
      <c r="G7004" s="12" t="s">
        <v>6687</v>
      </c>
      <c r="H7004" s="12" t="s">
        <v>35227</v>
      </c>
      <c r="I7004" s="12" t="s">
        <v>35228</v>
      </c>
    </row>
    <row r="7005" spans="1:9" ht="37.5" x14ac:dyDescent="0.4">
      <c r="A7005" s="12" t="s">
        <v>10</v>
      </c>
      <c r="B7005" s="13" t="s">
        <v>31445</v>
      </c>
      <c r="C7005" s="13" t="s">
        <v>35229</v>
      </c>
      <c r="D7005" s="14">
        <v>44628</v>
      </c>
      <c r="E7005" s="15" t="s">
        <v>35230</v>
      </c>
      <c r="F7005" s="12" t="s">
        <v>35231</v>
      </c>
      <c r="G7005" s="12" t="s">
        <v>6591</v>
      </c>
      <c r="H7005" s="12" t="s">
        <v>35232</v>
      </c>
      <c r="I7005" s="12" t="s">
        <v>35233</v>
      </c>
    </row>
    <row r="7006" spans="1:9" ht="37.5" x14ac:dyDescent="0.4">
      <c r="A7006" s="12" t="s">
        <v>10</v>
      </c>
      <c r="B7006" s="13" t="s">
        <v>31445</v>
      </c>
      <c r="C7006" s="13" t="s">
        <v>35234</v>
      </c>
      <c r="D7006" s="14">
        <v>44600</v>
      </c>
      <c r="E7006" s="15" t="s">
        <v>35235</v>
      </c>
      <c r="F7006" s="12" t="s">
        <v>35236</v>
      </c>
      <c r="G7006" s="12" t="s">
        <v>466</v>
      </c>
      <c r="H7006" s="12" t="s">
        <v>35237</v>
      </c>
      <c r="I7006" s="12" t="s">
        <v>35238</v>
      </c>
    </row>
    <row r="7007" spans="1:9" ht="37.5" x14ac:dyDescent="0.4">
      <c r="A7007" s="12" t="s">
        <v>10</v>
      </c>
      <c r="B7007" s="13" t="s">
        <v>31445</v>
      </c>
      <c r="C7007" s="13" t="s">
        <v>35239</v>
      </c>
      <c r="D7007" s="14">
        <v>44643</v>
      </c>
      <c r="E7007" s="15" t="s">
        <v>35240</v>
      </c>
      <c r="F7007" s="12" t="s">
        <v>35241</v>
      </c>
      <c r="G7007" s="12" t="s">
        <v>6569</v>
      </c>
      <c r="H7007" s="12" t="s">
        <v>35242</v>
      </c>
      <c r="I7007" s="12" t="s">
        <v>35243</v>
      </c>
    </row>
    <row r="7008" spans="1:9" ht="37.5" x14ac:dyDescent="0.4">
      <c r="A7008" s="12" t="s">
        <v>10</v>
      </c>
      <c r="B7008" s="13" t="s">
        <v>31445</v>
      </c>
      <c r="C7008" s="13" t="s">
        <v>35244</v>
      </c>
      <c r="D7008" s="14">
        <v>44624</v>
      </c>
      <c r="E7008" s="15" t="s">
        <v>35245</v>
      </c>
      <c r="F7008" s="12" t="s">
        <v>35246</v>
      </c>
      <c r="G7008" s="12" t="s">
        <v>6591</v>
      </c>
      <c r="H7008" s="12" t="s">
        <v>35247</v>
      </c>
      <c r="I7008" s="12" t="s">
        <v>6683</v>
      </c>
    </row>
    <row r="7009" spans="1:9" ht="37.5" x14ac:dyDescent="0.4">
      <c r="A7009" s="12" t="s">
        <v>10</v>
      </c>
      <c r="B7009" s="13" t="s">
        <v>31445</v>
      </c>
      <c r="C7009" s="13" t="s">
        <v>35248</v>
      </c>
      <c r="D7009" s="14">
        <v>45297</v>
      </c>
      <c r="E7009" s="15" t="s">
        <v>35249</v>
      </c>
      <c r="F7009" s="12" t="s">
        <v>35250</v>
      </c>
      <c r="G7009" s="12" t="s">
        <v>22093</v>
      </c>
      <c r="H7009" s="12" t="s">
        <v>35251</v>
      </c>
      <c r="I7009" s="12" t="s">
        <v>35252</v>
      </c>
    </row>
    <row r="7010" spans="1:9" ht="37.5" x14ac:dyDescent="0.4">
      <c r="A7010" s="12" t="s">
        <v>10</v>
      </c>
      <c r="B7010" s="13" t="s">
        <v>31445</v>
      </c>
      <c r="C7010" s="13" t="s">
        <v>35253</v>
      </c>
      <c r="D7010" s="14">
        <v>45297</v>
      </c>
      <c r="E7010" s="15" t="s">
        <v>35254</v>
      </c>
      <c r="F7010" s="12" t="s">
        <v>35255</v>
      </c>
      <c r="G7010" s="12" t="s">
        <v>6580</v>
      </c>
      <c r="H7010" s="12" t="s">
        <v>35256</v>
      </c>
      <c r="I7010" s="12" t="s">
        <v>35257</v>
      </c>
    </row>
    <row r="7011" spans="1:9" ht="37.5" x14ac:dyDescent="0.4">
      <c r="A7011" s="12" t="s">
        <v>10</v>
      </c>
      <c r="B7011" s="13" t="s">
        <v>31445</v>
      </c>
      <c r="C7011" s="13" t="s">
        <v>35258</v>
      </c>
      <c r="D7011" s="14">
        <v>44642</v>
      </c>
      <c r="E7011" s="15" t="s">
        <v>35259</v>
      </c>
      <c r="F7011" s="12" t="s">
        <v>35260</v>
      </c>
      <c r="G7011" s="12" t="s">
        <v>6591</v>
      </c>
      <c r="H7011" s="12" t="s">
        <v>35261</v>
      </c>
      <c r="I7011" s="12" t="s">
        <v>35262</v>
      </c>
    </row>
    <row r="7012" spans="1:9" ht="37.5" x14ac:dyDescent="0.4">
      <c r="A7012" s="12" t="s">
        <v>10</v>
      </c>
      <c r="B7012" s="13" t="s">
        <v>31445</v>
      </c>
      <c r="C7012" s="13" t="s">
        <v>35263</v>
      </c>
      <c r="D7012" s="14">
        <v>45009</v>
      </c>
      <c r="E7012" s="15" t="s">
        <v>35264</v>
      </c>
      <c r="F7012" s="12" t="s">
        <v>35265</v>
      </c>
      <c r="G7012" s="12" t="s">
        <v>466</v>
      </c>
      <c r="H7012" s="12" t="s">
        <v>35266</v>
      </c>
      <c r="I7012" s="12" t="s">
        <v>35267</v>
      </c>
    </row>
    <row r="7013" spans="1:9" ht="37.5" x14ac:dyDescent="0.4">
      <c r="A7013" s="12" t="s">
        <v>10</v>
      </c>
      <c r="B7013" s="13" t="s">
        <v>31445</v>
      </c>
      <c r="C7013" s="13" t="s">
        <v>35268</v>
      </c>
      <c r="D7013" s="14">
        <v>45426</v>
      </c>
      <c r="E7013" s="15" t="s">
        <v>35269</v>
      </c>
      <c r="F7013" s="12" t="s">
        <v>35270</v>
      </c>
      <c r="G7013" s="12" t="s">
        <v>6687</v>
      </c>
      <c r="H7013" s="12" t="s">
        <v>35271</v>
      </c>
      <c r="I7013" s="12" t="s">
        <v>35272</v>
      </c>
    </row>
    <row r="7014" spans="1:9" ht="37.5" x14ac:dyDescent="0.4">
      <c r="A7014" s="12" t="s">
        <v>10</v>
      </c>
      <c r="B7014" s="13" t="s">
        <v>31445</v>
      </c>
      <c r="C7014" s="13" t="s">
        <v>35273</v>
      </c>
      <c r="D7014" s="14">
        <v>45413</v>
      </c>
      <c r="E7014" s="15" t="s">
        <v>35274</v>
      </c>
      <c r="F7014" s="12" t="s">
        <v>35275</v>
      </c>
      <c r="G7014" s="12" t="s">
        <v>6692</v>
      </c>
      <c r="H7014" s="12" t="s">
        <v>35276</v>
      </c>
      <c r="I7014" s="12" t="s">
        <v>35277</v>
      </c>
    </row>
    <row r="7015" spans="1:9" ht="37.5" x14ac:dyDescent="0.4">
      <c r="A7015" s="12" t="s">
        <v>10</v>
      </c>
      <c r="B7015" s="13" t="s">
        <v>31445</v>
      </c>
      <c r="C7015" s="13" t="s">
        <v>35278</v>
      </c>
      <c r="D7015" s="14">
        <v>45054</v>
      </c>
      <c r="E7015" s="15" t="s">
        <v>35279</v>
      </c>
      <c r="F7015" s="12" t="s">
        <v>35280</v>
      </c>
      <c r="G7015" s="12" t="s">
        <v>6761</v>
      </c>
      <c r="H7015" s="12" t="s">
        <v>35281</v>
      </c>
      <c r="I7015" s="12" t="s">
        <v>35282</v>
      </c>
    </row>
    <row r="7016" spans="1:9" ht="37.5" x14ac:dyDescent="0.4">
      <c r="A7016" s="12" t="s">
        <v>10</v>
      </c>
      <c r="B7016" s="13" t="s">
        <v>31445</v>
      </c>
      <c r="C7016" s="13" t="s">
        <v>35283</v>
      </c>
      <c r="D7016" s="14">
        <v>44915</v>
      </c>
      <c r="E7016" s="15" t="s">
        <v>35284</v>
      </c>
      <c r="F7016" s="12" t="s">
        <v>35285</v>
      </c>
      <c r="G7016" s="12" t="s">
        <v>6761</v>
      </c>
      <c r="H7016" s="12" t="s">
        <v>35286</v>
      </c>
      <c r="I7016" s="12" t="s">
        <v>35287</v>
      </c>
    </row>
    <row r="7017" spans="1:9" ht="37.5" x14ac:dyDescent="0.4">
      <c r="A7017" s="12" t="s">
        <v>10</v>
      </c>
      <c r="B7017" s="13" t="s">
        <v>31445</v>
      </c>
      <c r="C7017" s="13" t="s">
        <v>35288</v>
      </c>
      <c r="D7017" s="14">
        <v>44562</v>
      </c>
      <c r="E7017" s="15" t="s">
        <v>35289</v>
      </c>
      <c r="F7017" s="12" t="s">
        <v>35290</v>
      </c>
      <c r="G7017" s="12" t="s">
        <v>490</v>
      </c>
      <c r="H7017" s="12" t="s">
        <v>35291</v>
      </c>
      <c r="I7017" s="12" t="s">
        <v>35292</v>
      </c>
    </row>
    <row r="7018" spans="1:9" ht="37.5" x14ac:dyDescent="0.4">
      <c r="A7018" s="12" t="s">
        <v>10</v>
      </c>
      <c r="B7018" s="13" t="s">
        <v>31445</v>
      </c>
      <c r="C7018" s="13" t="s">
        <v>35293</v>
      </c>
      <c r="D7018" s="14">
        <v>44652</v>
      </c>
      <c r="E7018" s="15" t="s">
        <v>35294</v>
      </c>
      <c r="F7018" s="12" t="s">
        <v>35295</v>
      </c>
      <c r="G7018" s="12" t="s">
        <v>6733</v>
      </c>
      <c r="H7018" s="12" t="s">
        <v>35296</v>
      </c>
      <c r="I7018" s="12" t="s">
        <v>35297</v>
      </c>
    </row>
    <row r="7019" spans="1:9" ht="37.5" x14ac:dyDescent="0.4">
      <c r="A7019" s="12" t="s">
        <v>10</v>
      </c>
      <c r="B7019" s="13" t="s">
        <v>31445</v>
      </c>
      <c r="C7019" s="13" t="s">
        <v>35298</v>
      </c>
      <c r="D7019" s="14">
        <v>45229</v>
      </c>
      <c r="E7019" s="15" t="s">
        <v>35299</v>
      </c>
      <c r="F7019" s="12" t="s">
        <v>35300</v>
      </c>
      <c r="G7019" s="12" t="s">
        <v>6727</v>
      </c>
      <c r="H7019" s="12" t="s">
        <v>35301</v>
      </c>
      <c r="I7019" s="12" t="s">
        <v>35302</v>
      </c>
    </row>
    <row r="7020" spans="1:9" ht="37.5" x14ac:dyDescent="0.4">
      <c r="A7020" s="12" t="s">
        <v>10</v>
      </c>
      <c r="B7020" s="13" t="s">
        <v>31445</v>
      </c>
      <c r="C7020" s="13" t="s">
        <v>35303</v>
      </c>
      <c r="D7020" s="14">
        <v>44483</v>
      </c>
      <c r="E7020" s="15" t="s">
        <v>35304</v>
      </c>
      <c r="F7020" s="12" t="s">
        <v>35305</v>
      </c>
      <c r="G7020" s="12" t="s">
        <v>6806</v>
      </c>
      <c r="H7020" s="12" t="s">
        <v>35306</v>
      </c>
      <c r="I7020" s="12" t="s">
        <v>35307</v>
      </c>
    </row>
    <row r="7021" spans="1:9" ht="37.5" x14ac:dyDescent="0.4">
      <c r="A7021" s="12" t="s">
        <v>10</v>
      </c>
      <c r="B7021" s="13" t="s">
        <v>31445</v>
      </c>
      <c r="C7021" s="13" t="s">
        <v>35308</v>
      </c>
      <c r="D7021" s="14">
        <v>44795</v>
      </c>
      <c r="E7021" s="15" t="s">
        <v>35309</v>
      </c>
      <c r="F7021" s="12" t="s">
        <v>35310</v>
      </c>
      <c r="G7021" s="12" t="s">
        <v>6750</v>
      </c>
      <c r="H7021" s="12" t="s">
        <v>35311</v>
      </c>
      <c r="I7021" s="12" t="s">
        <v>35312</v>
      </c>
    </row>
    <row r="7022" spans="1:9" ht="37.5" x14ac:dyDescent="0.4">
      <c r="A7022" s="12" t="s">
        <v>10</v>
      </c>
      <c r="B7022" s="13" t="s">
        <v>31445</v>
      </c>
      <c r="C7022" s="13" t="s">
        <v>35313</v>
      </c>
      <c r="D7022" s="14">
        <v>44403</v>
      </c>
      <c r="E7022" s="15" t="s">
        <v>35314</v>
      </c>
      <c r="F7022" s="12" t="s">
        <v>35315</v>
      </c>
      <c r="G7022" s="12" t="s">
        <v>6761</v>
      </c>
      <c r="H7022" s="12" t="s">
        <v>35316</v>
      </c>
      <c r="I7022" s="12" t="s">
        <v>6763</v>
      </c>
    </row>
    <row r="7023" spans="1:9" ht="37.5" x14ac:dyDescent="0.4">
      <c r="A7023" s="12" t="s">
        <v>10</v>
      </c>
      <c r="B7023" s="13" t="s">
        <v>31445</v>
      </c>
      <c r="C7023" s="13" t="s">
        <v>35317</v>
      </c>
      <c r="D7023" s="14">
        <v>44837</v>
      </c>
      <c r="E7023" s="15" t="s">
        <v>35318</v>
      </c>
      <c r="F7023" s="12" t="s">
        <v>35319</v>
      </c>
      <c r="G7023" s="12" t="s">
        <v>513</v>
      </c>
      <c r="H7023" s="12" t="s">
        <v>35320</v>
      </c>
      <c r="I7023" s="12" t="s">
        <v>35321</v>
      </c>
    </row>
    <row r="7024" spans="1:9" ht="37.5" x14ac:dyDescent="0.4">
      <c r="A7024" s="12" t="s">
        <v>10</v>
      </c>
      <c r="B7024" s="13" t="s">
        <v>31445</v>
      </c>
      <c r="C7024" s="13" t="s">
        <v>35322</v>
      </c>
      <c r="D7024" s="14">
        <v>44789</v>
      </c>
      <c r="E7024" s="15" t="s">
        <v>35323</v>
      </c>
      <c r="F7024" s="12" t="s">
        <v>35324</v>
      </c>
      <c r="G7024" s="12" t="s">
        <v>484</v>
      </c>
      <c r="H7024" s="12" t="s">
        <v>35325</v>
      </c>
      <c r="I7024" s="12" t="s">
        <v>35326</v>
      </c>
    </row>
    <row r="7025" spans="1:9" ht="37.5" x14ac:dyDescent="0.4">
      <c r="A7025" s="12" t="s">
        <v>10</v>
      </c>
      <c r="B7025" s="13" t="s">
        <v>31445</v>
      </c>
      <c r="C7025" s="13" t="s">
        <v>35327</v>
      </c>
      <c r="D7025" s="14">
        <v>44671</v>
      </c>
      <c r="E7025" s="15" t="s">
        <v>35328</v>
      </c>
      <c r="F7025" s="12" t="s">
        <v>35329</v>
      </c>
      <c r="G7025" s="12" t="s">
        <v>6767</v>
      </c>
      <c r="H7025" s="12" t="s">
        <v>35330</v>
      </c>
      <c r="I7025" s="12" t="s">
        <v>35331</v>
      </c>
    </row>
    <row r="7026" spans="1:9" ht="37.5" x14ac:dyDescent="0.4">
      <c r="A7026" s="12" t="s">
        <v>10</v>
      </c>
      <c r="B7026" s="13" t="s">
        <v>31445</v>
      </c>
      <c r="C7026" s="13" t="s">
        <v>35332</v>
      </c>
      <c r="D7026" s="14">
        <v>44500</v>
      </c>
      <c r="E7026" s="15" t="s">
        <v>35333</v>
      </c>
      <c r="F7026" s="12" t="s">
        <v>35334</v>
      </c>
      <c r="G7026" s="12" t="s">
        <v>6778</v>
      </c>
      <c r="H7026" s="12" t="s">
        <v>35335</v>
      </c>
      <c r="I7026" s="12" t="s">
        <v>35336</v>
      </c>
    </row>
    <row r="7027" spans="1:9" ht="37.5" x14ac:dyDescent="0.4">
      <c r="A7027" s="12" t="s">
        <v>10</v>
      </c>
      <c r="B7027" s="13" t="s">
        <v>31445</v>
      </c>
      <c r="C7027" s="13" t="s">
        <v>35337</v>
      </c>
      <c r="D7027" s="14">
        <v>44646</v>
      </c>
      <c r="E7027" s="15" t="s">
        <v>35338</v>
      </c>
      <c r="F7027" s="12" t="s">
        <v>35339</v>
      </c>
      <c r="G7027" s="12" t="s">
        <v>6767</v>
      </c>
      <c r="H7027" s="12" t="s">
        <v>35340</v>
      </c>
      <c r="I7027" s="12" t="s">
        <v>35341</v>
      </c>
    </row>
    <row r="7028" spans="1:9" ht="37.5" x14ac:dyDescent="0.4">
      <c r="A7028" s="12" t="s">
        <v>10</v>
      </c>
      <c r="B7028" s="13" t="s">
        <v>31445</v>
      </c>
      <c r="C7028" s="13" t="s">
        <v>35342</v>
      </c>
      <c r="D7028" s="14">
        <v>44483</v>
      </c>
      <c r="E7028" s="15" t="s">
        <v>35343</v>
      </c>
      <c r="F7028" s="12" t="s">
        <v>35344</v>
      </c>
      <c r="G7028" s="12" t="s">
        <v>6806</v>
      </c>
      <c r="H7028" s="12" t="s">
        <v>35345</v>
      </c>
      <c r="I7028" s="12" t="s">
        <v>35346</v>
      </c>
    </row>
    <row r="7029" spans="1:9" ht="37.5" x14ac:dyDescent="0.4">
      <c r="A7029" s="12" t="s">
        <v>10</v>
      </c>
      <c r="B7029" s="13" t="s">
        <v>31445</v>
      </c>
      <c r="C7029" s="13" t="s">
        <v>35347</v>
      </c>
      <c r="D7029" s="14">
        <v>44671</v>
      </c>
      <c r="E7029" s="15" t="s">
        <v>35348</v>
      </c>
      <c r="F7029" s="12" t="s">
        <v>35349</v>
      </c>
      <c r="G7029" s="12" t="s">
        <v>7035</v>
      </c>
      <c r="H7029" s="12" t="s">
        <v>35350</v>
      </c>
      <c r="I7029" s="12" t="s">
        <v>35351</v>
      </c>
    </row>
    <row r="7030" spans="1:9" ht="37.5" x14ac:dyDescent="0.4">
      <c r="A7030" s="12" t="s">
        <v>10</v>
      </c>
      <c r="B7030" s="13" t="s">
        <v>31445</v>
      </c>
      <c r="C7030" s="13" t="s">
        <v>35352</v>
      </c>
      <c r="D7030" s="14">
        <v>44470</v>
      </c>
      <c r="E7030" s="15" t="s">
        <v>35353</v>
      </c>
      <c r="F7030" s="12" t="s">
        <v>35354</v>
      </c>
      <c r="G7030" s="12" t="s">
        <v>6823</v>
      </c>
      <c r="H7030" s="12" t="s">
        <v>35355</v>
      </c>
      <c r="I7030" s="12" t="s">
        <v>35356</v>
      </c>
    </row>
    <row r="7031" spans="1:9" ht="37.5" x14ac:dyDescent="0.4">
      <c r="A7031" s="12" t="s">
        <v>10</v>
      </c>
      <c r="B7031" s="13" t="s">
        <v>31445</v>
      </c>
      <c r="C7031" s="13" t="s">
        <v>35357</v>
      </c>
      <c r="D7031" s="14">
        <v>44805</v>
      </c>
      <c r="E7031" s="15" t="s">
        <v>35358</v>
      </c>
      <c r="F7031" s="12" t="s">
        <v>35359</v>
      </c>
      <c r="G7031" s="12" t="s">
        <v>6744</v>
      </c>
      <c r="H7031" s="12" t="s">
        <v>35360</v>
      </c>
      <c r="I7031" s="12" t="s">
        <v>6746</v>
      </c>
    </row>
    <row r="7032" spans="1:9" ht="37.5" x14ac:dyDescent="0.4">
      <c r="A7032" s="12" t="s">
        <v>10</v>
      </c>
      <c r="B7032" s="13" t="s">
        <v>31445</v>
      </c>
      <c r="C7032" s="13" t="s">
        <v>35361</v>
      </c>
      <c r="D7032" s="14">
        <v>44489</v>
      </c>
      <c r="E7032" s="15" t="s">
        <v>35362</v>
      </c>
      <c r="F7032" s="12" t="s">
        <v>35363</v>
      </c>
      <c r="G7032" s="12" t="s">
        <v>484</v>
      </c>
      <c r="H7032" s="12" t="s">
        <v>35364</v>
      </c>
      <c r="I7032" s="12" t="s">
        <v>35365</v>
      </c>
    </row>
    <row r="7033" spans="1:9" ht="37.5" x14ac:dyDescent="0.4">
      <c r="A7033" s="12" t="s">
        <v>10</v>
      </c>
      <c r="B7033" s="13" t="s">
        <v>31445</v>
      </c>
      <c r="C7033" s="13" t="s">
        <v>35366</v>
      </c>
      <c r="D7033" s="14">
        <v>45114</v>
      </c>
      <c r="E7033" s="15" t="s">
        <v>35367</v>
      </c>
      <c r="F7033" s="12" t="s">
        <v>35368</v>
      </c>
      <c r="G7033" s="12" t="s">
        <v>6733</v>
      </c>
      <c r="H7033" s="12" t="s">
        <v>35369</v>
      </c>
      <c r="I7033" s="12" t="s">
        <v>35370</v>
      </c>
    </row>
    <row r="7034" spans="1:9" ht="37.5" x14ac:dyDescent="0.4">
      <c r="A7034" s="12" t="s">
        <v>10</v>
      </c>
      <c r="B7034" s="13" t="s">
        <v>31445</v>
      </c>
      <c r="C7034" s="13" t="s">
        <v>35371</v>
      </c>
      <c r="D7034" s="14">
        <v>44964</v>
      </c>
      <c r="E7034" s="15" t="s">
        <v>35372</v>
      </c>
      <c r="F7034" s="12" t="s">
        <v>35373</v>
      </c>
      <c r="G7034" s="12" t="s">
        <v>478</v>
      </c>
      <c r="H7034" s="12" t="s">
        <v>35374</v>
      </c>
      <c r="I7034" s="12" t="s">
        <v>35375</v>
      </c>
    </row>
    <row r="7035" spans="1:9" ht="37.5" x14ac:dyDescent="0.4">
      <c r="A7035" s="12" t="s">
        <v>10</v>
      </c>
      <c r="B7035" s="13" t="s">
        <v>31445</v>
      </c>
      <c r="C7035" s="13" t="s">
        <v>35376</v>
      </c>
      <c r="D7035" s="14">
        <v>44971</v>
      </c>
      <c r="E7035" s="15" t="s">
        <v>35377</v>
      </c>
      <c r="F7035" s="12" t="s">
        <v>35378</v>
      </c>
      <c r="G7035" s="12" t="s">
        <v>6767</v>
      </c>
      <c r="H7035" s="12" t="s">
        <v>35379</v>
      </c>
      <c r="I7035" s="12" t="s">
        <v>35380</v>
      </c>
    </row>
    <row r="7036" spans="1:9" ht="37.5" x14ac:dyDescent="0.4">
      <c r="A7036" s="12" t="s">
        <v>10</v>
      </c>
      <c r="B7036" s="13" t="s">
        <v>31445</v>
      </c>
      <c r="C7036" s="13" t="s">
        <v>35381</v>
      </c>
      <c r="D7036" s="14">
        <v>44652</v>
      </c>
      <c r="E7036" s="15" t="s">
        <v>35382</v>
      </c>
      <c r="F7036" s="12" t="s">
        <v>35383</v>
      </c>
      <c r="G7036" s="12" t="s">
        <v>6733</v>
      </c>
      <c r="H7036" s="12" t="s">
        <v>35384</v>
      </c>
      <c r="I7036" s="12" t="s">
        <v>35385</v>
      </c>
    </row>
    <row r="7037" spans="1:9" ht="37.5" x14ac:dyDescent="0.4">
      <c r="A7037" s="12" t="s">
        <v>10</v>
      </c>
      <c r="B7037" s="13" t="s">
        <v>31445</v>
      </c>
      <c r="C7037" s="13" t="s">
        <v>35386</v>
      </c>
      <c r="D7037" s="14">
        <v>44500</v>
      </c>
      <c r="E7037" s="15" t="s">
        <v>35387</v>
      </c>
      <c r="F7037" s="12" t="s">
        <v>35388</v>
      </c>
      <c r="G7037" s="12" t="s">
        <v>6800</v>
      </c>
      <c r="H7037" s="12" t="s">
        <v>35389</v>
      </c>
      <c r="I7037" s="12" t="s">
        <v>35390</v>
      </c>
    </row>
    <row r="7038" spans="1:9" ht="37.5" x14ac:dyDescent="0.4">
      <c r="A7038" s="12" t="s">
        <v>10</v>
      </c>
      <c r="B7038" s="13" t="s">
        <v>31445</v>
      </c>
      <c r="C7038" s="13" t="s">
        <v>35391</v>
      </c>
      <c r="D7038" s="14">
        <v>44707</v>
      </c>
      <c r="E7038" s="15" t="s">
        <v>35392</v>
      </c>
      <c r="F7038" s="12" t="s">
        <v>35393</v>
      </c>
      <c r="G7038" s="12" t="s">
        <v>490</v>
      </c>
      <c r="H7038" s="12" t="s">
        <v>35394</v>
      </c>
      <c r="I7038" s="12" t="s">
        <v>35395</v>
      </c>
    </row>
    <row r="7039" spans="1:9" ht="37.5" x14ac:dyDescent="0.4">
      <c r="A7039" s="12" t="s">
        <v>10</v>
      </c>
      <c r="B7039" s="13" t="s">
        <v>31445</v>
      </c>
      <c r="C7039" s="13" t="s">
        <v>35396</v>
      </c>
      <c r="D7039" s="14">
        <v>45139</v>
      </c>
      <c r="E7039" s="15" t="s">
        <v>35397</v>
      </c>
      <c r="F7039" s="12" t="s">
        <v>35398</v>
      </c>
      <c r="G7039" s="12" t="s">
        <v>6860</v>
      </c>
      <c r="H7039" s="12" t="s">
        <v>35399</v>
      </c>
      <c r="I7039" s="12" t="s">
        <v>35400</v>
      </c>
    </row>
    <row r="7040" spans="1:9" ht="37.5" x14ac:dyDescent="0.4">
      <c r="A7040" s="12" t="s">
        <v>10</v>
      </c>
      <c r="B7040" s="13" t="s">
        <v>31445</v>
      </c>
      <c r="C7040" s="13" t="s">
        <v>35401</v>
      </c>
      <c r="D7040" s="14">
        <v>44984</v>
      </c>
      <c r="E7040" s="15" t="s">
        <v>35402</v>
      </c>
      <c r="F7040" s="12" t="s">
        <v>35403</v>
      </c>
      <c r="G7040" s="12" t="s">
        <v>6800</v>
      </c>
      <c r="H7040" s="12" t="s">
        <v>35404</v>
      </c>
      <c r="I7040" s="12" t="s">
        <v>6877</v>
      </c>
    </row>
    <row r="7041" spans="1:9" ht="37.5" x14ac:dyDescent="0.4">
      <c r="A7041" s="12" t="s">
        <v>10</v>
      </c>
      <c r="B7041" s="13" t="s">
        <v>31445</v>
      </c>
      <c r="C7041" s="13" t="s">
        <v>35405</v>
      </c>
      <c r="D7041" s="14">
        <v>44964</v>
      </c>
      <c r="E7041" s="15" t="s">
        <v>35406</v>
      </c>
      <c r="F7041" s="12" t="s">
        <v>35407</v>
      </c>
      <c r="G7041" s="12" t="s">
        <v>6727</v>
      </c>
      <c r="H7041" s="12" t="s">
        <v>35408</v>
      </c>
      <c r="I7041" s="12" t="s">
        <v>6867</v>
      </c>
    </row>
    <row r="7042" spans="1:9" ht="37.5" x14ac:dyDescent="0.4">
      <c r="A7042" s="12" t="s">
        <v>10</v>
      </c>
      <c r="B7042" s="13" t="s">
        <v>31445</v>
      </c>
      <c r="C7042" s="13" t="s">
        <v>35409</v>
      </c>
      <c r="D7042" s="14">
        <v>44655</v>
      </c>
      <c r="E7042" s="15" t="s">
        <v>35410</v>
      </c>
      <c r="F7042" s="12" t="s">
        <v>35411</v>
      </c>
      <c r="G7042" s="12" t="s">
        <v>478</v>
      </c>
      <c r="H7042" s="12" t="s">
        <v>35412</v>
      </c>
      <c r="I7042" s="12" t="s">
        <v>35413</v>
      </c>
    </row>
    <row r="7043" spans="1:9" ht="37.5" x14ac:dyDescent="0.4">
      <c r="A7043" s="12" t="s">
        <v>10</v>
      </c>
      <c r="B7043" s="13" t="s">
        <v>31445</v>
      </c>
      <c r="C7043" s="13" t="s">
        <v>35414</v>
      </c>
      <c r="D7043" s="14">
        <v>44652</v>
      </c>
      <c r="E7043" s="15" t="s">
        <v>35415</v>
      </c>
      <c r="F7043" s="12" t="s">
        <v>35416</v>
      </c>
      <c r="G7043" s="12" t="s">
        <v>6902</v>
      </c>
      <c r="H7043" s="12" t="s">
        <v>35417</v>
      </c>
      <c r="I7043" s="12" t="s">
        <v>35418</v>
      </c>
    </row>
    <row r="7044" spans="1:9" ht="37.5" x14ac:dyDescent="0.4">
      <c r="A7044" s="12" t="s">
        <v>10</v>
      </c>
      <c r="B7044" s="13" t="s">
        <v>31445</v>
      </c>
      <c r="C7044" s="13" t="s">
        <v>35419</v>
      </c>
      <c r="D7044" s="14">
        <v>44705</v>
      </c>
      <c r="E7044" s="15" t="s">
        <v>35420</v>
      </c>
      <c r="F7044" s="12" t="s">
        <v>35421</v>
      </c>
      <c r="G7044" s="12" t="s">
        <v>484</v>
      </c>
      <c r="H7044" s="12" t="s">
        <v>35422</v>
      </c>
      <c r="I7044" s="12" t="s">
        <v>35423</v>
      </c>
    </row>
    <row r="7045" spans="1:9" ht="37.5" x14ac:dyDescent="0.4">
      <c r="A7045" s="12" t="s">
        <v>10</v>
      </c>
      <c r="B7045" s="13" t="s">
        <v>31445</v>
      </c>
      <c r="C7045" s="13" t="s">
        <v>35424</v>
      </c>
      <c r="D7045" s="14">
        <v>44500</v>
      </c>
      <c r="E7045" s="15" t="s">
        <v>35425</v>
      </c>
      <c r="F7045" s="12" t="s">
        <v>35426</v>
      </c>
      <c r="G7045" s="12" t="s">
        <v>6778</v>
      </c>
      <c r="H7045" s="12" t="s">
        <v>35427</v>
      </c>
      <c r="I7045" s="12" t="s">
        <v>35428</v>
      </c>
    </row>
    <row r="7046" spans="1:9" ht="37.5" x14ac:dyDescent="0.4">
      <c r="A7046" s="12" t="s">
        <v>10</v>
      </c>
      <c r="B7046" s="13" t="s">
        <v>31445</v>
      </c>
      <c r="C7046" s="13" t="s">
        <v>35429</v>
      </c>
      <c r="D7046" s="14">
        <v>44470</v>
      </c>
      <c r="E7046" s="15" t="s">
        <v>35430</v>
      </c>
      <c r="F7046" s="12" t="s">
        <v>35431</v>
      </c>
      <c r="G7046" s="12" t="s">
        <v>496</v>
      </c>
      <c r="H7046" s="12" t="s">
        <v>35432</v>
      </c>
      <c r="I7046" s="12" t="s">
        <v>35433</v>
      </c>
    </row>
    <row r="7047" spans="1:9" ht="37.5" x14ac:dyDescent="0.4">
      <c r="A7047" s="12" t="s">
        <v>10</v>
      </c>
      <c r="B7047" s="13" t="s">
        <v>31445</v>
      </c>
      <c r="C7047" s="13" t="s">
        <v>35434</v>
      </c>
      <c r="D7047" s="14">
        <v>44500</v>
      </c>
      <c r="E7047" s="15" t="s">
        <v>35435</v>
      </c>
      <c r="F7047" s="12" t="s">
        <v>35436</v>
      </c>
      <c r="G7047" s="12" t="s">
        <v>6918</v>
      </c>
      <c r="H7047" s="12" t="s">
        <v>35437</v>
      </c>
      <c r="I7047" s="12" t="s">
        <v>35438</v>
      </c>
    </row>
    <row r="7048" spans="1:9" ht="37.5" x14ac:dyDescent="0.4">
      <c r="A7048" s="12" t="s">
        <v>10</v>
      </c>
      <c r="B7048" s="13" t="s">
        <v>31445</v>
      </c>
      <c r="C7048" s="13" t="s">
        <v>35439</v>
      </c>
      <c r="D7048" s="14">
        <v>44500</v>
      </c>
      <c r="E7048" s="15" t="s">
        <v>35440</v>
      </c>
      <c r="F7048" s="12" t="s">
        <v>35441</v>
      </c>
      <c r="G7048" s="12" t="s">
        <v>6918</v>
      </c>
      <c r="H7048" s="12" t="s">
        <v>35442</v>
      </c>
      <c r="I7048" s="12" t="s">
        <v>35443</v>
      </c>
    </row>
    <row r="7049" spans="1:9" ht="37.5" x14ac:dyDescent="0.4">
      <c r="A7049" s="12" t="s">
        <v>10</v>
      </c>
      <c r="B7049" s="13" t="s">
        <v>31445</v>
      </c>
      <c r="C7049" s="13" t="s">
        <v>35444</v>
      </c>
      <c r="D7049" s="14">
        <v>44516</v>
      </c>
      <c r="E7049" s="15" t="s">
        <v>35445</v>
      </c>
      <c r="F7049" s="12" t="s">
        <v>35446</v>
      </c>
      <c r="G7049" s="12" t="s">
        <v>513</v>
      </c>
      <c r="H7049" s="12" t="s">
        <v>35447</v>
      </c>
      <c r="I7049" s="12" t="s">
        <v>35448</v>
      </c>
    </row>
    <row r="7050" spans="1:9" ht="37.5" x14ac:dyDescent="0.4">
      <c r="A7050" s="12" t="s">
        <v>10</v>
      </c>
      <c r="B7050" s="13" t="s">
        <v>31445</v>
      </c>
      <c r="C7050" s="13" t="s">
        <v>35449</v>
      </c>
      <c r="D7050" s="14">
        <v>44460</v>
      </c>
      <c r="E7050" s="15" t="s">
        <v>35450</v>
      </c>
      <c r="F7050" s="12" t="s">
        <v>35451</v>
      </c>
      <c r="G7050" s="12" t="s">
        <v>6954</v>
      </c>
      <c r="H7050" s="12" t="s">
        <v>35452</v>
      </c>
      <c r="I7050" s="12" t="s">
        <v>35453</v>
      </c>
    </row>
    <row r="7051" spans="1:9" ht="37.5" x14ac:dyDescent="0.4">
      <c r="A7051" s="12" t="s">
        <v>10</v>
      </c>
      <c r="B7051" s="13" t="s">
        <v>31445</v>
      </c>
      <c r="C7051" s="13" t="s">
        <v>35454</v>
      </c>
      <c r="D7051" s="14">
        <v>45092</v>
      </c>
      <c r="E7051" s="15" t="s">
        <v>35455</v>
      </c>
      <c r="F7051" s="12" t="s">
        <v>35456</v>
      </c>
      <c r="G7051" s="12" t="s">
        <v>6881</v>
      </c>
      <c r="H7051" s="12" t="s">
        <v>35457</v>
      </c>
      <c r="I7051" s="12" t="s">
        <v>35458</v>
      </c>
    </row>
    <row r="7052" spans="1:9" ht="37.5" x14ac:dyDescent="0.4">
      <c r="A7052" s="12" t="s">
        <v>10</v>
      </c>
      <c r="B7052" s="13" t="s">
        <v>31445</v>
      </c>
      <c r="C7052" s="13" t="s">
        <v>35459</v>
      </c>
      <c r="D7052" s="14">
        <v>44855</v>
      </c>
      <c r="E7052" s="15" t="s">
        <v>35460</v>
      </c>
      <c r="F7052" s="12" t="s">
        <v>35461</v>
      </c>
      <c r="G7052" s="12" t="s">
        <v>7041</v>
      </c>
      <c r="H7052" s="12" t="s">
        <v>35462</v>
      </c>
      <c r="I7052" s="12" t="s">
        <v>35463</v>
      </c>
    </row>
    <row r="7053" spans="1:9" ht="37.5" x14ac:dyDescent="0.4">
      <c r="A7053" s="12" t="s">
        <v>10</v>
      </c>
      <c r="B7053" s="13" t="s">
        <v>31445</v>
      </c>
      <c r="C7053" s="13" t="s">
        <v>35464</v>
      </c>
      <c r="D7053" s="14">
        <v>44652</v>
      </c>
      <c r="E7053" s="15" t="s">
        <v>35465</v>
      </c>
      <c r="F7053" s="12" t="s">
        <v>35466</v>
      </c>
      <c r="G7053" s="12" t="s">
        <v>6767</v>
      </c>
      <c r="H7053" s="12" t="s">
        <v>35467</v>
      </c>
      <c r="I7053" s="12" t="s">
        <v>35468</v>
      </c>
    </row>
    <row r="7054" spans="1:9" ht="37.5" x14ac:dyDescent="0.4">
      <c r="A7054" s="12" t="s">
        <v>10</v>
      </c>
      <c r="B7054" s="13" t="s">
        <v>31445</v>
      </c>
      <c r="C7054" s="13" t="s">
        <v>35469</v>
      </c>
      <c r="D7054" s="14">
        <v>44713</v>
      </c>
      <c r="E7054" s="15" t="s">
        <v>35470</v>
      </c>
      <c r="F7054" s="12" t="s">
        <v>35471</v>
      </c>
      <c r="G7054" s="12" t="s">
        <v>6733</v>
      </c>
      <c r="H7054" s="12" t="s">
        <v>35472</v>
      </c>
      <c r="I7054" s="12" t="s">
        <v>35473</v>
      </c>
    </row>
    <row r="7055" spans="1:9" ht="37.5" x14ac:dyDescent="0.4">
      <c r="A7055" s="12" t="s">
        <v>10</v>
      </c>
      <c r="B7055" s="13" t="s">
        <v>31445</v>
      </c>
      <c r="C7055" s="13" t="s">
        <v>35474</v>
      </c>
      <c r="D7055" s="14">
        <v>44594</v>
      </c>
      <c r="E7055" s="15" t="s">
        <v>35475</v>
      </c>
      <c r="F7055" s="12" t="s">
        <v>35476</v>
      </c>
      <c r="G7055" s="12" t="s">
        <v>6800</v>
      </c>
      <c r="H7055" s="12" t="s">
        <v>35477</v>
      </c>
      <c r="I7055" s="12" t="s">
        <v>35478</v>
      </c>
    </row>
    <row r="7056" spans="1:9" ht="37.5" x14ac:dyDescent="0.4">
      <c r="A7056" s="12" t="s">
        <v>10</v>
      </c>
      <c r="B7056" s="13" t="s">
        <v>31445</v>
      </c>
      <c r="C7056" s="13" t="s">
        <v>35479</v>
      </c>
      <c r="D7056" s="14">
        <v>44501</v>
      </c>
      <c r="E7056" s="15" t="s">
        <v>35480</v>
      </c>
      <c r="F7056" s="12" t="s">
        <v>35481</v>
      </c>
      <c r="G7056" s="12" t="s">
        <v>6960</v>
      </c>
      <c r="H7056" s="12" t="s">
        <v>35482</v>
      </c>
      <c r="I7056" s="12" t="s">
        <v>6962</v>
      </c>
    </row>
    <row r="7057" spans="1:9" ht="37.5" x14ac:dyDescent="0.4">
      <c r="A7057" s="12" t="s">
        <v>10</v>
      </c>
      <c r="B7057" s="13" t="s">
        <v>31445</v>
      </c>
      <c r="C7057" s="13" t="s">
        <v>35483</v>
      </c>
      <c r="D7057" s="14">
        <v>44984</v>
      </c>
      <c r="E7057" s="15" t="s">
        <v>35484</v>
      </c>
      <c r="F7057" s="12" t="s">
        <v>35485</v>
      </c>
      <c r="G7057" s="12" t="s">
        <v>6750</v>
      </c>
      <c r="H7057" s="12" t="s">
        <v>35486</v>
      </c>
      <c r="I7057" s="12" t="s">
        <v>6994</v>
      </c>
    </row>
    <row r="7058" spans="1:9" ht="37.5" x14ac:dyDescent="0.4">
      <c r="A7058" s="12" t="s">
        <v>10</v>
      </c>
      <c r="B7058" s="13" t="s">
        <v>31445</v>
      </c>
      <c r="C7058" s="13" t="s">
        <v>35487</v>
      </c>
      <c r="D7058" s="14">
        <v>44403</v>
      </c>
      <c r="E7058" s="15" t="s">
        <v>35488</v>
      </c>
      <c r="F7058" s="12" t="s">
        <v>35489</v>
      </c>
      <c r="G7058" s="12" t="s">
        <v>478</v>
      </c>
      <c r="H7058" s="12" t="s">
        <v>35490</v>
      </c>
      <c r="I7058" s="12" t="s">
        <v>35491</v>
      </c>
    </row>
    <row r="7059" spans="1:9" ht="37.5" x14ac:dyDescent="0.4">
      <c r="A7059" s="12" t="s">
        <v>10</v>
      </c>
      <c r="B7059" s="13" t="s">
        <v>31445</v>
      </c>
      <c r="C7059" s="13" t="s">
        <v>35492</v>
      </c>
      <c r="D7059" s="14">
        <v>44671</v>
      </c>
      <c r="E7059" s="15" t="s">
        <v>35493</v>
      </c>
      <c r="F7059" s="12" t="s">
        <v>35494</v>
      </c>
      <c r="G7059" s="12" t="s">
        <v>472</v>
      </c>
      <c r="H7059" s="12" t="s">
        <v>35495</v>
      </c>
      <c r="I7059" s="12" t="s">
        <v>35496</v>
      </c>
    </row>
    <row r="7060" spans="1:9" ht="37.5" x14ac:dyDescent="0.4">
      <c r="A7060" s="12" t="s">
        <v>10</v>
      </c>
      <c r="B7060" s="13" t="s">
        <v>31445</v>
      </c>
      <c r="C7060" s="13" t="s">
        <v>35497</v>
      </c>
      <c r="D7060" s="14">
        <v>44959</v>
      </c>
      <c r="E7060" s="15" t="s">
        <v>35498</v>
      </c>
      <c r="F7060" s="12" t="s">
        <v>35499</v>
      </c>
      <c r="G7060" s="12" t="s">
        <v>7029</v>
      </c>
      <c r="H7060" s="12" t="s">
        <v>35500</v>
      </c>
      <c r="I7060" s="12" t="s">
        <v>35501</v>
      </c>
    </row>
    <row r="7061" spans="1:9" ht="37.5" x14ac:dyDescent="0.4">
      <c r="A7061" s="12" t="s">
        <v>10</v>
      </c>
      <c r="B7061" s="13" t="s">
        <v>31445</v>
      </c>
      <c r="C7061" s="13" t="s">
        <v>35502</v>
      </c>
      <c r="D7061" s="14">
        <v>45108</v>
      </c>
      <c r="E7061" s="15" t="s">
        <v>35503</v>
      </c>
      <c r="F7061" s="12" t="s">
        <v>35504</v>
      </c>
      <c r="G7061" s="12" t="s">
        <v>6800</v>
      </c>
      <c r="H7061" s="12" t="s">
        <v>35505</v>
      </c>
      <c r="I7061" s="12" t="s">
        <v>35506</v>
      </c>
    </row>
    <row r="7062" spans="1:9" ht="37.5" x14ac:dyDescent="0.4">
      <c r="A7062" s="12" t="s">
        <v>10</v>
      </c>
      <c r="B7062" s="13" t="s">
        <v>31445</v>
      </c>
      <c r="C7062" s="13" t="s">
        <v>35507</v>
      </c>
      <c r="D7062" s="14">
        <v>44704</v>
      </c>
      <c r="E7062" s="15" t="s">
        <v>35508</v>
      </c>
      <c r="F7062" s="12" t="s">
        <v>35509</v>
      </c>
      <c r="G7062" s="12" t="s">
        <v>6704</v>
      </c>
      <c r="H7062" s="12" t="s">
        <v>35510</v>
      </c>
      <c r="I7062" s="12" t="s">
        <v>35511</v>
      </c>
    </row>
    <row r="7063" spans="1:9" ht="37.5" x14ac:dyDescent="0.4">
      <c r="A7063" s="12" t="s">
        <v>10</v>
      </c>
      <c r="B7063" s="13" t="s">
        <v>31445</v>
      </c>
      <c r="C7063" s="13" t="s">
        <v>35512</v>
      </c>
      <c r="D7063" s="14">
        <v>44866</v>
      </c>
      <c r="E7063" s="15" t="s">
        <v>35513</v>
      </c>
      <c r="F7063" s="12" t="s">
        <v>35514</v>
      </c>
      <c r="G7063" s="12" t="s">
        <v>7023</v>
      </c>
      <c r="H7063" s="12" t="s">
        <v>35515</v>
      </c>
      <c r="I7063" s="12" t="s">
        <v>35516</v>
      </c>
    </row>
    <row r="7064" spans="1:9" ht="37.5" x14ac:dyDescent="0.4">
      <c r="A7064" s="12" t="s">
        <v>10</v>
      </c>
      <c r="B7064" s="13" t="s">
        <v>31445</v>
      </c>
      <c r="C7064" s="13" t="s">
        <v>35517</v>
      </c>
      <c r="D7064" s="14">
        <v>44516</v>
      </c>
      <c r="E7064" s="15" t="s">
        <v>35518</v>
      </c>
      <c r="F7064" s="12" t="s">
        <v>35519</v>
      </c>
      <c r="G7064" s="12" t="s">
        <v>519</v>
      </c>
      <c r="H7064" s="12" t="s">
        <v>35520</v>
      </c>
      <c r="I7064" s="12" t="s">
        <v>35521</v>
      </c>
    </row>
    <row r="7065" spans="1:9" ht="37.5" x14ac:dyDescent="0.4">
      <c r="A7065" s="12" t="s">
        <v>10</v>
      </c>
      <c r="B7065" s="13" t="s">
        <v>31445</v>
      </c>
      <c r="C7065" s="13" t="s">
        <v>35522</v>
      </c>
      <c r="D7065" s="14">
        <v>44816</v>
      </c>
      <c r="E7065" s="15" t="s">
        <v>35523</v>
      </c>
      <c r="F7065" s="12" t="s">
        <v>35524</v>
      </c>
      <c r="G7065" s="12" t="s">
        <v>6998</v>
      </c>
      <c r="H7065" s="12" t="s">
        <v>35525</v>
      </c>
      <c r="I7065" s="12" t="s">
        <v>7000</v>
      </c>
    </row>
    <row r="7066" spans="1:9" ht="37.5" x14ac:dyDescent="0.4">
      <c r="A7066" s="12" t="s">
        <v>10</v>
      </c>
      <c r="B7066" s="13" t="s">
        <v>31445</v>
      </c>
      <c r="C7066" s="13" t="s">
        <v>35526</v>
      </c>
      <c r="D7066" s="14">
        <v>44480</v>
      </c>
      <c r="E7066" s="15" t="s">
        <v>35527</v>
      </c>
      <c r="F7066" s="12" t="s">
        <v>35528</v>
      </c>
      <c r="G7066" s="12" t="s">
        <v>525</v>
      </c>
      <c r="H7066" s="12" t="s">
        <v>35529</v>
      </c>
      <c r="I7066" s="12" t="s">
        <v>35530</v>
      </c>
    </row>
    <row r="7067" spans="1:9" ht="37.5" x14ac:dyDescent="0.4">
      <c r="A7067" s="12" t="s">
        <v>10</v>
      </c>
      <c r="B7067" s="13" t="s">
        <v>31445</v>
      </c>
      <c r="C7067" s="13" t="s">
        <v>35531</v>
      </c>
      <c r="D7067" s="14">
        <v>45200</v>
      </c>
      <c r="E7067" s="15" t="s">
        <v>35532</v>
      </c>
      <c r="F7067" s="12" t="s">
        <v>35533</v>
      </c>
      <c r="G7067" s="12" t="s">
        <v>6727</v>
      </c>
      <c r="H7067" s="12" t="s">
        <v>35534</v>
      </c>
      <c r="I7067" s="12" t="s">
        <v>35535</v>
      </c>
    </row>
    <row r="7068" spans="1:9" ht="37.5" x14ac:dyDescent="0.4">
      <c r="A7068" s="12" t="s">
        <v>10</v>
      </c>
      <c r="B7068" s="13" t="s">
        <v>31445</v>
      </c>
      <c r="C7068" s="13" t="s">
        <v>35536</v>
      </c>
      <c r="D7068" s="14">
        <v>44999</v>
      </c>
      <c r="E7068" s="15" t="s">
        <v>32883</v>
      </c>
      <c r="F7068" s="12" t="s">
        <v>35537</v>
      </c>
      <c r="G7068" s="12" t="s">
        <v>7052</v>
      </c>
      <c r="H7068" s="12" t="s">
        <v>35538</v>
      </c>
      <c r="I7068" s="12" t="s">
        <v>35539</v>
      </c>
    </row>
    <row r="7069" spans="1:9" ht="37.5" x14ac:dyDescent="0.4">
      <c r="A7069" s="12" t="s">
        <v>10</v>
      </c>
      <c r="B7069" s="13" t="s">
        <v>31445</v>
      </c>
      <c r="C7069" s="13" t="s">
        <v>35540</v>
      </c>
      <c r="D7069" s="14">
        <v>44595</v>
      </c>
      <c r="E7069" s="15" t="s">
        <v>35541</v>
      </c>
      <c r="F7069" s="12" t="s">
        <v>35542</v>
      </c>
      <c r="G7069" s="12" t="s">
        <v>22176</v>
      </c>
      <c r="H7069" s="12" t="s">
        <v>35543</v>
      </c>
      <c r="I7069" s="12" t="s">
        <v>35544</v>
      </c>
    </row>
    <row r="7070" spans="1:9" ht="37.5" x14ac:dyDescent="0.4">
      <c r="A7070" s="12" t="s">
        <v>10</v>
      </c>
      <c r="B7070" s="13" t="s">
        <v>31445</v>
      </c>
      <c r="C7070" s="13" t="s">
        <v>35545</v>
      </c>
      <c r="D7070" s="14">
        <v>44632</v>
      </c>
      <c r="E7070" s="15" t="s">
        <v>35546</v>
      </c>
      <c r="F7070" s="12" t="s">
        <v>35547</v>
      </c>
      <c r="G7070" s="12" t="s">
        <v>6778</v>
      </c>
      <c r="H7070" s="12" t="s">
        <v>35548</v>
      </c>
      <c r="I7070" s="12" t="s">
        <v>7048</v>
      </c>
    </row>
    <row r="7071" spans="1:9" ht="37.5" x14ac:dyDescent="0.4">
      <c r="A7071" s="12" t="s">
        <v>10</v>
      </c>
      <c r="B7071" s="13" t="s">
        <v>31445</v>
      </c>
      <c r="C7071" s="13" t="s">
        <v>35549</v>
      </c>
      <c r="D7071" s="14">
        <v>44398</v>
      </c>
      <c r="E7071" s="15" t="s">
        <v>35550</v>
      </c>
      <c r="F7071" s="12" t="s">
        <v>35551</v>
      </c>
      <c r="G7071" s="12" t="s">
        <v>6987</v>
      </c>
      <c r="H7071" s="12" t="s">
        <v>35552</v>
      </c>
      <c r="I7071" s="12" t="s">
        <v>35553</v>
      </c>
    </row>
    <row r="7072" spans="1:9" ht="37.5" x14ac:dyDescent="0.4">
      <c r="A7072" s="12" t="s">
        <v>10</v>
      </c>
      <c r="B7072" s="13" t="s">
        <v>31445</v>
      </c>
      <c r="C7072" s="13" t="s">
        <v>35554</v>
      </c>
      <c r="D7072" s="14">
        <v>44897</v>
      </c>
      <c r="E7072" s="15" t="s">
        <v>35555</v>
      </c>
      <c r="F7072" s="12" t="s">
        <v>35556</v>
      </c>
      <c r="G7072" s="12" t="s">
        <v>484</v>
      </c>
      <c r="H7072" s="12" t="s">
        <v>35557</v>
      </c>
      <c r="I7072" s="12" t="s">
        <v>35558</v>
      </c>
    </row>
    <row r="7073" spans="1:9" ht="37.5" x14ac:dyDescent="0.4">
      <c r="A7073" s="12" t="s">
        <v>10</v>
      </c>
      <c r="B7073" s="13" t="s">
        <v>31445</v>
      </c>
      <c r="C7073" s="13" t="s">
        <v>35559</v>
      </c>
      <c r="D7073" s="14">
        <v>44602</v>
      </c>
      <c r="E7073" s="15" t="s">
        <v>35560</v>
      </c>
      <c r="F7073" s="12" t="s">
        <v>35561</v>
      </c>
      <c r="G7073" s="12" t="s">
        <v>531</v>
      </c>
      <c r="H7073" s="12" t="s">
        <v>35562</v>
      </c>
      <c r="I7073" s="12" t="s">
        <v>35563</v>
      </c>
    </row>
    <row r="7074" spans="1:9" ht="37.5" x14ac:dyDescent="0.4">
      <c r="A7074" s="12" t="s">
        <v>10</v>
      </c>
      <c r="B7074" s="13" t="s">
        <v>31445</v>
      </c>
      <c r="C7074" s="13" t="s">
        <v>35564</v>
      </c>
      <c r="D7074" s="14">
        <v>44602</v>
      </c>
      <c r="E7074" s="15" t="s">
        <v>35565</v>
      </c>
      <c r="F7074" s="12" t="s">
        <v>35566</v>
      </c>
      <c r="G7074" s="12" t="s">
        <v>7052</v>
      </c>
      <c r="H7074" s="12" t="s">
        <v>35567</v>
      </c>
      <c r="I7074" s="12" t="s">
        <v>35568</v>
      </c>
    </row>
    <row r="7075" spans="1:9" ht="37.5" x14ac:dyDescent="0.4">
      <c r="A7075" s="12" t="s">
        <v>10</v>
      </c>
      <c r="B7075" s="13" t="s">
        <v>31445</v>
      </c>
      <c r="C7075" s="13" t="s">
        <v>35569</v>
      </c>
      <c r="D7075" s="14">
        <v>44846</v>
      </c>
      <c r="E7075" s="15" t="s">
        <v>35570</v>
      </c>
      <c r="F7075" s="12" t="s">
        <v>35571</v>
      </c>
      <c r="G7075" s="12" t="s">
        <v>7029</v>
      </c>
      <c r="H7075" s="12" t="s">
        <v>35572</v>
      </c>
      <c r="I7075" s="12" t="s">
        <v>35573</v>
      </c>
    </row>
    <row r="7076" spans="1:9" ht="37.5" x14ac:dyDescent="0.4">
      <c r="A7076" s="12" t="s">
        <v>10</v>
      </c>
      <c r="B7076" s="13" t="s">
        <v>31445</v>
      </c>
      <c r="C7076" s="13" t="s">
        <v>35574</v>
      </c>
      <c r="D7076" s="14">
        <v>44949</v>
      </c>
      <c r="E7076" s="15" t="s">
        <v>35575</v>
      </c>
      <c r="F7076" s="12" t="s">
        <v>35576</v>
      </c>
      <c r="G7076" s="12" t="s">
        <v>6704</v>
      </c>
      <c r="H7076" s="12" t="s">
        <v>35577</v>
      </c>
      <c r="I7076" s="12" t="s">
        <v>35578</v>
      </c>
    </row>
    <row r="7077" spans="1:9" ht="37.5" x14ac:dyDescent="0.4">
      <c r="A7077" s="12" t="s">
        <v>10</v>
      </c>
      <c r="B7077" s="13" t="s">
        <v>31445</v>
      </c>
      <c r="C7077" s="13" t="s">
        <v>35579</v>
      </c>
      <c r="D7077" s="14">
        <v>44987</v>
      </c>
      <c r="E7077" s="15" t="s">
        <v>35580</v>
      </c>
      <c r="F7077" s="12" t="s">
        <v>35581</v>
      </c>
      <c r="G7077" s="12" t="s">
        <v>6716</v>
      </c>
      <c r="H7077" s="12" t="s">
        <v>35582</v>
      </c>
      <c r="I7077" s="12" t="s">
        <v>35583</v>
      </c>
    </row>
    <row r="7078" spans="1:9" ht="37.5" x14ac:dyDescent="0.4">
      <c r="A7078" s="12" t="s">
        <v>10</v>
      </c>
      <c r="B7078" s="13" t="s">
        <v>31445</v>
      </c>
      <c r="C7078" s="13" t="s">
        <v>35584</v>
      </c>
      <c r="D7078" s="14">
        <v>45034</v>
      </c>
      <c r="E7078" s="15" t="s">
        <v>35541</v>
      </c>
      <c r="F7078" s="12" t="s">
        <v>35585</v>
      </c>
      <c r="G7078" s="12" t="s">
        <v>22353</v>
      </c>
      <c r="H7078" s="12" t="s">
        <v>35586</v>
      </c>
      <c r="I7078" s="12" t="s">
        <v>35587</v>
      </c>
    </row>
    <row r="7079" spans="1:9" ht="37.5" x14ac:dyDescent="0.4">
      <c r="A7079" s="12" t="s">
        <v>10</v>
      </c>
      <c r="B7079" s="13" t="s">
        <v>31445</v>
      </c>
      <c r="C7079" s="13" t="s">
        <v>35588</v>
      </c>
      <c r="D7079" s="14">
        <v>45093</v>
      </c>
      <c r="E7079" s="15" t="s">
        <v>35589</v>
      </c>
      <c r="F7079" s="12" t="s">
        <v>35590</v>
      </c>
      <c r="G7079" s="12" t="s">
        <v>484</v>
      </c>
      <c r="H7079" s="12" t="s">
        <v>35591</v>
      </c>
      <c r="I7079" s="12" t="s">
        <v>35592</v>
      </c>
    </row>
    <row r="7080" spans="1:9" ht="37.5" x14ac:dyDescent="0.4">
      <c r="A7080" s="12" t="s">
        <v>10</v>
      </c>
      <c r="B7080" s="13" t="s">
        <v>31445</v>
      </c>
      <c r="C7080" s="13" t="s">
        <v>35593</v>
      </c>
      <c r="D7080" s="14">
        <v>45372</v>
      </c>
      <c r="E7080" s="15" t="s">
        <v>35594</v>
      </c>
      <c r="F7080" s="12" t="s">
        <v>35595</v>
      </c>
      <c r="G7080" s="12" t="s">
        <v>35596</v>
      </c>
      <c r="H7080" s="12" t="s">
        <v>35597</v>
      </c>
      <c r="I7080" s="12" t="s">
        <v>35598</v>
      </c>
    </row>
    <row r="7081" spans="1:9" ht="37.5" x14ac:dyDescent="0.4">
      <c r="A7081" s="12" t="s">
        <v>10</v>
      </c>
      <c r="B7081" s="13" t="s">
        <v>31445</v>
      </c>
      <c r="C7081" s="13" t="s">
        <v>35599</v>
      </c>
      <c r="D7081" s="14">
        <v>44397</v>
      </c>
      <c r="E7081" s="15" t="s">
        <v>35600</v>
      </c>
      <c r="F7081" s="12" t="s">
        <v>35601</v>
      </c>
      <c r="G7081" s="12" t="s">
        <v>6800</v>
      </c>
      <c r="H7081" s="12" t="s">
        <v>35602</v>
      </c>
      <c r="I7081" s="12" t="s">
        <v>35603</v>
      </c>
    </row>
    <row r="7082" spans="1:9" ht="37.5" x14ac:dyDescent="0.4">
      <c r="A7082" s="12" t="s">
        <v>10</v>
      </c>
      <c r="B7082" s="13" t="s">
        <v>31445</v>
      </c>
      <c r="C7082" s="13" t="s">
        <v>35604</v>
      </c>
      <c r="D7082" s="14">
        <v>45200</v>
      </c>
      <c r="E7082" s="15" t="s">
        <v>35605</v>
      </c>
      <c r="F7082" s="12" t="s">
        <v>35606</v>
      </c>
      <c r="G7082" s="12" t="s">
        <v>22207</v>
      </c>
      <c r="H7082" s="12" t="s">
        <v>35607</v>
      </c>
      <c r="I7082" s="12" t="s">
        <v>35608</v>
      </c>
    </row>
    <row r="7083" spans="1:9" ht="37.5" x14ac:dyDescent="0.4">
      <c r="A7083" s="12" t="s">
        <v>10</v>
      </c>
      <c r="B7083" s="13" t="s">
        <v>31445</v>
      </c>
      <c r="C7083" s="13" t="s">
        <v>35609</v>
      </c>
      <c r="D7083" s="14">
        <v>45200</v>
      </c>
      <c r="E7083" s="15" t="s">
        <v>35610</v>
      </c>
      <c r="F7083" s="12" t="s">
        <v>35611</v>
      </c>
      <c r="G7083" s="12" t="s">
        <v>7057</v>
      </c>
      <c r="H7083" s="12" t="s">
        <v>35612</v>
      </c>
      <c r="I7083" s="12" t="s">
        <v>35613</v>
      </c>
    </row>
    <row r="7084" spans="1:9" ht="37.5" x14ac:dyDescent="0.4">
      <c r="A7084" s="12" t="s">
        <v>10</v>
      </c>
      <c r="B7084" s="13" t="s">
        <v>31445</v>
      </c>
      <c r="C7084" s="13" t="s">
        <v>35614</v>
      </c>
      <c r="D7084" s="14">
        <v>44918</v>
      </c>
      <c r="E7084" s="15" t="s">
        <v>35615</v>
      </c>
      <c r="F7084" s="12" t="s">
        <v>35616</v>
      </c>
      <c r="G7084" s="12" t="s">
        <v>6733</v>
      </c>
      <c r="H7084" s="12" t="s">
        <v>35617</v>
      </c>
      <c r="I7084" s="12" t="s">
        <v>35618</v>
      </c>
    </row>
    <row r="7085" spans="1:9" ht="37.5" x14ac:dyDescent="0.4">
      <c r="A7085" s="12" t="s">
        <v>10</v>
      </c>
      <c r="B7085" s="13" t="s">
        <v>31445</v>
      </c>
      <c r="C7085" s="13" t="s">
        <v>35619</v>
      </c>
      <c r="D7085" s="14">
        <v>45369</v>
      </c>
      <c r="E7085" s="15" t="s">
        <v>35620</v>
      </c>
      <c r="F7085" s="12" t="s">
        <v>35621</v>
      </c>
      <c r="G7085" s="12" t="s">
        <v>507</v>
      </c>
      <c r="H7085" s="12" t="s">
        <v>35622</v>
      </c>
      <c r="I7085" s="12" t="s">
        <v>35623</v>
      </c>
    </row>
    <row r="7086" spans="1:9" ht="37.5" x14ac:dyDescent="0.4">
      <c r="A7086" s="12" t="s">
        <v>10</v>
      </c>
      <c r="B7086" s="13" t="s">
        <v>31445</v>
      </c>
      <c r="C7086" s="13" t="s">
        <v>35624</v>
      </c>
      <c r="D7086" s="14">
        <v>45461</v>
      </c>
      <c r="E7086" s="15" t="s">
        <v>35625</v>
      </c>
      <c r="F7086" s="12" t="s">
        <v>35626</v>
      </c>
      <c r="G7086" s="12" t="s">
        <v>6918</v>
      </c>
      <c r="H7086" s="12" t="s">
        <v>35627</v>
      </c>
      <c r="I7086" s="12" t="s">
        <v>35628</v>
      </c>
    </row>
    <row r="7087" spans="1:9" ht="37.5" x14ac:dyDescent="0.4">
      <c r="A7087" s="12" t="s">
        <v>10</v>
      </c>
      <c r="B7087" s="13" t="s">
        <v>31445</v>
      </c>
      <c r="C7087" s="13" t="s">
        <v>35629</v>
      </c>
      <c r="D7087" s="14">
        <v>44958</v>
      </c>
      <c r="E7087" s="15" t="s">
        <v>35630</v>
      </c>
      <c r="F7087" s="12" t="s">
        <v>35631</v>
      </c>
      <c r="G7087" s="12" t="s">
        <v>6987</v>
      </c>
      <c r="H7087" s="12" t="s">
        <v>35632</v>
      </c>
      <c r="I7087" s="12" t="s">
        <v>35633</v>
      </c>
    </row>
    <row r="7088" spans="1:9" ht="37.5" x14ac:dyDescent="0.4">
      <c r="A7088" s="12" t="s">
        <v>10</v>
      </c>
      <c r="B7088" s="13" t="s">
        <v>31445</v>
      </c>
      <c r="C7088" s="13" t="s">
        <v>35634</v>
      </c>
      <c r="D7088" s="14">
        <v>44774</v>
      </c>
      <c r="E7088" s="15" t="s">
        <v>35635</v>
      </c>
      <c r="F7088" s="12" t="s">
        <v>35636</v>
      </c>
      <c r="G7088" s="12" t="s">
        <v>513</v>
      </c>
      <c r="H7088" s="12" t="s">
        <v>35637</v>
      </c>
      <c r="I7088" s="12" t="s">
        <v>35638</v>
      </c>
    </row>
    <row r="7089" spans="1:9" ht="37.5" x14ac:dyDescent="0.4">
      <c r="A7089" s="12" t="s">
        <v>10</v>
      </c>
      <c r="B7089" s="13" t="s">
        <v>31445</v>
      </c>
      <c r="C7089" s="13" t="s">
        <v>35639</v>
      </c>
      <c r="D7089" s="14">
        <v>45698</v>
      </c>
      <c r="E7089" s="15" t="s">
        <v>35640</v>
      </c>
      <c r="F7089" s="12" t="s">
        <v>35641</v>
      </c>
      <c r="G7089" s="12" t="s">
        <v>6881</v>
      </c>
      <c r="H7089" s="12" t="s">
        <v>35642</v>
      </c>
      <c r="I7089" s="12" t="s">
        <v>7079</v>
      </c>
    </row>
    <row r="7090" spans="1:9" ht="37.5" x14ac:dyDescent="0.4">
      <c r="A7090" s="12" t="s">
        <v>10</v>
      </c>
      <c r="B7090" s="13" t="s">
        <v>31445</v>
      </c>
      <c r="C7090" s="13" t="s">
        <v>35643</v>
      </c>
      <c r="D7090" s="14">
        <v>44707</v>
      </c>
      <c r="E7090" s="15" t="s">
        <v>35644</v>
      </c>
      <c r="F7090" s="12" t="s">
        <v>35645</v>
      </c>
      <c r="G7090" s="12" t="s">
        <v>6716</v>
      </c>
      <c r="H7090" s="12" t="s">
        <v>35646</v>
      </c>
      <c r="I7090" s="12" t="s">
        <v>35647</v>
      </c>
    </row>
    <row r="7091" spans="1:9" ht="37.5" x14ac:dyDescent="0.4">
      <c r="A7091" s="12" t="s">
        <v>10</v>
      </c>
      <c r="B7091" s="13" t="s">
        <v>31445</v>
      </c>
      <c r="C7091" s="13" t="s">
        <v>35648</v>
      </c>
      <c r="D7091" s="14">
        <v>44856</v>
      </c>
      <c r="E7091" s="15" t="s">
        <v>35649</v>
      </c>
      <c r="F7091" s="12" t="s">
        <v>35650</v>
      </c>
      <c r="G7091" s="12" t="s">
        <v>555</v>
      </c>
      <c r="H7091" s="12" t="s">
        <v>35651</v>
      </c>
      <c r="I7091" s="12" t="s">
        <v>35652</v>
      </c>
    </row>
    <row r="7092" spans="1:9" ht="37.5" x14ac:dyDescent="0.4">
      <c r="A7092" s="12" t="s">
        <v>10</v>
      </c>
      <c r="B7092" s="13" t="s">
        <v>31445</v>
      </c>
      <c r="C7092" s="13" t="s">
        <v>35653</v>
      </c>
      <c r="D7092" s="14">
        <v>44483</v>
      </c>
      <c r="E7092" s="15" t="s">
        <v>35654</v>
      </c>
      <c r="F7092" s="12" t="s">
        <v>35655</v>
      </c>
      <c r="G7092" s="12" t="s">
        <v>7196</v>
      </c>
      <c r="H7092" s="12" t="s">
        <v>35656</v>
      </c>
      <c r="I7092" s="12" t="s">
        <v>35657</v>
      </c>
    </row>
    <row r="7093" spans="1:9" ht="37.5" x14ac:dyDescent="0.4">
      <c r="A7093" s="12" t="s">
        <v>10</v>
      </c>
      <c r="B7093" s="13" t="s">
        <v>31445</v>
      </c>
      <c r="C7093" s="13" t="s">
        <v>35658</v>
      </c>
      <c r="D7093" s="14">
        <v>44838</v>
      </c>
      <c r="E7093" s="15" t="s">
        <v>35659</v>
      </c>
      <c r="F7093" s="12" t="s">
        <v>35660</v>
      </c>
      <c r="G7093" s="12" t="s">
        <v>7127</v>
      </c>
      <c r="H7093" s="12" t="s">
        <v>35661</v>
      </c>
      <c r="I7093" s="12" t="s">
        <v>35662</v>
      </c>
    </row>
    <row r="7094" spans="1:9" ht="37.5" x14ac:dyDescent="0.4">
      <c r="A7094" s="12" t="s">
        <v>10</v>
      </c>
      <c r="B7094" s="13" t="s">
        <v>31445</v>
      </c>
      <c r="C7094" s="13" t="s">
        <v>35663</v>
      </c>
      <c r="D7094" s="14">
        <v>45078</v>
      </c>
      <c r="E7094" s="15" t="s">
        <v>35664</v>
      </c>
      <c r="F7094" s="12" t="s">
        <v>35665</v>
      </c>
      <c r="G7094" s="12" t="s">
        <v>7186</v>
      </c>
      <c r="H7094" s="12" t="s">
        <v>35666</v>
      </c>
      <c r="I7094" s="12" t="s">
        <v>35667</v>
      </c>
    </row>
    <row r="7095" spans="1:9" ht="37.5" x14ac:dyDescent="0.4">
      <c r="A7095" s="12" t="s">
        <v>10</v>
      </c>
      <c r="B7095" s="13" t="s">
        <v>31445</v>
      </c>
      <c r="C7095" s="13" t="s">
        <v>35668</v>
      </c>
      <c r="D7095" s="14">
        <v>44483</v>
      </c>
      <c r="E7095" s="15" t="s">
        <v>35669</v>
      </c>
      <c r="F7095" s="12" t="s">
        <v>35670</v>
      </c>
      <c r="G7095" s="12" t="s">
        <v>7121</v>
      </c>
      <c r="H7095" s="12" t="s">
        <v>35671</v>
      </c>
      <c r="I7095" s="12" t="s">
        <v>35672</v>
      </c>
    </row>
    <row r="7096" spans="1:9" ht="37.5" x14ac:dyDescent="0.4">
      <c r="A7096" s="12" t="s">
        <v>10</v>
      </c>
      <c r="B7096" s="13" t="s">
        <v>31445</v>
      </c>
      <c r="C7096" s="13" t="s">
        <v>35673</v>
      </c>
      <c r="D7096" s="14">
        <v>44652</v>
      </c>
      <c r="E7096" s="15" t="s">
        <v>35674</v>
      </c>
      <c r="F7096" s="12" t="s">
        <v>35675</v>
      </c>
      <c r="G7096" s="12" t="s">
        <v>537</v>
      </c>
      <c r="H7096" s="12" t="s">
        <v>35676</v>
      </c>
      <c r="I7096" s="12" t="s">
        <v>35677</v>
      </c>
    </row>
    <row r="7097" spans="1:9" ht="37.5" x14ac:dyDescent="0.4">
      <c r="A7097" s="12" t="s">
        <v>10</v>
      </c>
      <c r="B7097" s="13" t="s">
        <v>31445</v>
      </c>
      <c r="C7097" s="13" t="s">
        <v>35678</v>
      </c>
      <c r="D7097" s="14">
        <v>44958</v>
      </c>
      <c r="E7097" s="15" t="s">
        <v>35679</v>
      </c>
      <c r="F7097" s="12" t="s">
        <v>35680</v>
      </c>
      <c r="G7097" s="12" t="s">
        <v>7153</v>
      </c>
      <c r="H7097" s="12" t="s">
        <v>35681</v>
      </c>
      <c r="I7097" s="12" t="s">
        <v>35682</v>
      </c>
    </row>
    <row r="7098" spans="1:9" ht="37.5" x14ac:dyDescent="0.4">
      <c r="A7098" s="12" t="s">
        <v>10</v>
      </c>
      <c r="B7098" s="13" t="s">
        <v>31445</v>
      </c>
      <c r="C7098" s="13" t="s">
        <v>35683</v>
      </c>
      <c r="D7098" s="14">
        <v>45009</v>
      </c>
      <c r="E7098" s="15" t="s">
        <v>35684</v>
      </c>
      <c r="F7098" s="12" t="s">
        <v>35685</v>
      </c>
      <c r="G7098" s="12" t="s">
        <v>7131</v>
      </c>
      <c r="H7098" s="12" t="s">
        <v>35686</v>
      </c>
      <c r="I7098" s="12" t="s">
        <v>35687</v>
      </c>
    </row>
    <row r="7099" spans="1:9" ht="37.5" x14ac:dyDescent="0.4">
      <c r="A7099" s="12" t="s">
        <v>10</v>
      </c>
      <c r="B7099" s="13" t="s">
        <v>31445</v>
      </c>
      <c r="C7099" s="13" t="s">
        <v>35688</v>
      </c>
      <c r="D7099" s="14">
        <v>44866</v>
      </c>
      <c r="E7099" s="15" t="s">
        <v>35689</v>
      </c>
      <c r="F7099" s="12" t="s">
        <v>35690</v>
      </c>
      <c r="G7099" s="12" t="s">
        <v>7121</v>
      </c>
      <c r="H7099" s="12" t="s">
        <v>35691</v>
      </c>
      <c r="I7099" s="12" t="s">
        <v>35692</v>
      </c>
    </row>
    <row r="7100" spans="1:9" ht="37.5" x14ac:dyDescent="0.4">
      <c r="A7100" s="12" t="s">
        <v>10</v>
      </c>
      <c r="B7100" s="13" t="s">
        <v>31445</v>
      </c>
      <c r="C7100" s="13" t="s">
        <v>35693</v>
      </c>
      <c r="D7100" s="14">
        <v>45003</v>
      </c>
      <c r="E7100" s="15" t="s">
        <v>35694</v>
      </c>
      <c r="F7100" s="12" t="s">
        <v>35695</v>
      </c>
      <c r="G7100" s="12" t="s">
        <v>22390</v>
      </c>
      <c r="H7100" s="12" t="s">
        <v>35696</v>
      </c>
      <c r="I7100" s="12" t="s">
        <v>35697</v>
      </c>
    </row>
    <row r="7101" spans="1:9" ht="37.5" x14ac:dyDescent="0.4">
      <c r="A7101" s="12" t="s">
        <v>10</v>
      </c>
      <c r="B7101" s="13" t="s">
        <v>31445</v>
      </c>
      <c r="C7101" s="13" t="s">
        <v>35698</v>
      </c>
      <c r="D7101" s="14">
        <v>44425</v>
      </c>
      <c r="E7101" s="15" t="s">
        <v>35699</v>
      </c>
      <c r="F7101" s="12" t="s">
        <v>35700</v>
      </c>
      <c r="G7101" s="12" t="s">
        <v>22363</v>
      </c>
      <c r="H7101" s="12" t="s">
        <v>35701</v>
      </c>
      <c r="I7101" s="12" t="s">
        <v>35702</v>
      </c>
    </row>
    <row r="7102" spans="1:9" ht="37.5" x14ac:dyDescent="0.4">
      <c r="A7102" s="12" t="s">
        <v>10</v>
      </c>
      <c r="B7102" s="13" t="s">
        <v>31445</v>
      </c>
      <c r="C7102" s="13" t="s">
        <v>35703</v>
      </c>
      <c r="D7102" s="14">
        <v>45161</v>
      </c>
      <c r="E7102" s="15" t="s">
        <v>35704</v>
      </c>
      <c r="F7102" s="12" t="s">
        <v>35705</v>
      </c>
      <c r="G7102" s="12" t="s">
        <v>7127</v>
      </c>
      <c r="H7102" s="12" t="s">
        <v>35706</v>
      </c>
      <c r="I7102" s="12" t="s">
        <v>35707</v>
      </c>
    </row>
    <row r="7103" spans="1:9" ht="37.5" x14ac:dyDescent="0.4">
      <c r="A7103" s="12" t="s">
        <v>10</v>
      </c>
      <c r="B7103" s="13" t="s">
        <v>31445</v>
      </c>
      <c r="C7103" s="13" t="s">
        <v>35708</v>
      </c>
      <c r="D7103" s="14">
        <v>44652</v>
      </c>
      <c r="E7103" s="15" t="s">
        <v>35709</v>
      </c>
      <c r="F7103" s="12" t="s">
        <v>35710</v>
      </c>
      <c r="G7103" s="12" t="s">
        <v>537</v>
      </c>
      <c r="H7103" s="12" t="s">
        <v>35711</v>
      </c>
      <c r="I7103" s="12" t="s">
        <v>35712</v>
      </c>
    </row>
    <row r="7104" spans="1:9" ht="37.5" x14ac:dyDescent="0.4">
      <c r="A7104" s="12" t="s">
        <v>10</v>
      </c>
      <c r="B7104" s="13" t="s">
        <v>31445</v>
      </c>
      <c r="C7104" s="13" t="s">
        <v>35713</v>
      </c>
      <c r="D7104" s="14">
        <v>44958</v>
      </c>
      <c r="E7104" s="15" t="s">
        <v>35714</v>
      </c>
      <c r="F7104" s="12" t="s">
        <v>35715</v>
      </c>
      <c r="G7104" s="12" t="s">
        <v>537</v>
      </c>
      <c r="H7104" s="12" t="s">
        <v>35716</v>
      </c>
      <c r="I7104" s="12" t="s">
        <v>35717</v>
      </c>
    </row>
    <row r="7105" spans="1:9" ht="37.5" x14ac:dyDescent="0.4">
      <c r="A7105" s="12" t="s">
        <v>10</v>
      </c>
      <c r="B7105" s="13" t="s">
        <v>31445</v>
      </c>
      <c r="C7105" s="13" t="s">
        <v>35718</v>
      </c>
      <c r="D7105" s="14">
        <v>44707</v>
      </c>
      <c r="E7105" s="15" t="s">
        <v>35719</v>
      </c>
      <c r="F7105" s="12" t="s">
        <v>35720</v>
      </c>
      <c r="G7105" s="12" t="s">
        <v>35721</v>
      </c>
      <c r="H7105" s="12" t="s">
        <v>35722</v>
      </c>
      <c r="I7105" s="12" t="s">
        <v>35723</v>
      </c>
    </row>
    <row r="7106" spans="1:9" ht="37.5" x14ac:dyDescent="0.4">
      <c r="A7106" s="12" t="s">
        <v>10</v>
      </c>
      <c r="B7106" s="13" t="s">
        <v>31445</v>
      </c>
      <c r="C7106" s="13" t="s">
        <v>35724</v>
      </c>
      <c r="D7106" s="14">
        <v>44456</v>
      </c>
      <c r="E7106" s="15" t="s">
        <v>35725</v>
      </c>
      <c r="F7106" s="12" t="s">
        <v>35726</v>
      </c>
      <c r="G7106" s="12" t="s">
        <v>555</v>
      </c>
      <c r="H7106" s="12" t="s">
        <v>35727</v>
      </c>
      <c r="I7106" s="12" t="s">
        <v>35728</v>
      </c>
    </row>
    <row r="7107" spans="1:9" ht="37.5" x14ac:dyDescent="0.4">
      <c r="A7107" s="12" t="s">
        <v>10</v>
      </c>
      <c r="B7107" s="13" t="s">
        <v>31445</v>
      </c>
      <c r="C7107" s="13" t="s">
        <v>35729</v>
      </c>
      <c r="D7107" s="14">
        <v>44986</v>
      </c>
      <c r="E7107" s="15" t="s">
        <v>35730</v>
      </c>
      <c r="F7107" s="12" t="s">
        <v>35731</v>
      </c>
      <c r="G7107" s="12" t="s">
        <v>7180</v>
      </c>
      <c r="H7107" s="12" t="s">
        <v>35732</v>
      </c>
      <c r="I7107" s="12" t="s">
        <v>35733</v>
      </c>
    </row>
    <row r="7108" spans="1:9" ht="37.5" x14ac:dyDescent="0.4">
      <c r="A7108" s="12" t="s">
        <v>10</v>
      </c>
      <c r="B7108" s="13" t="s">
        <v>31445</v>
      </c>
      <c r="C7108" s="13" t="s">
        <v>35734</v>
      </c>
      <c r="D7108" s="14">
        <v>44483</v>
      </c>
      <c r="E7108" s="15" t="s">
        <v>35735</v>
      </c>
      <c r="F7108" s="12" t="s">
        <v>35736</v>
      </c>
      <c r="G7108" s="12" t="s">
        <v>7127</v>
      </c>
      <c r="H7108" s="12" t="s">
        <v>35737</v>
      </c>
      <c r="I7108" s="12" t="s">
        <v>35738</v>
      </c>
    </row>
    <row r="7109" spans="1:9" ht="37.5" x14ac:dyDescent="0.4">
      <c r="A7109" s="12" t="s">
        <v>10</v>
      </c>
      <c r="B7109" s="13" t="s">
        <v>31445</v>
      </c>
      <c r="C7109" s="13" t="s">
        <v>35739</v>
      </c>
      <c r="D7109" s="14">
        <v>45005</v>
      </c>
      <c r="E7109" s="15" t="s">
        <v>35740</v>
      </c>
      <c r="F7109" s="12" t="s">
        <v>35741</v>
      </c>
      <c r="G7109" s="12" t="s">
        <v>7202</v>
      </c>
      <c r="H7109" s="12" t="s">
        <v>35742</v>
      </c>
      <c r="I7109" s="12" t="s">
        <v>35743</v>
      </c>
    </row>
    <row r="7110" spans="1:9" ht="37.5" x14ac:dyDescent="0.4">
      <c r="A7110" s="12" t="s">
        <v>10</v>
      </c>
      <c r="B7110" s="13" t="s">
        <v>31445</v>
      </c>
      <c r="C7110" s="13" t="s">
        <v>35744</v>
      </c>
      <c r="D7110" s="14">
        <v>45009</v>
      </c>
      <c r="E7110" s="15" t="s">
        <v>35745</v>
      </c>
      <c r="F7110" s="12" t="s">
        <v>35746</v>
      </c>
      <c r="G7110" s="12" t="s">
        <v>7164</v>
      </c>
      <c r="H7110" s="12" t="s">
        <v>35747</v>
      </c>
      <c r="I7110" s="12" t="s">
        <v>35748</v>
      </c>
    </row>
    <row r="7111" spans="1:9" ht="37.5" x14ac:dyDescent="0.4">
      <c r="A7111" s="12" t="s">
        <v>10</v>
      </c>
      <c r="B7111" s="13" t="s">
        <v>31445</v>
      </c>
      <c r="C7111" s="13" t="s">
        <v>35749</v>
      </c>
      <c r="D7111" s="14">
        <v>44501</v>
      </c>
      <c r="E7111" s="15" t="s">
        <v>35750</v>
      </c>
      <c r="F7111" s="12" t="s">
        <v>35751</v>
      </c>
      <c r="G7111" s="12" t="s">
        <v>22363</v>
      </c>
      <c r="H7111" s="12" t="s">
        <v>35752</v>
      </c>
      <c r="I7111" s="12" t="s">
        <v>35753</v>
      </c>
    </row>
    <row r="7112" spans="1:9" ht="37.5" x14ac:dyDescent="0.4">
      <c r="A7112" s="12" t="s">
        <v>10</v>
      </c>
      <c r="B7112" s="13" t="s">
        <v>31445</v>
      </c>
      <c r="C7112" s="13" t="s">
        <v>35754</v>
      </c>
      <c r="D7112" s="14">
        <v>44881</v>
      </c>
      <c r="E7112" s="15" t="s">
        <v>35755</v>
      </c>
      <c r="F7112" s="12" t="s">
        <v>35756</v>
      </c>
      <c r="G7112" s="12" t="s">
        <v>7127</v>
      </c>
      <c r="H7112" s="12" t="s">
        <v>35757</v>
      </c>
      <c r="I7112" s="12" t="s">
        <v>35758</v>
      </c>
    </row>
    <row r="7113" spans="1:9" ht="37.5" x14ac:dyDescent="0.4">
      <c r="A7113" s="12" t="s">
        <v>10</v>
      </c>
      <c r="B7113" s="13" t="s">
        <v>31445</v>
      </c>
      <c r="C7113" s="13" t="s">
        <v>35759</v>
      </c>
      <c r="D7113" s="14">
        <v>44489</v>
      </c>
      <c r="E7113" s="15" t="s">
        <v>35760</v>
      </c>
      <c r="F7113" s="12" t="s">
        <v>35761</v>
      </c>
      <c r="G7113" s="12" t="s">
        <v>7127</v>
      </c>
      <c r="H7113" s="12" t="s">
        <v>35762</v>
      </c>
      <c r="I7113" s="12" t="s">
        <v>35763</v>
      </c>
    </row>
    <row r="7114" spans="1:9" ht="37.5" x14ac:dyDescent="0.4">
      <c r="A7114" s="12" t="s">
        <v>10</v>
      </c>
      <c r="B7114" s="13" t="s">
        <v>31445</v>
      </c>
      <c r="C7114" s="13" t="s">
        <v>35764</v>
      </c>
      <c r="D7114" s="14">
        <v>44499</v>
      </c>
      <c r="E7114" s="15" t="s">
        <v>35765</v>
      </c>
      <c r="F7114" s="12" t="s">
        <v>35766</v>
      </c>
      <c r="G7114" s="12" t="s">
        <v>7196</v>
      </c>
      <c r="H7114" s="12" t="s">
        <v>35767</v>
      </c>
      <c r="I7114" s="12" t="s">
        <v>35768</v>
      </c>
    </row>
    <row r="7115" spans="1:9" ht="37.5" x14ac:dyDescent="0.4">
      <c r="A7115" s="12" t="s">
        <v>10</v>
      </c>
      <c r="B7115" s="13" t="s">
        <v>31445</v>
      </c>
      <c r="C7115" s="13" t="s">
        <v>35769</v>
      </c>
      <c r="D7115" s="14">
        <v>44516</v>
      </c>
      <c r="E7115" s="15" t="s">
        <v>35770</v>
      </c>
      <c r="F7115" s="12" t="s">
        <v>35771</v>
      </c>
      <c r="G7115" s="12" t="s">
        <v>7186</v>
      </c>
      <c r="H7115" s="12" t="s">
        <v>35772</v>
      </c>
      <c r="I7115" s="12" t="s">
        <v>35773</v>
      </c>
    </row>
    <row r="7116" spans="1:9" ht="37.5" x14ac:dyDescent="0.4">
      <c r="A7116" s="12" t="s">
        <v>10</v>
      </c>
      <c r="B7116" s="13" t="s">
        <v>31445</v>
      </c>
      <c r="C7116" s="13" t="s">
        <v>35774</v>
      </c>
      <c r="D7116" s="14">
        <v>44646</v>
      </c>
      <c r="E7116" s="15" t="s">
        <v>35775</v>
      </c>
      <c r="F7116" s="12" t="s">
        <v>35776</v>
      </c>
      <c r="G7116" s="12" t="s">
        <v>7243</v>
      </c>
      <c r="H7116" s="12" t="s">
        <v>35777</v>
      </c>
      <c r="I7116" s="12" t="s">
        <v>7245</v>
      </c>
    </row>
    <row r="7117" spans="1:9" ht="37.5" x14ac:dyDescent="0.4">
      <c r="A7117" s="12" t="s">
        <v>10</v>
      </c>
      <c r="B7117" s="13" t="s">
        <v>31445</v>
      </c>
      <c r="C7117" s="13" t="s">
        <v>35778</v>
      </c>
      <c r="D7117" s="14">
        <v>44732</v>
      </c>
      <c r="E7117" s="15" t="s">
        <v>35779</v>
      </c>
      <c r="F7117" s="12" t="s">
        <v>35780</v>
      </c>
      <c r="G7117" s="12" t="s">
        <v>35781</v>
      </c>
      <c r="H7117" s="12" t="s">
        <v>35782</v>
      </c>
      <c r="I7117" s="12" t="s">
        <v>35783</v>
      </c>
    </row>
    <row r="7118" spans="1:9" ht="37.5" x14ac:dyDescent="0.4">
      <c r="A7118" s="12" t="s">
        <v>10</v>
      </c>
      <c r="B7118" s="13" t="s">
        <v>31445</v>
      </c>
      <c r="C7118" s="13" t="s">
        <v>35784</v>
      </c>
      <c r="D7118" s="14">
        <v>44483</v>
      </c>
      <c r="E7118" s="15" t="s">
        <v>35785</v>
      </c>
      <c r="F7118" s="12" t="s">
        <v>35786</v>
      </c>
      <c r="G7118" s="12" t="s">
        <v>7186</v>
      </c>
      <c r="H7118" s="12" t="s">
        <v>35787</v>
      </c>
      <c r="I7118" s="12" t="s">
        <v>35788</v>
      </c>
    </row>
    <row r="7119" spans="1:9" ht="37.5" x14ac:dyDescent="0.4">
      <c r="A7119" s="12" t="s">
        <v>10</v>
      </c>
      <c r="B7119" s="13" t="s">
        <v>31445</v>
      </c>
      <c r="C7119" s="13" t="s">
        <v>35789</v>
      </c>
      <c r="D7119" s="14">
        <v>44651</v>
      </c>
      <c r="E7119" s="15" t="s">
        <v>35790</v>
      </c>
      <c r="F7119" s="12" t="s">
        <v>35791</v>
      </c>
      <c r="G7119" s="12" t="s">
        <v>7196</v>
      </c>
      <c r="H7119" s="12" t="s">
        <v>35792</v>
      </c>
      <c r="I7119" s="12" t="s">
        <v>35793</v>
      </c>
    </row>
    <row r="7120" spans="1:9" ht="37.5" x14ac:dyDescent="0.4">
      <c r="A7120" s="12" t="s">
        <v>10</v>
      </c>
      <c r="B7120" s="13" t="s">
        <v>31445</v>
      </c>
      <c r="C7120" s="13" t="s">
        <v>35794</v>
      </c>
      <c r="D7120" s="14">
        <v>44614</v>
      </c>
      <c r="E7120" s="15" t="s">
        <v>35795</v>
      </c>
      <c r="F7120" s="12" t="s">
        <v>35796</v>
      </c>
      <c r="G7120" s="12" t="s">
        <v>7131</v>
      </c>
      <c r="H7120" s="12" t="s">
        <v>35797</v>
      </c>
      <c r="I7120" s="12" t="s">
        <v>35798</v>
      </c>
    </row>
    <row r="7121" spans="1:9" ht="37.5" x14ac:dyDescent="0.4">
      <c r="A7121" s="12" t="s">
        <v>10</v>
      </c>
      <c r="B7121" s="13" t="s">
        <v>31445</v>
      </c>
      <c r="C7121" s="13" t="s">
        <v>35799</v>
      </c>
      <c r="D7121" s="14">
        <v>44715</v>
      </c>
      <c r="E7121" s="15" t="s">
        <v>35800</v>
      </c>
      <c r="F7121" s="12" t="s">
        <v>35801</v>
      </c>
      <c r="G7121" s="12" t="s">
        <v>7109</v>
      </c>
      <c r="H7121" s="12" t="s">
        <v>35802</v>
      </c>
      <c r="I7121" s="12" t="s">
        <v>35803</v>
      </c>
    </row>
    <row r="7122" spans="1:9" ht="37.5" x14ac:dyDescent="0.4">
      <c r="A7122" s="12" t="s">
        <v>10</v>
      </c>
      <c r="B7122" s="13" t="s">
        <v>31445</v>
      </c>
      <c r="C7122" s="13" t="s">
        <v>35804</v>
      </c>
      <c r="D7122" s="14">
        <v>44682</v>
      </c>
      <c r="E7122" s="15" t="s">
        <v>35805</v>
      </c>
      <c r="F7122" s="12" t="s">
        <v>35806</v>
      </c>
      <c r="G7122" s="12" t="s">
        <v>7121</v>
      </c>
      <c r="H7122" s="12" t="s">
        <v>35807</v>
      </c>
      <c r="I7122" s="12" t="s">
        <v>35808</v>
      </c>
    </row>
    <row r="7123" spans="1:9" ht="37.5" x14ac:dyDescent="0.4">
      <c r="A7123" s="12" t="s">
        <v>10</v>
      </c>
      <c r="B7123" s="13" t="s">
        <v>31445</v>
      </c>
      <c r="C7123" s="13" t="s">
        <v>35809</v>
      </c>
      <c r="D7123" s="14">
        <v>44866</v>
      </c>
      <c r="E7123" s="15" t="s">
        <v>33351</v>
      </c>
      <c r="F7123" s="12" t="s">
        <v>35810</v>
      </c>
      <c r="G7123" s="12" t="s">
        <v>7186</v>
      </c>
      <c r="H7123" s="12" t="s">
        <v>35811</v>
      </c>
      <c r="I7123" s="12" t="s">
        <v>35812</v>
      </c>
    </row>
    <row r="7124" spans="1:9" ht="37.5" x14ac:dyDescent="0.4">
      <c r="A7124" s="12" t="s">
        <v>10</v>
      </c>
      <c r="B7124" s="13" t="s">
        <v>31445</v>
      </c>
      <c r="C7124" s="13" t="s">
        <v>35813</v>
      </c>
      <c r="D7124" s="14">
        <v>44398</v>
      </c>
      <c r="E7124" s="15" t="s">
        <v>35814</v>
      </c>
      <c r="F7124" s="12" t="s">
        <v>35815</v>
      </c>
      <c r="G7124" s="12" t="s">
        <v>7127</v>
      </c>
      <c r="H7124" s="12" t="s">
        <v>35816</v>
      </c>
      <c r="I7124" s="12" t="s">
        <v>35817</v>
      </c>
    </row>
    <row r="7125" spans="1:9" ht="37.5" x14ac:dyDescent="0.4">
      <c r="A7125" s="12" t="s">
        <v>10</v>
      </c>
      <c r="B7125" s="13" t="s">
        <v>31445</v>
      </c>
      <c r="C7125" s="13" t="s">
        <v>35818</v>
      </c>
      <c r="D7125" s="14">
        <v>45170</v>
      </c>
      <c r="E7125" s="15" t="s">
        <v>35819</v>
      </c>
      <c r="F7125" s="12" t="s">
        <v>35820</v>
      </c>
      <c r="G7125" s="12" t="s">
        <v>35821</v>
      </c>
      <c r="H7125" s="12" t="s">
        <v>35822</v>
      </c>
      <c r="I7125" s="12" t="s">
        <v>35823</v>
      </c>
    </row>
    <row r="7126" spans="1:9" ht="37.5" x14ac:dyDescent="0.4">
      <c r="A7126" s="12" t="s">
        <v>10</v>
      </c>
      <c r="B7126" s="13" t="s">
        <v>31445</v>
      </c>
      <c r="C7126" s="13" t="s">
        <v>35824</v>
      </c>
      <c r="D7126" s="14">
        <v>45266</v>
      </c>
      <c r="E7126" s="15" t="s">
        <v>35825</v>
      </c>
      <c r="F7126" s="12" t="s">
        <v>35826</v>
      </c>
      <c r="G7126" s="12" t="s">
        <v>7274</v>
      </c>
      <c r="H7126" s="12" t="s">
        <v>35827</v>
      </c>
      <c r="I7126" s="12" t="s">
        <v>35828</v>
      </c>
    </row>
    <row r="7127" spans="1:9" ht="37.5" x14ac:dyDescent="0.4">
      <c r="A7127" s="12" t="s">
        <v>10</v>
      </c>
      <c r="B7127" s="13" t="s">
        <v>31445</v>
      </c>
      <c r="C7127" s="13" t="s">
        <v>35829</v>
      </c>
      <c r="D7127" s="14">
        <v>45505</v>
      </c>
      <c r="E7127" s="15" t="s">
        <v>35830</v>
      </c>
      <c r="F7127" s="12" t="s">
        <v>35831</v>
      </c>
      <c r="G7127" s="12" t="s">
        <v>537</v>
      </c>
      <c r="H7127" s="12" t="s">
        <v>35832</v>
      </c>
      <c r="I7127" s="12" t="s">
        <v>35833</v>
      </c>
    </row>
    <row r="7128" spans="1:9" ht="37.5" x14ac:dyDescent="0.4">
      <c r="A7128" s="12" t="s">
        <v>10</v>
      </c>
      <c r="B7128" s="13" t="s">
        <v>31445</v>
      </c>
      <c r="C7128" s="13" t="s">
        <v>558</v>
      </c>
      <c r="D7128" s="14">
        <v>44665</v>
      </c>
      <c r="E7128" s="15" t="s">
        <v>35834</v>
      </c>
      <c r="F7128" s="12" t="s">
        <v>35835</v>
      </c>
      <c r="G7128" s="12" t="s">
        <v>7301</v>
      </c>
      <c r="H7128" s="12" t="s">
        <v>35836</v>
      </c>
      <c r="I7128" s="12" t="s">
        <v>35837</v>
      </c>
    </row>
    <row r="7129" spans="1:9" ht="37.5" x14ac:dyDescent="0.4">
      <c r="A7129" s="12" t="s">
        <v>10</v>
      </c>
      <c r="B7129" s="13" t="s">
        <v>31445</v>
      </c>
      <c r="C7129" s="13" t="s">
        <v>35838</v>
      </c>
      <c r="D7129" s="14">
        <v>45058</v>
      </c>
      <c r="E7129" s="15" t="s">
        <v>35839</v>
      </c>
      <c r="F7129" s="12" t="s">
        <v>35840</v>
      </c>
      <c r="G7129" s="12" t="s">
        <v>7319</v>
      </c>
      <c r="H7129" s="12" t="s">
        <v>35841</v>
      </c>
      <c r="I7129" s="12" t="s">
        <v>35842</v>
      </c>
    </row>
    <row r="7130" spans="1:9" ht="37.5" x14ac:dyDescent="0.4">
      <c r="A7130" s="12" t="s">
        <v>10</v>
      </c>
      <c r="B7130" s="13" t="s">
        <v>31445</v>
      </c>
      <c r="C7130" s="13" t="s">
        <v>35843</v>
      </c>
      <c r="D7130" s="14">
        <v>44964</v>
      </c>
      <c r="E7130" s="15" t="s">
        <v>35844</v>
      </c>
      <c r="F7130" s="12" t="s">
        <v>35845</v>
      </c>
      <c r="G7130" s="12" t="s">
        <v>22500</v>
      </c>
      <c r="H7130" s="12" t="s">
        <v>35846</v>
      </c>
      <c r="I7130" s="12" t="s">
        <v>35847</v>
      </c>
    </row>
    <row r="7131" spans="1:9" ht="37.5" x14ac:dyDescent="0.4">
      <c r="A7131" s="12" t="s">
        <v>10</v>
      </c>
      <c r="B7131" s="13" t="s">
        <v>31445</v>
      </c>
      <c r="C7131" s="13" t="s">
        <v>35848</v>
      </c>
      <c r="D7131" s="14">
        <v>44872</v>
      </c>
      <c r="E7131" s="15" t="s">
        <v>35849</v>
      </c>
      <c r="F7131" s="12" t="s">
        <v>35850</v>
      </c>
      <c r="G7131" s="12" t="s">
        <v>561</v>
      </c>
      <c r="H7131" s="12" t="s">
        <v>35851</v>
      </c>
      <c r="I7131" s="12" t="s">
        <v>35852</v>
      </c>
    </row>
    <row r="7132" spans="1:9" ht="37.5" x14ac:dyDescent="0.4">
      <c r="A7132" s="12" t="s">
        <v>10</v>
      </c>
      <c r="B7132" s="13" t="s">
        <v>31445</v>
      </c>
      <c r="C7132" s="13" t="s">
        <v>35853</v>
      </c>
      <c r="D7132" s="14">
        <v>44511</v>
      </c>
      <c r="E7132" s="15" t="s">
        <v>35854</v>
      </c>
      <c r="F7132" s="12" t="s">
        <v>35855</v>
      </c>
      <c r="G7132" s="12" t="s">
        <v>7301</v>
      </c>
      <c r="H7132" s="12" t="s">
        <v>35856</v>
      </c>
      <c r="I7132" s="12" t="s">
        <v>35857</v>
      </c>
    </row>
    <row r="7133" spans="1:9" ht="37.5" x14ac:dyDescent="0.4">
      <c r="A7133" s="12" t="s">
        <v>10</v>
      </c>
      <c r="B7133" s="13" t="s">
        <v>31445</v>
      </c>
      <c r="C7133" s="13" t="s">
        <v>35858</v>
      </c>
      <c r="D7133" s="14">
        <v>44866</v>
      </c>
      <c r="E7133" s="15" t="s">
        <v>35859</v>
      </c>
      <c r="F7133" s="12" t="s">
        <v>35860</v>
      </c>
      <c r="G7133" s="12" t="s">
        <v>7325</v>
      </c>
      <c r="H7133" s="12" t="s">
        <v>35861</v>
      </c>
      <c r="I7133" s="12" t="s">
        <v>7327</v>
      </c>
    </row>
    <row r="7134" spans="1:9" ht="37.5" x14ac:dyDescent="0.4">
      <c r="A7134" s="12" t="s">
        <v>10</v>
      </c>
      <c r="B7134" s="13" t="s">
        <v>31445</v>
      </c>
      <c r="C7134" s="13" t="s">
        <v>35862</v>
      </c>
      <c r="D7134" s="14">
        <v>44866</v>
      </c>
      <c r="E7134" s="15" t="s">
        <v>35863</v>
      </c>
      <c r="F7134" s="12" t="s">
        <v>35864</v>
      </c>
      <c r="G7134" s="12" t="s">
        <v>573</v>
      </c>
      <c r="H7134" s="12" t="s">
        <v>35865</v>
      </c>
      <c r="I7134" s="12" t="s">
        <v>35866</v>
      </c>
    </row>
    <row r="7135" spans="1:9" ht="37.5" x14ac:dyDescent="0.4">
      <c r="A7135" s="12" t="s">
        <v>10</v>
      </c>
      <c r="B7135" s="13" t="s">
        <v>31445</v>
      </c>
      <c r="C7135" s="13" t="s">
        <v>35867</v>
      </c>
      <c r="D7135" s="14">
        <v>45108</v>
      </c>
      <c r="E7135" s="15" t="s">
        <v>35868</v>
      </c>
      <c r="F7135" s="12" t="s">
        <v>35869</v>
      </c>
      <c r="G7135" s="12" t="s">
        <v>7352</v>
      </c>
      <c r="H7135" s="12" t="s">
        <v>35870</v>
      </c>
      <c r="I7135" s="12" t="s">
        <v>35871</v>
      </c>
    </row>
    <row r="7136" spans="1:9" ht="37.5" x14ac:dyDescent="0.4">
      <c r="A7136" s="12" t="s">
        <v>10</v>
      </c>
      <c r="B7136" s="13" t="s">
        <v>31445</v>
      </c>
      <c r="C7136" s="13" t="s">
        <v>35872</v>
      </c>
      <c r="D7136" s="14">
        <v>44835</v>
      </c>
      <c r="E7136" s="15" t="s">
        <v>35873</v>
      </c>
      <c r="F7136" s="12" t="s">
        <v>35874</v>
      </c>
      <c r="G7136" s="12" t="s">
        <v>7341</v>
      </c>
      <c r="H7136" s="12" t="s">
        <v>35875</v>
      </c>
      <c r="I7136" s="12" t="s">
        <v>35876</v>
      </c>
    </row>
    <row r="7137" spans="1:9" ht="37.5" x14ac:dyDescent="0.4">
      <c r="A7137" s="12" t="s">
        <v>10</v>
      </c>
      <c r="B7137" s="13" t="s">
        <v>31445</v>
      </c>
      <c r="C7137" s="13" t="s">
        <v>35877</v>
      </c>
      <c r="D7137" s="14">
        <v>44714</v>
      </c>
      <c r="E7137" s="15" t="s">
        <v>35878</v>
      </c>
      <c r="F7137" s="12" t="s">
        <v>35879</v>
      </c>
      <c r="G7137" s="12" t="s">
        <v>561</v>
      </c>
      <c r="H7137" s="12" t="s">
        <v>35880</v>
      </c>
      <c r="I7137" s="12" t="s">
        <v>35881</v>
      </c>
    </row>
    <row r="7138" spans="1:9" ht="37.5" x14ac:dyDescent="0.4">
      <c r="A7138" s="12" t="s">
        <v>10</v>
      </c>
      <c r="B7138" s="13" t="s">
        <v>31445</v>
      </c>
      <c r="C7138" s="13" t="s">
        <v>35882</v>
      </c>
      <c r="D7138" s="14">
        <v>44835</v>
      </c>
      <c r="E7138" s="15" t="s">
        <v>35883</v>
      </c>
      <c r="F7138" s="12" t="s">
        <v>35884</v>
      </c>
      <c r="G7138" s="12" t="s">
        <v>7313</v>
      </c>
      <c r="H7138" s="12" t="s">
        <v>35885</v>
      </c>
      <c r="I7138" s="12" t="s">
        <v>35886</v>
      </c>
    </row>
    <row r="7139" spans="1:9" ht="37.5" x14ac:dyDescent="0.4">
      <c r="A7139" s="12" t="s">
        <v>10</v>
      </c>
      <c r="B7139" s="13" t="s">
        <v>31445</v>
      </c>
      <c r="C7139" s="13" t="s">
        <v>35887</v>
      </c>
      <c r="D7139" s="14">
        <v>44847</v>
      </c>
      <c r="E7139" s="15" t="s">
        <v>35888</v>
      </c>
      <c r="F7139" s="12" t="s">
        <v>35889</v>
      </c>
      <c r="G7139" s="12" t="s">
        <v>573</v>
      </c>
      <c r="H7139" s="12" t="s">
        <v>35890</v>
      </c>
      <c r="I7139" s="12" t="s">
        <v>35891</v>
      </c>
    </row>
    <row r="7140" spans="1:9" ht="37.5" x14ac:dyDescent="0.4">
      <c r="A7140" s="12" t="s">
        <v>10</v>
      </c>
      <c r="B7140" s="13" t="s">
        <v>31445</v>
      </c>
      <c r="C7140" s="13" t="s">
        <v>35892</v>
      </c>
      <c r="D7140" s="14">
        <v>44557</v>
      </c>
      <c r="E7140" s="15" t="s">
        <v>35893</v>
      </c>
      <c r="F7140" s="12" t="s">
        <v>35894</v>
      </c>
      <c r="G7140" s="12" t="s">
        <v>35895</v>
      </c>
      <c r="H7140" s="12" t="s">
        <v>35896</v>
      </c>
      <c r="I7140" s="12" t="s">
        <v>35897</v>
      </c>
    </row>
    <row r="7141" spans="1:9" ht="37.5" x14ac:dyDescent="0.4">
      <c r="A7141" s="12" t="s">
        <v>10</v>
      </c>
      <c r="B7141" s="13" t="s">
        <v>31445</v>
      </c>
      <c r="C7141" s="13" t="s">
        <v>35898</v>
      </c>
      <c r="D7141" s="14">
        <v>44826</v>
      </c>
      <c r="E7141" s="15" t="s">
        <v>35899</v>
      </c>
      <c r="F7141" s="12" t="s">
        <v>35900</v>
      </c>
      <c r="G7141" s="12" t="s">
        <v>573</v>
      </c>
      <c r="H7141" s="12" t="s">
        <v>35901</v>
      </c>
      <c r="I7141" s="12" t="s">
        <v>35902</v>
      </c>
    </row>
    <row r="7142" spans="1:9" ht="37.5" x14ac:dyDescent="0.4">
      <c r="A7142" s="12" t="s">
        <v>10</v>
      </c>
      <c r="B7142" s="13" t="s">
        <v>31445</v>
      </c>
      <c r="C7142" s="13" t="s">
        <v>35903</v>
      </c>
      <c r="D7142" s="14">
        <v>44551</v>
      </c>
      <c r="E7142" s="15" t="s">
        <v>35904</v>
      </c>
      <c r="F7142" s="12" t="s">
        <v>35905</v>
      </c>
      <c r="G7142" s="12" t="s">
        <v>567</v>
      </c>
      <c r="H7142" s="12" t="s">
        <v>35906</v>
      </c>
      <c r="I7142" s="12" t="s">
        <v>35907</v>
      </c>
    </row>
    <row r="7143" spans="1:9" ht="37.5" x14ac:dyDescent="0.4">
      <c r="A7143" s="12" t="s">
        <v>10</v>
      </c>
      <c r="B7143" s="13" t="s">
        <v>31445</v>
      </c>
      <c r="C7143" s="13" t="s">
        <v>35908</v>
      </c>
      <c r="D7143" s="14">
        <v>44947</v>
      </c>
      <c r="E7143" s="15" t="s">
        <v>35909</v>
      </c>
      <c r="F7143" s="12" t="s">
        <v>35910</v>
      </c>
      <c r="G7143" s="12" t="s">
        <v>573</v>
      </c>
      <c r="H7143" s="12" t="s">
        <v>35911</v>
      </c>
      <c r="I7143" s="12" t="s">
        <v>35912</v>
      </c>
    </row>
    <row r="7144" spans="1:9" ht="37.5" x14ac:dyDescent="0.4">
      <c r="A7144" s="12" t="s">
        <v>10</v>
      </c>
      <c r="B7144" s="13" t="s">
        <v>31445</v>
      </c>
      <c r="C7144" s="13" t="s">
        <v>35913</v>
      </c>
      <c r="D7144" s="14">
        <v>44652</v>
      </c>
      <c r="E7144" s="15" t="s">
        <v>35914</v>
      </c>
      <c r="F7144" s="12" t="s">
        <v>35915</v>
      </c>
      <c r="G7144" s="12" t="s">
        <v>567</v>
      </c>
      <c r="H7144" s="12" t="s">
        <v>35916</v>
      </c>
      <c r="I7144" s="12" t="s">
        <v>35917</v>
      </c>
    </row>
    <row r="7145" spans="1:9" ht="37.5" x14ac:dyDescent="0.4">
      <c r="A7145" s="12" t="s">
        <v>10</v>
      </c>
      <c r="B7145" s="13" t="s">
        <v>31445</v>
      </c>
      <c r="C7145" s="13" t="s">
        <v>35918</v>
      </c>
      <c r="D7145" s="14">
        <v>44923</v>
      </c>
      <c r="E7145" s="15" t="s">
        <v>35919</v>
      </c>
      <c r="F7145" s="12" t="s">
        <v>35920</v>
      </c>
      <c r="G7145" s="12" t="s">
        <v>7301</v>
      </c>
      <c r="H7145" s="12" t="s">
        <v>35921</v>
      </c>
      <c r="I7145" s="12" t="s">
        <v>35922</v>
      </c>
    </row>
    <row r="7146" spans="1:9" ht="37.5" x14ac:dyDescent="0.4">
      <c r="A7146" s="12" t="s">
        <v>10</v>
      </c>
      <c r="B7146" s="13" t="s">
        <v>31445</v>
      </c>
      <c r="C7146" s="13" t="s">
        <v>35923</v>
      </c>
      <c r="D7146" s="14">
        <v>44440</v>
      </c>
      <c r="E7146" s="15" t="s">
        <v>35924</v>
      </c>
      <c r="F7146" s="12" t="s">
        <v>35925</v>
      </c>
      <c r="G7146" s="12" t="s">
        <v>35926</v>
      </c>
      <c r="H7146" s="12" t="s">
        <v>35927</v>
      </c>
      <c r="I7146" s="12" t="s">
        <v>35928</v>
      </c>
    </row>
    <row r="7147" spans="1:9" ht="37.5" x14ac:dyDescent="0.4">
      <c r="A7147" s="12" t="s">
        <v>10</v>
      </c>
      <c r="B7147" s="13" t="s">
        <v>31445</v>
      </c>
      <c r="C7147" s="13" t="s">
        <v>35929</v>
      </c>
      <c r="D7147" s="14">
        <v>44931</v>
      </c>
      <c r="E7147" s="15" t="s">
        <v>35930</v>
      </c>
      <c r="F7147" s="12" t="s">
        <v>35931</v>
      </c>
      <c r="G7147" s="12" t="s">
        <v>579</v>
      </c>
      <c r="H7147" s="12" t="s">
        <v>35932</v>
      </c>
      <c r="I7147" s="12" t="s">
        <v>35933</v>
      </c>
    </row>
    <row r="7148" spans="1:9" ht="37.5" x14ac:dyDescent="0.4">
      <c r="A7148" s="12" t="s">
        <v>10</v>
      </c>
      <c r="B7148" s="13" t="s">
        <v>31445</v>
      </c>
      <c r="C7148" s="13" t="s">
        <v>35934</v>
      </c>
      <c r="D7148" s="14">
        <v>44879</v>
      </c>
      <c r="E7148" s="15" t="s">
        <v>35935</v>
      </c>
      <c r="F7148" s="12" t="s">
        <v>35936</v>
      </c>
      <c r="G7148" s="12" t="s">
        <v>22657</v>
      </c>
      <c r="H7148" s="12" t="s">
        <v>35937</v>
      </c>
      <c r="I7148" s="12" t="s">
        <v>35938</v>
      </c>
    </row>
    <row r="7149" spans="1:9" ht="37.5" x14ac:dyDescent="0.4">
      <c r="A7149" s="12" t="s">
        <v>10</v>
      </c>
      <c r="B7149" s="13" t="s">
        <v>31445</v>
      </c>
      <c r="C7149" s="13" t="s">
        <v>35939</v>
      </c>
      <c r="D7149" s="14">
        <v>44911</v>
      </c>
      <c r="E7149" s="15" t="s">
        <v>35940</v>
      </c>
      <c r="F7149" s="12" t="s">
        <v>35941</v>
      </c>
      <c r="G7149" s="12" t="s">
        <v>579</v>
      </c>
      <c r="H7149" s="12" t="s">
        <v>35942</v>
      </c>
      <c r="I7149" s="12" t="s">
        <v>35943</v>
      </c>
    </row>
    <row r="7150" spans="1:9" ht="37.5" x14ac:dyDescent="0.4">
      <c r="A7150" s="12" t="s">
        <v>10</v>
      </c>
      <c r="B7150" s="13" t="s">
        <v>31445</v>
      </c>
      <c r="C7150" s="13" t="s">
        <v>35944</v>
      </c>
      <c r="D7150" s="14">
        <v>45009</v>
      </c>
      <c r="E7150" s="15" t="s">
        <v>35945</v>
      </c>
      <c r="F7150" s="12" t="s">
        <v>35946</v>
      </c>
      <c r="G7150" s="12" t="s">
        <v>35947</v>
      </c>
      <c r="H7150" s="12" t="s">
        <v>35948</v>
      </c>
      <c r="I7150" s="12" t="s">
        <v>35949</v>
      </c>
    </row>
    <row r="7151" spans="1:9" ht="37.5" x14ac:dyDescent="0.4">
      <c r="A7151" s="12" t="s">
        <v>10</v>
      </c>
      <c r="B7151" s="13" t="s">
        <v>31445</v>
      </c>
      <c r="C7151" s="13" t="s">
        <v>35950</v>
      </c>
      <c r="D7151" s="14">
        <v>44901</v>
      </c>
      <c r="E7151" s="15" t="s">
        <v>35951</v>
      </c>
      <c r="F7151" s="12" t="s">
        <v>35952</v>
      </c>
      <c r="G7151" s="12" t="s">
        <v>7389</v>
      </c>
      <c r="H7151" s="12" t="s">
        <v>35953</v>
      </c>
      <c r="I7151" s="12" t="s">
        <v>35954</v>
      </c>
    </row>
    <row r="7152" spans="1:9" ht="37.5" x14ac:dyDescent="0.4">
      <c r="A7152" s="12" t="s">
        <v>10</v>
      </c>
      <c r="B7152" s="13" t="s">
        <v>31445</v>
      </c>
      <c r="C7152" s="13" t="s">
        <v>35955</v>
      </c>
      <c r="D7152" s="14">
        <v>45016</v>
      </c>
      <c r="E7152" s="15" t="s">
        <v>35956</v>
      </c>
      <c r="F7152" s="12" t="s">
        <v>35957</v>
      </c>
      <c r="G7152" s="12" t="s">
        <v>7444</v>
      </c>
      <c r="H7152" s="12" t="s">
        <v>35958</v>
      </c>
      <c r="I7152" s="12" t="s">
        <v>35959</v>
      </c>
    </row>
    <row r="7153" spans="1:9" ht="37.5" x14ac:dyDescent="0.4">
      <c r="A7153" s="12" t="s">
        <v>10</v>
      </c>
      <c r="B7153" s="13" t="s">
        <v>31445</v>
      </c>
      <c r="C7153" s="13" t="s">
        <v>35960</v>
      </c>
      <c r="D7153" s="14">
        <v>45132</v>
      </c>
      <c r="E7153" s="15" t="s">
        <v>35961</v>
      </c>
      <c r="F7153" s="12" t="s">
        <v>35962</v>
      </c>
      <c r="G7153" s="12" t="s">
        <v>7395</v>
      </c>
      <c r="H7153" s="12" t="s">
        <v>35963</v>
      </c>
      <c r="I7153" s="12" t="s">
        <v>35964</v>
      </c>
    </row>
    <row r="7154" spans="1:9" ht="37.5" x14ac:dyDescent="0.4">
      <c r="A7154" s="12" t="s">
        <v>10</v>
      </c>
      <c r="B7154" s="13" t="s">
        <v>31445</v>
      </c>
      <c r="C7154" s="13" t="s">
        <v>35965</v>
      </c>
      <c r="D7154" s="14">
        <v>45047</v>
      </c>
      <c r="E7154" s="15" t="s">
        <v>35966</v>
      </c>
      <c r="F7154" s="12" t="s">
        <v>35967</v>
      </c>
      <c r="G7154" s="12" t="s">
        <v>7455</v>
      </c>
      <c r="H7154" s="12" t="s">
        <v>35968</v>
      </c>
      <c r="I7154" s="12" t="s">
        <v>35969</v>
      </c>
    </row>
    <row r="7155" spans="1:9" ht="37.5" x14ac:dyDescent="0.4">
      <c r="A7155" s="12" t="s">
        <v>10</v>
      </c>
      <c r="B7155" s="13" t="s">
        <v>31445</v>
      </c>
      <c r="C7155" s="13" t="s">
        <v>35970</v>
      </c>
      <c r="D7155" s="14">
        <v>44700</v>
      </c>
      <c r="E7155" s="15" t="s">
        <v>35971</v>
      </c>
      <c r="F7155" s="12" t="s">
        <v>35972</v>
      </c>
      <c r="G7155" s="12" t="s">
        <v>22689</v>
      </c>
      <c r="H7155" s="12" t="s">
        <v>35973</v>
      </c>
      <c r="I7155" s="12" t="s">
        <v>35974</v>
      </c>
    </row>
    <row r="7156" spans="1:9" ht="37.5" x14ac:dyDescent="0.4">
      <c r="A7156" s="12" t="s">
        <v>10</v>
      </c>
      <c r="B7156" s="13" t="s">
        <v>31445</v>
      </c>
      <c r="C7156" s="13" t="s">
        <v>35975</v>
      </c>
      <c r="D7156" s="14">
        <v>45005</v>
      </c>
      <c r="E7156" s="15" t="s">
        <v>35976</v>
      </c>
      <c r="F7156" s="12" t="s">
        <v>35977</v>
      </c>
      <c r="G7156" s="12" t="s">
        <v>591</v>
      </c>
      <c r="H7156" s="12" t="s">
        <v>35978</v>
      </c>
      <c r="I7156" s="12" t="s">
        <v>35979</v>
      </c>
    </row>
    <row r="7157" spans="1:9" ht="37.5" x14ac:dyDescent="0.4">
      <c r="A7157" s="12" t="s">
        <v>10</v>
      </c>
      <c r="B7157" s="13" t="s">
        <v>31445</v>
      </c>
      <c r="C7157" s="13" t="s">
        <v>35980</v>
      </c>
      <c r="D7157" s="14">
        <v>44910</v>
      </c>
      <c r="E7157" s="15" t="s">
        <v>35981</v>
      </c>
      <c r="F7157" s="12" t="s">
        <v>35982</v>
      </c>
      <c r="G7157" s="12" t="s">
        <v>591</v>
      </c>
      <c r="H7157" s="12" t="s">
        <v>35983</v>
      </c>
      <c r="I7157" s="12" t="s">
        <v>35984</v>
      </c>
    </row>
    <row r="7158" spans="1:9" ht="37.5" x14ac:dyDescent="0.4">
      <c r="A7158" s="12" t="s">
        <v>10</v>
      </c>
      <c r="B7158" s="13" t="s">
        <v>31445</v>
      </c>
      <c r="C7158" s="13" t="s">
        <v>35985</v>
      </c>
      <c r="D7158" s="14">
        <v>45014</v>
      </c>
      <c r="E7158" s="15" t="s">
        <v>35986</v>
      </c>
      <c r="F7158" s="12" t="s">
        <v>35987</v>
      </c>
      <c r="G7158" s="12" t="s">
        <v>7383</v>
      </c>
      <c r="H7158" s="12" t="s">
        <v>35988</v>
      </c>
      <c r="I7158" s="12" t="s">
        <v>35989</v>
      </c>
    </row>
    <row r="7159" spans="1:9" ht="37.5" x14ac:dyDescent="0.4">
      <c r="A7159" s="12" t="s">
        <v>10</v>
      </c>
      <c r="B7159" s="13" t="s">
        <v>31445</v>
      </c>
      <c r="C7159" s="13" t="s">
        <v>35990</v>
      </c>
      <c r="D7159" s="14">
        <v>45047</v>
      </c>
      <c r="E7159" s="15" t="s">
        <v>35991</v>
      </c>
      <c r="F7159" s="12" t="s">
        <v>35992</v>
      </c>
      <c r="G7159" s="12" t="s">
        <v>7498</v>
      </c>
      <c r="H7159" s="12" t="s">
        <v>35993</v>
      </c>
      <c r="I7159" s="12" t="s">
        <v>35994</v>
      </c>
    </row>
    <row r="7160" spans="1:9" ht="37.5" x14ac:dyDescent="0.4">
      <c r="A7160" s="12" t="s">
        <v>10</v>
      </c>
      <c r="B7160" s="13" t="s">
        <v>31445</v>
      </c>
      <c r="C7160" s="13" t="s">
        <v>35995</v>
      </c>
      <c r="D7160" s="14">
        <v>44704</v>
      </c>
      <c r="E7160" s="15" t="s">
        <v>35996</v>
      </c>
      <c r="F7160" s="12" t="s">
        <v>35997</v>
      </c>
      <c r="G7160" s="12" t="s">
        <v>7450</v>
      </c>
      <c r="H7160" s="12" t="s">
        <v>35998</v>
      </c>
      <c r="I7160" s="12" t="s">
        <v>35999</v>
      </c>
    </row>
    <row r="7161" spans="1:9" ht="37.5" x14ac:dyDescent="0.4">
      <c r="A7161" s="12" t="s">
        <v>10</v>
      </c>
      <c r="B7161" s="13" t="s">
        <v>31445</v>
      </c>
      <c r="C7161" s="13" t="s">
        <v>36000</v>
      </c>
      <c r="D7161" s="14">
        <v>44973</v>
      </c>
      <c r="E7161" s="15" t="s">
        <v>36001</v>
      </c>
      <c r="F7161" s="12" t="s">
        <v>36002</v>
      </c>
      <c r="G7161" s="12" t="s">
        <v>36003</v>
      </c>
      <c r="H7161" s="12" t="s">
        <v>36004</v>
      </c>
      <c r="I7161" s="12" t="s">
        <v>36005</v>
      </c>
    </row>
    <row r="7162" spans="1:9" ht="37.5" x14ac:dyDescent="0.4">
      <c r="A7162" s="12" t="s">
        <v>10</v>
      </c>
      <c r="B7162" s="13" t="s">
        <v>31445</v>
      </c>
      <c r="C7162" s="13" t="s">
        <v>36006</v>
      </c>
      <c r="D7162" s="14">
        <v>45017</v>
      </c>
      <c r="E7162" s="15" t="s">
        <v>36007</v>
      </c>
      <c r="F7162" s="12" t="s">
        <v>36008</v>
      </c>
      <c r="G7162" s="12" t="s">
        <v>7428</v>
      </c>
      <c r="H7162" s="12" t="s">
        <v>36009</v>
      </c>
      <c r="I7162" s="12" t="s">
        <v>36010</v>
      </c>
    </row>
    <row r="7163" spans="1:9" ht="37.5" x14ac:dyDescent="0.4">
      <c r="A7163" s="12" t="s">
        <v>10</v>
      </c>
      <c r="B7163" s="13" t="s">
        <v>31445</v>
      </c>
      <c r="C7163" s="13" t="s">
        <v>36011</v>
      </c>
      <c r="D7163" s="14">
        <v>44527</v>
      </c>
      <c r="E7163" s="15" t="s">
        <v>36012</v>
      </c>
      <c r="F7163" s="12" t="s">
        <v>36013</v>
      </c>
      <c r="G7163" s="12" t="s">
        <v>22589</v>
      </c>
      <c r="H7163" s="12" t="s">
        <v>36014</v>
      </c>
      <c r="I7163" s="12" t="s">
        <v>36015</v>
      </c>
    </row>
    <row r="7164" spans="1:9" ht="37.5" x14ac:dyDescent="0.4">
      <c r="A7164" s="12" t="s">
        <v>10</v>
      </c>
      <c r="B7164" s="13" t="s">
        <v>31445</v>
      </c>
      <c r="C7164" s="13" t="s">
        <v>36016</v>
      </c>
      <c r="D7164" s="14">
        <v>45052</v>
      </c>
      <c r="E7164" s="15" t="s">
        <v>35289</v>
      </c>
      <c r="F7164" s="12" t="s">
        <v>35290</v>
      </c>
      <c r="G7164" s="12" t="s">
        <v>7481</v>
      </c>
      <c r="H7164" s="12" t="s">
        <v>36017</v>
      </c>
      <c r="I7164" s="12" t="s">
        <v>36018</v>
      </c>
    </row>
    <row r="7165" spans="1:9" ht="37.5" x14ac:dyDescent="0.4">
      <c r="A7165" s="12" t="s">
        <v>10</v>
      </c>
      <c r="B7165" s="13" t="s">
        <v>31445</v>
      </c>
      <c r="C7165" s="13" t="s">
        <v>36019</v>
      </c>
      <c r="D7165" s="14">
        <v>44713</v>
      </c>
      <c r="E7165" s="15" t="s">
        <v>36020</v>
      </c>
      <c r="F7165" s="12" t="s">
        <v>36021</v>
      </c>
      <c r="G7165" s="12" t="s">
        <v>591</v>
      </c>
      <c r="H7165" s="12" t="s">
        <v>36022</v>
      </c>
      <c r="I7165" s="12" t="s">
        <v>36023</v>
      </c>
    </row>
    <row r="7166" spans="1:9" ht="37.5" x14ac:dyDescent="0.4">
      <c r="A7166" s="12" t="s">
        <v>10</v>
      </c>
      <c r="B7166" s="13" t="s">
        <v>31445</v>
      </c>
      <c r="C7166" s="13" t="s">
        <v>36024</v>
      </c>
      <c r="D7166" s="14">
        <v>44424</v>
      </c>
      <c r="E7166" s="15" t="s">
        <v>36025</v>
      </c>
      <c r="F7166" s="12" t="s">
        <v>36026</v>
      </c>
      <c r="G7166" s="12" t="s">
        <v>7395</v>
      </c>
      <c r="H7166" s="12" t="s">
        <v>36027</v>
      </c>
      <c r="I7166" s="12" t="s">
        <v>36028</v>
      </c>
    </row>
    <row r="7167" spans="1:9" ht="37.5" x14ac:dyDescent="0.4">
      <c r="A7167" s="12" t="s">
        <v>10</v>
      </c>
      <c r="B7167" s="13" t="s">
        <v>31445</v>
      </c>
      <c r="C7167" s="13" t="s">
        <v>36029</v>
      </c>
      <c r="D7167" s="14">
        <v>45047</v>
      </c>
      <c r="E7167" s="15" t="s">
        <v>36030</v>
      </c>
      <c r="F7167" s="12" t="s">
        <v>36031</v>
      </c>
      <c r="G7167" s="12" t="s">
        <v>36032</v>
      </c>
      <c r="H7167" s="12" t="s">
        <v>36033</v>
      </c>
      <c r="I7167" s="12" t="s">
        <v>36034</v>
      </c>
    </row>
    <row r="7168" spans="1:9" ht="37.5" x14ac:dyDescent="0.4">
      <c r="A7168" s="12" t="s">
        <v>10</v>
      </c>
      <c r="B7168" s="13" t="s">
        <v>31445</v>
      </c>
      <c r="C7168" s="13" t="s">
        <v>36035</v>
      </c>
      <c r="D7168" s="14">
        <v>44648</v>
      </c>
      <c r="E7168" s="15" t="s">
        <v>36036</v>
      </c>
      <c r="F7168" s="12" t="s">
        <v>36037</v>
      </c>
      <c r="G7168" s="12" t="s">
        <v>36038</v>
      </c>
      <c r="H7168" s="12" t="s">
        <v>36039</v>
      </c>
      <c r="I7168" s="12" t="s">
        <v>36040</v>
      </c>
    </row>
    <row r="7169" spans="1:9" ht="37.5" x14ac:dyDescent="0.4">
      <c r="A7169" s="12" t="s">
        <v>10</v>
      </c>
      <c r="B7169" s="13" t="s">
        <v>31445</v>
      </c>
      <c r="C7169" s="13" t="s">
        <v>36041</v>
      </c>
      <c r="D7169" s="14">
        <v>44889</v>
      </c>
      <c r="E7169" s="15" t="s">
        <v>36042</v>
      </c>
      <c r="F7169" s="12" t="s">
        <v>36043</v>
      </c>
      <c r="G7169" s="12" t="s">
        <v>7509</v>
      </c>
      <c r="H7169" s="12" t="s">
        <v>36044</v>
      </c>
      <c r="I7169" s="12" t="s">
        <v>36045</v>
      </c>
    </row>
    <row r="7170" spans="1:9" ht="37.5" x14ac:dyDescent="0.4">
      <c r="A7170" s="12" t="s">
        <v>10</v>
      </c>
      <c r="B7170" s="13" t="s">
        <v>31445</v>
      </c>
      <c r="C7170" s="13" t="s">
        <v>36046</v>
      </c>
      <c r="D7170" s="14">
        <v>45110</v>
      </c>
      <c r="E7170" s="15" t="s">
        <v>36047</v>
      </c>
      <c r="F7170" s="12" t="s">
        <v>36048</v>
      </c>
      <c r="G7170" s="12" t="s">
        <v>7412</v>
      </c>
      <c r="H7170" s="12" t="s">
        <v>36049</v>
      </c>
      <c r="I7170" s="12" t="s">
        <v>36050</v>
      </c>
    </row>
    <row r="7171" spans="1:9" ht="37.5" x14ac:dyDescent="0.4">
      <c r="A7171" s="12" t="s">
        <v>10</v>
      </c>
      <c r="B7171" s="13" t="s">
        <v>31445</v>
      </c>
      <c r="C7171" s="13" t="s">
        <v>36051</v>
      </c>
      <c r="D7171" s="14">
        <v>45047</v>
      </c>
      <c r="E7171" s="15" t="s">
        <v>36052</v>
      </c>
      <c r="F7171" s="12" t="s">
        <v>36053</v>
      </c>
      <c r="G7171" s="12" t="s">
        <v>585</v>
      </c>
      <c r="H7171" s="12" t="s">
        <v>36054</v>
      </c>
      <c r="I7171" s="12" t="s">
        <v>36055</v>
      </c>
    </row>
    <row r="7172" spans="1:9" ht="37.5" x14ac:dyDescent="0.4">
      <c r="A7172" s="12" t="s">
        <v>10</v>
      </c>
      <c r="B7172" s="13" t="s">
        <v>31445</v>
      </c>
      <c r="C7172" s="13" t="s">
        <v>36056</v>
      </c>
      <c r="D7172" s="14">
        <v>44643</v>
      </c>
      <c r="E7172" s="15" t="s">
        <v>36057</v>
      </c>
      <c r="F7172" s="12" t="s">
        <v>36058</v>
      </c>
      <c r="G7172" s="12" t="s">
        <v>597</v>
      </c>
      <c r="H7172" s="12" t="s">
        <v>36059</v>
      </c>
      <c r="I7172" s="12" t="s">
        <v>36060</v>
      </c>
    </row>
    <row r="7173" spans="1:9" ht="37.5" x14ac:dyDescent="0.4">
      <c r="A7173" s="12" t="s">
        <v>10</v>
      </c>
      <c r="B7173" s="13" t="s">
        <v>31445</v>
      </c>
      <c r="C7173" s="13" t="s">
        <v>36061</v>
      </c>
      <c r="D7173" s="14">
        <v>44860</v>
      </c>
      <c r="E7173" s="15" t="s">
        <v>36062</v>
      </c>
      <c r="F7173" s="12" t="s">
        <v>36063</v>
      </c>
      <c r="G7173" s="12" t="s">
        <v>7498</v>
      </c>
      <c r="H7173" s="12" t="s">
        <v>36064</v>
      </c>
      <c r="I7173" s="12" t="s">
        <v>36065</v>
      </c>
    </row>
    <row r="7174" spans="1:9" ht="37.5" x14ac:dyDescent="0.4">
      <c r="A7174" s="12" t="s">
        <v>10</v>
      </c>
      <c r="B7174" s="13" t="s">
        <v>31445</v>
      </c>
      <c r="C7174" s="13" t="s">
        <v>36066</v>
      </c>
      <c r="D7174" s="14">
        <v>44897</v>
      </c>
      <c r="E7174" s="15" t="s">
        <v>36067</v>
      </c>
      <c r="F7174" s="12" t="s">
        <v>36068</v>
      </c>
      <c r="G7174" s="12" t="s">
        <v>585</v>
      </c>
      <c r="H7174" s="12" t="s">
        <v>36069</v>
      </c>
      <c r="I7174" s="12" t="s">
        <v>36070</v>
      </c>
    </row>
    <row r="7175" spans="1:9" ht="37.5" x14ac:dyDescent="0.4">
      <c r="A7175" s="12" t="s">
        <v>10</v>
      </c>
      <c r="B7175" s="13" t="s">
        <v>31445</v>
      </c>
      <c r="C7175" s="13" t="s">
        <v>36071</v>
      </c>
      <c r="D7175" s="14">
        <v>44734</v>
      </c>
      <c r="E7175" s="15" t="s">
        <v>36072</v>
      </c>
      <c r="F7175" s="12" t="s">
        <v>36073</v>
      </c>
      <c r="G7175" s="12" t="s">
        <v>579</v>
      </c>
      <c r="H7175" s="12" t="s">
        <v>36074</v>
      </c>
      <c r="I7175" s="12" t="s">
        <v>36075</v>
      </c>
    </row>
    <row r="7176" spans="1:9" ht="37.5" x14ac:dyDescent="0.4">
      <c r="A7176" s="12" t="s">
        <v>10</v>
      </c>
      <c r="B7176" s="13" t="s">
        <v>31445</v>
      </c>
      <c r="C7176" s="13" t="s">
        <v>36076</v>
      </c>
      <c r="D7176" s="14">
        <v>44956</v>
      </c>
      <c r="E7176" s="15" t="s">
        <v>36077</v>
      </c>
      <c r="F7176" s="12" t="s">
        <v>36078</v>
      </c>
      <c r="G7176" s="12" t="s">
        <v>7383</v>
      </c>
      <c r="H7176" s="12" t="s">
        <v>36079</v>
      </c>
      <c r="I7176" s="12" t="s">
        <v>36080</v>
      </c>
    </row>
    <row r="7177" spans="1:9" ht="37.5" x14ac:dyDescent="0.4">
      <c r="A7177" s="12" t="s">
        <v>10</v>
      </c>
      <c r="B7177" s="13" t="s">
        <v>31445</v>
      </c>
      <c r="C7177" s="13" t="s">
        <v>36081</v>
      </c>
      <c r="D7177" s="14">
        <v>44774</v>
      </c>
      <c r="E7177" s="15" t="s">
        <v>36082</v>
      </c>
      <c r="F7177" s="12" t="s">
        <v>36083</v>
      </c>
      <c r="G7177" s="12" t="s">
        <v>579</v>
      </c>
      <c r="H7177" s="12" t="s">
        <v>36084</v>
      </c>
      <c r="I7177" s="12" t="s">
        <v>36085</v>
      </c>
    </row>
    <row r="7178" spans="1:9" ht="37.5" x14ac:dyDescent="0.4">
      <c r="A7178" s="12" t="s">
        <v>10</v>
      </c>
      <c r="B7178" s="13" t="s">
        <v>31445</v>
      </c>
      <c r="C7178" s="13" t="s">
        <v>36086</v>
      </c>
      <c r="D7178" s="14">
        <v>44642</v>
      </c>
      <c r="E7178" s="15" t="s">
        <v>36087</v>
      </c>
      <c r="F7178" s="12" t="s">
        <v>36088</v>
      </c>
      <c r="G7178" s="12" t="s">
        <v>7475</v>
      </c>
      <c r="H7178" s="12" t="s">
        <v>36089</v>
      </c>
      <c r="I7178" s="12" t="s">
        <v>36090</v>
      </c>
    </row>
    <row r="7179" spans="1:9" ht="37.5" x14ac:dyDescent="0.4">
      <c r="A7179" s="12" t="s">
        <v>10</v>
      </c>
      <c r="B7179" s="13" t="s">
        <v>31445</v>
      </c>
      <c r="C7179" s="13" t="s">
        <v>36091</v>
      </c>
      <c r="D7179" s="14">
        <v>45197</v>
      </c>
      <c r="E7179" s="15" t="s">
        <v>36092</v>
      </c>
      <c r="F7179" s="12" t="s">
        <v>36093</v>
      </c>
      <c r="G7179" s="12" t="s">
        <v>22728</v>
      </c>
      <c r="H7179" s="12" t="s">
        <v>36094</v>
      </c>
      <c r="I7179" s="12" t="s">
        <v>36095</v>
      </c>
    </row>
    <row r="7180" spans="1:9" ht="37.5" x14ac:dyDescent="0.4">
      <c r="A7180" s="12" t="s">
        <v>10</v>
      </c>
      <c r="B7180" s="13" t="s">
        <v>31445</v>
      </c>
      <c r="C7180" s="13" t="s">
        <v>36096</v>
      </c>
      <c r="D7180" s="14">
        <v>44852</v>
      </c>
      <c r="E7180" s="15" t="s">
        <v>36097</v>
      </c>
      <c r="F7180" s="12" t="s">
        <v>36098</v>
      </c>
      <c r="G7180" s="12" t="s">
        <v>36099</v>
      </c>
      <c r="H7180" s="12" t="s">
        <v>36100</v>
      </c>
      <c r="I7180" s="12" t="s">
        <v>36101</v>
      </c>
    </row>
    <row r="7181" spans="1:9" ht="37.5" x14ac:dyDescent="0.4">
      <c r="A7181" s="12" t="s">
        <v>10</v>
      </c>
      <c r="B7181" s="13" t="s">
        <v>31445</v>
      </c>
      <c r="C7181" s="13" t="s">
        <v>36102</v>
      </c>
      <c r="D7181" s="14">
        <v>44647</v>
      </c>
      <c r="E7181" s="15" t="s">
        <v>36103</v>
      </c>
      <c r="F7181" s="12" t="s">
        <v>36104</v>
      </c>
      <c r="G7181" s="12" t="s">
        <v>626</v>
      </c>
      <c r="H7181" s="12" t="s">
        <v>36105</v>
      </c>
      <c r="I7181" s="12" t="s">
        <v>36106</v>
      </c>
    </row>
    <row r="7182" spans="1:9" ht="37.5" x14ac:dyDescent="0.4">
      <c r="A7182" s="12" t="s">
        <v>10</v>
      </c>
      <c r="B7182" s="13" t="s">
        <v>31445</v>
      </c>
      <c r="C7182" s="13" t="s">
        <v>36107</v>
      </c>
      <c r="D7182" s="14">
        <v>44593</v>
      </c>
      <c r="E7182" s="15" t="s">
        <v>36108</v>
      </c>
      <c r="F7182" s="12" t="s">
        <v>36109</v>
      </c>
      <c r="G7182" s="12" t="s">
        <v>22808</v>
      </c>
      <c r="H7182" s="12" t="s">
        <v>36110</v>
      </c>
      <c r="I7182" s="12" t="s">
        <v>36111</v>
      </c>
    </row>
    <row r="7183" spans="1:9" ht="37.5" x14ac:dyDescent="0.4">
      <c r="A7183" s="12" t="s">
        <v>10</v>
      </c>
      <c r="B7183" s="13" t="s">
        <v>31445</v>
      </c>
      <c r="C7183" s="13" t="s">
        <v>36112</v>
      </c>
      <c r="D7183" s="14">
        <v>44959</v>
      </c>
      <c r="E7183" s="15" t="s">
        <v>36113</v>
      </c>
      <c r="F7183" s="12" t="s">
        <v>36114</v>
      </c>
      <c r="G7183" s="12" t="s">
        <v>7581</v>
      </c>
      <c r="H7183" s="12" t="s">
        <v>36115</v>
      </c>
      <c r="I7183" s="12" t="s">
        <v>36116</v>
      </c>
    </row>
    <row r="7184" spans="1:9" ht="37.5" x14ac:dyDescent="0.4">
      <c r="A7184" s="12" t="s">
        <v>10</v>
      </c>
      <c r="B7184" s="13" t="s">
        <v>31445</v>
      </c>
      <c r="C7184" s="13" t="s">
        <v>36117</v>
      </c>
      <c r="D7184" s="14">
        <v>44798</v>
      </c>
      <c r="E7184" s="15" t="s">
        <v>36118</v>
      </c>
      <c r="F7184" s="12" t="s">
        <v>36119</v>
      </c>
      <c r="G7184" s="12" t="s">
        <v>7570</v>
      </c>
      <c r="H7184" s="12" t="s">
        <v>36120</v>
      </c>
      <c r="I7184" s="12" t="s">
        <v>36121</v>
      </c>
    </row>
    <row r="7185" spans="1:9" ht="37.5" x14ac:dyDescent="0.4">
      <c r="A7185" s="12" t="s">
        <v>10</v>
      </c>
      <c r="B7185" s="13" t="s">
        <v>31445</v>
      </c>
      <c r="C7185" s="13" t="s">
        <v>36122</v>
      </c>
      <c r="D7185" s="14">
        <v>44839</v>
      </c>
      <c r="E7185" s="15" t="s">
        <v>36123</v>
      </c>
      <c r="F7185" s="12" t="s">
        <v>36124</v>
      </c>
      <c r="G7185" s="12" t="s">
        <v>7570</v>
      </c>
      <c r="H7185" s="12" t="s">
        <v>36125</v>
      </c>
      <c r="I7185" s="12" t="s">
        <v>36126</v>
      </c>
    </row>
    <row r="7186" spans="1:9" ht="37.5" x14ac:dyDescent="0.4">
      <c r="A7186" s="12" t="s">
        <v>10</v>
      </c>
      <c r="B7186" s="13" t="s">
        <v>31445</v>
      </c>
      <c r="C7186" s="13" t="s">
        <v>36127</v>
      </c>
      <c r="D7186" s="14">
        <v>44778</v>
      </c>
      <c r="E7186" s="15" t="s">
        <v>36128</v>
      </c>
      <c r="F7186" s="12" t="s">
        <v>36129</v>
      </c>
      <c r="G7186" s="12" t="s">
        <v>620</v>
      </c>
      <c r="H7186" s="12" t="s">
        <v>36130</v>
      </c>
      <c r="I7186" s="12" t="s">
        <v>36131</v>
      </c>
    </row>
    <row r="7187" spans="1:9" ht="37.5" x14ac:dyDescent="0.4">
      <c r="A7187" s="12" t="s">
        <v>10</v>
      </c>
      <c r="B7187" s="13" t="s">
        <v>31445</v>
      </c>
      <c r="C7187" s="13" t="s">
        <v>36132</v>
      </c>
      <c r="D7187" s="14">
        <v>44702</v>
      </c>
      <c r="E7187" s="15" t="s">
        <v>36133</v>
      </c>
      <c r="F7187" s="12" t="s">
        <v>36134</v>
      </c>
      <c r="G7187" s="12" t="s">
        <v>7606</v>
      </c>
      <c r="H7187" s="12" t="s">
        <v>36135</v>
      </c>
      <c r="I7187" s="12" t="s">
        <v>36136</v>
      </c>
    </row>
    <row r="7188" spans="1:9" ht="37.5" x14ac:dyDescent="0.4">
      <c r="A7188" s="12" t="s">
        <v>10</v>
      </c>
      <c r="B7188" s="13" t="s">
        <v>31445</v>
      </c>
      <c r="C7188" s="13" t="s">
        <v>36137</v>
      </c>
      <c r="D7188" s="14">
        <v>44700</v>
      </c>
      <c r="E7188" s="15" t="s">
        <v>36138</v>
      </c>
      <c r="F7188" s="12" t="s">
        <v>36139</v>
      </c>
      <c r="G7188" s="12" t="s">
        <v>626</v>
      </c>
      <c r="H7188" s="12" t="s">
        <v>36140</v>
      </c>
      <c r="I7188" s="12" t="s">
        <v>36141</v>
      </c>
    </row>
    <row r="7189" spans="1:9" ht="37.5" x14ac:dyDescent="0.4">
      <c r="A7189" s="12" t="s">
        <v>10</v>
      </c>
      <c r="B7189" s="13" t="s">
        <v>31445</v>
      </c>
      <c r="C7189" s="13" t="s">
        <v>36142</v>
      </c>
      <c r="D7189" s="14">
        <v>44806</v>
      </c>
      <c r="E7189" s="15" t="s">
        <v>36143</v>
      </c>
      <c r="F7189" s="12" t="s">
        <v>36144</v>
      </c>
      <c r="G7189" s="12" t="s">
        <v>626</v>
      </c>
      <c r="H7189" s="12" t="s">
        <v>36145</v>
      </c>
      <c r="I7189" s="12" t="s">
        <v>36146</v>
      </c>
    </row>
    <row r="7190" spans="1:9" ht="37.5" x14ac:dyDescent="0.4">
      <c r="A7190" s="12" t="s">
        <v>10</v>
      </c>
      <c r="B7190" s="13" t="s">
        <v>31445</v>
      </c>
      <c r="C7190" s="13" t="s">
        <v>36147</v>
      </c>
      <c r="D7190" s="14">
        <v>44700</v>
      </c>
      <c r="E7190" s="15" t="s">
        <v>36148</v>
      </c>
      <c r="F7190" s="12" t="s">
        <v>36149</v>
      </c>
      <c r="G7190" s="12" t="s">
        <v>36150</v>
      </c>
      <c r="H7190" s="12" t="s">
        <v>36151</v>
      </c>
      <c r="I7190" s="12" t="s">
        <v>36152</v>
      </c>
    </row>
    <row r="7191" spans="1:9" ht="37.5" x14ac:dyDescent="0.4">
      <c r="A7191" s="12" t="s">
        <v>10</v>
      </c>
      <c r="B7191" s="13" t="s">
        <v>31445</v>
      </c>
      <c r="C7191" s="13" t="s">
        <v>36153</v>
      </c>
      <c r="D7191" s="14">
        <v>45041</v>
      </c>
      <c r="E7191" s="15" t="s">
        <v>36154</v>
      </c>
      <c r="F7191" s="12" t="s">
        <v>36155</v>
      </c>
      <c r="G7191" s="12" t="s">
        <v>7525</v>
      </c>
      <c r="H7191" s="12" t="s">
        <v>36156</v>
      </c>
      <c r="I7191" s="12" t="s">
        <v>36157</v>
      </c>
    </row>
    <row r="7192" spans="1:9" ht="37.5" x14ac:dyDescent="0.4">
      <c r="A7192" s="12" t="s">
        <v>10</v>
      </c>
      <c r="B7192" s="13" t="s">
        <v>31445</v>
      </c>
      <c r="C7192" s="13" t="s">
        <v>36158</v>
      </c>
      <c r="D7192" s="14">
        <v>44811</v>
      </c>
      <c r="E7192" s="15" t="s">
        <v>36159</v>
      </c>
      <c r="F7192" s="12" t="s">
        <v>36160</v>
      </c>
      <c r="G7192" s="12" t="s">
        <v>7612</v>
      </c>
      <c r="H7192" s="12" t="s">
        <v>36161</v>
      </c>
      <c r="I7192" s="12" t="s">
        <v>36162</v>
      </c>
    </row>
    <row r="7193" spans="1:9" ht="37.5" x14ac:dyDescent="0.4">
      <c r="A7193" s="12" t="s">
        <v>10</v>
      </c>
      <c r="B7193" s="13" t="s">
        <v>31445</v>
      </c>
      <c r="C7193" s="13" t="s">
        <v>36163</v>
      </c>
      <c r="D7193" s="14">
        <v>44480</v>
      </c>
      <c r="E7193" s="15" t="s">
        <v>36164</v>
      </c>
      <c r="F7193" s="12" t="s">
        <v>36165</v>
      </c>
      <c r="G7193" s="12" t="s">
        <v>620</v>
      </c>
      <c r="H7193" s="12" t="s">
        <v>36166</v>
      </c>
      <c r="I7193" s="12" t="s">
        <v>36167</v>
      </c>
    </row>
    <row r="7194" spans="1:9" ht="37.5" x14ac:dyDescent="0.4">
      <c r="A7194" s="12" t="s">
        <v>10</v>
      </c>
      <c r="B7194" s="13" t="s">
        <v>31445</v>
      </c>
      <c r="C7194" s="13" t="s">
        <v>36168</v>
      </c>
      <c r="D7194" s="14">
        <v>44643</v>
      </c>
      <c r="E7194" s="15" t="s">
        <v>36169</v>
      </c>
      <c r="F7194" s="12" t="s">
        <v>36170</v>
      </c>
      <c r="G7194" s="12" t="s">
        <v>620</v>
      </c>
      <c r="H7194" s="12" t="s">
        <v>36171</v>
      </c>
      <c r="I7194" s="12" t="s">
        <v>7624</v>
      </c>
    </row>
    <row r="7195" spans="1:9" ht="37.5" x14ac:dyDescent="0.4">
      <c r="A7195" s="12" t="s">
        <v>10</v>
      </c>
      <c r="B7195" s="13" t="s">
        <v>31445</v>
      </c>
      <c r="C7195" s="13" t="s">
        <v>36172</v>
      </c>
      <c r="D7195" s="14">
        <v>44700</v>
      </c>
      <c r="E7195" s="15" t="s">
        <v>36173</v>
      </c>
      <c r="F7195" s="12" t="s">
        <v>36174</v>
      </c>
      <c r="G7195" s="12" t="s">
        <v>620</v>
      </c>
      <c r="H7195" s="12" t="s">
        <v>36175</v>
      </c>
      <c r="I7195" s="12" t="s">
        <v>36176</v>
      </c>
    </row>
    <row r="7196" spans="1:9" ht="37.5" x14ac:dyDescent="0.4">
      <c r="A7196" s="12" t="s">
        <v>10</v>
      </c>
      <c r="B7196" s="13" t="s">
        <v>31445</v>
      </c>
      <c r="C7196" s="13" t="s">
        <v>36177</v>
      </c>
      <c r="D7196" s="14">
        <v>44480</v>
      </c>
      <c r="E7196" s="15" t="s">
        <v>36178</v>
      </c>
      <c r="F7196" s="12" t="s">
        <v>36179</v>
      </c>
      <c r="G7196" s="12" t="s">
        <v>620</v>
      </c>
      <c r="H7196" s="12" t="s">
        <v>36180</v>
      </c>
      <c r="I7196" s="12" t="s">
        <v>36181</v>
      </c>
    </row>
    <row r="7197" spans="1:9" ht="37.5" x14ac:dyDescent="0.4">
      <c r="A7197" s="12" t="s">
        <v>10</v>
      </c>
      <c r="B7197" s="13" t="s">
        <v>31445</v>
      </c>
      <c r="C7197" s="13" t="s">
        <v>36182</v>
      </c>
      <c r="D7197" s="14">
        <v>44721</v>
      </c>
      <c r="E7197" s="15" t="s">
        <v>36183</v>
      </c>
      <c r="F7197" s="12" t="s">
        <v>36184</v>
      </c>
      <c r="G7197" s="12" t="s">
        <v>626</v>
      </c>
      <c r="H7197" s="12" t="s">
        <v>36185</v>
      </c>
      <c r="I7197" s="12" t="s">
        <v>36186</v>
      </c>
    </row>
    <row r="7198" spans="1:9" ht="37.5" x14ac:dyDescent="0.4">
      <c r="A7198" s="12" t="s">
        <v>10</v>
      </c>
      <c r="B7198" s="13" t="s">
        <v>31445</v>
      </c>
      <c r="C7198" s="13" t="s">
        <v>36187</v>
      </c>
      <c r="D7198" s="14">
        <v>44932</v>
      </c>
      <c r="E7198" s="15" t="s">
        <v>36188</v>
      </c>
      <c r="F7198" s="12" t="s">
        <v>36189</v>
      </c>
      <c r="G7198" s="12" t="s">
        <v>7547</v>
      </c>
      <c r="H7198" s="12" t="s">
        <v>36190</v>
      </c>
      <c r="I7198" s="12" t="s">
        <v>36191</v>
      </c>
    </row>
    <row r="7199" spans="1:9" ht="37.5" x14ac:dyDescent="0.4">
      <c r="A7199" s="12" t="s">
        <v>10</v>
      </c>
      <c r="B7199" s="13" t="s">
        <v>31445</v>
      </c>
      <c r="C7199" s="13" t="s">
        <v>36192</v>
      </c>
      <c r="D7199" s="14">
        <v>44835</v>
      </c>
      <c r="E7199" s="15" t="s">
        <v>36193</v>
      </c>
      <c r="F7199" s="12" t="s">
        <v>36194</v>
      </c>
      <c r="G7199" s="12" t="s">
        <v>626</v>
      </c>
      <c r="H7199" s="12" t="s">
        <v>36195</v>
      </c>
      <c r="I7199" s="12" t="s">
        <v>36196</v>
      </c>
    </row>
    <row r="7200" spans="1:9" ht="37.5" x14ac:dyDescent="0.4">
      <c r="A7200" s="12" t="s">
        <v>10</v>
      </c>
      <c r="B7200" s="13" t="s">
        <v>31445</v>
      </c>
      <c r="C7200" s="13" t="s">
        <v>36197</v>
      </c>
      <c r="D7200" s="14">
        <v>44700</v>
      </c>
      <c r="E7200" s="15" t="s">
        <v>36198</v>
      </c>
      <c r="F7200" s="12" t="s">
        <v>36199</v>
      </c>
      <c r="G7200" s="12" t="s">
        <v>36200</v>
      </c>
      <c r="H7200" s="12" t="s">
        <v>36201</v>
      </c>
      <c r="I7200" s="12" t="s">
        <v>36202</v>
      </c>
    </row>
    <row r="7201" spans="1:9" ht="37.5" x14ac:dyDescent="0.4">
      <c r="A7201" s="12" t="s">
        <v>10</v>
      </c>
      <c r="B7201" s="13" t="s">
        <v>31445</v>
      </c>
      <c r="C7201" s="13" t="s">
        <v>36203</v>
      </c>
      <c r="D7201" s="14">
        <v>44875</v>
      </c>
      <c r="E7201" s="15" t="s">
        <v>36204</v>
      </c>
      <c r="F7201" s="12" t="s">
        <v>36205</v>
      </c>
      <c r="G7201" s="12" t="s">
        <v>7547</v>
      </c>
      <c r="H7201" s="12" t="s">
        <v>36206</v>
      </c>
      <c r="I7201" s="12" t="s">
        <v>7588</v>
      </c>
    </row>
    <row r="7202" spans="1:9" ht="37.5" x14ac:dyDescent="0.4">
      <c r="A7202" s="12" t="s">
        <v>10</v>
      </c>
      <c r="B7202" s="13" t="s">
        <v>31445</v>
      </c>
      <c r="C7202" s="13" t="s">
        <v>36207</v>
      </c>
      <c r="D7202" s="14">
        <v>44940</v>
      </c>
      <c r="E7202" s="15" t="s">
        <v>36208</v>
      </c>
      <c r="F7202" s="12" t="s">
        <v>36209</v>
      </c>
      <c r="G7202" s="12" t="s">
        <v>620</v>
      </c>
      <c r="H7202" s="12" t="s">
        <v>36210</v>
      </c>
      <c r="I7202" s="12" t="s">
        <v>36211</v>
      </c>
    </row>
    <row r="7203" spans="1:9" ht="37.5" x14ac:dyDescent="0.4">
      <c r="A7203" s="12" t="s">
        <v>10</v>
      </c>
      <c r="B7203" s="13" t="s">
        <v>31445</v>
      </c>
      <c r="C7203" s="13" t="s">
        <v>36212</v>
      </c>
      <c r="D7203" s="14">
        <v>44942</v>
      </c>
      <c r="E7203" s="15" t="s">
        <v>36213</v>
      </c>
      <c r="F7203" s="12" t="s">
        <v>36214</v>
      </c>
      <c r="G7203" s="12" t="s">
        <v>620</v>
      </c>
      <c r="H7203" s="12" t="s">
        <v>36215</v>
      </c>
      <c r="I7203" s="12" t="s">
        <v>36216</v>
      </c>
    </row>
    <row r="7204" spans="1:9" ht="37.5" x14ac:dyDescent="0.4">
      <c r="A7204" s="12" t="s">
        <v>10</v>
      </c>
      <c r="B7204" s="13" t="s">
        <v>31445</v>
      </c>
      <c r="C7204" s="13" t="s">
        <v>36217</v>
      </c>
      <c r="D7204" s="14">
        <v>44772</v>
      </c>
      <c r="E7204" s="15" t="s">
        <v>33351</v>
      </c>
      <c r="F7204" s="12" t="s">
        <v>36218</v>
      </c>
      <c r="G7204" s="12" t="s">
        <v>620</v>
      </c>
      <c r="H7204" s="12" t="s">
        <v>36219</v>
      </c>
      <c r="I7204" s="12" t="s">
        <v>36220</v>
      </c>
    </row>
    <row r="7205" spans="1:9" ht="37.5" x14ac:dyDescent="0.4">
      <c r="A7205" s="12" t="s">
        <v>10</v>
      </c>
      <c r="B7205" s="13" t="s">
        <v>31445</v>
      </c>
      <c r="C7205" s="13" t="s">
        <v>36221</v>
      </c>
      <c r="D7205" s="14">
        <v>45010</v>
      </c>
      <c r="E7205" s="15" t="s">
        <v>36222</v>
      </c>
      <c r="F7205" s="12" t="s">
        <v>36223</v>
      </c>
      <c r="G7205" s="12" t="s">
        <v>7547</v>
      </c>
      <c r="H7205" s="12" t="s">
        <v>36224</v>
      </c>
      <c r="I7205" s="12" t="s">
        <v>36225</v>
      </c>
    </row>
    <row r="7206" spans="1:9" ht="37.5" x14ac:dyDescent="0.4">
      <c r="A7206" s="12" t="s">
        <v>10</v>
      </c>
      <c r="B7206" s="13" t="s">
        <v>31445</v>
      </c>
      <c r="C7206" s="13" t="s">
        <v>36226</v>
      </c>
      <c r="D7206" s="14">
        <v>45170</v>
      </c>
      <c r="E7206" s="15" t="s">
        <v>36227</v>
      </c>
      <c r="F7206" s="12" t="s">
        <v>36228</v>
      </c>
      <c r="G7206" s="12" t="s">
        <v>620</v>
      </c>
      <c r="H7206" s="12" t="s">
        <v>36229</v>
      </c>
      <c r="I7206" s="12" t="s">
        <v>36230</v>
      </c>
    </row>
    <row r="7207" spans="1:9" ht="37.5" x14ac:dyDescent="0.4">
      <c r="A7207" s="12" t="s">
        <v>10</v>
      </c>
      <c r="B7207" s="13" t="s">
        <v>31445</v>
      </c>
      <c r="C7207" s="13" t="s">
        <v>36231</v>
      </c>
      <c r="D7207" s="14">
        <v>45377</v>
      </c>
      <c r="E7207" s="15" t="s">
        <v>36232</v>
      </c>
      <c r="F7207" s="12" t="s">
        <v>36233</v>
      </c>
      <c r="G7207" s="12" t="s">
        <v>620</v>
      </c>
      <c r="H7207" s="12" t="s">
        <v>36234</v>
      </c>
      <c r="I7207" s="12" t="s">
        <v>36235</v>
      </c>
    </row>
    <row r="7208" spans="1:9" ht="37.5" x14ac:dyDescent="0.4">
      <c r="A7208" s="12" t="s">
        <v>10</v>
      </c>
      <c r="B7208" s="13" t="s">
        <v>31445</v>
      </c>
      <c r="C7208" s="13" t="s">
        <v>36236</v>
      </c>
      <c r="D7208" s="14">
        <v>45505</v>
      </c>
      <c r="E7208" s="15" t="s">
        <v>36237</v>
      </c>
      <c r="F7208" s="12" t="s">
        <v>36238</v>
      </c>
      <c r="G7208" s="12" t="s">
        <v>620</v>
      </c>
      <c r="H7208" s="12" t="s">
        <v>36239</v>
      </c>
      <c r="I7208" s="12" t="s">
        <v>36240</v>
      </c>
    </row>
    <row r="7209" spans="1:9" ht="37.5" x14ac:dyDescent="0.4">
      <c r="A7209" s="12" t="s">
        <v>10</v>
      </c>
      <c r="B7209" s="13" t="s">
        <v>31445</v>
      </c>
      <c r="C7209" s="13" t="s">
        <v>36241</v>
      </c>
      <c r="D7209" s="14">
        <v>44980</v>
      </c>
      <c r="E7209" s="15" t="s">
        <v>36242</v>
      </c>
      <c r="F7209" s="12" t="s">
        <v>36243</v>
      </c>
      <c r="G7209" s="12" t="s">
        <v>626</v>
      </c>
      <c r="H7209" s="12" t="s">
        <v>36244</v>
      </c>
      <c r="I7209" s="12" t="s">
        <v>36245</v>
      </c>
    </row>
    <row r="7210" spans="1:9" ht="37.5" x14ac:dyDescent="0.4">
      <c r="A7210" s="12" t="s">
        <v>10</v>
      </c>
      <c r="B7210" s="13" t="s">
        <v>31445</v>
      </c>
      <c r="C7210" s="13" t="s">
        <v>36246</v>
      </c>
      <c r="D7210" s="14">
        <v>45815</v>
      </c>
      <c r="E7210" s="15" t="s">
        <v>36247</v>
      </c>
      <c r="F7210" s="12" t="s">
        <v>36248</v>
      </c>
      <c r="G7210" s="12" t="s">
        <v>7658</v>
      </c>
      <c r="H7210" s="12" t="s">
        <v>36249</v>
      </c>
      <c r="I7210" s="12" t="s">
        <v>36250</v>
      </c>
    </row>
    <row r="7211" spans="1:9" ht="37.5" x14ac:dyDescent="0.4">
      <c r="A7211" s="12" t="s">
        <v>10</v>
      </c>
      <c r="B7211" s="13" t="s">
        <v>31445</v>
      </c>
      <c r="C7211" s="13" t="s">
        <v>36251</v>
      </c>
      <c r="D7211" s="14">
        <v>44803</v>
      </c>
      <c r="E7211" s="15" t="s">
        <v>36252</v>
      </c>
      <c r="F7211" s="12" t="s">
        <v>36253</v>
      </c>
      <c r="G7211" s="12" t="s">
        <v>7547</v>
      </c>
      <c r="H7211" s="12" t="s">
        <v>36254</v>
      </c>
      <c r="I7211" s="12" t="s">
        <v>36255</v>
      </c>
    </row>
    <row r="7212" spans="1:9" ht="37.5" x14ac:dyDescent="0.4">
      <c r="A7212" s="12" t="s">
        <v>10</v>
      </c>
      <c r="B7212" s="13" t="s">
        <v>31445</v>
      </c>
      <c r="C7212" s="13" t="s">
        <v>36256</v>
      </c>
      <c r="D7212" s="14">
        <v>44652</v>
      </c>
      <c r="E7212" s="15" t="s">
        <v>36257</v>
      </c>
      <c r="F7212" s="12" t="s">
        <v>36258</v>
      </c>
      <c r="G7212" s="12" t="s">
        <v>7679</v>
      </c>
      <c r="H7212" s="12" t="s">
        <v>36259</v>
      </c>
      <c r="I7212" s="12" t="s">
        <v>36260</v>
      </c>
    </row>
    <row r="7213" spans="1:9" ht="37.5" x14ac:dyDescent="0.4">
      <c r="A7213" s="12" t="s">
        <v>10</v>
      </c>
      <c r="B7213" s="13" t="s">
        <v>31445</v>
      </c>
      <c r="C7213" s="13" t="s">
        <v>36261</v>
      </c>
      <c r="D7213" s="14">
        <v>44978</v>
      </c>
      <c r="E7213" s="15" t="s">
        <v>36262</v>
      </c>
      <c r="F7213" s="12" t="s">
        <v>36263</v>
      </c>
      <c r="G7213" s="12" t="s">
        <v>7667</v>
      </c>
      <c r="H7213" s="12" t="s">
        <v>36264</v>
      </c>
      <c r="I7213" s="12" t="s">
        <v>36265</v>
      </c>
    </row>
    <row r="7214" spans="1:9" ht="37.5" x14ac:dyDescent="0.4">
      <c r="A7214" s="12" t="s">
        <v>10</v>
      </c>
      <c r="B7214" s="13" t="s">
        <v>31445</v>
      </c>
      <c r="C7214" s="13" t="s">
        <v>36266</v>
      </c>
      <c r="D7214" s="14">
        <v>44650</v>
      </c>
      <c r="E7214" s="15" t="s">
        <v>36267</v>
      </c>
      <c r="F7214" s="12" t="s">
        <v>36268</v>
      </c>
      <c r="G7214" s="12" t="s">
        <v>650</v>
      </c>
      <c r="H7214" s="12" t="s">
        <v>36269</v>
      </c>
      <c r="I7214" s="12" t="s">
        <v>36270</v>
      </c>
    </row>
    <row r="7215" spans="1:9" ht="37.5" x14ac:dyDescent="0.4">
      <c r="A7215" s="12" t="s">
        <v>10</v>
      </c>
      <c r="B7215" s="13" t="s">
        <v>31445</v>
      </c>
      <c r="C7215" s="13" t="s">
        <v>36271</v>
      </c>
      <c r="D7215" s="14">
        <v>44480</v>
      </c>
      <c r="E7215" s="15" t="s">
        <v>36272</v>
      </c>
      <c r="F7215" s="12" t="s">
        <v>36273</v>
      </c>
      <c r="G7215" s="12" t="s">
        <v>7673</v>
      </c>
      <c r="H7215" s="12" t="s">
        <v>36274</v>
      </c>
      <c r="I7215" s="12" t="s">
        <v>36275</v>
      </c>
    </row>
    <row r="7216" spans="1:9" ht="37.5" x14ac:dyDescent="0.4">
      <c r="A7216" s="12" t="s">
        <v>10</v>
      </c>
      <c r="B7216" s="13" t="s">
        <v>31445</v>
      </c>
      <c r="C7216" s="13" t="s">
        <v>36276</v>
      </c>
      <c r="D7216" s="14">
        <v>44651</v>
      </c>
      <c r="E7216" s="15" t="s">
        <v>31584</v>
      </c>
      <c r="F7216" s="12" t="s">
        <v>36277</v>
      </c>
      <c r="G7216" s="12" t="s">
        <v>7673</v>
      </c>
      <c r="H7216" s="12" t="s">
        <v>36278</v>
      </c>
      <c r="I7216" s="12" t="s">
        <v>36279</v>
      </c>
    </row>
    <row r="7217" spans="1:9" ht="37.5" x14ac:dyDescent="0.4">
      <c r="A7217" s="12" t="s">
        <v>10</v>
      </c>
      <c r="B7217" s="13" t="s">
        <v>31445</v>
      </c>
      <c r="C7217" s="13" t="s">
        <v>36280</v>
      </c>
      <c r="D7217" s="14">
        <v>44993</v>
      </c>
      <c r="E7217" s="15" t="s">
        <v>36281</v>
      </c>
      <c r="F7217" s="12" t="s">
        <v>36282</v>
      </c>
      <c r="G7217" s="12" t="s">
        <v>7673</v>
      </c>
      <c r="H7217" s="12" t="s">
        <v>36283</v>
      </c>
      <c r="I7217" s="12" t="s">
        <v>7706</v>
      </c>
    </row>
    <row r="7218" spans="1:9" ht="37.5" x14ac:dyDescent="0.4">
      <c r="A7218" s="12" t="s">
        <v>10</v>
      </c>
      <c r="B7218" s="13" t="s">
        <v>31445</v>
      </c>
      <c r="C7218" s="13" t="s">
        <v>36284</v>
      </c>
      <c r="D7218" s="14">
        <v>44489</v>
      </c>
      <c r="E7218" s="15" t="s">
        <v>36285</v>
      </c>
      <c r="F7218" s="12" t="s">
        <v>36286</v>
      </c>
      <c r="G7218" s="12" t="s">
        <v>638</v>
      </c>
      <c r="H7218" s="12" t="s">
        <v>36287</v>
      </c>
      <c r="I7218" s="12" t="s">
        <v>36288</v>
      </c>
    </row>
    <row r="7219" spans="1:9" ht="37.5" x14ac:dyDescent="0.4">
      <c r="A7219" s="12" t="s">
        <v>10</v>
      </c>
      <c r="B7219" s="13" t="s">
        <v>31445</v>
      </c>
      <c r="C7219" s="13" t="s">
        <v>36289</v>
      </c>
      <c r="D7219" s="14">
        <v>44707</v>
      </c>
      <c r="E7219" s="15" t="s">
        <v>31892</v>
      </c>
      <c r="F7219" s="12" t="s">
        <v>31893</v>
      </c>
      <c r="G7219" s="12" t="s">
        <v>7673</v>
      </c>
      <c r="H7219" s="12" t="s">
        <v>36290</v>
      </c>
      <c r="I7219" s="12" t="s">
        <v>36291</v>
      </c>
    </row>
    <row r="7220" spans="1:9" ht="37.5" x14ac:dyDescent="0.4">
      <c r="A7220" s="12" t="s">
        <v>10</v>
      </c>
      <c r="B7220" s="13" t="s">
        <v>31445</v>
      </c>
      <c r="C7220" s="13" t="s">
        <v>36292</v>
      </c>
      <c r="D7220" s="14">
        <v>45509</v>
      </c>
      <c r="E7220" s="15" t="s">
        <v>36293</v>
      </c>
      <c r="F7220" s="12" t="s">
        <v>36294</v>
      </c>
      <c r="G7220" s="12" t="s">
        <v>644</v>
      </c>
      <c r="H7220" s="12" t="s">
        <v>36295</v>
      </c>
      <c r="I7220" s="12" t="s">
        <v>36296</v>
      </c>
    </row>
    <row r="7221" spans="1:9" ht="37.5" x14ac:dyDescent="0.4">
      <c r="A7221" s="12" t="s">
        <v>10</v>
      </c>
      <c r="B7221" s="13" t="s">
        <v>31445</v>
      </c>
      <c r="C7221" s="13" t="s">
        <v>36297</v>
      </c>
      <c r="D7221" s="14">
        <v>44851</v>
      </c>
      <c r="E7221" s="15" t="s">
        <v>36298</v>
      </c>
      <c r="F7221" s="12" t="s">
        <v>36299</v>
      </c>
      <c r="G7221" s="12" t="s">
        <v>662</v>
      </c>
      <c r="H7221" s="12" t="s">
        <v>36300</v>
      </c>
      <c r="I7221" s="12" t="s">
        <v>36301</v>
      </c>
    </row>
    <row r="7222" spans="1:9" ht="37.5" x14ac:dyDescent="0.4">
      <c r="A7222" s="12" t="s">
        <v>10</v>
      </c>
      <c r="B7222" s="13" t="s">
        <v>31445</v>
      </c>
      <c r="C7222" s="13" t="s">
        <v>36302</v>
      </c>
      <c r="D7222" s="14">
        <v>44610</v>
      </c>
      <c r="E7222" s="15" t="s">
        <v>36303</v>
      </c>
      <c r="F7222" s="12" t="s">
        <v>36304</v>
      </c>
      <c r="G7222" s="12" t="s">
        <v>644</v>
      </c>
      <c r="H7222" s="12" t="s">
        <v>36305</v>
      </c>
      <c r="I7222" s="12" t="s">
        <v>36306</v>
      </c>
    </row>
    <row r="7223" spans="1:9" ht="37.5" x14ac:dyDescent="0.4">
      <c r="A7223" s="12" t="s">
        <v>10</v>
      </c>
      <c r="B7223" s="13" t="s">
        <v>31445</v>
      </c>
      <c r="C7223" s="13" t="s">
        <v>36307</v>
      </c>
      <c r="D7223" s="14">
        <v>45004</v>
      </c>
      <c r="E7223" s="15" t="s">
        <v>36308</v>
      </c>
      <c r="F7223" s="12" t="s">
        <v>36309</v>
      </c>
      <c r="G7223" s="12" t="s">
        <v>7781</v>
      </c>
      <c r="H7223" s="12" t="s">
        <v>36310</v>
      </c>
      <c r="I7223" s="12" t="s">
        <v>36311</v>
      </c>
    </row>
    <row r="7224" spans="1:9" ht="37.5" x14ac:dyDescent="0.4">
      <c r="A7224" s="12" t="s">
        <v>10</v>
      </c>
      <c r="B7224" s="13" t="s">
        <v>31445</v>
      </c>
      <c r="C7224" s="13" t="s">
        <v>36312</v>
      </c>
      <c r="D7224" s="14">
        <v>44981</v>
      </c>
      <c r="E7224" s="15" t="s">
        <v>36313</v>
      </c>
      <c r="F7224" s="12" t="s">
        <v>36314</v>
      </c>
      <c r="G7224" s="12" t="s">
        <v>638</v>
      </c>
      <c r="H7224" s="12" t="s">
        <v>36315</v>
      </c>
      <c r="I7224" s="12" t="s">
        <v>36316</v>
      </c>
    </row>
    <row r="7225" spans="1:9" ht="37.5" x14ac:dyDescent="0.4">
      <c r="A7225" s="12" t="s">
        <v>10</v>
      </c>
      <c r="B7225" s="13" t="s">
        <v>31445</v>
      </c>
      <c r="C7225" s="13" t="s">
        <v>36317</v>
      </c>
      <c r="D7225" s="14">
        <v>44900</v>
      </c>
      <c r="E7225" s="15" t="s">
        <v>36318</v>
      </c>
      <c r="F7225" s="12" t="s">
        <v>36319</v>
      </c>
      <c r="G7225" s="12" t="s">
        <v>7781</v>
      </c>
      <c r="H7225" s="12" t="s">
        <v>36320</v>
      </c>
      <c r="I7225" s="12" t="s">
        <v>36321</v>
      </c>
    </row>
    <row r="7226" spans="1:9" ht="37.5" x14ac:dyDescent="0.4">
      <c r="A7226" s="12" t="s">
        <v>10</v>
      </c>
      <c r="B7226" s="13" t="s">
        <v>31445</v>
      </c>
      <c r="C7226" s="13" t="s">
        <v>36322</v>
      </c>
      <c r="D7226" s="14">
        <v>44652</v>
      </c>
      <c r="E7226" s="15" t="s">
        <v>36323</v>
      </c>
      <c r="F7226" s="12" t="s">
        <v>36324</v>
      </c>
      <c r="G7226" s="12" t="s">
        <v>662</v>
      </c>
      <c r="H7226" s="12" t="s">
        <v>36325</v>
      </c>
      <c r="I7226" s="12" t="s">
        <v>36326</v>
      </c>
    </row>
    <row r="7227" spans="1:9" ht="37.5" x14ac:dyDescent="0.4">
      <c r="A7227" s="12" t="s">
        <v>10</v>
      </c>
      <c r="B7227" s="13" t="s">
        <v>31445</v>
      </c>
      <c r="C7227" s="13" t="s">
        <v>36327</v>
      </c>
      <c r="D7227" s="14">
        <v>44763</v>
      </c>
      <c r="E7227" s="15" t="s">
        <v>36328</v>
      </c>
      <c r="F7227" s="12" t="s">
        <v>36329</v>
      </c>
      <c r="G7227" s="12" t="s">
        <v>7673</v>
      </c>
      <c r="H7227" s="12" t="s">
        <v>36330</v>
      </c>
      <c r="I7227" s="12" t="s">
        <v>36331</v>
      </c>
    </row>
    <row r="7228" spans="1:9" ht="37.5" x14ac:dyDescent="0.4">
      <c r="A7228" s="12" t="s">
        <v>10</v>
      </c>
      <c r="B7228" s="13" t="s">
        <v>31445</v>
      </c>
      <c r="C7228" s="13" t="s">
        <v>36332</v>
      </c>
      <c r="D7228" s="14">
        <v>44988</v>
      </c>
      <c r="E7228" s="15" t="s">
        <v>36333</v>
      </c>
      <c r="F7228" s="12" t="s">
        <v>36334</v>
      </c>
      <c r="G7228" s="12" t="s">
        <v>22886</v>
      </c>
      <c r="H7228" s="12" t="s">
        <v>36335</v>
      </c>
      <c r="I7228" s="12" t="s">
        <v>36336</v>
      </c>
    </row>
    <row r="7229" spans="1:9" ht="37.5" x14ac:dyDescent="0.4">
      <c r="A7229" s="12" t="s">
        <v>10</v>
      </c>
      <c r="B7229" s="13" t="s">
        <v>31445</v>
      </c>
      <c r="C7229" s="13" t="s">
        <v>36337</v>
      </c>
      <c r="D7229" s="14">
        <v>44512</v>
      </c>
      <c r="E7229" s="15" t="s">
        <v>36338</v>
      </c>
      <c r="F7229" s="12" t="s">
        <v>36339</v>
      </c>
      <c r="G7229" s="12" t="s">
        <v>7667</v>
      </c>
      <c r="H7229" s="12" t="s">
        <v>36340</v>
      </c>
      <c r="I7229" s="12" t="s">
        <v>36341</v>
      </c>
    </row>
    <row r="7230" spans="1:9" ht="37.5" x14ac:dyDescent="0.4">
      <c r="A7230" s="12" t="s">
        <v>10</v>
      </c>
      <c r="B7230" s="13" t="s">
        <v>31445</v>
      </c>
      <c r="C7230" s="13" t="s">
        <v>36342</v>
      </c>
      <c r="D7230" s="14">
        <v>44499</v>
      </c>
      <c r="E7230" s="15" t="s">
        <v>36343</v>
      </c>
      <c r="F7230" s="12" t="s">
        <v>36344</v>
      </c>
      <c r="G7230" s="12" t="s">
        <v>632</v>
      </c>
      <c r="H7230" s="12" t="s">
        <v>36345</v>
      </c>
      <c r="I7230" s="12" t="s">
        <v>36346</v>
      </c>
    </row>
    <row r="7231" spans="1:9" ht="37.5" x14ac:dyDescent="0.4">
      <c r="A7231" s="12" t="s">
        <v>10</v>
      </c>
      <c r="B7231" s="13" t="s">
        <v>31445</v>
      </c>
      <c r="C7231" s="13" t="s">
        <v>36347</v>
      </c>
      <c r="D7231" s="14">
        <v>44480</v>
      </c>
      <c r="E7231" s="15" t="s">
        <v>36348</v>
      </c>
      <c r="F7231" s="12" t="s">
        <v>36349</v>
      </c>
      <c r="G7231" s="12" t="s">
        <v>644</v>
      </c>
      <c r="H7231" s="12" t="s">
        <v>36350</v>
      </c>
      <c r="I7231" s="12" t="s">
        <v>36351</v>
      </c>
    </row>
    <row r="7232" spans="1:9" ht="37.5" x14ac:dyDescent="0.4">
      <c r="A7232" s="12" t="s">
        <v>10</v>
      </c>
      <c r="B7232" s="13" t="s">
        <v>31445</v>
      </c>
      <c r="C7232" s="13" t="s">
        <v>36352</v>
      </c>
      <c r="D7232" s="14">
        <v>44575</v>
      </c>
      <c r="E7232" s="15" t="s">
        <v>36353</v>
      </c>
      <c r="F7232" s="12" t="s">
        <v>36354</v>
      </c>
      <c r="G7232" s="12" t="s">
        <v>638</v>
      </c>
      <c r="H7232" s="12" t="s">
        <v>36355</v>
      </c>
      <c r="I7232" s="12" t="s">
        <v>36356</v>
      </c>
    </row>
    <row r="7233" spans="1:9" ht="37.5" x14ac:dyDescent="0.4">
      <c r="A7233" s="12" t="s">
        <v>10</v>
      </c>
      <c r="B7233" s="13" t="s">
        <v>31445</v>
      </c>
      <c r="C7233" s="13" t="s">
        <v>36357</v>
      </c>
      <c r="D7233" s="14">
        <v>44910</v>
      </c>
      <c r="E7233" s="15" t="s">
        <v>36358</v>
      </c>
      <c r="F7233" s="12" t="s">
        <v>36359</v>
      </c>
      <c r="G7233" s="12" t="s">
        <v>7798</v>
      </c>
      <c r="H7233" s="12" t="s">
        <v>36360</v>
      </c>
      <c r="I7233" s="12" t="s">
        <v>36361</v>
      </c>
    </row>
    <row r="7234" spans="1:9" ht="37.5" x14ac:dyDescent="0.4">
      <c r="A7234" s="12" t="s">
        <v>10</v>
      </c>
      <c r="B7234" s="13" t="s">
        <v>31445</v>
      </c>
      <c r="C7234" s="13" t="s">
        <v>36362</v>
      </c>
      <c r="D7234" s="14">
        <v>44995</v>
      </c>
      <c r="E7234" s="15" t="s">
        <v>36363</v>
      </c>
      <c r="F7234" s="12" t="s">
        <v>36364</v>
      </c>
      <c r="G7234" s="12" t="s">
        <v>7673</v>
      </c>
      <c r="H7234" s="12" t="s">
        <v>36365</v>
      </c>
      <c r="I7234" s="12" t="s">
        <v>36366</v>
      </c>
    </row>
    <row r="7235" spans="1:9" ht="37.5" x14ac:dyDescent="0.4">
      <c r="A7235" s="12" t="s">
        <v>10</v>
      </c>
      <c r="B7235" s="13" t="s">
        <v>31445</v>
      </c>
      <c r="C7235" s="13" t="s">
        <v>36367</v>
      </c>
      <c r="D7235" s="14">
        <v>44830</v>
      </c>
      <c r="E7235" s="15" t="s">
        <v>36368</v>
      </c>
      <c r="F7235" s="12" t="s">
        <v>36369</v>
      </c>
      <c r="G7235" s="12" t="s">
        <v>632</v>
      </c>
      <c r="H7235" s="12" t="s">
        <v>36370</v>
      </c>
      <c r="I7235" s="12" t="s">
        <v>36371</v>
      </c>
    </row>
    <row r="7236" spans="1:9" ht="37.5" x14ac:dyDescent="0.4">
      <c r="A7236" s="12" t="s">
        <v>10</v>
      </c>
      <c r="B7236" s="13" t="s">
        <v>31445</v>
      </c>
      <c r="C7236" s="13" t="s">
        <v>36372</v>
      </c>
      <c r="D7236" s="14">
        <v>44616</v>
      </c>
      <c r="E7236" s="15" t="s">
        <v>36373</v>
      </c>
      <c r="F7236" s="12" t="s">
        <v>36374</v>
      </c>
      <c r="G7236" s="12" t="s">
        <v>7673</v>
      </c>
      <c r="H7236" s="12" t="s">
        <v>36375</v>
      </c>
      <c r="I7236" s="12" t="s">
        <v>36376</v>
      </c>
    </row>
    <row r="7237" spans="1:9" ht="37.5" x14ac:dyDescent="0.4">
      <c r="A7237" s="12" t="s">
        <v>10</v>
      </c>
      <c r="B7237" s="13" t="s">
        <v>31445</v>
      </c>
      <c r="C7237" s="13" t="s">
        <v>36377</v>
      </c>
      <c r="D7237" s="14">
        <v>44918</v>
      </c>
      <c r="E7237" s="15" t="s">
        <v>36378</v>
      </c>
      <c r="F7237" s="12" t="s">
        <v>36379</v>
      </c>
      <c r="G7237" s="12" t="s">
        <v>7787</v>
      </c>
      <c r="H7237" s="12" t="s">
        <v>36380</v>
      </c>
      <c r="I7237" s="12" t="s">
        <v>36381</v>
      </c>
    </row>
    <row r="7238" spans="1:9" ht="37.5" x14ac:dyDescent="0.4">
      <c r="A7238" s="12" t="s">
        <v>10</v>
      </c>
      <c r="B7238" s="13" t="s">
        <v>31445</v>
      </c>
      <c r="C7238" s="13" t="s">
        <v>36382</v>
      </c>
      <c r="D7238" s="14">
        <v>44711</v>
      </c>
      <c r="E7238" s="15" t="s">
        <v>36383</v>
      </c>
      <c r="F7238" s="12" t="s">
        <v>36384</v>
      </c>
      <c r="G7238" s="12" t="s">
        <v>7667</v>
      </c>
      <c r="H7238" s="12" t="s">
        <v>36385</v>
      </c>
      <c r="I7238" s="12" t="s">
        <v>36386</v>
      </c>
    </row>
    <row r="7239" spans="1:9" ht="37.5" x14ac:dyDescent="0.4">
      <c r="A7239" s="12" t="s">
        <v>10</v>
      </c>
      <c r="B7239" s="13" t="s">
        <v>31445</v>
      </c>
      <c r="C7239" s="13" t="s">
        <v>36387</v>
      </c>
      <c r="D7239" s="14">
        <v>44543</v>
      </c>
      <c r="E7239" s="15" t="s">
        <v>36388</v>
      </c>
      <c r="F7239" s="12" t="s">
        <v>36389</v>
      </c>
      <c r="G7239" s="12" t="s">
        <v>7679</v>
      </c>
      <c r="H7239" s="12" t="s">
        <v>36390</v>
      </c>
      <c r="I7239" s="12" t="s">
        <v>36391</v>
      </c>
    </row>
    <row r="7240" spans="1:9" ht="37.5" x14ac:dyDescent="0.4">
      <c r="A7240" s="12" t="s">
        <v>10</v>
      </c>
      <c r="B7240" s="13" t="s">
        <v>31445</v>
      </c>
      <c r="C7240" s="13" t="s">
        <v>36392</v>
      </c>
      <c r="D7240" s="14">
        <v>44665</v>
      </c>
      <c r="E7240" s="15" t="s">
        <v>36393</v>
      </c>
      <c r="F7240" s="12" t="s">
        <v>36394</v>
      </c>
      <c r="G7240" s="12" t="s">
        <v>644</v>
      </c>
      <c r="H7240" s="12" t="s">
        <v>36395</v>
      </c>
      <c r="I7240" s="12" t="s">
        <v>36396</v>
      </c>
    </row>
    <row r="7241" spans="1:9" ht="37.5" x14ac:dyDescent="0.4">
      <c r="A7241" s="12" t="s">
        <v>10</v>
      </c>
      <c r="B7241" s="13" t="s">
        <v>31445</v>
      </c>
      <c r="C7241" s="13" t="s">
        <v>36397</v>
      </c>
      <c r="D7241" s="14">
        <v>44629</v>
      </c>
      <c r="E7241" s="15" t="s">
        <v>36398</v>
      </c>
      <c r="F7241" s="12" t="s">
        <v>36399</v>
      </c>
      <c r="G7241" s="12" t="s">
        <v>656</v>
      </c>
      <c r="H7241" s="12" t="s">
        <v>36400</v>
      </c>
      <c r="I7241" s="12" t="s">
        <v>36401</v>
      </c>
    </row>
    <row r="7242" spans="1:9" ht="37.5" x14ac:dyDescent="0.4">
      <c r="A7242" s="12" t="s">
        <v>10</v>
      </c>
      <c r="B7242" s="13" t="s">
        <v>31445</v>
      </c>
      <c r="C7242" s="13" t="s">
        <v>36402</v>
      </c>
      <c r="D7242" s="14">
        <v>44711</v>
      </c>
      <c r="E7242" s="15" t="s">
        <v>36403</v>
      </c>
      <c r="F7242" s="12" t="s">
        <v>36404</v>
      </c>
      <c r="G7242" s="12" t="s">
        <v>656</v>
      </c>
      <c r="H7242" s="12" t="s">
        <v>36405</v>
      </c>
      <c r="I7242" s="12" t="s">
        <v>36406</v>
      </c>
    </row>
    <row r="7243" spans="1:9" ht="37.5" x14ac:dyDescent="0.4">
      <c r="A7243" s="12" t="s">
        <v>10</v>
      </c>
      <c r="B7243" s="13" t="s">
        <v>31445</v>
      </c>
      <c r="C7243" s="13" t="s">
        <v>36407</v>
      </c>
      <c r="D7243" s="14">
        <v>44492</v>
      </c>
      <c r="E7243" s="15" t="s">
        <v>36408</v>
      </c>
      <c r="F7243" s="12" t="s">
        <v>36409</v>
      </c>
      <c r="G7243" s="12" t="s">
        <v>7869</v>
      </c>
      <c r="H7243" s="12" t="s">
        <v>36410</v>
      </c>
      <c r="I7243" s="12" t="s">
        <v>36411</v>
      </c>
    </row>
    <row r="7244" spans="1:9" ht="37.5" x14ac:dyDescent="0.4">
      <c r="A7244" s="12" t="s">
        <v>10</v>
      </c>
      <c r="B7244" s="13" t="s">
        <v>31445</v>
      </c>
      <c r="C7244" s="13" t="s">
        <v>36412</v>
      </c>
      <c r="D7244" s="14">
        <v>45076</v>
      </c>
      <c r="E7244" s="15" t="s">
        <v>36413</v>
      </c>
      <c r="F7244" s="12" t="s">
        <v>36414</v>
      </c>
      <c r="G7244" s="12" t="s">
        <v>7667</v>
      </c>
      <c r="H7244" s="12" t="s">
        <v>36415</v>
      </c>
      <c r="I7244" s="12" t="s">
        <v>36416</v>
      </c>
    </row>
    <row r="7245" spans="1:9" ht="37.5" x14ac:dyDescent="0.4">
      <c r="A7245" s="12" t="s">
        <v>10</v>
      </c>
      <c r="B7245" s="13" t="s">
        <v>31445</v>
      </c>
      <c r="C7245" s="13" t="s">
        <v>36417</v>
      </c>
      <c r="D7245" s="14">
        <v>44942</v>
      </c>
      <c r="E7245" s="15" t="s">
        <v>36418</v>
      </c>
      <c r="F7245" s="12" t="s">
        <v>36419</v>
      </c>
      <c r="G7245" s="12" t="s">
        <v>644</v>
      </c>
      <c r="H7245" s="12" t="s">
        <v>36420</v>
      </c>
      <c r="I7245" s="12" t="s">
        <v>36421</v>
      </c>
    </row>
    <row r="7246" spans="1:9" ht="37.5" x14ac:dyDescent="0.4">
      <c r="A7246" s="12" t="s">
        <v>10</v>
      </c>
      <c r="B7246" s="13" t="s">
        <v>31445</v>
      </c>
      <c r="C7246" s="13" t="s">
        <v>36422</v>
      </c>
      <c r="D7246" s="14">
        <v>44857</v>
      </c>
      <c r="E7246" s="15" t="s">
        <v>36423</v>
      </c>
      <c r="F7246" s="12" t="s">
        <v>36424</v>
      </c>
      <c r="G7246" s="12" t="s">
        <v>644</v>
      </c>
      <c r="H7246" s="12" t="s">
        <v>36425</v>
      </c>
      <c r="I7246" s="12" t="s">
        <v>36426</v>
      </c>
    </row>
    <row r="7247" spans="1:9" ht="37.5" x14ac:dyDescent="0.4">
      <c r="A7247" s="12" t="s">
        <v>10</v>
      </c>
      <c r="B7247" s="13" t="s">
        <v>31445</v>
      </c>
      <c r="C7247" s="13" t="s">
        <v>36427</v>
      </c>
      <c r="D7247" s="14">
        <v>44852</v>
      </c>
      <c r="E7247" s="15" t="s">
        <v>36428</v>
      </c>
      <c r="F7247" s="12" t="s">
        <v>36429</v>
      </c>
      <c r="G7247" s="12" t="s">
        <v>656</v>
      </c>
      <c r="H7247" s="12" t="s">
        <v>36430</v>
      </c>
      <c r="I7247" s="12" t="s">
        <v>36431</v>
      </c>
    </row>
    <row r="7248" spans="1:9" ht="37.5" x14ac:dyDescent="0.4">
      <c r="A7248" s="12" t="s">
        <v>10</v>
      </c>
      <c r="B7248" s="13" t="s">
        <v>31445</v>
      </c>
      <c r="C7248" s="13" t="s">
        <v>36432</v>
      </c>
      <c r="D7248" s="14">
        <v>44970</v>
      </c>
      <c r="E7248" s="15" t="s">
        <v>36433</v>
      </c>
      <c r="F7248" s="12" t="s">
        <v>36434</v>
      </c>
      <c r="G7248" s="12" t="s">
        <v>7745</v>
      </c>
      <c r="H7248" s="12" t="s">
        <v>36435</v>
      </c>
      <c r="I7248" s="12" t="s">
        <v>36436</v>
      </c>
    </row>
    <row r="7249" spans="1:9" ht="37.5" x14ac:dyDescent="0.4">
      <c r="A7249" s="12" t="s">
        <v>10</v>
      </c>
      <c r="B7249" s="13" t="s">
        <v>31445</v>
      </c>
      <c r="C7249" s="13" t="s">
        <v>36437</v>
      </c>
      <c r="D7249" s="14">
        <v>44709</v>
      </c>
      <c r="E7249" s="15" t="s">
        <v>36403</v>
      </c>
      <c r="F7249" s="12" t="s">
        <v>36438</v>
      </c>
      <c r="G7249" s="12" t="s">
        <v>632</v>
      </c>
      <c r="H7249" s="12" t="s">
        <v>36439</v>
      </c>
      <c r="I7249" s="12" t="s">
        <v>8020</v>
      </c>
    </row>
    <row r="7250" spans="1:9" ht="37.5" x14ac:dyDescent="0.4">
      <c r="A7250" s="12" t="s">
        <v>10</v>
      </c>
      <c r="B7250" s="13" t="s">
        <v>31445</v>
      </c>
      <c r="C7250" s="13" t="s">
        <v>36440</v>
      </c>
      <c r="D7250" s="14">
        <v>44941</v>
      </c>
      <c r="E7250" s="15" t="s">
        <v>36441</v>
      </c>
      <c r="F7250" s="12" t="s">
        <v>36442</v>
      </c>
      <c r="G7250" s="12" t="s">
        <v>7869</v>
      </c>
      <c r="H7250" s="12" t="s">
        <v>36443</v>
      </c>
      <c r="I7250" s="12" t="s">
        <v>36444</v>
      </c>
    </row>
    <row r="7251" spans="1:9" ht="37.5" x14ac:dyDescent="0.4">
      <c r="A7251" s="12" t="s">
        <v>10</v>
      </c>
      <c r="B7251" s="13" t="s">
        <v>31445</v>
      </c>
      <c r="C7251" s="13" t="s">
        <v>36445</v>
      </c>
      <c r="D7251" s="14">
        <v>44931</v>
      </c>
      <c r="E7251" s="15" t="s">
        <v>36446</v>
      </c>
      <c r="F7251" s="12" t="s">
        <v>36447</v>
      </c>
      <c r="G7251" s="12" t="s">
        <v>7745</v>
      </c>
      <c r="H7251" s="12" t="s">
        <v>36448</v>
      </c>
      <c r="I7251" s="12" t="s">
        <v>36449</v>
      </c>
    </row>
    <row r="7252" spans="1:9" ht="37.5" x14ac:dyDescent="0.4">
      <c r="A7252" s="12" t="s">
        <v>10</v>
      </c>
      <c r="B7252" s="13" t="s">
        <v>31445</v>
      </c>
      <c r="C7252" s="13" t="s">
        <v>36450</v>
      </c>
      <c r="D7252" s="14">
        <v>44862</v>
      </c>
      <c r="E7252" s="15" t="s">
        <v>36451</v>
      </c>
      <c r="F7252" s="12" t="s">
        <v>36452</v>
      </c>
      <c r="G7252" s="12" t="s">
        <v>7679</v>
      </c>
      <c r="H7252" s="12" t="s">
        <v>36453</v>
      </c>
      <c r="I7252" s="12" t="s">
        <v>36454</v>
      </c>
    </row>
    <row r="7253" spans="1:9" ht="37.5" x14ac:dyDescent="0.4">
      <c r="A7253" s="12" t="s">
        <v>10</v>
      </c>
      <c r="B7253" s="13" t="s">
        <v>31445</v>
      </c>
      <c r="C7253" s="13" t="s">
        <v>36455</v>
      </c>
      <c r="D7253" s="14">
        <v>44635</v>
      </c>
      <c r="E7253" s="15" t="s">
        <v>36456</v>
      </c>
      <c r="F7253" s="12" t="s">
        <v>36457</v>
      </c>
      <c r="G7253" s="12" t="s">
        <v>638</v>
      </c>
      <c r="H7253" s="12" t="s">
        <v>36458</v>
      </c>
      <c r="I7253" s="12" t="s">
        <v>36459</v>
      </c>
    </row>
    <row r="7254" spans="1:9" ht="37.5" x14ac:dyDescent="0.4">
      <c r="A7254" s="12" t="s">
        <v>10</v>
      </c>
      <c r="B7254" s="13" t="s">
        <v>31445</v>
      </c>
      <c r="C7254" s="13" t="s">
        <v>36460</v>
      </c>
      <c r="D7254" s="14">
        <v>45401</v>
      </c>
      <c r="E7254" s="15" t="s">
        <v>36461</v>
      </c>
      <c r="F7254" s="12" t="s">
        <v>36462</v>
      </c>
      <c r="G7254" s="12" t="s">
        <v>7787</v>
      </c>
      <c r="H7254" s="12" t="s">
        <v>36463</v>
      </c>
      <c r="I7254" s="12" t="s">
        <v>36464</v>
      </c>
    </row>
    <row r="7255" spans="1:9" ht="37.5" x14ac:dyDescent="0.4">
      <c r="A7255" s="12" t="s">
        <v>10</v>
      </c>
      <c r="B7255" s="13" t="s">
        <v>31445</v>
      </c>
      <c r="C7255" s="13" t="s">
        <v>36465</v>
      </c>
      <c r="D7255" s="14">
        <v>44483</v>
      </c>
      <c r="E7255" s="15" t="s">
        <v>36466</v>
      </c>
      <c r="F7255" s="12" t="s">
        <v>36467</v>
      </c>
      <c r="G7255" s="12" t="s">
        <v>638</v>
      </c>
      <c r="H7255" s="12" t="s">
        <v>36468</v>
      </c>
      <c r="I7255" s="12" t="s">
        <v>36469</v>
      </c>
    </row>
    <row r="7256" spans="1:9" ht="37.5" x14ac:dyDescent="0.4">
      <c r="A7256" s="12" t="s">
        <v>10</v>
      </c>
      <c r="B7256" s="13" t="s">
        <v>31445</v>
      </c>
      <c r="C7256" s="13" t="s">
        <v>36470</v>
      </c>
      <c r="D7256" s="14">
        <v>45203</v>
      </c>
      <c r="E7256" s="15" t="s">
        <v>36471</v>
      </c>
      <c r="F7256" s="12" t="s">
        <v>36472</v>
      </c>
      <c r="G7256" s="12" t="s">
        <v>7798</v>
      </c>
      <c r="H7256" s="12" t="s">
        <v>36473</v>
      </c>
      <c r="I7256" s="12" t="s">
        <v>36474</v>
      </c>
    </row>
    <row r="7257" spans="1:9" ht="37.5" x14ac:dyDescent="0.4">
      <c r="A7257" s="12" t="s">
        <v>10</v>
      </c>
      <c r="B7257" s="13" t="s">
        <v>31445</v>
      </c>
      <c r="C7257" s="13" t="s">
        <v>36475</v>
      </c>
      <c r="D7257" s="14">
        <v>45485</v>
      </c>
      <c r="E7257" s="15" t="s">
        <v>36476</v>
      </c>
      <c r="F7257" s="12" t="s">
        <v>36477</v>
      </c>
      <c r="G7257" s="12" t="s">
        <v>644</v>
      </c>
      <c r="H7257" s="12" t="s">
        <v>36478</v>
      </c>
      <c r="I7257" s="12" t="s">
        <v>36479</v>
      </c>
    </row>
    <row r="7258" spans="1:9" ht="37.5" x14ac:dyDescent="0.4">
      <c r="A7258" s="12" t="s">
        <v>10</v>
      </c>
      <c r="B7258" s="13" t="s">
        <v>31445</v>
      </c>
      <c r="C7258" s="13" t="s">
        <v>36480</v>
      </c>
      <c r="D7258" s="14">
        <v>45537</v>
      </c>
      <c r="E7258" s="15" t="s">
        <v>36481</v>
      </c>
      <c r="F7258" s="12" t="s">
        <v>36482</v>
      </c>
      <c r="G7258" s="12" t="s">
        <v>644</v>
      </c>
      <c r="H7258" s="12" t="s">
        <v>36483</v>
      </c>
      <c r="I7258" s="12" t="s">
        <v>36484</v>
      </c>
    </row>
    <row r="7259" spans="1:9" ht="37.5" x14ac:dyDescent="0.4">
      <c r="A7259" s="12" t="s">
        <v>10</v>
      </c>
      <c r="B7259" s="13" t="s">
        <v>31445</v>
      </c>
      <c r="C7259" s="13" t="s">
        <v>36485</v>
      </c>
      <c r="D7259" s="14">
        <v>45597</v>
      </c>
      <c r="E7259" s="15" t="s">
        <v>36486</v>
      </c>
      <c r="F7259" s="12" t="s">
        <v>36487</v>
      </c>
      <c r="G7259" s="12" t="s">
        <v>650</v>
      </c>
      <c r="H7259" s="12" t="s">
        <v>36488</v>
      </c>
      <c r="I7259" s="12" t="s">
        <v>36489</v>
      </c>
    </row>
    <row r="7260" spans="1:9" ht="37.5" x14ac:dyDescent="0.4">
      <c r="A7260" s="12" t="s">
        <v>10</v>
      </c>
      <c r="B7260" s="13" t="s">
        <v>31445</v>
      </c>
      <c r="C7260" s="13" t="s">
        <v>36490</v>
      </c>
      <c r="D7260" s="14">
        <v>45505</v>
      </c>
      <c r="E7260" s="15" t="s">
        <v>36491</v>
      </c>
      <c r="F7260" s="12" t="s">
        <v>36492</v>
      </c>
      <c r="G7260" s="12" t="s">
        <v>644</v>
      </c>
      <c r="H7260" s="12" t="s">
        <v>36493</v>
      </c>
      <c r="I7260" s="12" t="s">
        <v>36494</v>
      </c>
    </row>
    <row r="7261" spans="1:9" ht="37.5" x14ac:dyDescent="0.4">
      <c r="A7261" s="12" t="s">
        <v>10</v>
      </c>
      <c r="B7261" s="13" t="s">
        <v>31445</v>
      </c>
      <c r="C7261" s="13" t="s">
        <v>36495</v>
      </c>
      <c r="D7261" s="14">
        <v>45505</v>
      </c>
      <c r="E7261" s="15" t="s">
        <v>36496</v>
      </c>
      <c r="F7261" s="12" t="s">
        <v>36497</v>
      </c>
      <c r="G7261" s="12" t="s">
        <v>656</v>
      </c>
      <c r="H7261" s="12" t="s">
        <v>36498</v>
      </c>
      <c r="I7261" s="12" t="s">
        <v>36499</v>
      </c>
    </row>
    <row r="7262" spans="1:9" ht="37.5" x14ac:dyDescent="0.4">
      <c r="A7262" s="12" t="s">
        <v>10</v>
      </c>
      <c r="B7262" s="13" t="s">
        <v>31445</v>
      </c>
      <c r="C7262" s="13" t="s">
        <v>36500</v>
      </c>
      <c r="D7262" s="14">
        <v>45505</v>
      </c>
      <c r="E7262" s="15" t="s">
        <v>36501</v>
      </c>
      <c r="F7262" s="12" t="s">
        <v>36502</v>
      </c>
      <c r="G7262" s="12" t="s">
        <v>7798</v>
      </c>
      <c r="H7262" s="12" t="s">
        <v>36503</v>
      </c>
      <c r="I7262" s="12" t="s">
        <v>36504</v>
      </c>
    </row>
    <row r="7263" spans="1:9" ht="37.5" x14ac:dyDescent="0.4">
      <c r="A7263" s="12" t="s">
        <v>10</v>
      </c>
      <c r="B7263" s="13" t="s">
        <v>31445</v>
      </c>
      <c r="C7263" s="13" t="s">
        <v>36505</v>
      </c>
      <c r="D7263" s="14">
        <v>45628</v>
      </c>
      <c r="E7263" s="15" t="s">
        <v>36506</v>
      </c>
      <c r="F7263" s="12" t="s">
        <v>36507</v>
      </c>
      <c r="G7263" s="12" t="s">
        <v>638</v>
      </c>
      <c r="H7263" s="12" t="s">
        <v>36508</v>
      </c>
      <c r="I7263" s="12" t="s">
        <v>36509</v>
      </c>
    </row>
    <row r="7264" spans="1:9" ht="37.5" x14ac:dyDescent="0.4">
      <c r="A7264" s="12" t="s">
        <v>10</v>
      </c>
      <c r="B7264" s="13" t="s">
        <v>31445</v>
      </c>
      <c r="C7264" s="13" t="s">
        <v>36510</v>
      </c>
      <c r="D7264" s="14">
        <v>44896</v>
      </c>
      <c r="E7264" s="15" t="s">
        <v>36511</v>
      </c>
      <c r="F7264" s="12" t="s">
        <v>36512</v>
      </c>
      <c r="G7264" s="12" t="s">
        <v>7679</v>
      </c>
      <c r="H7264" s="12" t="s">
        <v>36513</v>
      </c>
      <c r="I7264" s="12" t="s">
        <v>36514</v>
      </c>
    </row>
    <row r="7265" spans="1:9" ht="37.5" x14ac:dyDescent="0.4">
      <c r="A7265" s="12" t="s">
        <v>10</v>
      </c>
      <c r="B7265" s="13" t="s">
        <v>31445</v>
      </c>
      <c r="C7265" s="13" t="s">
        <v>36515</v>
      </c>
      <c r="D7265" s="14">
        <v>44652</v>
      </c>
      <c r="E7265" s="15" t="s">
        <v>36516</v>
      </c>
      <c r="F7265" s="12" t="s">
        <v>36517</v>
      </c>
      <c r="G7265" s="12" t="s">
        <v>7673</v>
      </c>
      <c r="H7265" s="12" t="s">
        <v>36518</v>
      </c>
      <c r="I7265" s="12" t="s">
        <v>36519</v>
      </c>
    </row>
    <row r="7266" spans="1:9" ht="37.5" x14ac:dyDescent="0.4">
      <c r="A7266" s="12" t="s">
        <v>10</v>
      </c>
      <c r="B7266" s="13" t="s">
        <v>31445</v>
      </c>
      <c r="C7266" s="13" t="s">
        <v>36520</v>
      </c>
      <c r="D7266" s="14">
        <v>46023</v>
      </c>
      <c r="E7266" s="15" t="s">
        <v>36521</v>
      </c>
      <c r="F7266" s="12" t="s">
        <v>36522</v>
      </c>
      <c r="G7266" s="12" t="s">
        <v>638</v>
      </c>
      <c r="H7266" s="12" t="s">
        <v>36523</v>
      </c>
      <c r="I7266" s="12" t="s">
        <v>36524</v>
      </c>
    </row>
    <row r="7267" spans="1:9" ht="37.5" x14ac:dyDescent="0.4">
      <c r="A7267" s="12" t="s">
        <v>10</v>
      </c>
      <c r="B7267" s="13" t="s">
        <v>31445</v>
      </c>
      <c r="C7267" s="13" t="s">
        <v>36525</v>
      </c>
      <c r="D7267" s="14">
        <v>44756</v>
      </c>
      <c r="E7267" s="15" t="s">
        <v>36526</v>
      </c>
      <c r="F7267" s="12" t="s">
        <v>36527</v>
      </c>
      <c r="G7267" s="12" t="s">
        <v>638</v>
      </c>
      <c r="H7267" s="12" t="s">
        <v>36528</v>
      </c>
      <c r="I7267" s="12" t="s">
        <v>36529</v>
      </c>
    </row>
    <row r="7268" spans="1:9" ht="37.5" x14ac:dyDescent="0.4">
      <c r="A7268" s="12" t="s">
        <v>10</v>
      </c>
      <c r="B7268" s="13" t="s">
        <v>31445</v>
      </c>
      <c r="C7268" s="13" t="s">
        <v>36530</v>
      </c>
      <c r="D7268" s="14">
        <v>44974</v>
      </c>
      <c r="E7268" s="15" t="s">
        <v>36531</v>
      </c>
      <c r="F7268" s="12" t="s">
        <v>36532</v>
      </c>
      <c r="G7268" s="12" t="s">
        <v>650</v>
      </c>
      <c r="H7268" s="12" t="s">
        <v>36533</v>
      </c>
      <c r="I7268" s="12" t="s">
        <v>36534</v>
      </c>
    </row>
    <row r="7269" spans="1:9" ht="37.5" x14ac:dyDescent="0.4">
      <c r="A7269" s="12" t="s">
        <v>10</v>
      </c>
      <c r="B7269" s="13" t="s">
        <v>31445</v>
      </c>
      <c r="C7269" s="13" t="s">
        <v>36535</v>
      </c>
      <c r="D7269" s="14">
        <v>44489</v>
      </c>
      <c r="E7269" s="15" t="s">
        <v>36536</v>
      </c>
      <c r="F7269" s="12" t="s">
        <v>36537</v>
      </c>
      <c r="G7269" s="12" t="s">
        <v>36538</v>
      </c>
      <c r="H7269" s="12" t="s">
        <v>36539</v>
      </c>
      <c r="I7269" s="12" t="s">
        <v>36540</v>
      </c>
    </row>
    <row r="7270" spans="1:9" ht="37.5" x14ac:dyDescent="0.4">
      <c r="A7270" s="12" t="s">
        <v>10</v>
      </c>
      <c r="B7270" s="13" t="s">
        <v>31445</v>
      </c>
      <c r="C7270" s="13" t="s">
        <v>36541</v>
      </c>
      <c r="D7270" s="14">
        <v>44538</v>
      </c>
      <c r="E7270" s="15" t="s">
        <v>36542</v>
      </c>
      <c r="F7270" s="12" t="s">
        <v>36543</v>
      </c>
      <c r="G7270" s="12" t="s">
        <v>668</v>
      </c>
      <c r="H7270" s="12" t="s">
        <v>36544</v>
      </c>
      <c r="I7270" s="12" t="s">
        <v>36545</v>
      </c>
    </row>
    <row r="7271" spans="1:9" ht="37.5" x14ac:dyDescent="0.4">
      <c r="A7271" s="12" t="s">
        <v>10</v>
      </c>
      <c r="B7271" s="13" t="s">
        <v>31445</v>
      </c>
      <c r="C7271" s="13" t="s">
        <v>36546</v>
      </c>
      <c r="D7271" s="14">
        <v>45375</v>
      </c>
      <c r="E7271" s="15" t="s">
        <v>31892</v>
      </c>
      <c r="F7271" s="12" t="s">
        <v>31893</v>
      </c>
      <c r="G7271" s="12" t="s">
        <v>668</v>
      </c>
      <c r="H7271" s="12" t="s">
        <v>36547</v>
      </c>
      <c r="I7271" s="12" t="s">
        <v>36548</v>
      </c>
    </row>
    <row r="7272" spans="1:9" ht="37.5" x14ac:dyDescent="0.4">
      <c r="A7272" s="12" t="s">
        <v>10</v>
      </c>
      <c r="B7272" s="13" t="s">
        <v>31445</v>
      </c>
      <c r="C7272" s="13" t="s">
        <v>36549</v>
      </c>
      <c r="D7272" s="14">
        <v>45078</v>
      </c>
      <c r="E7272" s="15" t="s">
        <v>36550</v>
      </c>
      <c r="F7272" s="12" t="s">
        <v>36551</v>
      </c>
      <c r="G7272" s="12" t="s">
        <v>674</v>
      </c>
      <c r="H7272" s="12" t="s">
        <v>36552</v>
      </c>
      <c r="I7272" s="12" t="s">
        <v>36553</v>
      </c>
    </row>
    <row r="7273" spans="1:9" ht="37.5" x14ac:dyDescent="0.4">
      <c r="A7273" s="12" t="s">
        <v>10</v>
      </c>
      <c r="B7273" s="13" t="s">
        <v>31445</v>
      </c>
      <c r="C7273" s="13" t="s">
        <v>36554</v>
      </c>
      <c r="D7273" s="14">
        <v>44835</v>
      </c>
      <c r="E7273" s="15" t="s">
        <v>36555</v>
      </c>
      <c r="F7273" s="12" t="s">
        <v>36556</v>
      </c>
      <c r="G7273" s="12" t="s">
        <v>8302</v>
      </c>
      <c r="H7273" s="12" t="s">
        <v>36557</v>
      </c>
      <c r="I7273" s="12" t="s">
        <v>36558</v>
      </c>
    </row>
    <row r="7274" spans="1:9" ht="37.5" x14ac:dyDescent="0.4">
      <c r="A7274" s="12" t="s">
        <v>10</v>
      </c>
      <c r="B7274" s="13" t="s">
        <v>31445</v>
      </c>
      <c r="C7274" s="13" t="s">
        <v>36559</v>
      </c>
      <c r="D7274" s="14">
        <v>44592</v>
      </c>
      <c r="E7274" s="15" t="s">
        <v>36560</v>
      </c>
      <c r="F7274" s="12" t="s">
        <v>36561</v>
      </c>
      <c r="G7274" s="12" t="s">
        <v>8184</v>
      </c>
      <c r="H7274" s="12" t="s">
        <v>36562</v>
      </c>
      <c r="I7274" s="12" t="s">
        <v>36563</v>
      </c>
    </row>
    <row r="7275" spans="1:9" ht="37.5" x14ac:dyDescent="0.4">
      <c r="A7275" s="12" t="s">
        <v>10</v>
      </c>
      <c r="B7275" s="13" t="s">
        <v>31445</v>
      </c>
      <c r="C7275" s="13" t="s">
        <v>36564</v>
      </c>
      <c r="D7275" s="14">
        <v>45005</v>
      </c>
      <c r="E7275" s="15" t="s">
        <v>36565</v>
      </c>
      <c r="F7275" s="12" t="s">
        <v>36566</v>
      </c>
      <c r="G7275" s="12" t="s">
        <v>8387</v>
      </c>
      <c r="H7275" s="12" t="s">
        <v>36567</v>
      </c>
      <c r="I7275" s="12" t="s">
        <v>36568</v>
      </c>
    </row>
    <row r="7276" spans="1:9" ht="37.5" x14ac:dyDescent="0.4">
      <c r="A7276" s="12" t="s">
        <v>10</v>
      </c>
      <c r="B7276" s="13" t="s">
        <v>31445</v>
      </c>
      <c r="C7276" s="13" t="s">
        <v>36569</v>
      </c>
      <c r="D7276" s="14">
        <v>44826</v>
      </c>
      <c r="E7276" s="15" t="s">
        <v>36570</v>
      </c>
      <c r="F7276" s="12" t="s">
        <v>36571</v>
      </c>
      <c r="G7276" s="12" t="s">
        <v>8162</v>
      </c>
      <c r="H7276" s="12" t="s">
        <v>36572</v>
      </c>
      <c r="I7276" s="12" t="s">
        <v>36573</v>
      </c>
    </row>
    <row r="7277" spans="1:9" ht="37.5" x14ac:dyDescent="0.4">
      <c r="A7277" s="12" t="s">
        <v>10</v>
      </c>
      <c r="B7277" s="13" t="s">
        <v>31445</v>
      </c>
      <c r="C7277" s="13" t="s">
        <v>36574</v>
      </c>
      <c r="D7277" s="14">
        <v>44498</v>
      </c>
      <c r="E7277" s="15" t="s">
        <v>36575</v>
      </c>
      <c r="F7277" s="12" t="s">
        <v>36576</v>
      </c>
      <c r="G7277" s="12" t="s">
        <v>8270</v>
      </c>
      <c r="H7277" s="12" t="s">
        <v>36577</v>
      </c>
      <c r="I7277" s="12" t="s">
        <v>23445</v>
      </c>
    </row>
    <row r="7278" spans="1:9" ht="37.5" x14ac:dyDescent="0.4">
      <c r="A7278" s="12" t="s">
        <v>10</v>
      </c>
      <c r="B7278" s="13" t="s">
        <v>31445</v>
      </c>
      <c r="C7278" s="13" t="s">
        <v>36578</v>
      </c>
      <c r="D7278" s="14">
        <v>44964</v>
      </c>
      <c r="E7278" s="15" t="s">
        <v>36579</v>
      </c>
      <c r="F7278" s="12" t="s">
        <v>36580</v>
      </c>
      <c r="G7278" s="12" t="s">
        <v>8248</v>
      </c>
      <c r="H7278" s="12" t="s">
        <v>36581</v>
      </c>
      <c r="I7278" s="12" t="s">
        <v>36582</v>
      </c>
    </row>
    <row r="7279" spans="1:9" ht="37.5" x14ac:dyDescent="0.4">
      <c r="A7279" s="12" t="s">
        <v>10</v>
      </c>
      <c r="B7279" s="13" t="s">
        <v>31445</v>
      </c>
      <c r="C7279" s="13" t="s">
        <v>36583</v>
      </c>
      <c r="D7279" s="14">
        <v>45071</v>
      </c>
      <c r="E7279" s="15" t="s">
        <v>36584</v>
      </c>
      <c r="F7279" s="12" t="s">
        <v>36585</v>
      </c>
      <c r="G7279" s="12" t="s">
        <v>8156</v>
      </c>
      <c r="H7279" s="12" t="s">
        <v>36586</v>
      </c>
      <c r="I7279" s="12" t="s">
        <v>36587</v>
      </c>
    </row>
    <row r="7280" spans="1:9" ht="37.5" x14ac:dyDescent="0.4">
      <c r="A7280" s="12" t="s">
        <v>10</v>
      </c>
      <c r="B7280" s="13" t="s">
        <v>31445</v>
      </c>
      <c r="C7280" s="13" t="s">
        <v>36588</v>
      </c>
      <c r="D7280" s="14">
        <v>45153</v>
      </c>
      <c r="E7280" s="15" t="s">
        <v>36589</v>
      </c>
      <c r="F7280" s="12" t="s">
        <v>36590</v>
      </c>
      <c r="G7280" s="12" t="s">
        <v>8156</v>
      </c>
      <c r="H7280" s="12" t="s">
        <v>36591</v>
      </c>
      <c r="I7280" s="12" t="s">
        <v>36592</v>
      </c>
    </row>
    <row r="7281" spans="1:9" ht="37.5" x14ac:dyDescent="0.4">
      <c r="A7281" s="12" t="s">
        <v>10</v>
      </c>
      <c r="B7281" s="13" t="s">
        <v>31445</v>
      </c>
      <c r="C7281" s="13" t="s">
        <v>36593</v>
      </c>
      <c r="D7281" s="14">
        <v>44662</v>
      </c>
      <c r="E7281" s="15" t="s">
        <v>36594</v>
      </c>
      <c r="F7281" s="12" t="s">
        <v>36595</v>
      </c>
      <c r="G7281" s="12" t="s">
        <v>698</v>
      </c>
      <c r="H7281" s="12" t="s">
        <v>36596</v>
      </c>
      <c r="I7281" s="12" t="s">
        <v>36597</v>
      </c>
    </row>
    <row r="7282" spans="1:9" ht="37.5" x14ac:dyDescent="0.4">
      <c r="A7282" s="12" t="s">
        <v>10</v>
      </c>
      <c r="B7282" s="13" t="s">
        <v>31445</v>
      </c>
      <c r="C7282" s="13" t="s">
        <v>36598</v>
      </c>
      <c r="D7282" s="14">
        <v>44601</v>
      </c>
      <c r="E7282" s="15" t="s">
        <v>36599</v>
      </c>
      <c r="F7282" s="12" t="s">
        <v>36600</v>
      </c>
      <c r="G7282" s="12" t="s">
        <v>704</v>
      </c>
      <c r="H7282" s="12" t="s">
        <v>36601</v>
      </c>
      <c r="I7282" s="12" t="s">
        <v>36602</v>
      </c>
    </row>
    <row r="7283" spans="1:9" ht="37.5" x14ac:dyDescent="0.4">
      <c r="A7283" s="12" t="s">
        <v>10</v>
      </c>
      <c r="B7283" s="13" t="s">
        <v>31445</v>
      </c>
      <c r="C7283" s="13" t="s">
        <v>36603</v>
      </c>
      <c r="D7283" s="14">
        <v>44697</v>
      </c>
      <c r="E7283" s="15" t="s">
        <v>36604</v>
      </c>
      <c r="F7283" s="12" t="s">
        <v>36605</v>
      </c>
      <c r="G7283" s="12" t="s">
        <v>23624</v>
      </c>
      <c r="H7283" s="12" t="s">
        <v>36606</v>
      </c>
      <c r="I7283" s="12" t="s">
        <v>36607</v>
      </c>
    </row>
    <row r="7284" spans="1:9" ht="37.5" x14ac:dyDescent="0.4">
      <c r="A7284" s="12" t="s">
        <v>10</v>
      </c>
      <c r="B7284" s="13" t="s">
        <v>31445</v>
      </c>
      <c r="C7284" s="13" t="s">
        <v>36608</v>
      </c>
      <c r="D7284" s="14">
        <v>44520</v>
      </c>
      <c r="E7284" s="15" t="s">
        <v>36609</v>
      </c>
      <c r="F7284" s="12" t="s">
        <v>36610</v>
      </c>
      <c r="G7284" s="12" t="s">
        <v>23624</v>
      </c>
      <c r="H7284" s="12" t="s">
        <v>36611</v>
      </c>
      <c r="I7284" s="12" t="s">
        <v>36612</v>
      </c>
    </row>
    <row r="7285" spans="1:9" ht="37.5" x14ac:dyDescent="0.4">
      <c r="A7285" s="12" t="s">
        <v>10</v>
      </c>
      <c r="B7285" s="13" t="s">
        <v>31445</v>
      </c>
      <c r="C7285" s="13" t="s">
        <v>36613</v>
      </c>
      <c r="D7285" s="14">
        <v>44708</v>
      </c>
      <c r="E7285" s="15" t="s">
        <v>36614</v>
      </c>
      <c r="F7285" s="12" t="s">
        <v>36615</v>
      </c>
      <c r="G7285" s="12" t="s">
        <v>8318</v>
      </c>
      <c r="H7285" s="12" t="s">
        <v>36616</v>
      </c>
      <c r="I7285" s="12" t="s">
        <v>8320</v>
      </c>
    </row>
    <row r="7286" spans="1:9" ht="37.5" x14ac:dyDescent="0.4">
      <c r="A7286" s="12" t="s">
        <v>10</v>
      </c>
      <c r="B7286" s="13" t="s">
        <v>31445</v>
      </c>
      <c r="C7286" s="13" t="s">
        <v>36617</v>
      </c>
      <c r="D7286" s="14">
        <v>44704</v>
      </c>
      <c r="E7286" s="15" t="s">
        <v>36618</v>
      </c>
      <c r="F7286" s="12" t="s">
        <v>36619</v>
      </c>
      <c r="G7286" s="12" t="s">
        <v>8248</v>
      </c>
      <c r="H7286" s="12" t="s">
        <v>36620</v>
      </c>
      <c r="I7286" s="12" t="s">
        <v>36621</v>
      </c>
    </row>
    <row r="7287" spans="1:9" ht="37.5" x14ac:dyDescent="0.4">
      <c r="A7287" s="12" t="s">
        <v>10</v>
      </c>
      <c r="B7287" s="13" t="s">
        <v>31445</v>
      </c>
      <c r="C7287" s="13" t="s">
        <v>36622</v>
      </c>
      <c r="D7287" s="14">
        <v>44986</v>
      </c>
      <c r="E7287" s="15" t="s">
        <v>36623</v>
      </c>
      <c r="F7287" s="12" t="s">
        <v>36624</v>
      </c>
      <c r="G7287" s="12" t="s">
        <v>680</v>
      </c>
      <c r="H7287" s="12" t="s">
        <v>36625</v>
      </c>
      <c r="I7287" s="12" t="s">
        <v>36626</v>
      </c>
    </row>
    <row r="7288" spans="1:9" ht="37.5" x14ac:dyDescent="0.4">
      <c r="A7288" s="12" t="s">
        <v>10</v>
      </c>
      <c r="B7288" s="13" t="s">
        <v>31445</v>
      </c>
      <c r="C7288" s="13" t="s">
        <v>36627</v>
      </c>
      <c r="D7288" s="14">
        <v>44963</v>
      </c>
      <c r="E7288" s="15" t="s">
        <v>36628</v>
      </c>
      <c r="F7288" s="12" t="s">
        <v>36629</v>
      </c>
      <c r="G7288" s="12" t="s">
        <v>674</v>
      </c>
      <c r="H7288" s="12" t="s">
        <v>36630</v>
      </c>
      <c r="I7288" s="12" t="s">
        <v>36631</v>
      </c>
    </row>
    <row r="7289" spans="1:9" ht="37.5" x14ac:dyDescent="0.4">
      <c r="A7289" s="12" t="s">
        <v>10</v>
      </c>
      <c r="B7289" s="13" t="s">
        <v>31445</v>
      </c>
      <c r="C7289" s="13" t="s">
        <v>36632</v>
      </c>
      <c r="D7289" s="14">
        <v>44951</v>
      </c>
      <c r="E7289" s="15" t="s">
        <v>36633</v>
      </c>
      <c r="F7289" s="12" t="s">
        <v>36634</v>
      </c>
      <c r="G7289" s="12" t="s">
        <v>8324</v>
      </c>
      <c r="H7289" s="12" t="s">
        <v>36635</v>
      </c>
      <c r="I7289" s="12" t="s">
        <v>36636</v>
      </c>
    </row>
    <row r="7290" spans="1:9" ht="37.5" x14ac:dyDescent="0.4">
      <c r="A7290" s="12" t="s">
        <v>10</v>
      </c>
      <c r="B7290" s="13" t="s">
        <v>31445</v>
      </c>
      <c r="C7290" s="13" t="s">
        <v>36637</v>
      </c>
      <c r="D7290" s="14">
        <v>44762</v>
      </c>
      <c r="E7290" s="15" t="s">
        <v>36638</v>
      </c>
      <c r="F7290" s="12" t="s">
        <v>36639</v>
      </c>
      <c r="G7290" s="12" t="s">
        <v>668</v>
      </c>
      <c r="H7290" s="12" t="s">
        <v>36640</v>
      </c>
      <c r="I7290" s="12" t="s">
        <v>36641</v>
      </c>
    </row>
    <row r="7291" spans="1:9" ht="37.5" x14ac:dyDescent="0.4">
      <c r="A7291" s="12" t="s">
        <v>10</v>
      </c>
      <c r="B7291" s="13" t="s">
        <v>31445</v>
      </c>
      <c r="C7291" s="13" t="s">
        <v>36642</v>
      </c>
      <c r="D7291" s="14">
        <v>44743</v>
      </c>
      <c r="E7291" s="15" t="s">
        <v>36643</v>
      </c>
      <c r="F7291" s="12" t="s">
        <v>36644</v>
      </c>
      <c r="G7291" s="12" t="s">
        <v>692</v>
      </c>
      <c r="H7291" s="12" t="s">
        <v>36645</v>
      </c>
      <c r="I7291" s="12" t="s">
        <v>36646</v>
      </c>
    </row>
    <row r="7292" spans="1:9" ht="37.5" x14ac:dyDescent="0.4">
      <c r="A7292" s="12" t="s">
        <v>10</v>
      </c>
      <c r="B7292" s="13" t="s">
        <v>31445</v>
      </c>
      <c r="C7292" s="13" t="s">
        <v>36647</v>
      </c>
      <c r="D7292" s="14">
        <v>44736</v>
      </c>
      <c r="E7292" s="15" t="s">
        <v>36648</v>
      </c>
      <c r="F7292" s="12" t="s">
        <v>36649</v>
      </c>
      <c r="G7292" s="12" t="s">
        <v>8150</v>
      </c>
      <c r="H7292" s="12" t="s">
        <v>36650</v>
      </c>
      <c r="I7292" s="12" t="s">
        <v>36651</v>
      </c>
    </row>
    <row r="7293" spans="1:9" ht="37.5" x14ac:dyDescent="0.4">
      <c r="A7293" s="12" t="s">
        <v>10</v>
      </c>
      <c r="B7293" s="13" t="s">
        <v>31445</v>
      </c>
      <c r="C7293" s="13" t="s">
        <v>36652</v>
      </c>
      <c r="D7293" s="14">
        <v>44713</v>
      </c>
      <c r="E7293" s="15" t="s">
        <v>36653</v>
      </c>
      <c r="F7293" s="12" t="s">
        <v>36654</v>
      </c>
      <c r="G7293" s="12" t="s">
        <v>8324</v>
      </c>
      <c r="H7293" s="12" t="s">
        <v>36655</v>
      </c>
      <c r="I7293" s="12" t="s">
        <v>36656</v>
      </c>
    </row>
    <row r="7294" spans="1:9" ht="37.5" x14ac:dyDescent="0.4">
      <c r="A7294" s="12" t="s">
        <v>10</v>
      </c>
      <c r="B7294" s="13" t="s">
        <v>31445</v>
      </c>
      <c r="C7294" s="13" t="s">
        <v>36657</v>
      </c>
      <c r="D7294" s="14">
        <v>44707</v>
      </c>
      <c r="E7294" s="15" t="s">
        <v>36658</v>
      </c>
      <c r="F7294" s="12" t="s">
        <v>36659</v>
      </c>
      <c r="G7294" s="12" t="s">
        <v>8156</v>
      </c>
      <c r="H7294" s="12" t="s">
        <v>36660</v>
      </c>
      <c r="I7294" s="12" t="s">
        <v>36661</v>
      </c>
    </row>
    <row r="7295" spans="1:9" ht="37.5" x14ac:dyDescent="0.4">
      <c r="A7295" s="12" t="s">
        <v>10</v>
      </c>
      <c r="B7295" s="13" t="s">
        <v>31445</v>
      </c>
      <c r="C7295" s="13" t="s">
        <v>36662</v>
      </c>
      <c r="D7295" s="14">
        <v>44952</v>
      </c>
      <c r="E7295" s="15" t="s">
        <v>36663</v>
      </c>
      <c r="F7295" s="12" t="s">
        <v>36664</v>
      </c>
      <c r="G7295" s="12" t="s">
        <v>23624</v>
      </c>
      <c r="H7295" s="12" t="s">
        <v>36665</v>
      </c>
      <c r="I7295" s="12" t="s">
        <v>36666</v>
      </c>
    </row>
    <row r="7296" spans="1:9" ht="37.5" x14ac:dyDescent="0.4">
      <c r="A7296" s="12" t="s">
        <v>10</v>
      </c>
      <c r="B7296" s="13" t="s">
        <v>31445</v>
      </c>
      <c r="C7296" s="13" t="s">
        <v>36667</v>
      </c>
      <c r="D7296" s="14">
        <v>44942</v>
      </c>
      <c r="E7296" s="15" t="s">
        <v>36668</v>
      </c>
      <c r="F7296" s="12" t="s">
        <v>36669</v>
      </c>
      <c r="G7296" s="12" t="s">
        <v>680</v>
      </c>
      <c r="H7296" s="12" t="s">
        <v>36670</v>
      </c>
      <c r="I7296" s="12" t="s">
        <v>36671</v>
      </c>
    </row>
    <row r="7297" spans="1:9" ht="37.5" x14ac:dyDescent="0.4">
      <c r="A7297" s="12" t="s">
        <v>10</v>
      </c>
      <c r="B7297" s="13" t="s">
        <v>31445</v>
      </c>
      <c r="C7297" s="13" t="s">
        <v>36672</v>
      </c>
      <c r="D7297" s="14">
        <v>44846</v>
      </c>
      <c r="E7297" s="15" t="s">
        <v>36673</v>
      </c>
      <c r="F7297" s="12" t="s">
        <v>36674</v>
      </c>
      <c r="G7297" s="12" t="s">
        <v>8178</v>
      </c>
      <c r="H7297" s="12" t="s">
        <v>36675</v>
      </c>
      <c r="I7297" s="12" t="s">
        <v>36676</v>
      </c>
    </row>
    <row r="7298" spans="1:9" ht="37.5" x14ac:dyDescent="0.4">
      <c r="A7298" s="12" t="s">
        <v>10</v>
      </c>
      <c r="B7298" s="13" t="s">
        <v>31445</v>
      </c>
      <c r="C7298" s="13" t="s">
        <v>36677</v>
      </c>
      <c r="D7298" s="14">
        <v>44489</v>
      </c>
      <c r="E7298" s="15" t="s">
        <v>36678</v>
      </c>
      <c r="F7298" s="12" t="s">
        <v>36679</v>
      </c>
      <c r="G7298" s="12" t="s">
        <v>8184</v>
      </c>
      <c r="H7298" s="12" t="s">
        <v>36680</v>
      </c>
      <c r="I7298" s="12" t="s">
        <v>36681</v>
      </c>
    </row>
    <row r="7299" spans="1:9" ht="37.5" x14ac:dyDescent="0.4">
      <c r="A7299" s="12" t="s">
        <v>10</v>
      </c>
      <c r="B7299" s="13" t="s">
        <v>31445</v>
      </c>
      <c r="C7299" s="13" t="s">
        <v>36682</v>
      </c>
      <c r="D7299" s="14">
        <v>44652</v>
      </c>
      <c r="E7299" s="15" t="s">
        <v>36683</v>
      </c>
      <c r="F7299" s="12" t="s">
        <v>36684</v>
      </c>
      <c r="G7299" s="12" t="s">
        <v>8236</v>
      </c>
      <c r="H7299" s="12" t="s">
        <v>36685</v>
      </c>
      <c r="I7299" s="12" t="s">
        <v>36686</v>
      </c>
    </row>
    <row r="7300" spans="1:9" ht="37.5" x14ac:dyDescent="0.4">
      <c r="A7300" s="12" t="s">
        <v>10</v>
      </c>
      <c r="B7300" s="13" t="s">
        <v>31445</v>
      </c>
      <c r="C7300" s="13" t="s">
        <v>36687</v>
      </c>
      <c r="D7300" s="14">
        <v>44774</v>
      </c>
      <c r="E7300" s="15" t="s">
        <v>36688</v>
      </c>
      <c r="F7300" s="12" t="s">
        <v>36689</v>
      </c>
      <c r="G7300" s="12" t="s">
        <v>8156</v>
      </c>
      <c r="H7300" s="12" t="s">
        <v>36690</v>
      </c>
      <c r="I7300" s="12" t="s">
        <v>36691</v>
      </c>
    </row>
    <row r="7301" spans="1:9" ht="37.5" x14ac:dyDescent="0.4">
      <c r="A7301" s="12" t="s">
        <v>10</v>
      </c>
      <c r="B7301" s="13" t="s">
        <v>31445</v>
      </c>
      <c r="C7301" s="13" t="s">
        <v>36692</v>
      </c>
      <c r="D7301" s="14">
        <v>44537</v>
      </c>
      <c r="E7301" s="15" t="s">
        <v>36693</v>
      </c>
      <c r="F7301" s="12" t="s">
        <v>36694</v>
      </c>
      <c r="G7301" s="12" t="s">
        <v>8156</v>
      </c>
      <c r="H7301" s="12" t="s">
        <v>36695</v>
      </c>
      <c r="I7301" s="12" t="s">
        <v>36696</v>
      </c>
    </row>
    <row r="7302" spans="1:9" ht="37.5" x14ac:dyDescent="0.4">
      <c r="A7302" s="12" t="s">
        <v>10</v>
      </c>
      <c r="B7302" s="13" t="s">
        <v>31445</v>
      </c>
      <c r="C7302" s="13" t="s">
        <v>36697</v>
      </c>
      <c r="D7302" s="14">
        <v>44697</v>
      </c>
      <c r="E7302" s="15" t="s">
        <v>36698</v>
      </c>
      <c r="F7302" s="12" t="s">
        <v>36699</v>
      </c>
      <c r="G7302" s="12" t="s">
        <v>8156</v>
      </c>
      <c r="H7302" s="12" t="s">
        <v>36700</v>
      </c>
      <c r="I7302" s="12" t="s">
        <v>36701</v>
      </c>
    </row>
    <row r="7303" spans="1:9" ht="37.5" x14ac:dyDescent="0.4">
      <c r="A7303" s="12" t="s">
        <v>10</v>
      </c>
      <c r="B7303" s="13" t="s">
        <v>31445</v>
      </c>
      <c r="C7303" s="13" t="s">
        <v>36702</v>
      </c>
      <c r="D7303" s="14">
        <v>44589</v>
      </c>
      <c r="E7303" s="15" t="s">
        <v>36703</v>
      </c>
      <c r="F7303" s="12" t="s">
        <v>36704</v>
      </c>
      <c r="G7303" s="12" t="s">
        <v>8248</v>
      </c>
      <c r="H7303" s="12" t="s">
        <v>36705</v>
      </c>
      <c r="I7303" s="12" t="s">
        <v>36706</v>
      </c>
    </row>
    <row r="7304" spans="1:9" ht="37.5" x14ac:dyDescent="0.4">
      <c r="A7304" s="12" t="s">
        <v>10</v>
      </c>
      <c r="B7304" s="13" t="s">
        <v>31445</v>
      </c>
      <c r="C7304" s="13" t="s">
        <v>36707</v>
      </c>
      <c r="D7304" s="14">
        <v>44489</v>
      </c>
      <c r="E7304" s="15" t="s">
        <v>36708</v>
      </c>
      <c r="F7304" s="12" t="s">
        <v>36709</v>
      </c>
      <c r="G7304" s="12" t="s">
        <v>8156</v>
      </c>
      <c r="H7304" s="12" t="s">
        <v>36710</v>
      </c>
      <c r="I7304" s="12" t="s">
        <v>36711</v>
      </c>
    </row>
    <row r="7305" spans="1:9" ht="37.5" x14ac:dyDescent="0.4">
      <c r="A7305" s="12" t="s">
        <v>10</v>
      </c>
      <c r="B7305" s="13" t="s">
        <v>31445</v>
      </c>
      <c r="C7305" s="13" t="s">
        <v>36712</v>
      </c>
      <c r="D7305" s="14">
        <v>44537</v>
      </c>
      <c r="E7305" s="15" t="s">
        <v>36713</v>
      </c>
      <c r="F7305" s="12" t="s">
        <v>36714</v>
      </c>
      <c r="G7305" s="12" t="s">
        <v>8156</v>
      </c>
      <c r="H7305" s="12" t="s">
        <v>36715</v>
      </c>
      <c r="I7305" s="12" t="s">
        <v>36716</v>
      </c>
    </row>
    <row r="7306" spans="1:9" ht="37.5" x14ac:dyDescent="0.4">
      <c r="A7306" s="12" t="s">
        <v>10</v>
      </c>
      <c r="B7306" s="13" t="s">
        <v>31445</v>
      </c>
      <c r="C7306" s="13" t="s">
        <v>36717</v>
      </c>
      <c r="D7306" s="14">
        <v>45035</v>
      </c>
      <c r="E7306" s="15" t="s">
        <v>36718</v>
      </c>
      <c r="F7306" s="12" t="s">
        <v>36719</v>
      </c>
      <c r="G7306" s="12" t="s">
        <v>680</v>
      </c>
      <c r="H7306" s="12" t="s">
        <v>36720</v>
      </c>
      <c r="I7306" s="12" t="s">
        <v>8419</v>
      </c>
    </row>
    <row r="7307" spans="1:9" ht="37.5" x14ac:dyDescent="0.4">
      <c r="A7307" s="12" t="s">
        <v>10</v>
      </c>
      <c r="B7307" s="13" t="s">
        <v>31445</v>
      </c>
      <c r="C7307" s="13" t="s">
        <v>36721</v>
      </c>
      <c r="D7307" s="14">
        <v>44896</v>
      </c>
      <c r="E7307" s="15" t="s">
        <v>36722</v>
      </c>
      <c r="F7307" s="12" t="s">
        <v>36723</v>
      </c>
      <c r="G7307" s="12" t="s">
        <v>692</v>
      </c>
      <c r="H7307" s="12" t="s">
        <v>36724</v>
      </c>
      <c r="I7307" s="12" t="s">
        <v>36725</v>
      </c>
    </row>
    <row r="7308" spans="1:9" ht="37.5" x14ac:dyDescent="0.4">
      <c r="A7308" s="12" t="s">
        <v>10</v>
      </c>
      <c r="B7308" s="13" t="s">
        <v>31445</v>
      </c>
      <c r="C7308" s="13" t="s">
        <v>36726</v>
      </c>
      <c r="D7308" s="14">
        <v>44835</v>
      </c>
      <c r="E7308" s="15" t="s">
        <v>36727</v>
      </c>
      <c r="F7308" s="12" t="s">
        <v>36728</v>
      </c>
      <c r="G7308" s="12" t="s">
        <v>8184</v>
      </c>
      <c r="H7308" s="12" t="s">
        <v>36729</v>
      </c>
      <c r="I7308" s="12" t="s">
        <v>36730</v>
      </c>
    </row>
    <row r="7309" spans="1:9" ht="37.5" x14ac:dyDescent="0.4">
      <c r="A7309" s="12" t="s">
        <v>10</v>
      </c>
      <c r="B7309" s="13" t="s">
        <v>31445</v>
      </c>
      <c r="C7309" s="13" t="s">
        <v>36731</v>
      </c>
      <c r="D7309" s="14">
        <v>44761</v>
      </c>
      <c r="E7309" s="15" t="s">
        <v>36732</v>
      </c>
      <c r="F7309" s="12" t="s">
        <v>36733</v>
      </c>
      <c r="G7309" s="12" t="s">
        <v>8330</v>
      </c>
      <c r="H7309" s="12" t="s">
        <v>36734</v>
      </c>
      <c r="I7309" s="12" t="s">
        <v>36735</v>
      </c>
    </row>
    <row r="7310" spans="1:9" ht="37.5" x14ac:dyDescent="0.4">
      <c r="A7310" s="12" t="s">
        <v>10</v>
      </c>
      <c r="B7310" s="13" t="s">
        <v>31445</v>
      </c>
      <c r="C7310" s="13" t="s">
        <v>36736</v>
      </c>
      <c r="D7310" s="14">
        <v>45041</v>
      </c>
      <c r="E7310" s="15" t="s">
        <v>36737</v>
      </c>
      <c r="F7310" s="12" t="s">
        <v>36738</v>
      </c>
      <c r="G7310" s="12" t="s">
        <v>8254</v>
      </c>
      <c r="H7310" s="12" t="s">
        <v>36739</v>
      </c>
      <c r="I7310" s="12" t="s">
        <v>8358</v>
      </c>
    </row>
    <row r="7311" spans="1:9" ht="37.5" x14ac:dyDescent="0.4">
      <c r="A7311" s="12" t="s">
        <v>10</v>
      </c>
      <c r="B7311" s="13" t="s">
        <v>31445</v>
      </c>
      <c r="C7311" s="13" t="s">
        <v>36740</v>
      </c>
      <c r="D7311" s="14">
        <v>45002</v>
      </c>
      <c r="E7311" s="15" t="s">
        <v>36741</v>
      </c>
      <c r="F7311" s="12" t="s">
        <v>36742</v>
      </c>
      <c r="G7311" s="12" t="s">
        <v>8428</v>
      </c>
      <c r="H7311" s="12" t="s">
        <v>36743</v>
      </c>
      <c r="I7311" s="12" t="s">
        <v>8430</v>
      </c>
    </row>
    <row r="7312" spans="1:9" ht="37.5" x14ac:dyDescent="0.4">
      <c r="A7312" s="12" t="s">
        <v>10</v>
      </c>
      <c r="B7312" s="13" t="s">
        <v>31445</v>
      </c>
      <c r="C7312" s="13" t="s">
        <v>36744</v>
      </c>
      <c r="D7312" s="14">
        <v>45566</v>
      </c>
      <c r="E7312" s="15" t="s">
        <v>36745</v>
      </c>
      <c r="F7312" s="12" t="s">
        <v>36746</v>
      </c>
      <c r="G7312" s="12" t="s">
        <v>8150</v>
      </c>
      <c r="H7312" s="12" t="s">
        <v>36747</v>
      </c>
      <c r="I7312" s="12" t="s">
        <v>36748</v>
      </c>
    </row>
    <row r="7313" spans="1:9" ht="37.5" x14ac:dyDescent="0.4">
      <c r="A7313" s="12" t="s">
        <v>10</v>
      </c>
      <c r="B7313" s="13" t="s">
        <v>31445</v>
      </c>
      <c r="C7313" s="13" t="s">
        <v>36749</v>
      </c>
      <c r="D7313" s="14">
        <v>45755</v>
      </c>
      <c r="E7313" s="15" t="s">
        <v>36750</v>
      </c>
      <c r="F7313" s="12" t="s">
        <v>36751</v>
      </c>
      <c r="G7313" s="12" t="s">
        <v>23322</v>
      </c>
      <c r="H7313" s="12" t="s">
        <v>36752</v>
      </c>
      <c r="I7313" s="12" t="s">
        <v>36753</v>
      </c>
    </row>
    <row r="7314" spans="1:9" ht="37.5" x14ac:dyDescent="0.4">
      <c r="A7314" s="12" t="s">
        <v>10</v>
      </c>
      <c r="B7314" s="13" t="s">
        <v>31445</v>
      </c>
      <c r="C7314" s="13" t="s">
        <v>36754</v>
      </c>
      <c r="D7314" s="14">
        <v>45778</v>
      </c>
      <c r="E7314" s="15" t="s">
        <v>36755</v>
      </c>
      <c r="F7314" s="12" t="s">
        <v>36756</v>
      </c>
      <c r="G7314" s="12" t="s">
        <v>8162</v>
      </c>
      <c r="H7314" s="12" t="s">
        <v>36757</v>
      </c>
      <c r="I7314" s="12" t="s">
        <v>36758</v>
      </c>
    </row>
    <row r="7315" spans="1:9" ht="37.5" x14ac:dyDescent="0.4">
      <c r="A7315" s="12" t="s">
        <v>10</v>
      </c>
      <c r="B7315" s="13" t="s">
        <v>31445</v>
      </c>
      <c r="C7315" s="13" t="s">
        <v>36759</v>
      </c>
      <c r="D7315" s="14">
        <v>45043</v>
      </c>
      <c r="E7315" s="15" t="s">
        <v>36262</v>
      </c>
      <c r="F7315" s="12" t="s">
        <v>36760</v>
      </c>
      <c r="G7315" s="12" t="s">
        <v>680</v>
      </c>
      <c r="H7315" s="12" t="s">
        <v>36761</v>
      </c>
      <c r="I7315" s="12" t="s">
        <v>36762</v>
      </c>
    </row>
    <row r="7316" spans="1:9" ht="37.5" x14ac:dyDescent="0.4">
      <c r="A7316" s="12" t="s">
        <v>10</v>
      </c>
      <c r="B7316" s="13" t="s">
        <v>31445</v>
      </c>
      <c r="C7316" s="13" t="s">
        <v>36763</v>
      </c>
      <c r="D7316" s="14">
        <v>45035</v>
      </c>
      <c r="E7316" s="15" t="s">
        <v>36764</v>
      </c>
      <c r="F7316" s="12" t="s">
        <v>36765</v>
      </c>
      <c r="G7316" s="12" t="s">
        <v>8330</v>
      </c>
      <c r="H7316" s="12" t="s">
        <v>36766</v>
      </c>
      <c r="I7316" s="12" t="s">
        <v>36767</v>
      </c>
    </row>
    <row r="7317" spans="1:9" ht="37.5" x14ac:dyDescent="0.4">
      <c r="A7317" s="12" t="s">
        <v>10</v>
      </c>
      <c r="B7317" s="13" t="s">
        <v>31445</v>
      </c>
      <c r="C7317" s="13" t="s">
        <v>36768</v>
      </c>
      <c r="D7317" s="14">
        <v>45017</v>
      </c>
      <c r="E7317" s="15" t="s">
        <v>36769</v>
      </c>
      <c r="F7317" s="12" t="s">
        <v>36770</v>
      </c>
      <c r="G7317" s="12" t="s">
        <v>8230</v>
      </c>
      <c r="H7317" s="12" t="s">
        <v>36771</v>
      </c>
      <c r="I7317" s="12" t="s">
        <v>36772</v>
      </c>
    </row>
    <row r="7318" spans="1:9" ht="37.5" x14ac:dyDescent="0.4">
      <c r="A7318" s="12" t="s">
        <v>10</v>
      </c>
      <c r="B7318" s="13" t="s">
        <v>31445</v>
      </c>
      <c r="C7318" s="13" t="s">
        <v>36773</v>
      </c>
      <c r="D7318" s="14">
        <v>44727</v>
      </c>
      <c r="E7318" s="15" t="s">
        <v>36774</v>
      </c>
      <c r="F7318" s="12" t="s">
        <v>36775</v>
      </c>
      <c r="G7318" s="12" t="s">
        <v>728</v>
      </c>
      <c r="H7318" s="12" t="s">
        <v>36776</v>
      </c>
      <c r="I7318" s="12" t="s">
        <v>36777</v>
      </c>
    </row>
    <row r="7319" spans="1:9" ht="37.5" x14ac:dyDescent="0.4">
      <c r="A7319" s="12" t="s">
        <v>10</v>
      </c>
      <c r="B7319" s="13" t="s">
        <v>31445</v>
      </c>
      <c r="C7319" s="13" t="s">
        <v>36778</v>
      </c>
      <c r="D7319" s="14">
        <v>45108</v>
      </c>
      <c r="E7319" s="15" t="s">
        <v>36779</v>
      </c>
      <c r="F7319" s="12" t="s">
        <v>36780</v>
      </c>
      <c r="G7319" s="12" t="s">
        <v>8515</v>
      </c>
      <c r="H7319" s="12" t="s">
        <v>36781</v>
      </c>
      <c r="I7319" s="12" t="s">
        <v>36782</v>
      </c>
    </row>
    <row r="7320" spans="1:9" ht="37.5" x14ac:dyDescent="0.4">
      <c r="A7320" s="12" t="s">
        <v>10</v>
      </c>
      <c r="B7320" s="13" t="s">
        <v>31445</v>
      </c>
      <c r="C7320" s="13" t="s">
        <v>36783</v>
      </c>
      <c r="D7320" s="14">
        <v>44957</v>
      </c>
      <c r="E7320" s="15" t="s">
        <v>36784</v>
      </c>
      <c r="F7320" s="12" t="s">
        <v>36785</v>
      </c>
      <c r="G7320" s="12" t="s">
        <v>8588</v>
      </c>
      <c r="H7320" s="12" t="s">
        <v>36786</v>
      </c>
      <c r="I7320" s="12" t="s">
        <v>36787</v>
      </c>
    </row>
    <row r="7321" spans="1:9" ht="37.5" x14ac:dyDescent="0.4">
      <c r="A7321" s="12" t="s">
        <v>10</v>
      </c>
      <c r="B7321" s="13" t="s">
        <v>31445</v>
      </c>
      <c r="C7321" s="13" t="s">
        <v>36788</v>
      </c>
      <c r="D7321" s="14">
        <v>44480</v>
      </c>
      <c r="E7321" s="15" t="s">
        <v>36789</v>
      </c>
      <c r="F7321" s="12" t="s">
        <v>36790</v>
      </c>
      <c r="G7321" s="12" t="s">
        <v>8542</v>
      </c>
      <c r="H7321" s="12" t="s">
        <v>36791</v>
      </c>
      <c r="I7321" s="12" t="s">
        <v>36792</v>
      </c>
    </row>
    <row r="7322" spans="1:9" ht="37.5" x14ac:dyDescent="0.4">
      <c r="A7322" s="12" t="s">
        <v>10</v>
      </c>
      <c r="B7322" s="13" t="s">
        <v>31445</v>
      </c>
      <c r="C7322" s="13" t="s">
        <v>36793</v>
      </c>
      <c r="D7322" s="14">
        <v>44796</v>
      </c>
      <c r="E7322" s="15" t="s">
        <v>36794</v>
      </c>
      <c r="F7322" s="12" t="s">
        <v>36795</v>
      </c>
      <c r="G7322" s="12" t="s">
        <v>722</v>
      </c>
      <c r="H7322" s="12" t="s">
        <v>36796</v>
      </c>
      <c r="I7322" s="12" t="s">
        <v>36797</v>
      </c>
    </row>
    <row r="7323" spans="1:9" ht="37.5" x14ac:dyDescent="0.4">
      <c r="A7323" s="12" t="s">
        <v>10</v>
      </c>
      <c r="B7323" s="13" t="s">
        <v>31445</v>
      </c>
      <c r="C7323" s="13" t="s">
        <v>36798</v>
      </c>
      <c r="D7323" s="14">
        <v>45017</v>
      </c>
      <c r="E7323" s="15" t="s">
        <v>36799</v>
      </c>
      <c r="F7323" s="12" t="s">
        <v>36800</v>
      </c>
      <c r="G7323" s="12" t="s">
        <v>8463</v>
      </c>
      <c r="H7323" s="12" t="s">
        <v>36801</v>
      </c>
      <c r="I7323" s="12" t="s">
        <v>36802</v>
      </c>
    </row>
    <row r="7324" spans="1:9" ht="37.5" x14ac:dyDescent="0.4">
      <c r="A7324" s="12" t="s">
        <v>10</v>
      </c>
      <c r="B7324" s="13" t="s">
        <v>31445</v>
      </c>
      <c r="C7324" s="13" t="s">
        <v>36803</v>
      </c>
      <c r="D7324" s="14">
        <v>45000</v>
      </c>
      <c r="E7324" s="15" t="s">
        <v>36804</v>
      </c>
      <c r="F7324" s="12" t="s">
        <v>36805</v>
      </c>
      <c r="G7324" s="12" t="s">
        <v>8515</v>
      </c>
      <c r="H7324" s="12" t="s">
        <v>36806</v>
      </c>
      <c r="I7324" s="12" t="s">
        <v>36807</v>
      </c>
    </row>
    <row r="7325" spans="1:9" ht="37.5" x14ac:dyDescent="0.4">
      <c r="A7325" s="12" t="s">
        <v>10</v>
      </c>
      <c r="B7325" s="13" t="s">
        <v>31445</v>
      </c>
      <c r="C7325" s="13" t="s">
        <v>36808</v>
      </c>
      <c r="D7325" s="14">
        <v>44927</v>
      </c>
      <c r="E7325" s="15" t="s">
        <v>36809</v>
      </c>
      <c r="F7325" s="12" t="s">
        <v>36810</v>
      </c>
      <c r="G7325" s="12" t="s">
        <v>8615</v>
      </c>
      <c r="H7325" s="12" t="s">
        <v>36811</v>
      </c>
      <c r="I7325" s="12" t="s">
        <v>36812</v>
      </c>
    </row>
    <row r="7326" spans="1:9" ht="37.5" x14ac:dyDescent="0.4">
      <c r="A7326" s="12" t="s">
        <v>10</v>
      </c>
      <c r="B7326" s="13" t="s">
        <v>31445</v>
      </c>
      <c r="C7326" s="13" t="s">
        <v>36813</v>
      </c>
      <c r="D7326" s="14">
        <v>44489</v>
      </c>
      <c r="E7326" s="15" t="s">
        <v>36814</v>
      </c>
      <c r="F7326" s="12" t="s">
        <v>36815</v>
      </c>
      <c r="G7326" s="12" t="s">
        <v>8497</v>
      </c>
      <c r="H7326" s="12" t="s">
        <v>36816</v>
      </c>
      <c r="I7326" s="12" t="s">
        <v>36817</v>
      </c>
    </row>
    <row r="7327" spans="1:9" ht="37.5" x14ac:dyDescent="0.4">
      <c r="A7327" s="12" t="s">
        <v>10</v>
      </c>
      <c r="B7327" s="13" t="s">
        <v>31445</v>
      </c>
      <c r="C7327" s="13" t="s">
        <v>36818</v>
      </c>
      <c r="D7327" s="14">
        <v>44489</v>
      </c>
      <c r="E7327" s="15" t="s">
        <v>36819</v>
      </c>
      <c r="F7327" s="12" t="s">
        <v>36820</v>
      </c>
      <c r="G7327" s="12" t="s">
        <v>8469</v>
      </c>
      <c r="H7327" s="12" t="s">
        <v>36821</v>
      </c>
      <c r="I7327" s="12" t="s">
        <v>8554</v>
      </c>
    </row>
    <row r="7328" spans="1:9" ht="37.5" x14ac:dyDescent="0.4">
      <c r="A7328" s="12" t="s">
        <v>10</v>
      </c>
      <c r="B7328" s="13" t="s">
        <v>31445</v>
      </c>
      <c r="C7328" s="13" t="s">
        <v>36822</v>
      </c>
      <c r="D7328" s="14">
        <v>45007</v>
      </c>
      <c r="E7328" s="15" t="s">
        <v>36823</v>
      </c>
      <c r="F7328" s="12" t="s">
        <v>36824</v>
      </c>
      <c r="G7328" s="12" t="s">
        <v>8446</v>
      </c>
      <c r="H7328" s="12" t="s">
        <v>36825</v>
      </c>
      <c r="I7328" s="12" t="s">
        <v>36826</v>
      </c>
    </row>
    <row r="7329" spans="1:9" ht="37.5" x14ac:dyDescent="0.4">
      <c r="A7329" s="12" t="s">
        <v>10</v>
      </c>
      <c r="B7329" s="13" t="s">
        <v>31445</v>
      </c>
      <c r="C7329" s="13" t="s">
        <v>36827</v>
      </c>
      <c r="D7329" s="14">
        <v>44785</v>
      </c>
      <c r="E7329" s="15" t="s">
        <v>36828</v>
      </c>
      <c r="F7329" s="12" t="s">
        <v>36829</v>
      </c>
      <c r="G7329" s="12" t="s">
        <v>745</v>
      </c>
      <c r="H7329" s="12" t="s">
        <v>36830</v>
      </c>
      <c r="I7329" s="12" t="s">
        <v>36831</v>
      </c>
    </row>
    <row r="7330" spans="1:9" ht="37.5" x14ac:dyDescent="0.4">
      <c r="A7330" s="12" t="s">
        <v>10</v>
      </c>
      <c r="B7330" s="13" t="s">
        <v>31445</v>
      </c>
      <c r="C7330" s="13" t="s">
        <v>36832</v>
      </c>
      <c r="D7330" s="14">
        <v>44401</v>
      </c>
      <c r="E7330" s="15" t="s">
        <v>36833</v>
      </c>
      <c r="F7330" s="12" t="s">
        <v>36834</v>
      </c>
      <c r="G7330" s="12" t="s">
        <v>728</v>
      </c>
      <c r="H7330" s="12" t="s">
        <v>36835</v>
      </c>
      <c r="I7330" s="12" t="s">
        <v>36836</v>
      </c>
    </row>
    <row r="7331" spans="1:9" ht="37.5" x14ac:dyDescent="0.4">
      <c r="A7331" s="12" t="s">
        <v>10</v>
      </c>
      <c r="B7331" s="13" t="s">
        <v>31445</v>
      </c>
      <c r="C7331" s="13" t="s">
        <v>36837</v>
      </c>
      <c r="D7331" s="14">
        <v>44743</v>
      </c>
      <c r="E7331" s="15" t="s">
        <v>31892</v>
      </c>
      <c r="F7331" s="12" t="s">
        <v>31893</v>
      </c>
      <c r="G7331" s="12" t="s">
        <v>728</v>
      </c>
      <c r="H7331" s="12" t="s">
        <v>36838</v>
      </c>
      <c r="I7331" s="12" t="s">
        <v>36839</v>
      </c>
    </row>
    <row r="7332" spans="1:9" ht="37.5" x14ac:dyDescent="0.4">
      <c r="A7332" s="12" t="s">
        <v>10</v>
      </c>
      <c r="B7332" s="13" t="s">
        <v>31445</v>
      </c>
      <c r="C7332" s="13" t="s">
        <v>36840</v>
      </c>
      <c r="D7332" s="14">
        <v>44999</v>
      </c>
      <c r="E7332" s="15" t="s">
        <v>36841</v>
      </c>
      <c r="F7332" s="12" t="s">
        <v>36842</v>
      </c>
      <c r="G7332" s="12" t="s">
        <v>8650</v>
      </c>
      <c r="H7332" s="12" t="s">
        <v>36843</v>
      </c>
      <c r="I7332" s="12" t="s">
        <v>36844</v>
      </c>
    </row>
    <row r="7333" spans="1:9" ht="37.5" x14ac:dyDescent="0.4">
      <c r="A7333" s="12" t="s">
        <v>10</v>
      </c>
      <c r="B7333" s="13" t="s">
        <v>31445</v>
      </c>
      <c r="C7333" s="13" t="s">
        <v>36845</v>
      </c>
      <c r="D7333" s="14">
        <v>45140</v>
      </c>
      <c r="E7333" s="15" t="s">
        <v>36846</v>
      </c>
      <c r="F7333" s="12" t="s">
        <v>36847</v>
      </c>
      <c r="G7333" s="12" t="s">
        <v>8621</v>
      </c>
      <c r="H7333" s="12" t="s">
        <v>36848</v>
      </c>
      <c r="I7333" s="12" t="s">
        <v>36849</v>
      </c>
    </row>
    <row r="7334" spans="1:9" ht="37.5" x14ac:dyDescent="0.4">
      <c r="A7334" s="12" t="s">
        <v>10</v>
      </c>
      <c r="B7334" s="13" t="s">
        <v>31445</v>
      </c>
      <c r="C7334" s="13" t="s">
        <v>36850</v>
      </c>
      <c r="D7334" s="14">
        <v>44682</v>
      </c>
      <c r="E7334" s="15" t="s">
        <v>36851</v>
      </c>
      <c r="F7334" s="12" t="s">
        <v>36852</v>
      </c>
      <c r="G7334" s="12" t="s">
        <v>804</v>
      </c>
      <c r="H7334" s="12" t="s">
        <v>36853</v>
      </c>
      <c r="I7334" s="12" t="s">
        <v>36854</v>
      </c>
    </row>
    <row r="7335" spans="1:9" ht="37.5" x14ac:dyDescent="0.4">
      <c r="A7335" s="12" t="s">
        <v>10</v>
      </c>
      <c r="B7335" s="13" t="s">
        <v>31445</v>
      </c>
      <c r="C7335" s="13" t="s">
        <v>36855</v>
      </c>
      <c r="D7335" s="14">
        <v>44713</v>
      </c>
      <c r="E7335" s="15" t="s">
        <v>31892</v>
      </c>
      <c r="F7335" s="12" t="s">
        <v>36856</v>
      </c>
      <c r="G7335" s="12" t="s">
        <v>8446</v>
      </c>
      <c r="H7335" s="12" t="s">
        <v>36857</v>
      </c>
      <c r="I7335" s="12" t="s">
        <v>36858</v>
      </c>
    </row>
    <row r="7336" spans="1:9" ht="37.5" x14ac:dyDescent="0.4">
      <c r="A7336" s="12" t="s">
        <v>10</v>
      </c>
      <c r="B7336" s="13" t="s">
        <v>31445</v>
      </c>
      <c r="C7336" s="13" t="s">
        <v>36859</v>
      </c>
      <c r="D7336" s="14">
        <v>45017</v>
      </c>
      <c r="E7336" s="15" t="s">
        <v>36860</v>
      </c>
      <c r="F7336" s="12" t="s">
        <v>36861</v>
      </c>
      <c r="G7336" s="12" t="s">
        <v>8567</v>
      </c>
      <c r="H7336" s="12" t="s">
        <v>36862</v>
      </c>
      <c r="I7336" s="12" t="s">
        <v>36863</v>
      </c>
    </row>
    <row r="7337" spans="1:9" ht="37.5" x14ac:dyDescent="0.4">
      <c r="A7337" s="12" t="s">
        <v>10</v>
      </c>
      <c r="B7337" s="13" t="s">
        <v>31445</v>
      </c>
      <c r="C7337" s="13" t="s">
        <v>36864</v>
      </c>
      <c r="D7337" s="14">
        <v>44734</v>
      </c>
      <c r="E7337" s="15" t="s">
        <v>36865</v>
      </c>
      <c r="F7337" s="12" t="s">
        <v>36866</v>
      </c>
      <c r="G7337" s="12" t="s">
        <v>739</v>
      </c>
      <c r="H7337" s="12" t="s">
        <v>36867</v>
      </c>
      <c r="I7337" s="12" t="s">
        <v>36868</v>
      </c>
    </row>
    <row r="7338" spans="1:9" ht="37.5" x14ac:dyDescent="0.4">
      <c r="A7338" s="12" t="s">
        <v>10</v>
      </c>
      <c r="B7338" s="13" t="s">
        <v>31445</v>
      </c>
      <c r="C7338" s="13" t="s">
        <v>36869</v>
      </c>
      <c r="D7338" s="14">
        <v>44706</v>
      </c>
      <c r="E7338" s="15" t="s">
        <v>36870</v>
      </c>
      <c r="F7338" s="12" t="s">
        <v>36871</v>
      </c>
      <c r="G7338" s="12" t="s">
        <v>716</v>
      </c>
      <c r="H7338" s="12" t="s">
        <v>36872</v>
      </c>
      <c r="I7338" s="12" t="s">
        <v>36873</v>
      </c>
    </row>
    <row r="7339" spans="1:9" ht="37.5" x14ac:dyDescent="0.4">
      <c r="A7339" s="12" t="s">
        <v>10</v>
      </c>
      <c r="B7339" s="13" t="s">
        <v>31445</v>
      </c>
      <c r="C7339" s="13" t="s">
        <v>36874</v>
      </c>
      <c r="D7339" s="14">
        <v>44947</v>
      </c>
      <c r="E7339" s="15" t="s">
        <v>36875</v>
      </c>
      <c r="F7339" s="12" t="s">
        <v>36876</v>
      </c>
      <c r="G7339" s="12" t="s">
        <v>23685</v>
      </c>
      <c r="H7339" s="12" t="s">
        <v>36877</v>
      </c>
      <c r="I7339" s="12" t="s">
        <v>36878</v>
      </c>
    </row>
    <row r="7340" spans="1:9" ht="37.5" x14ac:dyDescent="0.4">
      <c r="A7340" s="12" t="s">
        <v>10</v>
      </c>
      <c r="B7340" s="13" t="s">
        <v>31445</v>
      </c>
      <c r="C7340" s="13" t="s">
        <v>36879</v>
      </c>
      <c r="D7340" s="14">
        <v>44614</v>
      </c>
      <c r="E7340" s="15" t="s">
        <v>36880</v>
      </c>
      <c r="F7340" s="12" t="s">
        <v>36881</v>
      </c>
      <c r="G7340" s="12" t="s">
        <v>23863</v>
      </c>
      <c r="H7340" s="12" t="s">
        <v>36882</v>
      </c>
      <c r="I7340" s="12" t="s">
        <v>36883</v>
      </c>
    </row>
    <row r="7341" spans="1:9" ht="37.5" x14ac:dyDescent="0.4">
      <c r="A7341" s="12" t="s">
        <v>10</v>
      </c>
      <c r="B7341" s="13" t="s">
        <v>31445</v>
      </c>
      <c r="C7341" s="13" t="s">
        <v>36884</v>
      </c>
      <c r="D7341" s="14">
        <v>44733</v>
      </c>
      <c r="E7341" s="15" t="s">
        <v>36885</v>
      </c>
      <c r="F7341" s="12" t="s">
        <v>36886</v>
      </c>
      <c r="G7341" s="12" t="s">
        <v>8749</v>
      </c>
      <c r="H7341" s="12" t="s">
        <v>36887</v>
      </c>
      <c r="I7341" s="12" t="s">
        <v>36888</v>
      </c>
    </row>
    <row r="7342" spans="1:9" ht="37.5" x14ac:dyDescent="0.4">
      <c r="A7342" s="12" t="s">
        <v>10</v>
      </c>
      <c r="B7342" s="13" t="s">
        <v>31445</v>
      </c>
      <c r="C7342" s="13" t="s">
        <v>36889</v>
      </c>
      <c r="D7342" s="14">
        <v>44852</v>
      </c>
      <c r="E7342" s="15" t="s">
        <v>36890</v>
      </c>
      <c r="F7342" s="12" t="s">
        <v>36891</v>
      </c>
      <c r="G7342" s="12" t="s">
        <v>8803</v>
      </c>
      <c r="H7342" s="12" t="s">
        <v>36892</v>
      </c>
      <c r="I7342" s="12" t="s">
        <v>36893</v>
      </c>
    </row>
    <row r="7343" spans="1:9" ht="37.5" x14ac:dyDescent="0.4">
      <c r="A7343" s="12" t="s">
        <v>10</v>
      </c>
      <c r="B7343" s="13" t="s">
        <v>31445</v>
      </c>
      <c r="C7343" s="13" t="s">
        <v>36894</v>
      </c>
      <c r="D7343" s="14">
        <v>45017</v>
      </c>
      <c r="E7343" s="15" t="s">
        <v>36895</v>
      </c>
      <c r="F7343" s="12" t="s">
        <v>36896</v>
      </c>
      <c r="G7343" s="12" t="s">
        <v>8588</v>
      </c>
      <c r="H7343" s="12" t="s">
        <v>36897</v>
      </c>
      <c r="I7343" s="12" t="s">
        <v>36898</v>
      </c>
    </row>
    <row r="7344" spans="1:9" ht="37.5" x14ac:dyDescent="0.4">
      <c r="A7344" s="12" t="s">
        <v>10</v>
      </c>
      <c r="B7344" s="13" t="s">
        <v>31445</v>
      </c>
      <c r="C7344" s="13" t="s">
        <v>36899</v>
      </c>
      <c r="D7344" s="14">
        <v>44512</v>
      </c>
      <c r="E7344" s="15" t="s">
        <v>36900</v>
      </c>
      <c r="F7344" s="12" t="s">
        <v>36901</v>
      </c>
      <c r="G7344" s="12" t="s">
        <v>768</v>
      </c>
      <c r="H7344" s="12" t="s">
        <v>36902</v>
      </c>
      <c r="I7344" s="12" t="s">
        <v>36903</v>
      </c>
    </row>
    <row r="7345" spans="1:9" ht="37.5" x14ac:dyDescent="0.4">
      <c r="A7345" s="12" t="s">
        <v>10</v>
      </c>
      <c r="B7345" s="13" t="s">
        <v>31445</v>
      </c>
      <c r="C7345" s="13" t="s">
        <v>36904</v>
      </c>
      <c r="D7345" s="14">
        <v>44501</v>
      </c>
      <c r="E7345" s="15" t="s">
        <v>36905</v>
      </c>
      <c r="F7345" s="12" t="s">
        <v>36906</v>
      </c>
      <c r="G7345" s="12" t="s">
        <v>768</v>
      </c>
      <c r="H7345" s="12" t="s">
        <v>36907</v>
      </c>
      <c r="I7345" s="12" t="s">
        <v>8873</v>
      </c>
    </row>
    <row r="7346" spans="1:9" ht="37.5" x14ac:dyDescent="0.4">
      <c r="A7346" s="12" t="s">
        <v>10</v>
      </c>
      <c r="B7346" s="13" t="s">
        <v>31445</v>
      </c>
      <c r="C7346" s="13" t="s">
        <v>36908</v>
      </c>
      <c r="D7346" s="14">
        <v>44489</v>
      </c>
      <c r="E7346" s="15" t="s">
        <v>36909</v>
      </c>
      <c r="F7346" s="12" t="s">
        <v>36910</v>
      </c>
      <c r="G7346" s="12" t="s">
        <v>756</v>
      </c>
      <c r="H7346" s="12" t="s">
        <v>36911</v>
      </c>
      <c r="I7346" s="12" t="s">
        <v>36912</v>
      </c>
    </row>
    <row r="7347" spans="1:9" ht="37.5" x14ac:dyDescent="0.4">
      <c r="A7347" s="12" t="s">
        <v>10</v>
      </c>
      <c r="B7347" s="13" t="s">
        <v>31445</v>
      </c>
      <c r="C7347" s="13" t="s">
        <v>36913</v>
      </c>
      <c r="D7347" s="14">
        <v>44473</v>
      </c>
      <c r="E7347" s="15" t="s">
        <v>36914</v>
      </c>
      <c r="F7347" s="12" t="s">
        <v>36915</v>
      </c>
      <c r="G7347" s="12" t="s">
        <v>8781</v>
      </c>
      <c r="H7347" s="12" t="s">
        <v>36916</v>
      </c>
      <c r="I7347" s="12" t="s">
        <v>36917</v>
      </c>
    </row>
    <row r="7348" spans="1:9" ht="37.5" x14ac:dyDescent="0.4">
      <c r="A7348" s="12" t="s">
        <v>10</v>
      </c>
      <c r="B7348" s="13" t="s">
        <v>31445</v>
      </c>
      <c r="C7348" s="13" t="s">
        <v>36918</v>
      </c>
      <c r="D7348" s="14">
        <v>45007</v>
      </c>
      <c r="E7348" s="15" t="s">
        <v>36919</v>
      </c>
      <c r="F7348" s="12" t="s">
        <v>36920</v>
      </c>
      <c r="G7348" s="12" t="s">
        <v>8497</v>
      </c>
      <c r="H7348" s="12" t="s">
        <v>36921</v>
      </c>
      <c r="I7348" s="12" t="s">
        <v>36922</v>
      </c>
    </row>
    <row r="7349" spans="1:9" ht="37.5" x14ac:dyDescent="0.4">
      <c r="A7349" s="12" t="s">
        <v>10</v>
      </c>
      <c r="B7349" s="13" t="s">
        <v>31445</v>
      </c>
      <c r="C7349" s="13" t="s">
        <v>36923</v>
      </c>
      <c r="D7349" s="14">
        <v>45000</v>
      </c>
      <c r="E7349" s="15" t="s">
        <v>36924</v>
      </c>
      <c r="F7349" s="12" t="s">
        <v>36925</v>
      </c>
      <c r="G7349" s="12" t="s">
        <v>768</v>
      </c>
      <c r="H7349" s="12" t="s">
        <v>36926</v>
      </c>
      <c r="I7349" s="12" t="s">
        <v>36927</v>
      </c>
    </row>
    <row r="7350" spans="1:9" ht="37.5" x14ac:dyDescent="0.4">
      <c r="A7350" s="12" t="s">
        <v>10</v>
      </c>
      <c r="B7350" s="13" t="s">
        <v>31445</v>
      </c>
      <c r="C7350" s="13" t="s">
        <v>36928</v>
      </c>
      <c r="D7350" s="14">
        <v>44467</v>
      </c>
      <c r="E7350" s="15" t="s">
        <v>36929</v>
      </c>
      <c r="F7350" s="12" t="s">
        <v>36930</v>
      </c>
      <c r="G7350" s="12" t="s">
        <v>768</v>
      </c>
      <c r="H7350" s="12" t="s">
        <v>36931</v>
      </c>
      <c r="I7350" s="12" t="s">
        <v>36932</v>
      </c>
    </row>
    <row r="7351" spans="1:9" ht="37.5" x14ac:dyDescent="0.4">
      <c r="A7351" s="12" t="s">
        <v>10</v>
      </c>
      <c r="B7351" s="13" t="s">
        <v>31445</v>
      </c>
      <c r="C7351" s="13" t="s">
        <v>36933</v>
      </c>
      <c r="D7351" s="14">
        <v>44455</v>
      </c>
      <c r="E7351" s="15" t="s">
        <v>36934</v>
      </c>
      <c r="F7351" s="12" t="s">
        <v>36935</v>
      </c>
      <c r="G7351" s="12" t="s">
        <v>8958</v>
      </c>
      <c r="H7351" s="12" t="s">
        <v>36936</v>
      </c>
      <c r="I7351" s="12" t="s">
        <v>36937</v>
      </c>
    </row>
    <row r="7352" spans="1:9" ht="37.5" x14ac:dyDescent="0.4">
      <c r="A7352" s="12" t="s">
        <v>10</v>
      </c>
      <c r="B7352" s="13" t="s">
        <v>31445</v>
      </c>
      <c r="C7352" s="13" t="s">
        <v>36938</v>
      </c>
      <c r="D7352" s="14">
        <v>44614</v>
      </c>
      <c r="E7352" s="15" t="s">
        <v>36939</v>
      </c>
      <c r="F7352" s="12" t="s">
        <v>36940</v>
      </c>
      <c r="G7352" s="12" t="s">
        <v>9108</v>
      </c>
      <c r="H7352" s="12" t="s">
        <v>36941</v>
      </c>
      <c r="I7352" s="12" t="s">
        <v>36942</v>
      </c>
    </row>
    <row r="7353" spans="1:9" ht="37.5" x14ac:dyDescent="0.4">
      <c r="A7353" s="12" t="s">
        <v>10</v>
      </c>
      <c r="B7353" s="13" t="s">
        <v>31445</v>
      </c>
      <c r="C7353" s="13" t="s">
        <v>36943</v>
      </c>
      <c r="D7353" s="14">
        <v>44531</v>
      </c>
      <c r="E7353" s="15" t="s">
        <v>36944</v>
      </c>
      <c r="F7353" s="12" t="s">
        <v>36945</v>
      </c>
      <c r="G7353" s="12" t="s">
        <v>9108</v>
      </c>
      <c r="H7353" s="12" t="s">
        <v>36946</v>
      </c>
      <c r="I7353" s="12" t="s">
        <v>36947</v>
      </c>
    </row>
    <row r="7354" spans="1:9" ht="37.5" x14ac:dyDescent="0.4">
      <c r="A7354" s="12" t="s">
        <v>10</v>
      </c>
      <c r="B7354" s="13" t="s">
        <v>31445</v>
      </c>
      <c r="C7354" s="13" t="s">
        <v>36948</v>
      </c>
      <c r="D7354" s="14">
        <v>44652</v>
      </c>
      <c r="E7354" s="15" t="s">
        <v>36949</v>
      </c>
      <c r="F7354" s="12" t="s">
        <v>36950</v>
      </c>
      <c r="G7354" s="12" t="s">
        <v>768</v>
      </c>
      <c r="H7354" s="12" t="s">
        <v>36951</v>
      </c>
      <c r="I7354" s="12" t="s">
        <v>36952</v>
      </c>
    </row>
    <row r="7355" spans="1:9" ht="37.5" x14ac:dyDescent="0.4">
      <c r="A7355" s="12" t="s">
        <v>10</v>
      </c>
      <c r="B7355" s="13" t="s">
        <v>31445</v>
      </c>
      <c r="C7355" s="13" t="s">
        <v>36953</v>
      </c>
      <c r="D7355" s="14">
        <v>44974</v>
      </c>
      <c r="E7355" s="15" t="s">
        <v>36954</v>
      </c>
      <c r="F7355" s="12" t="s">
        <v>36955</v>
      </c>
      <c r="G7355" s="12" t="s">
        <v>8588</v>
      </c>
      <c r="H7355" s="12" t="s">
        <v>36956</v>
      </c>
      <c r="I7355" s="12" t="s">
        <v>36957</v>
      </c>
    </row>
    <row r="7356" spans="1:9" ht="37.5" x14ac:dyDescent="0.4">
      <c r="A7356" s="12" t="s">
        <v>10</v>
      </c>
      <c r="B7356" s="13" t="s">
        <v>31445</v>
      </c>
      <c r="C7356" s="13" t="s">
        <v>36958</v>
      </c>
      <c r="D7356" s="14">
        <v>44986</v>
      </c>
      <c r="E7356" s="15" t="s">
        <v>36959</v>
      </c>
      <c r="F7356" s="12" t="s">
        <v>36960</v>
      </c>
      <c r="G7356" s="12" t="s">
        <v>780</v>
      </c>
      <c r="H7356" s="12" t="s">
        <v>36961</v>
      </c>
      <c r="I7356" s="12" t="s">
        <v>36962</v>
      </c>
    </row>
    <row r="7357" spans="1:9" ht="37.5" x14ac:dyDescent="0.4">
      <c r="A7357" s="12" t="s">
        <v>10</v>
      </c>
      <c r="B7357" s="13" t="s">
        <v>31445</v>
      </c>
      <c r="C7357" s="13" t="s">
        <v>36963</v>
      </c>
      <c r="D7357" s="14">
        <v>44496</v>
      </c>
      <c r="E7357" s="15" t="s">
        <v>36964</v>
      </c>
      <c r="F7357" s="12" t="s">
        <v>36965</v>
      </c>
      <c r="G7357" s="12" t="s">
        <v>792</v>
      </c>
      <c r="H7357" s="12" t="s">
        <v>36966</v>
      </c>
      <c r="I7357" s="12" t="s">
        <v>36967</v>
      </c>
    </row>
    <row r="7358" spans="1:9" ht="37.5" x14ac:dyDescent="0.4">
      <c r="A7358" s="12" t="s">
        <v>10</v>
      </c>
      <c r="B7358" s="13" t="s">
        <v>31445</v>
      </c>
      <c r="C7358" s="13" t="s">
        <v>36968</v>
      </c>
      <c r="D7358" s="14">
        <v>44652</v>
      </c>
      <c r="E7358" s="15" t="s">
        <v>36969</v>
      </c>
      <c r="F7358" s="12" t="s">
        <v>36970</v>
      </c>
      <c r="G7358" s="12" t="s">
        <v>9031</v>
      </c>
      <c r="H7358" s="12" t="s">
        <v>36971</v>
      </c>
      <c r="I7358" s="12" t="s">
        <v>36972</v>
      </c>
    </row>
    <row r="7359" spans="1:9" ht="37.5" x14ac:dyDescent="0.4">
      <c r="A7359" s="12" t="s">
        <v>10</v>
      </c>
      <c r="B7359" s="13" t="s">
        <v>31445</v>
      </c>
      <c r="C7359" s="13" t="s">
        <v>36973</v>
      </c>
      <c r="D7359" s="14">
        <v>44713</v>
      </c>
      <c r="E7359" s="15" t="s">
        <v>36974</v>
      </c>
      <c r="F7359" s="12" t="s">
        <v>36975</v>
      </c>
      <c r="G7359" s="12" t="s">
        <v>8958</v>
      </c>
      <c r="H7359" s="12" t="s">
        <v>36976</v>
      </c>
      <c r="I7359" s="12" t="s">
        <v>36977</v>
      </c>
    </row>
    <row r="7360" spans="1:9" ht="37.5" x14ac:dyDescent="0.4">
      <c r="A7360" s="12" t="s">
        <v>10</v>
      </c>
      <c r="B7360" s="13" t="s">
        <v>31445</v>
      </c>
      <c r="C7360" s="13" t="s">
        <v>36978</v>
      </c>
      <c r="D7360" s="14">
        <v>44634</v>
      </c>
      <c r="E7360" s="15" t="s">
        <v>36979</v>
      </c>
      <c r="F7360" s="12" t="s">
        <v>36980</v>
      </c>
      <c r="G7360" s="12" t="s">
        <v>8958</v>
      </c>
      <c r="H7360" s="12" t="s">
        <v>36981</v>
      </c>
      <c r="I7360" s="12" t="s">
        <v>36982</v>
      </c>
    </row>
    <row r="7361" spans="1:9" ht="37.5" x14ac:dyDescent="0.4">
      <c r="A7361" s="12" t="s">
        <v>10</v>
      </c>
      <c r="B7361" s="13" t="s">
        <v>31445</v>
      </c>
      <c r="C7361" s="13" t="s">
        <v>36983</v>
      </c>
      <c r="D7361" s="14">
        <v>44647</v>
      </c>
      <c r="E7361" s="15" t="s">
        <v>36984</v>
      </c>
      <c r="F7361" s="12" t="s">
        <v>36985</v>
      </c>
      <c r="G7361" s="12" t="s">
        <v>8803</v>
      </c>
      <c r="H7361" s="12" t="s">
        <v>36986</v>
      </c>
      <c r="I7361" s="12" t="s">
        <v>36987</v>
      </c>
    </row>
    <row r="7362" spans="1:9" ht="37.5" x14ac:dyDescent="0.4">
      <c r="A7362" s="12" t="s">
        <v>10</v>
      </c>
      <c r="B7362" s="13" t="s">
        <v>31445</v>
      </c>
      <c r="C7362" s="13" t="s">
        <v>36988</v>
      </c>
      <c r="D7362" s="14">
        <v>44443</v>
      </c>
      <c r="E7362" s="15" t="s">
        <v>36989</v>
      </c>
      <c r="F7362" s="12" t="s">
        <v>36990</v>
      </c>
      <c r="G7362" s="12" t="s">
        <v>9430</v>
      </c>
      <c r="H7362" s="12" t="s">
        <v>36991</v>
      </c>
      <c r="I7362" s="12" t="s">
        <v>36992</v>
      </c>
    </row>
    <row r="7363" spans="1:9" ht="37.5" x14ac:dyDescent="0.4">
      <c r="A7363" s="12" t="s">
        <v>10</v>
      </c>
      <c r="B7363" s="13" t="s">
        <v>31445</v>
      </c>
      <c r="C7363" s="13" t="s">
        <v>36993</v>
      </c>
      <c r="D7363" s="14">
        <v>44397</v>
      </c>
      <c r="E7363" s="15" t="s">
        <v>36994</v>
      </c>
      <c r="F7363" s="12" t="s">
        <v>36995</v>
      </c>
      <c r="G7363" s="12" t="s">
        <v>8446</v>
      </c>
      <c r="H7363" s="12" t="s">
        <v>36996</v>
      </c>
      <c r="I7363" s="12" t="s">
        <v>36997</v>
      </c>
    </row>
    <row r="7364" spans="1:9" ht="37.5" x14ac:dyDescent="0.4">
      <c r="A7364" s="12" t="s">
        <v>10</v>
      </c>
      <c r="B7364" s="13" t="s">
        <v>31445</v>
      </c>
      <c r="C7364" s="13" t="s">
        <v>36998</v>
      </c>
      <c r="D7364" s="14">
        <v>44958</v>
      </c>
      <c r="E7364" s="15" t="s">
        <v>36999</v>
      </c>
      <c r="F7364" s="12" t="s">
        <v>37000</v>
      </c>
      <c r="G7364" s="12" t="s">
        <v>8481</v>
      </c>
      <c r="H7364" s="12" t="s">
        <v>37001</v>
      </c>
      <c r="I7364" s="12" t="s">
        <v>37002</v>
      </c>
    </row>
    <row r="7365" spans="1:9" ht="37.5" x14ac:dyDescent="0.4">
      <c r="A7365" s="12" t="s">
        <v>10</v>
      </c>
      <c r="B7365" s="13" t="s">
        <v>31445</v>
      </c>
      <c r="C7365" s="13" t="s">
        <v>37003</v>
      </c>
      <c r="D7365" s="14">
        <v>44622</v>
      </c>
      <c r="E7365" s="15" t="s">
        <v>37004</v>
      </c>
      <c r="F7365" s="12" t="s">
        <v>37005</v>
      </c>
      <c r="G7365" s="12" t="s">
        <v>804</v>
      </c>
      <c r="H7365" s="12" t="s">
        <v>37006</v>
      </c>
      <c r="I7365" s="12" t="s">
        <v>37007</v>
      </c>
    </row>
    <row r="7366" spans="1:9" ht="37.5" x14ac:dyDescent="0.4">
      <c r="A7366" s="12" t="s">
        <v>10</v>
      </c>
      <c r="B7366" s="13" t="s">
        <v>31445</v>
      </c>
      <c r="C7366" s="13" t="s">
        <v>37008</v>
      </c>
      <c r="D7366" s="14">
        <v>44489</v>
      </c>
      <c r="E7366" s="15" t="s">
        <v>37009</v>
      </c>
      <c r="F7366" s="12" t="s">
        <v>37010</v>
      </c>
      <c r="G7366" s="12" t="s">
        <v>8446</v>
      </c>
      <c r="H7366" s="12" t="s">
        <v>37011</v>
      </c>
      <c r="I7366" s="12" t="s">
        <v>37012</v>
      </c>
    </row>
    <row r="7367" spans="1:9" ht="37.5" x14ac:dyDescent="0.4">
      <c r="A7367" s="12" t="s">
        <v>10</v>
      </c>
      <c r="B7367" s="13" t="s">
        <v>31445</v>
      </c>
      <c r="C7367" s="13" t="s">
        <v>37013</v>
      </c>
      <c r="D7367" s="14">
        <v>44281</v>
      </c>
      <c r="E7367" s="15" t="s">
        <v>37014</v>
      </c>
      <c r="F7367" s="12" t="s">
        <v>37015</v>
      </c>
      <c r="G7367" s="12" t="s">
        <v>780</v>
      </c>
      <c r="H7367" s="12" t="s">
        <v>37016</v>
      </c>
      <c r="I7367" s="12" t="s">
        <v>37017</v>
      </c>
    </row>
    <row r="7368" spans="1:9" ht="37.5" x14ac:dyDescent="0.4">
      <c r="A7368" s="12" t="s">
        <v>10</v>
      </c>
      <c r="B7368" s="13" t="s">
        <v>31445</v>
      </c>
      <c r="C7368" s="13" t="s">
        <v>37018</v>
      </c>
      <c r="D7368" s="14">
        <v>44755</v>
      </c>
      <c r="E7368" s="15" t="s">
        <v>37019</v>
      </c>
      <c r="F7368" s="12" t="s">
        <v>37020</v>
      </c>
      <c r="G7368" s="12" t="s">
        <v>8717</v>
      </c>
      <c r="H7368" s="12" t="s">
        <v>37021</v>
      </c>
      <c r="I7368" s="12" t="s">
        <v>37022</v>
      </c>
    </row>
    <row r="7369" spans="1:9" ht="37.5" x14ac:dyDescent="0.4">
      <c r="A7369" s="12" t="s">
        <v>10</v>
      </c>
      <c r="B7369" s="13" t="s">
        <v>31445</v>
      </c>
      <c r="C7369" s="13" t="s">
        <v>37023</v>
      </c>
      <c r="D7369" s="14">
        <v>44803</v>
      </c>
      <c r="E7369" s="15" t="s">
        <v>37024</v>
      </c>
      <c r="F7369" s="12" t="s">
        <v>37025</v>
      </c>
      <c r="G7369" s="12" t="s">
        <v>768</v>
      </c>
      <c r="H7369" s="12" t="s">
        <v>37026</v>
      </c>
      <c r="I7369" s="12" t="s">
        <v>37027</v>
      </c>
    </row>
    <row r="7370" spans="1:9" ht="37.5" x14ac:dyDescent="0.4">
      <c r="A7370" s="12" t="s">
        <v>10</v>
      </c>
      <c r="B7370" s="13" t="s">
        <v>31445</v>
      </c>
      <c r="C7370" s="13" t="s">
        <v>37028</v>
      </c>
      <c r="D7370" s="14">
        <v>45009</v>
      </c>
      <c r="E7370" s="15" t="s">
        <v>37029</v>
      </c>
      <c r="F7370" s="12" t="s">
        <v>37030</v>
      </c>
      <c r="G7370" s="12" t="s">
        <v>728</v>
      </c>
      <c r="H7370" s="12" t="s">
        <v>37031</v>
      </c>
      <c r="I7370" s="12" t="s">
        <v>37032</v>
      </c>
    </row>
    <row r="7371" spans="1:9" ht="37.5" x14ac:dyDescent="0.4">
      <c r="A7371" s="12" t="s">
        <v>10</v>
      </c>
      <c r="B7371" s="13" t="s">
        <v>31445</v>
      </c>
      <c r="C7371" s="13" t="s">
        <v>37033</v>
      </c>
      <c r="D7371" s="14">
        <v>44558</v>
      </c>
      <c r="E7371" s="15" t="s">
        <v>37034</v>
      </c>
      <c r="F7371" s="12" t="s">
        <v>37035</v>
      </c>
      <c r="G7371" s="12" t="s">
        <v>8536</v>
      </c>
      <c r="H7371" s="12" t="s">
        <v>37036</v>
      </c>
      <c r="I7371" s="12" t="s">
        <v>37037</v>
      </c>
    </row>
    <row r="7372" spans="1:9" ht="37.5" x14ac:dyDescent="0.4">
      <c r="A7372" s="12" t="s">
        <v>10</v>
      </c>
      <c r="B7372" s="13" t="s">
        <v>31445</v>
      </c>
      <c r="C7372" s="13" t="s">
        <v>37038</v>
      </c>
      <c r="D7372" s="14">
        <v>44713</v>
      </c>
      <c r="E7372" s="15" t="s">
        <v>37039</v>
      </c>
      <c r="F7372" s="12" t="s">
        <v>37040</v>
      </c>
      <c r="G7372" s="12" t="s">
        <v>8542</v>
      </c>
      <c r="H7372" s="12" t="s">
        <v>37041</v>
      </c>
      <c r="I7372" s="12" t="s">
        <v>37042</v>
      </c>
    </row>
    <row r="7373" spans="1:9" ht="37.5" x14ac:dyDescent="0.4">
      <c r="A7373" s="12" t="s">
        <v>10</v>
      </c>
      <c r="B7373" s="13" t="s">
        <v>31445</v>
      </c>
      <c r="C7373" s="13" t="s">
        <v>37043</v>
      </c>
      <c r="D7373" s="14">
        <v>44489</v>
      </c>
      <c r="E7373" s="15" t="s">
        <v>37044</v>
      </c>
      <c r="F7373" s="12" t="s">
        <v>37045</v>
      </c>
      <c r="G7373" s="12" t="s">
        <v>8542</v>
      </c>
      <c r="H7373" s="12" t="s">
        <v>37046</v>
      </c>
      <c r="I7373" s="12" t="s">
        <v>37047</v>
      </c>
    </row>
    <row r="7374" spans="1:9" ht="37.5" x14ac:dyDescent="0.4">
      <c r="A7374" s="12" t="s">
        <v>10</v>
      </c>
      <c r="B7374" s="13" t="s">
        <v>31445</v>
      </c>
      <c r="C7374" s="13" t="s">
        <v>37048</v>
      </c>
      <c r="D7374" s="14">
        <v>44743</v>
      </c>
      <c r="E7374" s="15" t="s">
        <v>37049</v>
      </c>
      <c r="F7374" s="12" t="s">
        <v>37050</v>
      </c>
      <c r="G7374" s="12" t="s">
        <v>728</v>
      </c>
      <c r="H7374" s="12" t="s">
        <v>37051</v>
      </c>
      <c r="I7374" s="12" t="s">
        <v>37052</v>
      </c>
    </row>
    <row r="7375" spans="1:9" ht="37.5" x14ac:dyDescent="0.4">
      <c r="A7375" s="12" t="s">
        <v>10</v>
      </c>
      <c r="B7375" s="13" t="s">
        <v>31445</v>
      </c>
      <c r="C7375" s="13" t="s">
        <v>37053</v>
      </c>
      <c r="D7375" s="14">
        <v>44551</v>
      </c>
      <c r="E7375" s="15" t="s">
        <v>37054</v>
      </c>
      <c r="F7375" s="12" t="s">
        <v>37055</v>
      </c>
      <c r="G7375" s="12" t="s">
        <v>739</v>
      </c>
      <c r="H7375" s="12" t="s">
        <v>37056</v>
      </c>
      <c r="I7375" s="12" t="s">
        <v>37057</v>
      </c>
    </row>
    <row r="7376" spans="1:9" ht="37.5" x14ac:dyDescent="0.4">
      <c r="A7376" s="12" t="s">
        <v>10</v>
      </c>
      <c r="B7376" s="13" t="s">
        <v>31445</v>
      </c>
      <c r="C7376" s="13" t="s">
        <v>37058</v>
      </c>
      <c r="D7376" s="14">
        <v>44861</v>
      </c>
      <c r="E7376" s="15" t="s">
        <v>37059</v>
      </c>
      <c r="F7376" s="12" t="s">
        <v>37060</v>
      </c>
      <c r="G7376" s="12" t="s">
        <v>728</v>
      </c>
      <c r="H7376" s="12" t="s">
        <v>37061</v>
      </c>
      <c r="I7376" s="12" t="s">
        <v>37062</v>
      </c>
    </row>
    <row r="7377" spans="1:9" ht="37.5" x14ac:dyDescent="0.4">
      <c r="A7377" s="12" t="s">
        <v>10</v>
      </c>
      <c r="B7377" s="13" t="s">
        <v>31445</v>
      </c>
      <c r="C7377" s="13" t="s">
        <v>37063</v>
      </c>
      <c r="D7377" s="14">
        <v>44420</v>
      </c>
      <c r="E7377" s="15" t="s">
        <v>37064</v>
      </c>
      <c r="F7377" s="12" t="s">
        <v>37065</v>
      </c>
      <c r="G7377" s="12" t="s">
        <v>8515</v>
      </c>
      <c r="H7377" s="12" t="s">
        <v>37066</v>
      </c>
      <c r="I7377" s="12" t="s">
        <v>9207</v>
      </c>
    </row>
    <row r="7378" spans="1:9" ht="37.5" x14ac:dyDescent="0.4">
      <c r="A7378" s="12" t="s">
        <v>10</v>
      </c>
      <c r="B7378" s="13" t="s">
        <v>31445</v>
      </c>
      <c r="C7378" s="13" t="s">
        <v>37067</v>
      </c>
      <c r="D7378" s="14">
        <v>44735</v>
      </c>
      <c r="E7378" s="15" t="s">
        <v>37068</v>
      </c>
      <c r="F7378" s="12" t="s">
        <v>37069</v>
      </c>
      <c r="G7378" s="12" t="s">
        <v>23863</v>
      </c>
      <c r="H7378" s="12" t="s">
        <v>37070</v>
      </c>
      <c r="I7378" s="12" t="s">
        <v>37071</v>
      </c>
    </row>
    <row r="7379" spans="1:9" ht="37.5" x14ac:dyDescent="0.4">
      <c r="A7379" s="12" t="s">
        <v>10</v>
      </c>
      <c r="B7379" s="13" t="s">
        <v>31445</v>
      </c>
      <c r="C7379" s="13" t="s">
        <v>37072</v>
      </c>
      <c r="D7379" s="14">
        <v>44705</v>
      </c>
      <c r="E7379" s="15" t="s">
        <v>37073</v>
      </c>
      <c r="F7379" s="12" t="s">
        <v>37074</v>
      </c>
      <c r="G7379" s="12" t="s">
        <v>739</v>
      </c>
      <c r="H7379" s="12" t="s">
        <v>37075</v>
      </c>
      <c r="I7379" s="12" t="s">
        <v>37076</v>
      </c>
    </row>
    <row r="7380" spans="1:9" ht="37.5" x14ac:dyDescent="0.4">
      <c r="A7380" s="12" t="s">
        <v>10</v>
      </c>
      <c r="B7380" s="13" t="s">
        <v>31445</v>
      </c>
      <c r="C7380" s="13" t="s">
        <v>37077</v>
      </c>
      <c r="D7380" s="14">
        <v>44835</v>
      </c>
      <c r="E7380" s="15" t="s">
        <v>37078</v>
      </c>
      <c r="F7380" s="12" t="s">
        <v>37079</v>
      </c>
      <c r="G7380" s="12" t="s">
        <v>23863</v>
      </c>
      <c r="H7380" s="12" t="s">
        <v>37080</v>
      </c>
      <c r="I7380" s="12" t="s">
        <v>37081</v>
      </c>
    </row>
    <row r="7381" spans="1:9" ht="37.5" x14ac:dyDescent="0.4">
      <c r="A7381" s="12" t="s">
        <v>10</v>
      </c>
      <c r="B7381" s="13" t="s">
        <v>31445</v>
      </c>
      <c r="C7381" s="13" t="s">
        <v>37082</v>
      </c>
      <c r="D7381" s="14">
        <v>44501</v>
      </c>
      <c r="E7381" s="15" t="s">
        <v>37083</v>
      </c>
      <c r="F7381" s="12" t="s">
        <v>37084</v>
      </c>
      <c r="G7381" s="12" t="s">
        <v>716</v>
      </c>
      <c r="H7381" s="12" t="s">
        <v>37085</v>
      </c>
      <c r="I7381" s="12" t="s">
        <v>37086</v>
      </c>
    </row>
    <row r="7382" spans="1:9" ht="37.5" x14ac:dyDescent="0.4">
      <c r="A7382" s="12" t="s">
        <v>10</v>
      </c>
      <c r="B7382" s="13" t="s">
        <v>31445</v>
      </c>
      <c r="C7382" s="13" t="s">
        <v>37087</v>
      </c>
      <c r="D7382" s="14">
        <v>45008</v>
      </c>
      <c r="E7382" s="15" t="s">
        <v>37088</v>
      </c>
      <c r="F7382" s="12" t="s">
        <v>37089</v>
      </c>
      <c r="G7382" s="12" t="s">
        <v>9052</v>
      </c>
      <c r="H7382" s="12" t="s">
        <v>37090</v>
      </c>
      <c r="I7382" s="12" t="s">
        <v>9054</v>
      </c>
    </row>
    <row r="7383" spans="1:9" ht="37.5" x14ac:dyDescent="0.4">
      <c r="A7383" s="12" t="s">
        <v>10</v>
      </c>
      <c r="B7383" s="13" t="s">
        <v>31445</v>
      </c>
      <c r="C7383" s="13" t="s">
        <v>37091</v>
      </c>
      <c r="D7383" s="14">
        <v>44501</v>
      </c>
      <c r="E7383" s="15" t="s">
        <v>37092</v>
      </c>
      <c r="F7383" s="12" t="s">
        <v>37093</v>
      </c>
      <c r="G7383" s="12" t="s">
        <v>8497</v>
      </c>
      <c r="H7383" s="12" t="s">
        <v>37094</v>
      </c>
      <c r="I7383" s="12" t="s">
        <v>37095</v>
      </c>
    </row>
    <row r="7384" spans="1:9" ht="37.5" x14ac:dyDescent="0.4">
      <c r="A7384" s="12" t="s">
        <v>10</v>
      </c>
      <c r="B7384" s="13" t="s">
        <v>31445</v>
      </c>
      <c r="C7384" s="13" t="s">
        <v>37096</v>
      </c>
      <c r="D7384" s="14">
        <v>45063</v>
      </c>
      <c r="E7384" s="15" t="s">
        <v>37097</v>
      </c>
      <c r="F7384" s="12" t="s">
        <v>37098</v>
      </c>
      <c r="G7384" s="12" t="s">
        <v>8481</v>
      </c>
      <c r="H7384" s="12" t="s">
        <v>37099</v>
      </c>
      <c r="I7384" s="12" t="s">
        <v>37100</v>
      </c>
    </row>
    <row r="7385" spans="1:9" ht="37.5" x14ac:dyDescent="0.4">
      <c r="A7385" s="12" t="s">
        <v>10</v>
      </c>
      <c r="B7385" s="13" t="s">
        <v>31445</v>
      </c>
      <c r="C7385" s="13" t="s">
        <v>37101</v>
      </c>
      <c r="D7385" s="14">
        <v>44480</v>
      </c>
      <c r="E7385" s="15" t="s">
        <v>37102</v>
      </c>
      <c r="F7385" s="12" t="s">
        <v>37103</v>
      </c>
      <c r="G7385" s="12" t="s">
        <v>8503</v>
      </c>
      <c r="H7385" s="12" t="s">
        <v>37104</v>
      </c>
      <c r="I7385" s="12" t="s">
        <v>37105</v>
      </c>
    </row>
    <row r="7386" spans="1:9" ht="37.5" x14ac:dyDescent="0.4">
      <c r="A7386" s="12" t="s">
        <v>10</v>
      </c>
      <c r="B7386" s="13" t="s">
        <v>31445</v>
      </c>
      <c r="C7386" s="13" t="s">
        <v>37106</v>
      </c>
      <c r="D7386" s="14">
        <v>44652</v>
      </c>
      <c r="E7386" s="15" t="s">
        <v>37107</v>
      </c>
      <c r="F7386" s="12" t="s">
        <v>37108</v>
      </c>
      <c r="G7386" s="12" t="s">
        <v>739</v>
      </c>
      <c r="H7386" s="12" t="s">
        <v>37109</v>
      </c>
      <c r="I7386" s="12" t="s">
        <v>37110</v>
      </c>
    </row>
    <row r="7387" spans="1:9" ht="37.5" x14ac:dyDescent="0.4">
      <c r="A7387" s="12" t="s">
        <v>10</v>
      </c>
      <c r="B7387" s="13" t="s">
        <v>31445</v>
      </c>
      <c r="C7387" s="13" t="s">
        <v>37111</v>
      </c>
      <c r="D7387" s="14">
        <v>44952</v>
      </c>
      <c r="E7387" s="15" t="s">
        <v>37112</v>
      </c>
      <c r="F7387" s="12" t="s">
        <v>37113</v>
      </c>
      <c r="G7387" s="12" t="s">
        <v>8907</v>
      </c>
      <c r="H7387" s="12" t="s">
        <v>37114</v>
      </c>
      <c r="I7387" s="12" t="s">
        <v>37115</v>
      </c>
    </row>
    <row r="7388" spans="1:9" ht="37.5" x14ac:dyDescent="0.4">
      <c r="A7388" s="12" t="s">
        <v>10</v>
      </c>
      <c r="B7388" s="13" t="s">
        <v>31445</v>
      </c>
      <c r="C7388" s="13" t="s">
        <v>37116</v>
      </c>
      <c r="D7388" s="14">
        <v>44669</v>
      </c>
      <c r="E7388" s="15" t="s">
        <v>37117</v>
      </c>
      <c r="F7388" s="12" t="s">
        <v>37118</v>
      </c>
      <c r="G7388" s="12" t="s">
        <v>739</v>
      </c>
      <c r="H7388" s="12" t="s">
        <v>37119</v>
      </c>
      <c r="I7388" s="12" t="s">
        <v>37120</v>
      </c>
    </row>
    <row r="7389" spans="1:9" ht="37.5" x14ac:dyDescent="0.4">
      <c r="A7389" s="12" t="s">
        <v>10</v>
      </c>
      <c r="B7389" s="13" t="s">
        <v>31445</v>
      </c>
      <c r="C7389" s="13" t="s">
        <v>37121</v>
      </c>
      <c r="D7389" s="14">
        <v>44669</v>
      </c>
      <c r="E7389" s="15" t="s">
        <v>37122</v>
      </c>
      <c r="F7389" s="12" t="s">
        <v>37123</v>
      </c>
      <c r="G7389" s="12" t="s">
        <v>739</v>
      </c>
      <c r="H7389" s="12" t="s">
        <v>37124</v>
      </c>
      <c r="I7389" s="12" t="s">
        <v>37125</v>
      </c>
    </row>
    <row r="7390" spans="1:9" ht="37.5" x14ac:dyDescent="0.4">
      <c r="A7390" s="12" t="s">
        <v>10</v>
      </c>
      <c r="B7390" s="13" t="s">
        <v>31445</v>
      </c>
      <c r="C7390" s="13" t="s">
        <v>37126</v>
      </c>
      <c r="D7390" s="14">
        <v>44952</v>
      </c>
      <c r="E7390" s="15" t="s">
        <v>37127</v>
      </c>
      <c r="F7390" s="12" t="s">
        <v>37128</v>
      </c>
      <c r="G7390" s="12" t="s">
        <v>8588</v>
      </c>
      <c r="H7390" s="12" t="s">
        <v>37129</v>
      </c>
      <c r="I7390" s="12" t="s">
        <v>37130</v>
      </c>
    </row>
    <row r="7391" spans="1:9" ht="37.5" x14ac:dyDescent="0.4">
      <c r="A7391" s="12" t="s">
        <v>10</v>
      </c>
      <c r="B7391" s="13" t="s">
        <v>31445</v>
      </c>
      <c r="C7391" s="13" t="s">
        <v>37131</v>
      </c>
      <c r="D7391" s="14">
        <v>44714</v>
      </c>
      <c r="E7391" s="15" t="s">
        <v>37132</v>
      </c>
      <c r="F7391" s="12" t="s">
        <v>37133</v>
      </c>
      <c r="G7391" s="12" t="s">
        <v>768</v>
      </c>
      <c r="H7391" s="12" t="s">
        <v>37134</v>
      </c>
      <c r="I7391" s="12" t="s">
        <v>37135</v>
      </c>
    </row>
    <row r="7392" spans="1:9" ht="37.5" x14ac:dyDescent="0.4">
      <c r="A7392" s="12" t="s">
        <v>10</v>
      </c>
      <c r="B7392" s="13" t="s">
        <v>31445</v>
      </c>
      <c r="C7392" s="13" t="s">
        <v>37136</v>
      </c>
      <c r="D7392" s="14">
        <v>44804</v>
      </c>
      <c r="E7392" s="15" t="s">
        <v>37137</v>
      </c>
      <c r="F7392" s="12" t="s">
        <v>37138</v>
      </c>
      <c r="G7392" s="12" t="s">
        <v>8698</v>
      </c>
      <c r="H7392" s="12" t="s">
        <v>37139</v>
      </c>
      <c r="I7392" s="12" t="s">
        <v>37140</v>
      </c>
    </row>
    <row r="7393" spans="1:9" ht="37.5" x14ac:dyDescent="0.4">
      <c r="A7393" s="12" t="s">
        <v>10</v>
      </c>
      <c r="B7393" s="13" t="s">
        <v>31445</v>
      </c>
      <c r="C7393" s="13" t="s">
        <v>37141</v>
      </c>
      <c r="D7393" s="14">
        <v>44666</v>
      </c>
      <c r="E7393" s="15" t="s">
        <v>37142</v>
      </c>
      <c r="F7393" s="12" t="s">
        <v>37143</v>
      </c>
      <c r="G7393" s="12" t="s">
        <v>716</v>
      </c>
      <c r="H7393" s="12" t="s">
        <v>37144</v>
      </c>
      <c r="I7393" s="12" t="s">
        <v>37145</v>
      </c>
    </row>
    <row r="7394" spans="1:9" ht="37.5" x14ac:dyDescent="0.4">
      <c r="A7394" s="12" t="s">
        <v>10</v>
      </c>
      <c r="B7394" s="13" t="s">
        <v>31445</v>
      </c>
      <c r="C7394" s="13" t="s">
        <v>37146</v>
      </c>
      <c r="D7394" s="14">
        <v>44713</v>
      </c>
      <c r="E7394" s="15" t="s">
        <v>37147</v>
      </c>
      <c r="F7394" s="12" t="s">
        <v>37148</v>
      </c>
      <c r="G7394" s="12" t="s">
        <v>716</v>
      </c>
      <c r="H7394" s="12" t="s">
        <v>37149</v>
      </c>
      <c r="I7394" s="12" t="s">
        <v>37150</v>
      </c>
    </row>
    <row r="7395" spans="1:9" ht="37.5" x14ac:dyDescent="0.4">
      <c r="A7395" s="12" t="s">
        <v>10</v>
      </c>
      <c r="B7395" s="13" t="s">
        <v>31445</v>
      </c>
      <c r="C7395" s="13" t="s">
        <v>37151</v>
      </c>
      <c r="D7395" s="14">
        <v>44706</v>
      </c>
      <c r="E7395" s="15" t="s">
        <v>37152</v>
      </c>
      <c r="F7395" s="12" t="s">
        <v>37153</v>
      </c>
      <c r="G7395" s="12" t="s">
        <v>23863</v>
      </c>
      <c r="H7395" s="12" t="s">
        <v>37154</v>
      </c>
      <c r="I7395" s="12" t="s">
        <v>37155</v>
      </c>
    </row>
    <row r="7396" spans="1:9" ht="37.5" x14ac:dyDescent="0.4">
      <c r="A7396" s="12" t="s">
        <v>10</v>
      </c>
      <c r="B7396" s="13" t="s">
        <v>31445</v>
      </c>
      <c r="C7396" s="13" t="s">
        <v>37156</v>
      </c>
      <c r="D7396" s="14">
        <v>44651</v>
      </c>
      <c r="E7396" s="15" t="s">
        <v>37157</v>
      </c>
      <c r="F7396" s="12" t="s">
        <v>37158</v>
      </c>
      <c r="G7396" s="12" t="s">
        <v>8770</v>
      </c>
      <c r="H7396" s="12" t="s">
        <v>37159</v>
      </c>
      <c r="I7396" s="12" t="s">
        <v>37160</v>
      </c>
    </row>
    <row r="7397" spans="1:9" ht="37.5" x14ac:dyDescent="0.4">
      <c r="A7397" s="12" t="s">
        <v>10</v>
      </c>
      <c r="B7397" s="13" t="s">
        <v>31445</v>
      </c>
      <c r="C7397" s="13" t="s">
        <v>37161</v>
      </c>
      <c r="D7397" s="14">
        <v>44484</v>
      </c>
      <c r="E7397" s="15" t="s">
        <v>37162</v>
      </c>
      <c r="F7397" s="12" t="s">
        <v>37163</v>
      </c>
      <c r="G7397" s="12" t="s">
        <v>8644</v>
      </c>
      <c r="H7397" s="12" t="s">
        <v>37164</v>
      </c>
      <c r="I7397" s="12" t="s">
        <v>37165</v>
      </c>
    </row>
    <row r="7398" spans="1:9" ht="37.5" x14ac:dyDescent="0.4">
      <c r="A7398" s="12" t="s">
        <v>10</v>
      </c>
      <c r="B7398" s="13" t="s">
        <v>31445</v>
      </c>
      <c r="C7398" s="13" t="s">
        <v>37166</v>
      </c>
      <c r="D7398" s="14">
        <v>44522</v>
      </c>
      <c r="E7398" s="15" t="s">
        <v>37167</v>
      </c>
      <c r="F7398" s="12" t="s">
        <v>37168</v>
      </c>
      <c r="G7398" s="12" t="s">
        <v>8792</v>
      </c>
      <c r="H7398" s="12" t="s">
        <v>37169</v>
      </c>
      <c r="I7398" s="12" t="s">
        <v>37170</v>
      </c>
    </row>
    <row r="7399" spans="1:9" ht="37.5" x14ac:dyDescent="0.4">
      <c r="A7399" s="12" t="s">
        <v>10</v>
      </c>
      <c r="B7399" s="13" t="s">
        <v>31445</v>
      </c>
      <c r="C7399" s="13" t="s">
        <v>37171</v>
      </c>
      <c r="D7399" s="14">
        <v>44600</v>
      </c>
      <c r="E7399" s="15" t="s">
        <v>37172</v>
      </c>
      <c r="F7399" s="12" t="s">
        <v>37173</v>
      </c>
      <c r="G7399" s="12" t="s">
        <v>8717</v>
      </c>
      <c r="H7399" s="12" t="s">
        <v>37174</v>
      </c>
      <c r="I7399" s="12" t="s">
        <v>37175</v>
      </c>
    </row>
    <row r="7400" spans="1:9" ht="37.5" x14ac:dyDescent="0.4">
      <c r="A7400" s="12" t="s">
        <v>10</v>
      </c>
      <c r="B7400" s="13" t="s">
        <v>31445</v>
      </c>
      <c r="C7400" s="13" t="s">
        <v>37176</v>
      </c>
      <c r="D7400" s="14">
        <v>44607</v>
      </c>
      <c r="E7400" s="15" t="s">
        <v>37177</v>
      </c>
      <c r="F7400" s="12" t="s">
        <v>37178</v>
      </c>
      <c r="G7400" s="12" t="s">
        <v>8717</v>
      </c>
      <c r="H7400" s="12" t="s">
        <v>37179</v>
      </c>
      <c r="I7400" s="12" t="s">
        <v>37180</v>
      </c>
    </row>
    <row r="7401" spans="1:9" ht="37.5" x14ac:dyDescent="0.4">
      <c r="A7401" s="12" t="s">
        <v>10</v>
      </c>
      <c r="B7401" s="13" t="s">
        <v>31445</v>
      </c>
      <c r="C7401" s="13" t="s">
        <v>37181</v>
      </c>
      <c r="D7401" s="14">
        <v>44602</v>
      </c>
      <c r="E7401" s="15" t="s">
        <v>37182</v>
      </c>
      <c r="F7401" s="12" t="s">
        <v>37183</v>
      </c>
      <c r="G7401" s="12" t="s">
        <v>728</v>
      </c>
      <c r="H7401" s="12" t="s">
        <v>37184</v>
      </c>
      <c r="I7401" s="12" t="s">
        <v>37185</v>
      </c>
    </row>
    <row r="7402" spans="1:9" ht="37.5" x14ac:dyDescent="0.4">
      <c r="A7402" s="12" t="s">
        <v>10</v>
      </c>
      <c r="B7402" s="13" t="s">
        <v>31445</v>
      </c>
      <c r="C7402" s="13" t="s">
        <v>37186</v>
      </c>
      <c r="D7402" s="14">
        <v>44835</v>
      </c>
      <c r="E7402" s="15" t="s">
        <v>37187</v>
      </c>
      <c r="F7402" s="12" t="s">
        <v>37188</v>
      </c>
      <c r="G7402" s="12" t="s">
        <v>8792</v>
      </c>
      <c r="H7402" s="12" t="s">
        <v>37189</v>
      </c>
      <c r="I7402" s="12" t="s">
        <v>37190</v>
      </c>
    </row>
    <row r="7403" spans="1:9" ht="37.5" x14ac:dyDescent="0.4">
      <c r="A7403" s="12" t="s">
        <v>10</v>
      </c>
      <c r="B7403" s="13" t="s">
        <v>31445</v>
      </c>
      <c r="C7403" s="13" t="s">
        <v>37191</v>
      </c>
      <c r="D7403" s="14">
        <v>45008</v>
      </c>
      <c r="E7403" s="15" t="s">
        <v>37192</v>
      </c>
      <c r="F7403" s="12" t="s">
        <v>37193</v>
      </c>
      <c r="G7403" s="12" t="s">
        <v>780</v>
      </c>
      <c r="H7403" s="12" t="s">
        <v>37194</v>
      </c>
      <c r="I7403" s="12" t="s">
        <v>37195</v>
      </c>
    </row>
    <row r="7404" spans="1:9" ht="37.5" x14ac:dyDescent="0.4">
      <c r="A7404" s="12" t="s">
        <v>10</v>
      </c>
      <c r="B7404" s="13" t="s">
        <v>31445</v>
      </c>
      <c r="C7404" s="13" t="s">
        <v>37196</v>
      </c>
      <c r="D7404" s="14">
        <v>44986</v>
      </c>
      <c r="E7404" s="15" t="s">
        <v>37197</v>
      </c>
      <c r="F7404" s="12" t="s">
        <v>37198</v>
      </c>
      <c r="G7404" s="12" t="s">
        <v>8481</v>
      </c>
      <c r="H7404" s="12" t="s">
        <v>37199</v>
      </c>
      <c r="I7404" s="12" t="s">
        <v>37200</v>
      </c>
    </row>
    <row r="7405" spans="1:9" ht="37.5" x14ac:dyDescent="0.4">
      <c r="A7405" s="12" t="s">
        <v>10</v>
      </c>
      <c r="B7405" s="13" t="s">
        <v>31445</v>
      </c>
      <c r="C7405" s="13" t="s">
        <v>37201</v>
      </c>
      <c r="D7405" s="14">
        <v>44986</v>
      </c>
      <c r="E7405" s="15" t="s">
        <v>37202</v>
      </c>
      <c r="F7405" s="12" t="s">
        <v>37203</v>
      </c>
      <c r="G7405" s="12" t="s">
        <v>8481</v>
      </c>
      <c r="H7405" s="12" t="s">
        <v>37204</v>
      </c>
      <c r="I7405" s="12" t="s">
        <v>37205</v>
      </c>
    </row>
    <row r="7406" spans="1:9" ht="37.5" x14ac:dyDescent="0.4">
      <c r="A7406" s="12" t="s">
        <v>10</v>
      </c>
      <c r="B7406" s="13" t="s">
        <v>31445</v>
      </c>
      <c r="C7406" s="13" t="s">
        <v>37206</v>
      </c>
      <c r="D7406" s="14">
        <v>44942</v>
      </c>
      <c r="E7406" s="15" t="s">
        <v>37207</v>
      </c>
      <c r="F7406" s="12" t="s">
        <v>37208</v>
      </c>
      <c r="G7406" s="12" t="s">
        <v>9303</v>
      </c>
      <c r="H7406" s="12" t="s">
        <v>37209</v>
      </c>
      <c r="I7406" s="12" t="s">
        <v>37210</v>
      </c>
    </row>
    <row r="7407" spans="1:9" ht="37.5" x14ac:dyDescent="0.4">
      <c r="A7407" s="12" t="s">
        <v>10</v>
      </c>
      <c r="B7407" s="13" t="s">
        <v>31445</v>
      </c>
      <c r="C7407" s="13" t="s">
        <v>37211</v>
      </c>
      <c r="D7407" s="14">
        <v>45005</v>
      </c>
      <c r="E7407" s="15" t="s">
        <v>37212</v>
      </c>
      <c r="F7407" s="12" t="s">
        <v>37213</v>
      </c>
      <c r="G7407" s="12" t="s">
        <v>780</v>
      </c>
      <c r="H7407" s="12" t="s">
        <v>37214</v>
      </c>
      <c r="I7407" s="12" t="s">
        <v>37215</v>
      </c>
    </row>
    <row r="7408" spans="1:9" ht="37.5" x14ac:dyDescent="0.4">
      <c r="A7408" s="12" t="s">
        <v>10</v>
      </c>
      <c r="B7408" s="13" t="s">
        <v>31445</v>
      </c>
      <c r="C7408" s="13" t="s">
        <v>37216</v>
      </c>
      <c r="D7408" s="14">
        <v>44517</v>
      </c>
      <c r="E7408" s="15" t="s">
        <v>37217</v>
      </c>
      <c r="F7408" s="12" t="s">
        <v>37218</v>
      </c>
      <c r="G7408" s="12" t="s">
        <v>716</v>
      </c>
      <c r="H7408" s="12" t="s">
        <v>37219</v>
      </c>
      <c r="I7408" s="12" t="s">
        <v>37220</v>
      </c>
    </row>
    <row r="7409" spans="1:9" ht="37.5" x14ac:dyDescent="0.4">
      <c r="A7409" s="12" t="s">
        <v>10</v>
      </c>
      <c r="B7409" s="13" t="s">
        <v>31445</v>
      </c>
      <c r="C7409" s="13" t="s">
        <v>37221</v>
      </c>
      <c r="D7409" s="14">
        <v>44593</v>
      </c>
      <c r="E7409" s="15" t="s">
        <v>37222</v>
      </c>
      <c r="F7409" s="12" t="s">
        <v>37223</v>
      </c>
      <c r="G7409" s="12" t="s">
        <v>8515</v>
      </c>
      <c r="H7409" s="12" t="s">
        <v>37224</v>
      </c>
      <c r="I7409" s="12" t="s">
        <v>37225</v>
      </c>
    </row>
    <row r="7410" spans="1:9" ht="37.5" x14ac:dyDescent="0.4">
      <c r="A7410" s="12" t="s">
        <v>10</v>
      </c>
      <c r="B7410" s="13" t="s">
        <v>31445</v>
      </c>
      <c r="C7410" s="13" t="s">
        <v>37226</v>
      </c>
      <c r="D7410" s="14">
        <v>44603</v>
      </c>
      <c r="E7410" s="15" t="s">
        <v>37227</v>
      </c>
      <c r="F7410" s="12" t="s">
        <v>37228</v>
      </c>
      <c r="G7410" s="12" t="s">
        <v>780</v>
      </c>
      <c r="H7410" s="12" t="s">
        <v>37229</v>
      </c>
      <c r="I7410" s="12" t="s">
        <v>37230</v>
      </c>
    </row>
    <row r="7411" spans="1:9" ht="37.5" x14ac:dyDescent="0.4">
      <c r="A7411" s="12" t="s">
        <v>10</v>
      </c>
      <c r="B7411" s="13" t="s">
        <v>31445</v>
      </c>
      <c r="C7411" s="13" t="s">
        <v>37231</v>
      </c>
      <c r="D7411" s="14">
        <v>44621</v>
      </c>
      <c r="E7411" s="15" t="s">
        <v>37232</v>
      </c>
      <c r="F7411" s="12" t="s">
        <v>37233</v>
      </c>
      <c r="G7411" s="12" t="s">
        <v>8682</v>
      </c>
      <c r="H7411" s="12" t="s">
        <v>37234</v>
      </c>
      <c r="I7411" s="12" t="s">
        <v>37235</v>
      </c>
    </row>
    <row r="7412" spans="1:9" ht="37.5" x14ac:dyDescent="0.4">
      <c r="A7412" s="12" t="s">
        <v>10</v>
      </c>
      <c r="B7412" s="13" t="s">
        <v>31445</v>
      </c>
      <c r="C7412" s="13" t="s">
        <v>37236</v>
      </c>
      <c r="D7412" s="14">
        <v>44593</v>
      </c>
      <c r="E7412" s="15" t="s">
        <v>37237</v>
      </c>
      <c r="F7412" s="12" t="s">
        <v>37238</v>
      </c>
      <c r="G7412" s="12" t="s">
        <v>8440</v>
      </c>
      <c r="H7412" s="12" t="s">
        <v>37239</v>
      </c>
      <c r="I7412" s="12" t="s">
        <v>37240</v>
      </c>
    </row>
    <row r="7413" spans="1:9" ht="37.5" x14ac:dyDescent="0.4">
      <c r="A7413" s="12" t="s">
        <v>10</v>
      </c>
      <c r="B7413" s="13" t="s">
        <v>31445</v>
      </c>
      <c r="C7413" s="13" t="s">
        <v>37241</v>
      </c>
      <c r="D7413" s="14">
        <v>44489</v>
      </c>
      <c r="E7413" s="15" t="s">
        <v>37242</v>
      </c>
      <c r="F7413" s="12" t="s">
        <v>37243</v>
      </c>
      <c r="G7413" s="12" t="s">
        <v>8644</v>
      </c>
      <c r="H7413" s="12" t="s">
        <v>37244</v>
      </c>
      <c r="I7413" s="12" t="s">
        <v>37245</v>
      </c>
    </row>
    <row r="7414" spans="1:9" ht="37.5" x14ac:dyDescent="0.4">
      <c r="A7414" s="12" t="s">
        <v>10</v>
      </c>
      <c r="B7414" s="13" t="s">
        <v>31445</v>
      </c>
      <c r="C7414" s="13" t="s">
        <v>37246</v>
      </c>
      <c r="D7414" s="14">
        <v>44714</v>
      </c>
      <c r="E7414" s="15" t="s">
        <v>37247</v>
      </c>
      <c r="F7414" s="12" t="s">
        <v>37248</v>
      </c>
      <c r="G7414" s="12" t="s">
        <v>8638</v>
      </c>
      <c r="H7414" s="12" t="s">
        <v>37249</v>
      </c>
      <c r="I7414" s="12" t="s">
        <v>37250</v>
      </c>
    </row>
    <row r="7415" spans="1:9" ht="37.5" x14ac:dyDescent="0.4">
      <c r="A7415" s="12" t="s">
        <v>10</v>
      </c>
      <c r="B7415" s="13" t="s">
        <v>31445</v>
      </c>
      <c r="C7415" s="13" t="s">
        <v>37251</v>
      </c>
      <c r="D7415" s="14">
        <v>44652</v>
      </c>
      <c r="E7415" s="15" t="s">
        <v>37252</v>
      </c>
      <c r="F7415" s="12" t="s">
        <v>37253</v>
      </c>
      <c r="G7415" s="12" t="s">
        <v>9232</v>
      </c>
      <c r="H7415" s="12" t="s">
        <v>37254</v>
      </c>
      <c r="I7415" s="12" t="s">
        <v>37255</v>
      </c>
    </row>
    <row r="7416" spans="1:9" ht="37.5" x14ac:dyDescent="0.4">
      <c r="A7416" s="12" t="s">
        <v>10</v>
      </c>
      <c r="B7416" s="13" t="s">
        <v>31445</v>
      </c>
      <c r="C7416" s="13" t="s">
        <v>37256</v>
      </c>
      <c r="D7416" s="14">
        <v>44605</v>
      </c>
      <c r="E7416" s="15" t="s">
        <v>37257</v>
      </c>
      <c r="F7416" s="12" t="s">
        <v>37258</v>
      </c>
      <c r="G7416" s="12" t="s">
        <v>9211</v>
      </c>
      <c r="H7416" s="12" t="s">
        <v>37259</v>
      </c>
      <c r="I7416" s="12" t="s">
        <v>37260</v>
      </c>
    </row>
    <row r="7417" spans="1:9" ht="37.5" x14ac:dyDescent="0.4">
      <c r="A7417" s="12" t="s">
        <v>10</v>
      </c>
      <c r="B7417" s="13" t="s">
        <v>31445</v>
      </c>
      <c r="C7417" s="13" t="s">
        <v>37261</v>
      </c>
      <c r="D7417" s="14">
        <v>45132</v>
      </c>
      <c r="E7417" s="15" t="s">
        <v>37262</v>
      </c>
      <c r="F7417" s="12" t="s">
        <v>37263</v>
      </c>
      <c r="G7417" s="12" t="s">
        <v>780</v>
      </c>
      <c r="H7417" s="12" t="s">
        <v>37264</v>
      </c>
      <c r="I7417" s="12" t="s">
        <v>37265</v>
      </c>
    </row>
    <row r="7418" spans="1:9" ht="37.5" x14ac:dyDescent="0.4">
      <c r="A7418" s="12" t="s">
        <v>10</v>
      </c>
      <c r="B7418" s="13" t="s">
        <v>31445</v>
      </c>
      <c r="C7418" s="13" t="s">
        <v>37266</v>
      </c>
      <c r="D7418" s="14">
        <v>44835</v>
      </c>
      <c r="E7418" s="15" t="s">
        <v>37267</v>
      </c>
      <c r="F7418" s="12" t="s">
        <v>37268</v>
      </c>
      <c r="G7418" s="12" t="s">
        <v>8536</v>
      </c>
      <c r="H7418" s="12" t="s">
        <v>37269</v>
      </c>
      <c r="I7418" s="12" t="s">
        <v>37270</v>
      </c>
    </row>
    <row r="7419" spans="1:9" ht="37.5" x14ac:dyDescent="0.4">
      <c r="A7419" s="12" t="s">
        <v>10</v>
      </c>
      <c r="B7419" s="13" t="s">
        <v>31445</v>
      </c>
      <c r="C7419" s="13" t="s">
        <v>37271</v>
      </c>
      <c r="D7419" s="14">
        <v>44713</v>
      </c>
      <c r="E7419" s="15" t="s">
        <v>37272</v>
      </c>
      <c r="F7419" s="12" t="s">
        <v>37273</v>
      </c>
      <c r="G7419" s="12" t="s">
        <v>798</v>
      </c>
      <c r="H7419" s="12" t="s">
        <v>37274</v>
      </c>
      <c r="I7419" s="12" t="s">
        <v>37275</v>
      </c>
    </row>
    <row r="7420" spans="1:9" ht="37.5" x14ac:dyDescent="0.4">
      <c r="A7420" s="12" t="s">
        <v>10</v>
      </c>
      <c r="B7420" s="13" t="s">
        <v>31445</v>
      </c>
      <c r="C7420" s="13" t="s">
        <v>37276</v>
      </c>
      <c r="D7420" s="14">
        <v>44489</v>
      </c>
      <c r="E7420" s="15" t="s">
        <v>33196</v>
      </c>
      <c r="F7420" s="12" t="s">
        <v>37277</v>
      </c>
      <c r="G7420" s="12" t="s">
        <v>804</v>
      </c>
      <c r="H7420" s="12" t="s">
        <v>37278</v>
      </c>
      <c r="I7420" s="12" t="s">
        <v>37279</v>
      </c>
    </row>
    <row r="7421" spans="1:9" ht="37.5" x14ac:dyDescent="0.4">
      <c r="A7421" s="12" t="s">
        <v>10</v>
      </c>
      <c r="B7421" s="13" t="s">
        <v>31445</v>
      </c>
      <c r="C7421" s="13" t="s">
        <v>37280</v>
      </c>
      <c r="D7421" s="14">
        <v>44861</v>
      </c>
      <c r="E7421" s="15" t="s">
        <v>37281</v>
      </c>
      <c r="F7421" s="12" t="s">
        <v>37282</v>
      </c>
      <c r="G7421" s="12" t="s">
        <v>37283</v>
      </c>
      <c r="H7421" s="12" t="s">
        <v>37284</v>
      </c>
      <c r="I7421" s="12" t="s">
        <v>37285</v>
      </c>
    </row>
    <row r="7422" spans="1:9" ht="37.5" x14ac:dyDescent="0.4">
      <c r="A7422" s="12" t="s">
        <v>10</v>
      </c>
      <c r="B7422" s="13" t="s">
        <v>31445</v>
      </c>
      <c r="C7422" s="13" t="s">
        <v>37286</v>
      </c>
      <c r="D7422" s="14">
        <v>44544</v>
      </c>
      <c r="E7422" s="15" t="s">
        <v>37287</v>
      </c>
      <c r="F7422" s="12" t="s">
        <v>37288</v>
      </c>
      <c r="G7422" s="12" t="s">
        <v>8452</v>
      </c>
      <c r="H7422" s="12" t="s">
        <v>37289</v>
      </c>
      <c r="I7422" s="12" t="s">
        <v>37290</v>
      </c>
    </row>
    <row r="7423" spans="1:9" ht="37.5" x14ac:dyDescent="0.4">
      <c r="A7423" s="12" t="s">
        <v>10</v>
      </c>
      <c r="B7423" s="13" t="s">
        <v>31445</v>
      </c>
      <c r="C7423" s="13" t="s">
        <v>37291</v>
      </c>
      <c r="D7423" s="14">
        <v>44704</v>
      </c>
      <c r="E7423" s="15" t="s">
        <v>37292</v>
      </c>
      <c r="F7423" s="12" t="s">
        <v>37293</v>
      </c>
      <c r="G7423" s="12" t="s">
        <v>8588</v>
      </c>
      <c r="H7423" s="12" t="s">
        <v>37294</v>
      </c>
      <c r="I7423" s="12" t="s">
        <v>37295</v>
      </c>
    </row>
    <row r="7424" spans="1:9" ht="37.5" x14ac:dyDescent="0.4">
      <c r="A7424" s="12" t="s">
        <v>10</v>
      </c>
      <c r="B7424" s="13" t="s">
        <v>31445</v>
      </c>
      <c r="C7424" s="13" t="s">
        <v>37296</v>
      </c>
      <c r="D7424" s="14">
        <v>44592</v>
      </c>
      <c r="E7424" s="15" t="s">
        <v>37297</v>
      </c>
      <c r="F7424" s="12" t="s">
        <v>37298</v>
      </c>
      <c r="G7424" s="12" t="s">
        <v>8452</v>
      </c>
      <c r="H7424" s="12" t="s">
        <v>37299</v>
      </c>
      <c r="I7424" s="12" t="s">
        <v>37300</v>
      </c>
    </row>
    <row r="7425" spans="1:9" ht="37.5" x14ac:dyDescent="0.4">
      <c r="A7425" s="12" t="s">
        <v>10</v>
      </c>
      <c r="B7425" s="13" t="s">
        <v>31445</v>
      </c>
      <c r="C7425" s="13" t="s">
        <v>37301</v>
      </c>
      <c r="D7425" s="14">
        <v>44691</v>
      </c>
      <c r="E7425" s="15" t="s">
        <v>37302</v>
      </c>
      <c r="F7425" s="12" t="s">
        <v>37303</v>
      </c>
      <c r="G7425" s="12" t="s">
        <v>8452</v>
      </c>
      <c r="H7425" s="12" t="s">
        <v>37304</v>
      </c>
      <c r="I7425" s="12" t="s">
        <v>37305</v>
      </c>
    </row>
    <row r="7426" spans="1:9" ht="37.5" x14ac:dyDescent="0.4">
      <c r="A7426" s="12" t="s">
        <v>10</v>
      </c>
      <c r="B7426" s="13" t="s">
        <v>31445</v>
      </c>
      <c r="C7426" s="13" t="s">
        <v>37306</v>
      </c>
      <c r="D7426" s="14">
        <v>44480</v>
      </c>
      <c r="E7426" s="15" t="s">
        <v>37307</v>
      </c>
      <c r="F7426" s="12" t="s">
        <v>37308</v>
      </c>
      <c r="G7426" s="12" t="s">
        <v>8481</v>
      </c>
      <c r="H7426" s="12" t="s">
        <v>37309</v>
      </c>
      <c r="I7426" s="12" t="s">
        <v>37310</v>
      </c>
    </row>
    <row r="7427" spans="1:9" ht="37.5" x14ac:dyDescent="0.4">
      <c r="A7427" s="12" t="s">
        <v>10</v>
      </c>
      <c r="B7427" s="13" t="s">
        <v>31445</v>
      </c>
      <c r="C7427" s="13" t="s">
        <v>37311</v>
      </c>
      <c r="D7427" s="14">
        <v>44791</v>
      </c>
      <c r="E7427" s="15" t="s">
        <v>37312</v>
      </c>
      <c r="F7427" s="12" t="s">
        <v>37313</v>
      </c>
      <c r="G7427" s="12" t="s">
        <v>8749</v>
      </c>
      <c r="H7427" s="12" t="s">
        <v>37314</v>
      </c>
      <c r="I7427" s="12" t="s">
        <v>37315</v>
      </c>
    </row>
    <row r="7428" spans="1:9" ht="37.5" x14ac:dyDescent="0.4">
      <c r="A7428" s="12" t="s">
        <v>10</v>
      </c>
      <c r="B7428" s="13" t="s">
        <v>31445</v>
      </c>
      <c r="C7428" s="13" t="s">
        <v>37316</v>
      </c>
      <c r="D7428" s="14">
        <v>44818</v>
      </c>
      <c r="E7428" s="15" t="s">
        <v>37317</v>
      </c>
      <c r="F7428" s="12" t="s">
        <v>37318</v>
      </c>
      <c r="G7428" s="12" t="s">
        <v>798</v>
      </c>
      <c r="H7428" s="12" t="s">
        <v>37319</v>
      </c>
      <c r="I7428" s="12" t="s">
        <v>37320</v>
      </c>
    </row>
    <row r="7429" spans="1:9" ht="37.5" x14ac:dyDescent="0.4">
      <c r="A7429" s="12" t="s">
        <v>10</v>
      </c>
      <c r="B7429" s="13" t="s">
        <v>31445</v>
      </c>
      <c r="C7429" s="13" t="s">
        <v>37321</v>
      </c>
      <c r="D7429" s="14">
        <v>44974</v>
      </c>
      <c r="E7429" s="15" t="s">
        <v>37322</v>
      </c>
      <c r="F7429" s="12" t="s">
        <v>37323</v>
      </c>
      <c r="G7429" s="12" t="s">
        <v>8463</v>
      </c>
      <c r="H7429" s="12" t="s">
        <v>37324</v>
      </c>
      <c r="I7429" s="12" t="s">
        <v>37325</v>
      </c>
    </row>
    <row r="7430" spans="1:9" ht="37.5" x14ac:dyDescent="0.4">
      <c r="A7430" s="12" t="s">
        <v>10</v>
      </c>
      <c r="B7430" s="13" t="s">
        <v>31445</v>
      </c>
      <c r="C7430" s="13" t="s">
        <v>37326</v>
      </c>
      <c r="D7430" s="14">
        <v>45194</v>
      </c>
      <c r="E7430" s="15" t="s">
        <v>37327</v>
      </c>
      <c r="F7430" s="12" t="s">
        <v>37328</v>
      </c>
      <c r="G7430" s="12" t="s">
        <v>9129</v>
      </c>
      <c r="H7430" s="12" t="s">
        <v>37329</v>
      </c>
      <c r="I7430" s="12" t="s">
        <v>37330</v>
      </c>
    </row>
    <row r="7431" spans="1:9" ht="37.5" x14ac:dyDescent="0.4">
      <c r="A7431" s="12" t="s">
        <v>10</v>
      </c>
      <c r="B7431" s="13" t="s">
        <v>31445</v>
      </c>
      <c r="C7431" s="13" t="s">
        <v>37331</v>
      </c>
      <c r="D7431" s="14">
        <v>45641</v>
      </c>
      <c r="E7431" s="15" t="s">
        <v>37332</v>
      </c>
      <c r="F7431" s="12" t="s">
        <v>37333</v>
      </c>
      <c r="G7431" s="12" t="s">
        <v>8503</v>
      </c>
      <c r="H7431" s="12" t="s">
        <v>37334</v>
      </c>
      <c r="I7431" s="12" t="s">
        <v>37335</v>
      </c>
    </row>
    <row r="7432" spans="1:9" ht="37.5" x14ac:dyDescent="0.4">
      <c r="A7432" s="12" t="s">
        <v>10</v>
      </c>
      <c r="B7432" s="13" t="s">
        <v>31445</v>
      </c>
      <c r="C7432" s="13" t="s">
        <v>37336</v>
      </c>
      <c r="D7432" s="14">
        <v>45127</v>
      </c>
      <c r="E7432" s="15" t="s">
        <v>37337</v>
      </c>
      <c r="F7432" s="12" t="s">
        <v>37338</v>
      </c>
      <c r="G7432" s="12" t="s">
        <v>23685</v>
      </c>
      <c r="H7432" s="12" t="s">
        <v>37339</v>
      </c>
      <c r="I7432" s="12" t="s">
        <v>37340</v>
      </c>
    </row>
    <row r="7433" spans="1:9" ht="37.5" x14ac:dyDescent="0.4">
      <c r="A7433" s="12" t="s">
        <v>10</v>
      </c>
      <c r="B7433" s="13" t="s">
        <v>31445</v>
      </c>
      <c r="C7433" s="13" t="s">
        <v>37341</v>
      </c>
      <c r="D7433" s="14">
        <v>44826</v>
      </c>
      <c r="E7433" s="15" t="s">
        <v>37342</v>
      </c>
      <c r="F7433" s="12" t="s">
        <v>37343</v>
      </c>
      <c r="G7433" s="12" t="s">
        <v>8475</v>
      </c>
      <c r="H7433" s="12" t="s">
        <v>37344</v>
      </c>
      <c r="I7433" s="12" t="s">
        <v>37345</v>
      </c>
    </row>
    <row r="7434" spans="1:9" ht="37.5" x14ac:dyDescent="0.4">
      <c r="A7434" s="12" t="s">
        <v>10</v>
      </c>
      <c r="B7434" s="13" t="s">
        <v>31445</v>
      </c>
      <c r="C7434" s="13" t="s">
        <v>37346</v>
      </c>
      <c r="D7434" s="14">
        <v>44621</v>
      </c>
      <c r="E7434" s="15" t="s">
        <v>37347</v>
      </c>
      <c r="F7434" s="12" t="s">
        <v>37348</v>
      </c>
      <c r="G7434" s="12" t="s">
        <v>728</v>
      </c>
      <c r="H7434" s="12" t="s">
        <v>37349</v>
      </c>
      <c r="I7434" s="12" t="s">
        <v>37350</v>
      </c>
    </row>
    <row r="7435" spans="1:9" ht="37.5" x14ac:dyDescent="0.4">
      <c r="A7435" s="12" t="s">
        <v>10</v>
      </c>
      <c r="B7435" s="13" t="s">
        <v>31445</v>
      </c>
      <c r="C7435" s="13" t="s">
        <v>37351</v>
      </c>
      <c r="D7435" s="14">
        <v>44621</v>
      </c>
      <c r="E7435" s="15" t="s">
        <v>37352</v>
      </c>
      <c r="F7435" s="12" t="s">
        <v>37353</v>
      </c>
      <c r="G7435" s="12" t="s">
        <v>8738</v>
      </c>
      <c r="H7435" s="12" t="s">
        <v>37354</v>
      </c>
      <c r="I7435" s="12" t="s">
        <v>37355</v>
      </c>
    </row>
    <row r="7436" spans="1:9" ht="37.5" x14ac:dyDescent="0.4">
      <c r="A7436" s="12" t="s">
        <v>10</v>
      </c>
      <c r="B7436" s="13" t="s">
        <v>31445</v>
      </c>
      <c r="C7436" s="13" t="s">
        <v>37356</v>
      </c>
      <c r="D7436" s="14">
        <v>44673</v>
      </c>
      <c r="E7436" s="15" t="s">
        <v>37357</v>
      </c>
      <c r="F7436" s="12" t="s">
        <v>37358</v>
      </c>
      <c r="G7436" s="12" t="s">
        <v>9019</v>
      </c>
      <c r="H7436" s="12" t="s">
        <v>37359</v>
      </c>
      <c r="I7436" s="12" t="s">
        <v>37360</v>
      </c>
    </row>
    <row r="7437" spans="1:9" ht="37.5" x14ac:dyDescent="0.4">
      <c r="A7437" s="12" t="s">
        <v>10</v>
      </c>
      <c r="B7437" s="13" t="s">
        <v>31445</v>
      </c>
      <c r="C7437" s="13" t="s">
        <v>37361</v>
      </c>
      <c r="D7437" s="14">
        <v>44866</v>
      </c>
      <c r="E7437" s="15" t="s">
        <v>37362</v>
      </c>
      <c r="F7437" s="12" t="s">
        <v>37363</v>
      </c>
      <c r="G7437" s="12" t="s">
        <v>8446</v>
      </c>
      <c r="H7437" s="12" t="s">
        <v>37364</v>
      </c>
      <c r="I7437" s="12" t="s">
        <v>8528</v>
      </c>
    </row>
    <row r="7438" spans="1:9" ht="37.5" x14ac:dyDescent="0.4">
      <c r="A7438" s="12" t="s">
        <v>10</v>
      </c>
      <c r="B7438" s="13" t="s">
        <v>31445</v>
      </c>
      <c r="C7438" s="13" t="s">
        <v>37365</v>
      </c>
      <c r="D7438" s="14">
        <v>44865</v>
      </c>
      <c r="E7438" s="15" t="s">
        <v>37366</v>
      </c>
      <c r="F7438" s="12" t="s">
        <v>37367</v>
      </c>
      <c r="G7438" s="12" t="s">
        <v>9082</v>
      </c>
      <c r="H7438" s="12" t="s">
        <v>37368</v>
      </c>
      <c r="I7438" s="12" t="s">
        <v>37369</v>
      </c>
    </row>
    <row r="7439" spans="1:9" ht="37.5" x14ac:dyDescent="0.4">
      <c r="A7439" s="12" t="s">
        <v>10</v>
      </c>
      <c r="B7439" s="13" t="s">
        <v>31445</v>
      </c>
      <c r="C7439" s="13" t="s">
        <v>37370</v>
      </c>
      <c r="D7439" s="14">
        <v>44562</v>
      </c>
      <c r="E7439" s="15" t="s">
        <v>37371</v>
      </c>
      <c r="F7439" s="12" t="s">
        <v>37372</v>
      </c>
      <c r="G7439" s="12" t="s">
        <v>8521</v>
      </c>
      <c r="H7439" s="12" t="s">
        <v>37373</v>
      </c>
      <c r="I7439" s="12" t="s">
        <v>37374</v>
      </c>
    </row>
    <row r="7440" spans="1:9" ht="37.5" x14ac:dyDescent="0.4">
      <c r="A7440" s="12" t="s">
        <v>10</v>
      </c>
      <c r="B7440" s="13" t="s">
        <v>31445</v>
      </c>
      <c r="C7440" s="13" t="s">
        <v>37375</v>
      </c>
      <c r="D7440" s="14">
        <v>44835</v>
      </c>
      <c r="E7440" s="15" t="s">
        <v>37376</v>
      </c>
      <c r="F7440" s="12" t="s">
        <v>37377</v>
      </c>
      <c r="G7440" s="12" t="s">
        <v>8463</v>
      </c>
      <c r="H7440" s="12" t="s">
        <v>37378</v>
      </c>
      <c r="I7440" s="12" t="s">
        <v>37379</v>
      </c>
    </row>
    <row r="7441" spans="1:9" ht="37.5" x14ac:dyDescent="0.4">
      <c r="A7441" s="12" t="s">
        <v>10</v>
      </c>
      <c r="B7441" s="13" t="s">
        <v>31445</v>
      </c>
      <c r="C7441" s="13" t="s">
        <v>37380</v>
      </c>
      <c r="D7441" s="14">
        <v>44918</v>
      </c>
      <c r="E7441" s="15" t="s">
        <v>37381</v>
      </c>
      <c r="F7441" s="12" t="s">
        <v>37382</v>
      </c>
      <c r="G7441" s="12" t="s">
        <v>8599</v>
      </c>
      <c r="H7441" s="12" t="s">
        <v>37383</v>
      </c>
      <c r="I7441" s="12" t="s">
        <v>37384</v>
      </c>
    </row>
    <row r="7442" spans="1:9" ht="37.5" x14ac:dyDescent="0.4">
      <c r="A7442" s="12" t="s">
        <v>10</v>
      </c>
      <c r="B7442" s="13" t="s">
        <v>31445</v>
      </c>
      <c r="C7442" s="13" t="s">
        <v>37385</v>
      </c>
      <c r="D7442" s="14">
        <v>44682</v>
      </c>
      <c r="E7442" s="15" t="s">
        <v>37371</v>
      </c>
      <c r="F7442" s="12" t="s">
        <v>37386</v>
      </c>
      <c r="G7442" s="12" t="s">
        <v>8469</v>
      </c>
      <c r="H7442" s="12" t="s">
        <v>37387</v>
      </c>
      <c r="I7442" s="12" t="s">
        <v>37388</v>
      </c>
    </row>
    <row r="7443" spans="1:9" ht="37.5" x14ac:dyDescent="0.4">
      <c r="A7443" s="12" t="s">
        <v>10</v>
      </c>
      <c r="B7443" s="13" t="s">
        <v>31445</v>
      </c>
      <c r="C7443" s="13" t="s">
        <v>37389</v>
      </c>
      <c r="D7443" s="14">
        <v>45008</v>
      </c>
      <c r="E7443" s="15" t="s">
        <v>37390</v>
      </c>
      <c r="F7443" s="12" t="s">
        <v>37391</v>
      </c>
      <c r="G7443" s="12" t="s">
        <v>9430</v>
      </c>
      <c r="H7443" s="12" t="s">
        <v>37392</v>
      </c>
      <c r="I7443" s="12" t="s">
        <v>9432</v>
      </c>
    </row>
    <row r="7444" spans="1:9" ht="37.5" x14ac:dyDescent="0.4">
      <c r="A7444" s="12" t="s">
        <v>10</v>
      </c>
      <c r="B7444" s="13" t="s">
        <v>31445</v>
      </c>
      <c r="C7444" s="13" t="s">
        <v>37393</v>
      </c>
      <c r="D7444" s="14">
        <v>45297</v>
      </c>
      <c r="E7444" s="15" t="s">
        <v>37394</v>
      </c>
      <c r="F7444" s="12" t="s">
        <v>37395</v>
      </c>
      <c r="G7444" s="12" t="s">
        <v>9140</v>
      </c>
      <c r="H7444" s="12" t="s">
        <v>37396</v>
      </c>
      <c r="I7444" s="12" t="s">
        <v>37397</v>
      </c>
    </row>
    <row r="7445" spans="1:9" ht="37.5" x14ac:dyDescent="0.4">
      <c r="A7445" s="12" t="s">
        <v>10</v>
      </c>
      <c r="B7445" s="13" t="s">
        <v>31445</v>
      </c>
      <c r="C7445" s="13" t="s">
        <v>37398</v>
      </c>
      <c r="D7445" s="14">
        <v>45297</v>
      </c>
      <c r="E7445" s="15" t="s">
        <v>37399</v>
      </c>
      <c r="F7445" s="12" t="s">
        <v>37400</v>
      </c>
      <c r="G7445" s="12" t="s">
        <v>9108</v>
      </c>
      <c r="H7445" s="12" t="s">
        <v>37401</v>
      </c>
      <c r="I7445" s="12" t="s">
        <v>37402</v>
      </c>
    </row>
    <row r="7446" spans="1:9" ht="37.5" x14ac:dyDescent="0.4">
      <c r="A7446" s="12" t="s">
        <v>10</v>
      </c>
      <c r="B7446" s="13" t="s">
        <v>31445</v>
      </c>
      <c r="C7446" s="13" t="s">
        <v>37403</v>
      </c>
      <c r="D7446" s="14">
        <v>44440</v>
      </c>
      <c r="E7446" s="15" t="s">
        <v>37287</v>
      </c>
      <c r="F7446" s="12" t="s">
        <v>37404</v>
      </c>
      <c r="G7446" s="12" t="s">
        <v>816</v>
      </c>
      <c r="H7446" s="12" t="s">
        <v>37405</v>
      </c>
      <c r="I7446" s="12" t="s">
        <v>37406</v>
      </c>
    </row>
    <row r="7447" spans="1:9" ht="37.5" x14ac:dyDescent="0.4">
      <c r="A7447" s="12" t="s">
        <v>10</v>
      </c>
      <c r="B7447" s="13" t="s">
        <v>31445</v>
      </c>
      <c r="C7447" s="13" t="s">
        <v>37407</v>
      </c>
      <c r="D7447" s="14">
        <v>45112</v>
      </c>
      <c r="E7447" s="15" t="s">
        <v>37408</v>
      </c>
      <c r="F7447" s="12" t="s">
        <v>37409</v>
      </c>
      <c r="G7447" s="12" t="s">
        <v>9140</v>
      </c>
      <c r="H7447" s="12" t="s">
        <v>37410</v>
      </c>
      <c r="I7447" s="12" t="s">
        <v>37411</v>
      </c>
    </row>
    <row r="7448" spans="1:9" ht="37.5" x14ac:dyDescent="0.4">
      <c r="A7448" s="12" t="s">
        <v>10</v>
      </c>
      <c r="B7448" s="13" t="s">
        <v>31445</v>
      </c>
      <c r="C7448" s="13" t="s">
        <v>37412</v>
      </c>
      <c r="D7448" s="14">
        <v>45094</v>
      </c>
      <c r="E7448" s="15" t="s">
        <v>37413</v>
      </c>
      <c r="F7448" s="12" t="s">
        <v>37414</v>
      </c>
      <c r="G7448" s="12" t="s">
        <v>739</v>
      </c>
      <c r="H7448" s="12" t="s">
        <v>37415</v>
      </c>
      <c r="I7448" s="12" t="s">
        <v>37416</v>
      </c>
    </row>
    <row r="7449" spans="1:9" ht="37.5" x14ac:dyDescent="0.4">
      <c r="A7449" s="12" t="s">
        <v>10</v>
      </c>
      <c r="B7449" s="13" t="s">
        <v>31445</v>
      </c>
      <c r="C7449" s="13" t="s">
        <v>37417</v>
      </c>
      <c r="D7449" s="14">
        <v>45115</v>
      </c>
      <c r="E7449" s="15" t="s">
        <v>37418</v>
      </c>
      <c r="F7449" s="12" t="s">
        <v>37419</v>
      </c>
      <c r="G7449" s="12" t="s">
        <v>739</v>
      </c>
      <c r="H7449" s="12" t="s">
        <v>37420</v>
      </c>
      <c r="I7449" s="12" t="s">
        <v>37421</v>
      </c>
    </row>
    <row r="7450" spans="1:9" ht="37.5" x14ac:dyDescent="0.4">
      <c r="A7450" s="12" t="s">
        <v>10</v>
      </c>
      <c r="B7450" s="13" t="s">
        <v>31445</v>
      </c>
      <c r="C7450" s="13" t="s">
        <v>37422</v>
      </c>
      <c r="D7450" s="14">
        <v>44865</v>
      </c>
      <c r="E7450" s="15" t="s">
        <v>37423</v>
      </c>
      <c r="F7450" s="12" t="s">
        <v>37424</v>
      </c>
      <c r="G7450" s="12" t="s">
        <v>8781</v>
      </c>
      <c r="H7450" s="12" t="s">
        <v>37425</v>
      </c>
      <c r="I7450" s="12" t="s">
        <v>37426</v>
      </c>
    </row>
    <row r="7451" spans="1:9" ht="37.5" x14ac:dyDescent="0.4">
      <c r="A7451" s="12" t="s">
        <v>10</v>
      </c>
      <c r="B7451" s="13" t="s">
        <v>31445</v>
      </c>
      <c r="C7451" s="13" t="s">
        <v>37427</v>
      </c>
      <c r="D7451" s="14">
        <v>44854</v>
      </c>
      <c r="E7451" s="15" t="s">
        <v>37428</v>
      </c>
      <c r="F7451" s="12" t="s">
        <v>37429</v>
      </c>
      <c r="G7451" s="12" t="s">
        <v>792</v>
      </c>
      <c r="H7451" s="12" t="s">
        <v>37430</v>
      </c>
      <c r="I7451" s="12" t="s">
        <v>37431</v>
      </c>
    </row>
    <row r="7452" spans="1:9" ht="37.5" x14ac:dyDescent="0.4">
      <c r="A7452" s="12" t="s">
        <v>10</v>
      </c>
      <c r="B7452" s="13" t="s">
        <v>31445</v>
      </c>
      <c r="C7452" s="13" t="s">
        <v>37432</v>
      </c>
      <c r="D7452" s="14">
        <v>44692</v>
      </c>
      <c r="E7452" s="15" t="s">
        <v>37433</v>
      </c>
      <c r="F7452" s="12" t="s">
        <v>37434</v>
      </c>
      <c r="G7452" s="12" t="s">
        <v>780</v>
      </c>
      <c r="H7452" s="12" t="s">
        <v>37435</v>
      </c>
      <c r="I7452" s="12" t="s">
        <v>37436</v>
      </c>
    </row>
    <row r="7453" spans="1:9" ht="37.5" x14ac:dyDescent="0.4">
      <c r="A7453" s="12" t="s">
        <v>10</v>
      </c>
      <c r="B7453" s="13" t="s">
        <v>31445</v>
      </c>
      <c r="C7453" s="13" t="s">
        <v>37437</v>
      </c>
      <c r="D7453" s="14">
        <v>44728</v>
      </c>
      <c r="E7453" s="15" t="s">
        <v>37438</v>
      </c>
      <c r="F7453" s="12" t="s">
        <v>37439</v>
      </c>
      <c r="G7453" s="12" t="s">
        <v>8738</v>
      </c>
      <c r="H7453" s="12" t="s">
        <v>37440</v>
      </c>
      <c r="I7453" s="12" t="s">
        <v>37441</v>
      </c>
    </row>
    <row r="7454" spans="1:9" ht="37.5" x14ac:dyDescent="0.4">
      <c r="A7454" s="12" t="s">
        <v>10</v>
      </c>
      <c r="B7454" s="13" t="s">
        <v>31445</v>
      </c>
      <c r="C7454" s="13" t="s">
        <v>37442</v>
      </c>
      <c r="D7454" s="14">
        <v>44652</v>
      </c>
      <c r="E7454" s="15" t="s">
        <v>37443</v>
      </c>
      <c r="F7454" s="12" t="s">
        <v>37444</v>
      </c>
      <c r="G7454" s="12" t="s">
        <v>9389</v>
      </c>
      <c r="H7454" s="12" t="s">
        <v>37445</v>
      </c>
      <c r="I7454" s="12" t="s">
        <v>37446</v>
      </c>
    </row>
    <row r="7455" spans="1:9" ht="37.5" x14ac:dyDescent="0.4">
      <c r="A7455" s="12" t="s">
        <v>10</v>
      </c>
      <c r="B7455" s="13" t="s">
        <v>31445</v>
      </c>
      <c r="C7455" s="13" t="s">
        <v>37447</v>
      </c>
      <c r="D7455" s="14">
        <v>44846</v>
      </c>
      <c r="E7455" s="15" t="s">
        <v>33351</v>
      </c>
      <c r="F7455" s="12" t="s">
        <v>37448</v>
      </c>
      <c r="G7455" s="12" t="s">
        <v>798</v>
      </c>
      <c r="H7455" s="12" t="s">
        <v>37449</v>
      </c>
      <c r="I7455" s="12" t="s">
        <v>37450</v>
      </c>
    </row>
    <row r="7456" spans="1:9" ht="37.5" x14ac:dyDescent="0.4">
      <c r="A7456" s="12" t="s">
        <v>10</v>
      </c>
      <c r="B7456" s="13" t="s">
        <v>31445</v>
      </c>
      <c r="C7456" s="13" t="s">
        <v>37451</v>
      </c>
      <c r="D7456" s="14">
        <v>45020</v>
      </c>
      <c r="E7456" s="15" t="s">
        <v>37044</v>
      </c>
      <c r="F7456" s="12" t="s">
        <v>37452</v>
      </c>
      <c r="G7456" s="12" t="s">
        <v>8542</v>
      </c>
      <c r="H7456" s="12" t="s">
        <v>37453</v>
      </c>
      <c r="I7456" s="12" t="s">
        <v>9411</v>
      </c>
    </row>
    <row r="7457" spans="1:9" ht="37.5" x14ac:dyDescent="0.4">
      <c r="A7457" s="12" t="s">
        <v>10</v>
      </c>
      <c r="B7457" s="13" t="s">
        <v>31445</v>
      </c>
      <c r="C7457" s="13" t="s">
        <v>37454</v>
      </c>
      <c r="D7457" s="14">
        <v>45071</v>
      </c>
      <c r="E7457" s="15" t="s">
        <v>37455</v>
      </c>
      <c r="F7457" s="12" t="s">
        <v>37456</v>
      </c>
      <c r="G7457" s="12" t="s">
        <v>8661</v>
      </c>
      <c r="H7457" s="12" t="s">
        <v>37457</v>
      </c>
      <c r="I7457" s="12" t="s">
        <v>37458</v>
      </c>
    </row>
    <row r="7458" spans="1:9" ht="37.5" x14ac:dyDescent="0.4">
      <c r="A7458" s="12" t="s">
        <v>10</v>
      </c>
      <c r="B7458" s="13" t="s">
        <v>31445</v>
      </c>
      <c r="C7458" s="13" t="s">
        <v>37459</v>
      </c>
      <c r="D7458" s="14">
        <v>45003</v>
      </c>
      <c r="E7458" s="15" t="s">
        <v>37460</v>
      </c>
      <c r="F7458" s="12" t="s">
        <v>37461</v>
      </c>
      <c r="G7458" s="12" t="s">
        <v>8781</v>
      </c>
      <c r="H7458" s="12" t="s">
        <v>37462</v>
      </c>
      <c r="I7458" s="12" t="s">
        <v>37463</v>
      </c>
    </row>
    <row r="7459" spans="1:9" ht="37.5" x14ac:dyDescent="0.4">
      <c r="A7459" s="12" t="s">
        <v>10</v>
      </c>
      <c r="B7459" s="13" t="s">
        <v>31445</v>
      </c>
      <c r="C7459" s="13" t="s">
        <v>37464</v>
      </c>
      <c r="D7459" s="14">
        <v>45008</v>
      </c>
      <c r="E7459" s="15" t="s">
        <v>37465</v>
      </c>
      <c r="F7459" s="12" t="s">
        <v>37466</v>
      </c>
      <c r="G7459" s="12" t="s">
        <v>8770</v>
      </c>
      <c r="H7459" s="12" t="s">
        <v>37467</v>
      </c>
      <c r="I7459" s="12" t="s">
        <v>37468</v>
      </c>
    </row>
    <row r="7460" spans="1:9" ht="37.5" x14ac:dyDescent="0.4">
      <c r="A7460" s="12" t="s">
        <v>10</v>
      </c>
      <c r="B7460" s="13" t="s">
        <v>31445</v>
      </c>
      <c r="C7460" s="13" t="s">
        <v>37469</v>
      </c>
      <c r="D7460" s="14">
        <v>45200</v>
      </c>
      <c r="E7460" s="15" t="s">
        <v>37470</v>
      </c>
      <c r="F7460" s="12" t="s">
        <v>37471</v>
      </c>
      <c r="G7460" s="12" t="s">
        <v>804</v>
      </c>
      <c r="H7460" s="12" t="s">
        <v>37472</v>
      </c>
      <c r="I7460" s="12" t="s">
        <v>37473</v>
      </c>
    </row>
    <row r="7461" spans="1:9" ht="37.5" x14ac:dyDescent="0.4">
      <c r="A7461" s="12" t="s">
        <v>10</v>
      </c>
      <c r="B7461" s="13" t="s">
        <v>31445</v>
      </c>
      <c r="C7461" s="13" t="s">
        <v>37474</v>
      </c>
      <c r="D7461" s="14">
        <v>45058</v>
      </c>
      <c r="E7461" s="15" t="s">
        <v>37475</v>
      </c>
      <c r="F7461" s="12" t="s">
        <v>37476</v>
      </c>
      <c r="G7461" s="12" t="s">
        <v>728</v>
      </c>
      <c r="H7461" s="12" t="s">
        <v>37477</v>
      </c>
      <c r="I7461" s="12" t="s">
        <v>37478</v>
      </c>
    </row>
    <row r="7462" spans="1:9" ht="37.5" x14ac:dyDescent="0.4">
      <c r="A7462" s="12" t="s">
        <v>10</v>
      </c>
      <c r="B7462" s="13" t="s">
        <v>31445</v>
      </c>
      <c r="C7462" s="13" t="s">
        <v>37479</v>
      </c>
      <c r="D7462" s="14">
        <v>45318</v>
      </c>
      <c r="E7462" s="15" t="s">
        <v>37480</v>
      </c>
      <c r="F7462" s="12" t="s">
        <v>37481</v>
      </c>
      <c r="G7462" s="12" t="s">
        <v>8599</v>
      </c>
      <c r="H7462" s="12" t="s">
        <v>37482</v>
      </c>
      <c r="I7462" s="12" t="s">
        <v>37483</v>
      </c>
    </row>
    <row r="7463" spans="1:9" ht="37.5" x14ac:dyDescent="0.4">
      <c r="A7463" s="12" t="s">
        <v>10</v>
      </c>
      <c r="B7463" s="13" t="s">
        <v>31445</v>
      </c>
      <c r="C7463" s="13" t="s">
        <v>37484</v>
      </c>
      <c r="D7463" s="14">
        <v>45237</v>
      </c>
      <c r="E7463" s="15" t="s">
        <v>37485</v>
      </c>
      <c r="F7463" s="12" t="s">
        <v>37486</v>
      </c>
      <c r="G7463" s="12" t="s">
        <v>786</v>
      </c>
      <c r="H7463" s="12" t="s">
        <v>37487</v>
      </c>
      <c r="I7463" s="12" t="s">
        <v>37488</v>
      </c>
    </row>
    <row r="7464" spans="1:9" ht="37.5" x14ac:dyDescent="0.4">
      <c r="A7464" s="12" t="s">
        <v>10</v>
      </c>
      <c r="B7464" s="13" t="s">
        <v>31445</v>
      </c>
      <c r="C7464" s="13" t="s">
        <v>37489</v>
      </c>
      <c r="D7464" s="14">
        <v>45383</v>
      </c>
      <c r="E7464" s="15" t="s">
        <v>37490</v>
      </c>
      <c r="F7464" s="12" t="s">
        <v>37491</v>
      </c>
      <c r="G7464" s="12" t="s">
        <v>9303</v>
      </c>
      <c r="H7464" s="12" t="s">
        <v>37492</v>
      </c>
      <c r="I7464" s="12" t="s">
        <v>37493</v>
      </c>
    </row>
    <row r="7465" spans="1:9" ht="37.5" x14ac:dyDescent="0.4">
      <c r="A7465" s="12" t="s">
        <v>10</v>
      </c>
      <c r="B7465" s="13" t="s">
        <v>31445</v>
      </c>
      <c r="C7465" s="13" t="s">
        <v>37494</v>
      </c>
      <c r="D7465" s="14">
        <v>45273</v>
      </c>
      <c r="E7465" s="15" t="s">
        <v>37495</v>
      </c>
      <c r="F7465" s="12" t="s">
        <v>37496</v>
      </c>
      <c r="G7465" s="12" t="s">
        <v>9303</v>
      </c>
      <c r="H7465" s="12" t="s">
        <v>37497</v>
      </c>
      <c r="I7465" s="12" t="s">
        <v>37498</v>
      </c>
    </row>
    <row r="7466" spans="1:9" ht="37.5" x14ac:dyDescent="0.4">
      <c r="A7466" s="12" t="s">
        <v>10</v>
      </c>
      <c r="B7466" s="13" t="s">
        <v>31445</v>
      </c>
      <c r="C7466" s="13" t="s">
        <v>37499</v>
      </c>
      <c r="D7466" s="14">
        <v>45231</v>
      </c>
      <c r="E7466" s="15" t="s">
        <v>37500</v>
      </c>
      <c r="F7466" s="12" t="s">
        <v>37501</v>
      </c>
      <c r="G7466" s="12" t="s">
        <v>786</v>
      </c>
      <c r="H7466" s="12" t="s">
        <v>37502</v>
      </c>
      <c r="I7466" s="12" t="s">
        <v>37503</v>
      </c>
    </row>
    <row r="7467" spans="1:9" ht="37.5" x14ac:dyDescent="0.4">
      <c r="A7467" s="12" t="s">
        <v>10</v>
      </c>
      <c r="B7467" s="13" t="s">
        <v>31445</v>
      </c>
      <c r="C7467" s="13" t="s">
        <v>37504</v>
      </c>
      <c r="D7467" s="14">
        <v>45295</v>
      </c>
      <c r="E7467" s="15" t="s">
        <v>37505</v>
      </c>
      <c r="F7467" s="12" t="s">
        <v>37506</v>
      </c>
      <c r="G7467" s="12" t="s">
        <v>9303</v>
      </c>
      <c r="H7467" s="12" t="s">
        <v>37507</v>
      </c>
      <c r="I7467" s="12" t="s">
        <v>9503</v>
      </c>
    </row>
    <row r="7468" spans="1:9" ht="37.5" x14ac:dyDescent="0.4">
      <c r="A7468" s="12" t="s">
        <v>10</v>
      </c>
      <c r="B7468" s="13" t="s">
        <v>31445</v>
      </c>
      <c r="C7468" s="13" t="s">
        <v>37508</v>
      </c>
      <c r="D7468" s="14">
        <v>45343</v>
      </c>
      <c r="E7468" s="15" t="s">
        <v>37509</v>
      </c>
      <c r="F7468" s="12" t="s">
        <v>37510</v>
      </c>
      <c r="G7468" s="12" t="s">
        <v>8481</v>
      </c>
      <c r="H7468" s="12" t="s">
        <v>37511</v>
      </c>
      <c r="I7468" s="12" t="s">
        <v>37512</v>
      </c>
    </row>
    <row r="7469" spans="1:9" ht="37.5" x14ac:dyDescent="0.4">
      <c r="A7469" s="12" t="s">
        <v>10</v>
      </c>
      <c r="B7469" s="13" t="s">
        <v>31445</v>
      </c>
      <c r="C7469" s="13" t="s">
        <v>37513</v>
      </c>
      <c r="D7469" s="14">
        <v>45383</v>
      </c>
      <c r="E7469" s="15" t="s">
        <v>37514</v>
      </c>
      <c r="F7469" s="12" t="s">
        <v>37515</v>
      </c>
      <c r="G7469" s="12" t="s">
        <v>722</v>
      </c>
      <c r="H7469" s="12" t="s">
        <v>37516</v>
      </c>
      <c r="I7469" s="12" t="s">
        <v>37517</v>
      </c>
    </row>
    <row r="7470" spans="1:9" ht="37.5" x14ac:dyDescent="0.4">
      <c r="A7470" s="12" t="s">
        <v>10</v>
      </c>
      <c r="B7470" s="13" t="s">
        <v>31445</v>
      </c>
      <c r="C7470" s="13" t="s">
        <v>37518</v>
      </c>
      <c r="D7470" s="14">
        <v>45425</v>
      </c>
      <c r="E7470" s="15" t="s">
        <v>37519</v>
      </c>
      <c r="F7470" s="12" t="s">
        <v>37520</v>
      </c>
      <c r="G7470" s="12" t="s">
        <v>798</v>
      </c>
      <c r="H7470" s="12" t="s">
        <v>37521</v>
      </c>
      <c r="I7470" s="12" t="s">
        <v>37522</v>
      </c>
    </row>
    <row r="7471" spans="1:9" ht="37.5" x14ac:dyDescent="0.4">
      <c r="A7471" s="12" t="s">
        <v>10</v>
      </c>
      <c r="B7471" s="13" t="s">
        <v>31445</v>
      </c>
      <c r="C7471" s="13" t="s">
        <v>37523</v>
      </c>
      <c r="D7471" s="14">
        <v>45539</v>
      </c>
      <c r="E7471" s="15" t="s">
        <v>37524</v>
      </c>
      <c r="F7471" s="12" t="s">
        <v>37525</v>
      </c>
      <c r="G7471" s="12" t="s">
        <v>8463</v>
      </c>
      <c r="H7471" s="12" t="s">
        <v>37526</v>
      </c>
      <c r="I7471" s="12" t="s">
        <v>37527</v>
      </c>
    </row>
    <row r="7472" spans="1:9" ht="37.5" x14ac:dyDescent="0.4">
      <c r="A7472" s="12" t="s">
        <v>10</v>
      </c>
      <c r="B7472" s="13" t="s">
        <v>31445</v>
      </c>
      <c r="C7472" s="13" t="s">
        <v>37528</v>
      </c>
      <c r="D7472" s="14">
        <v>45474</v>
      </c>
      <c r="E7472" s="15" t="s">
        <v>37529</v>
      </c>
      <c r="F7472" s="12" t="s">
        <v>37530</v>
      </c>
      <c r="G7472" s="12" t="s">
        <v>816</v>
      </c>
      <c r="H7472" s="12" t="s">
        <v>37531</v>
      </c>
      <c r="I7472" s="12" t="s">
        <v>37532</v>
      </c>
    </row>
    <row r="7473" spans="1:9" ht="37.5" x14ac:dyDescent="0.4">
      <c r="A7473" s="12" t="s">
        <v>10</v>
      </c>
      <c r="B7473" s="13" t="s">
        <v>31445</v>
      </c>
      <c r="C7473" s="13" t="s">
        <v>37533</v>
      </c>
      <c r="D7473" s="14">
        <v>45505</v>
      </c>
      <c r="E7473" s="15" t="s">
        <v>37534</v>
      </c>
      <c r="F7473" s="12" t="s">
        <v>37535</v>
      </c>
      <c r="G7473" s="12" t="s">
        <v>9108</v>
      </c>
      <c r="H7473" s="12" t="s">
        <v>37536</v>
      </c>
      <c r="I7473" s="12" t="s">
        <v>37537</v>
      </c>
    </row>
    <row r="7474" spans="1:9" ht="37.5" x14ac:dyDescent="0.4">
      <c r="A7474" s="12" t="s">
        <v>10</v>
      </c>
      <c r="B7474" s="13" t="s">
        <v>31445</v>
      </c>
      <c r="C7474" s="13" t="s">
        <v>37538</v>
      </c>
      <c r="D7474" s="14">
        <v>45597</v>
      </c>
      <c r="E7474" s="15" t="s">
        <v>37539</v>
      </c>
      <c r="F7474" s="12" t="s">
        <v>37540</v>
      </c>
      <c r="G7474" s="12" t="s">
        <v>728</v>
      </c>
      <c r="H7474" s="12" t="s">
        <v>37541</v>
      </c>
      <c r="I7474" s="12" t="s">
        <v>37542</v>
      </c>
    </row>
    <row r="7475" spans="1:9" ht="37.5" x14ac:dyDescent="0.4">
      <c r="A7475" s="12" t="s">
        <v>10</v>
      </c>
      <c r="B7475" s="13" t="s">
        <v>31445</v>
      </c>
      <c r="C7475" s="13" t="s">
        <v>37543</v>
      </c>
      <c r="D7475" s="14">
        <v>44477</v>
      </c>
      <c r="E7475" s="15" t="s">
        <v>37544</v>
      </c>
      <c r="F7475" s="12" t="s">
        <v>37545</v>
      </c>
      <c r="G7475" s="12" t="s">
        <v>9451</v>
      </c>
      <c r="H7475" s="12" t="s">
        <v>37546</v>
      </c>
      <c r="I7475" s="12" t="s">
        <v>37547</v>
      </c>
    </row>
    <row r="7476" spans="1:9" ht="37.5" x14ac:dyDescent="0.4">
      <c r="A7476" s="12" t="s">
        <v>10</v>
      </c>
      <c r="B7476" s="13" t="s">
        <v>31445</v>
      </c>
      <c r="C7476" s="13" t="s">
        <v>37548</v>
      </c>
      <c r="D7476" s="14">
        <v>45566</v>
      </c>
      <c r="E7476" s="15" t="s">
        <v>37549</v>
      </c>
      <c r="F7476" s="12" t="s">
        <v>37550</v>
      </c>
      <c r="G7476" s="12" t="s">
        <v>8446</v>
      </c>
      <c r="H7476" s="12" t="s">
        <v>37551</v>
      </c>
      <c r="I7476" s="12" t="s">
        <v>37552</v>
      </c>
    </row>
    <row r="7477" spans="1:9" ht="37.5" x14ac:dyDescent="0.4">
      <c r="A7477" s="12" t="s">
        <v>10</v>
      </c>
      <c r="B7477" s="13" t="s">
        <v>31445</v>
      </c>
      <c r="C7477" s="13" t="s">
        <v>37553</v>
      </c>
      <c r="D7477" s="14">
        <v>45566</v>
      </c>
      <c r="E7477" s="15" t="s">
        <v>37554</v>
      </c>
      <c r="F7477" s="12" t="s">
        <v>37555</v>
      </c>
      <c r="G7477" s="12" t="s">
        <v>8770</v>
      </c>
      <c r="H7477" s="12" t="s">
        <v>37556</v>
      </c>
      <c r="I7477" s="12" t="s">
        <v>37557</v>
      </c>
    </row>
    <row r="7478" spans="1:9" ht="37.5" x14ac:dyDescent="0.4">
      <c r="A7478" s="12" t="s">
        <v>10</v>
      </c>
      <c r="B7478" s="13" t="s">
        <v>31445</v>
      </c>
      <c r="C7478" s="13" t="s">
        <v>37558</v>
      </c>
      <c r="D7478" s="14">
        <v>45828</v>
      </c>
      <c r="E7478" s="15" t="s">
        <v>37559</v>
      </c>
      <c r="F7478" s="12" t="s">
        <v>37560</v>
      </c>
      <c r="G7478" s="12" t="s">
        <v>780</v>
      </c>
      <c r="H7478" s="12" t="s">
        <v>37561</v>
      </c>
      <c r="I7478" s="12" t="s">
        <v>37562</v>
      </c>
    </row>
    <row r="7479" spans="1:9" ht="37.5" x14ac:dyDescent="0.4">
      <c r="A7479" s="12" t="s">
        <v>10</v>
      </c>
      <c r="B7479" s="13" t="s">
        <v>31445</v>
      </c>
      <c r="C7479" s="13" t="s">
        <v>37563</v>
      </c>
      <c r="D7479" s="14">
        <v>45901</v>
      </c>
      <c r="E7479" s="15" t="s">
        <v>37564</v>
      </c>
      <c r="F7479" s="12" t="s">
        <v>37565</v>
      </c>
      <c r="G7479" s="12" t="s">
        <v>8717</v>
      </c>
      <c r="H7479" s="12" t="s">
        <v>37566</v>
      </c>
      <c r="I7479" s="12" t="s">
        <v>37567</v>
      </c>
    </row>
    <row r="7480" spans="1:9" ht="37.5" x14ac:dyDescent="0.4">
      <c r="A7480" s="12" t="s">
        <v>10</v>
      </c>
      <c r="B7480" s="13" t="s">
        <v>31445</v>
      </c>
      <c r="C7480" s="13" t="s">
        <v>37568</v>
      </c>
      <c r="D7480" s="14">
        <v>45047</v>
      </c>
      <c r="E7480" s="15" t="s">
        <v>37569</v>
      </c>
      <c r="F7480" s="12" t="s">
        <v>37570</v>
      </c>
      <c r="G7480" s="12" t="s">
        <v>37283</v>
      </c>
      <c r="H7480" s="12" t="s">
        <v>37571</v>
      </c>
      <c r="I7480" s="12" t="s">
        <v>37572</v>
      </c>
    </row>
    <row r="7481" spans="1:9" ht="37.5" x14ac:dyDescent="0.4">
      <c r="A7481" s="12" t="s">
        <v>10</v>
      </c>
      <c r="B7481" s="13" t="s">
        <v>31445</v>
      </c>
      <c r="C7481" s="13" t="s">
        <v>37573</v>
      </c>
      <c r="D7481" s="14">
        <v>45651</v>
      </c>
      <c r="E7481" s="15" t="s">
        <v>37574</v>
      </c>
      <c r="F7481" s="12" t="s">
        <v>37575</v>
      </c>
      <c r="G7481" s="12" t="s">
        <v>8463</v>
      </c>
      <c r="H7481" s="12" t="s">
        <v>37576</v>
      </c>
      <c r="I7481" s="12" t="s">
        <v>37577</v>
      </c>
    </row>
    <row r="7482" spans="1:9" ht="37.5" x14ac:dyDescent="0.4">
      <c r="A7482" s="12" t="s">
        <v>10</v>
      </c>
      <c r="B7482" s="13" t="s">
        <v>31445</v>
      </c>
      <c r="C7482" s="13" t="s">
        <v>37578</v>
      </c>
      <c r="D7482" s="14">
        <v>44593</v>
      </c>
      <c r="E7482" s="15" t="s">
        <v>37579</v>
      </c>
      <c r="F7482" s="12" t="s">
        <v>37580</v>
      </c>
      <c r="G7482" s="12" t="s">
        <v>728</v>
      </c>
      <c r="H7482" s="12" t="s">
        <v>37581</v>
      </c>
      <c r="I7482" s="12" t="s">
        <v>37582</v>
      </c>
    </row>
    <row r="7483" spans="1:9" ht="37.5" x14ac:dyDescent="0.4">
      <c r="A7483" s="12" t="s">
        <v>10</v>
      </c>
      <c r="B7483" s="13" t="s">
        <v>31445</v>
      </c>
      <c r="C7483" s="13" t="s">
        <v>37583</v>
      </c>
      <c r="D7483" s="14">
        <v>45931</v>
      </c>
      <c r="E7483" s="15" t="s">
        <v>37584</v>
      </c>
      <c r="F7483" s="12" t="s">
        <v>37585</v>
      </c>
      <c r="G7483" s="12" t="s">
        <v>8556</v>
      </c>
      <c r="H7483" s="12" t="s">
        <v>37586</v>
      </c>
      <c r="I7483" s="12" t="s">
        <v>37587</v>
      </c>
    </row>
    <row r="7484" spans="1:9" ht="37.5" x14ac:dyDescent="0.4">
      <c r="A7484" s="12" t="s">
        <v>10</v>
      </c>
      <c r="B7484" s="13" t="s">
        <v>31445</v>
      </c>
      <c r="C7484" s="13" t="s">
        <v>37588</v>
      </c>
      <c r="D7484" s="14">
        <v>44978</v>
      </c>
      <c r="E7484" s="15" t="s">
        <v>37589</v>
      </c>
      <c r="F7484" s="12" t="s">
        <v>37590</v>
      </c>
      <c r="G7484" s="12" t="s">
        <v>8475</v>
      </c>
      <c r="H7484" s="12" t="s">
        <v>37591</v>
      </c>
      <c r="I7484" s="12" t="s">
        <v>37592</v>
      </c>
    </row>
    <row r="7485" spans="1:9" ht="37.5" x14ac:dyDescent="0.4">
      <c r="A7485" s="12" t="s">
        <v>10</v>
      </c>
      <c r="B7485" s="13" t="s">
        <v>31445</v>
      </c>
      <c r="C7485" s="13" t="s">
        <v>37593</v>
      </c>
      <c r="D7485" s="14">
        <v>45809</v>
      </c>
      <c r="E7485" s="15" t="s">
        <v>37594</v>
      </c>
      <c r="F7485" s="12" t="s">
        <v>37595</v>
      </c>
      <c r="G7485" s="12" t="s">
        <v>728</v>
      </c>
      <c r="H7485" s="12" t="s">
        <v>37596</v>
      </c>
      <c r="I7485" s="12" t="s">
        <v>37597</v>
      </c>
    </row>
    <row r="7486" spans="1:9" ht="37.5" x14ac:dyDescent="0.4">
      <c r="A7486" s="12" t="s">
        <v>10</v>
      </c>
      <c r="B7486" s="13" t="s">
        <v>31445</v>
      </c>
      <c r="C7486" s="13" t="s">
        <v>37598</v>
      </c>
      <c r="D7486" s="14">
        <v>45534</v>
      </c>
      <c r="E7486" s="15" t="s">
        <v>37599</v>
      </c>
      <c r="F7486" s="12" t="s">
        <v>37600</v>
      </c>
      <c r="G7486" s="12" t="s">
        <v>728</v>
      </c>
      <c r="H7486" s="12" t="s">
        <v>37601</v>
      </c>
      <c r="I7486" s="12" t="s">
        <v>37602</v>
      </c>
    </row>
    <row r="7487" spans="1:9" ht="37.5" x14ac:dyDescent="0.4">
      <c r="A7487" s="12" t="s">
        <v>10</v>
      </c>
      <c r="B7487" s="13" t="s">
        <v>31445</v>
      </c>
      <c r="C7487" s="13" t="s">
        <v>37603</v>
      </c>
      <c r="D7487" s="14">
        <v>45867</v>
      </c>
      <c r="E7487" s="15" t="s">
        <v>37604</v>
      </c>
      <c r="F7487" s="12" t="s">
        <v>37605</v>
      </c>
      <c r="G7487" s="12" t="s">
        <v>810</v>
      </c>
      <c r="H7487" s="12" t="s">
        <v>37606</v>
      </c>
      <c r="I7487" s="12" t="s">
        <v>37607</v>
      </c>
    </row>
    <row r="7488" spans="1:9" ht="37.5" x14ac:dyDescent="0.4">
      <c r="A7488" s="12" t="s">
        <v>10</v>
      </c>
      <c r="B7488" s="13" t="s">
        <v>31445</v>
      </c>
      <c r="C7488" s="13" t="s">
        <v>37608</v>
      </c>
      <c r="D7488" s="14">
        <v>45809</v>
      </c>
      <c r="E7488" s="15" t="s">
        <v>37609</v>
      </c>
      <c r="F7488" s="12" t="s">
        <v>37610</v>
      </c>
      <c r="G7488" s="12" t="s">
        <v>8717</v>
      </c>
      <c r="H7488" s="12" t="s">
        <v>37611</v>
      </c>
      <c r="I7488" s="12" t="s">
        <v>37612</v>
      </c>
    </row>
    <row r="7489" spans="1:9" ht="37.5" x14ac:dyDescent="0.4">
      <c r="A7489" s="12" t="s">
        <v>10</v>
      </c>
      <c r="B7489" s="13" t="s">
        <v>31445</v>
      </c>
      <c r="C7489" s="13" t="s">
        <v>37613</v>
      </c>
      <c r="D7489" s="14">
        <v>45863</v>
      </c>
      <c r="E7489" s="15" t="s">
        <v>37614</v>
      </c>
      <c r="F7489" s="12" t="s">
        <v>37615</v>
      </c>
      <c r="G7489" s="12" t="s">
        <v>8770</v>
      </c>
      <c r="H7489" s="12" t="s">
        <v>37616</v>
      </c>
      <c r="I7489" s="12" t="s">
        <v>37617</v>
      </c>
    </row>
    <row r="7490" spans="1:9" ht="37.5" x14ac:dyDescent="0.4">
      <c r="A7490" s="12" t="s">
        <v>10</v>
      </c>
      <c r="B7490" s="13" t="s">
        <v>31445</v>
      </c>
      <c r="C7490" s="13" t="s">
        <v>37618</v>
      </c>
      <c r="D7490" s="14">
        <v>45965</v>
      </c>
      <c r="E7490" s="15" t="s">
        <v>37619</v>
      </c>
      <c r="F7490" s="12" t="s">
        <v>37620</v>
      </c>
      <c r="G7490" s="12" t="s">
        <v>728</v>
      </c>
      <c r="H7490" s="12" t="s">
        <v>37621</v>
      </c>
      <c r="I7490" s="12" t="s">
        <v>37622</v>
      </c>
    </row>
    <row r="7491" spans="1:9" ht="37.5" x14ac:dyDescent="0.4">
      <c r="A7491" s="12" t="s">
        <v>10</v>
      </c>
      <c r="B7491" s="13" t="s">
        <v>31445</v>
      </c>
      <c r="C7491" s="13" t="s">
        <v>37623</v>
      </c>
      <c r="D7491" s="14">
        <v>45962</v>
      </c>
      <c r="E7491" s="15" t="s">
        <v>37624</v>
      </c>
      <c r="F7491" s="12" t="s">
        <v>37625</v>
      </c>
      <c r="G7491" s="12" t="s">
        <v>8446</v>
      </c>
      <c r="H7491" s="12" t="s">
        <v>37626</v>
      </c>
      <c r="I7491" s="12" t="s">
        <v>37627</v>
      </c>
    </row>
    <row r="7492" spans="1:9" ht="37.5" x14ac:dyDescent="0.4">
      <c r="A7492" s="12" t="s">
        <v>10</v>
      </c>
      <c r="B7492" s="13" t="s">
        <v>31445</v>
      </c>
      <c r="C7492" s="13" t="s">
        <v>37628</v>
      </c>
      <c r="D7492" s="14">
        <v>44900</v>
      </c>
      <c r="E7492" s="15" t="s">
        <v>37629</v>
      </c>
      <c r="F7492" s="12" t="s">
        <v>37630</v>
      </c>
      <c r="G7492" s="12" t="s">
        <v>722</v>
      </c>
      <c r="H7492" s="12" t="s">
        <v>37631</v>
      </c>
      <c r="I7492" s="12" t="s">
        <v>37632</v>
      </c>
    </row>
    <row r="7493" spans="1:9" ht="37.5" x14ac:dyDescent="0.4">
      <c r="A7493" s="12" t="s">
        <v>10</v>
      </c>
      <c r="B7493" s="13" t="s">
        <v>31445</v>
      </c>
      <c r="C7493" s="13" t="s">
        <v>37633</v>
      </c>
      <c r="D7493" s="14">
        <v>44835</v>
      </c>
      <c r="E7493" s="15" t="s">
        <v>37634</v>
      </c>
      <c r="F7493" s="12" t="s">
        <v>37635</v>
      </c>
      <c r="G7493" s="12" t="s">
        <v>8792</v>
      </c>
      <c r="H7493" s="12" t="s">
        <v>37636</v>
      </c>
      <c r="I7493" s="12" t="s">
        <v>37637</v>
      </c>
    </row>
    <row r="7494" spans="1:9" ht="37.5" x14ac:dyDescent="0.4">
      <c r="A7494" s="12" t="s">
        <v>10</v>
      </c>
      <c r="B7494" s="13" t="s">
        <v>31445</v>
      </c>
      <c r="C7494" s="13" t="s">
        <v>37638</v>
      </c>
      <c r="D7494" s="14">
        <v>45010</v>
      </c>
      <c r="E7494" s="15" t="s">
        <v>37639</v>
      </c>
      <c r="F7494" s="12" t="s">
        <v>37640</v>
      </c>
      <c r="G7494" s="12" t="s">
        <v>9695</v>
      </c>
      <c r="H7494" s="12" t="s">
        <v>37641</v>
      </c>
      <c r="I7494" s="12" t="s">
        <v>37642</v>
      </c>
    </row>
    <row r="7495" spans="1:9" ht="37.5" x14ac:dyDescent="0.4">
      <c r="A7495" s="12" t="s">
        <v>10</v>
      </c>
      <c r="B7495" s="13" t="s">
        <v>31445</v>
      </c>
      <c r="C7495" s="13" t="s">
        <v>37643</v>
      </c>
      <c r="D7495" s="14">
        <v>44623</v>
      </c>
      <c r="E7495" s="15" t="s">
        <v>37644</v>
      </c>
      <c r="F7495" s="12" t="s">
        <v>37645</v>
      </c>
      <c r="G7495" s="12" t="s">
        <v>9679</v>
      </c>
      <c r="H7495" s="12" t="s">
        <v>37646</v>
      </c>
      <c r="I7495" s="12" t="s">
        <v>37647</v>
      </c>
    </row>
    <row r="7496" spans="1:9" ht="37.5" x14ac:dyDescent="0.4">
      <c r="A7496" s="12" t="s">
        <v>10</v>
      </c>
      <c r="B7496" s="13" t="s">
        <v>31445</v>
      </c>
      <c r="C7496" s="13" t="s">
        <v>37648</v>
      </c>
      <c r="D7496" s="14">
        <v>44636</v>
      </c>
      <c r="E7496" s="15" t="s">
        <v>37649</v>
      </c>
      <c r="F7496" s="12" t="s">
        <v>37650</v>
      </c>
      <c r="G7496" s="12" t="s">
        <v>828</v>
      </c>
      <c r="H7496" s="12" t="s">
        <v>37651</v>
      </c>
      <c r="I7496" s="12" t="s">
        <v>37652</v>
      </c>
    </row>
    <row r="7497" spans="1:9" ht="37.5" x14ac:dyDescent="0.4">
      <c r="A7497" s="12" t="s">
        <v>10</v>
      </c>
      <c r="B7497" s="13" t="s">
        <v>31445</v>
      </c>
      <c r="C7497" s="13" t="s">
        <v>37653</v>
      </c>
      <c r="D7497" s="14">
        <v>44397</v>
      </c>
      <c r="E7497" s="15" t="s">
        <v>37654</v>
      </c>
      <c r="F7497" s="12" t="s">
        <v>37655</v>
      </c>
      <c r="G7497" s="12" t="s">
        <v>9653</v>
      </c>
      <c r="H7497" s="12" t="s">
        <v>37656</v>
      </c>
      <c r="I7497" s="12" t="s">
        <v>37657</v>
      </c>
    </row>
    <row r="7498" spans="1:9" ht="37.5" x14ac:dyDescent="0.4">
      <c r="A7498" s="12" t="s">
        <v>10</v>
      </c>
      <c r="B7498" s="13" t="s">
        <v>31445</v>
      </c>
      <c r="C7498" s="13" t="s">
        <v>37658</v>
      </c>
      <c r="D7498" s="14">
        <v>44749</v>
      </c>
      <c r="E7498" s="15" t="s">
        <v>37659</v>
      </c>
      <c r="F7498" s="12" t="s">
        <v>37660</v>
      </c>
      <c r="G7498" s="12" t="s">
        <v>9603</v>
      </c>
      <c r="H7498" s="12" t="s">
        <v>37661</v>
      </c>
      <c r="I7498" s="12" t="s">
        <v>37662</v>
      </c>
    </row>
    <row r="7499" spans="1:9" ht="37.5" x14ac:dyDescent="0.4">
      <c r="A7499" s="12" t="s">
        <v>10</v>
      </c>
      <c r="B7499" s="13" t="s">
        <v>31445</v>
      </c>
      <c r="C7499" s="13" t="s">
        <v>37663</v>
      </c>
      <c r="D7499" s="14">
        <v>45000</v>
      </c>
      <c r="E7499" s="15" t="s">
        <v>37664</v>
      </c>
      <c r="F7499" s="12" t="s">
        <v>37665</v>
      </c>
      <c r="G7499" s="12" t="s">
        <v>9626</v>
      </c>
      <c r="H7499" s="12" t="s">
        <v>37666</v>
      </c>
      <c r="I7499" s="12" t="s">
        <v>37667</v>
      </c>
    </row>
    <row r="7500" spans="1:9" ht="37.5" x14ac:dyDescent="0.4">
      <c r="A7500" s="12" t="s">
        <v>10</v>
      </c>
      <c r="B7500" s="13" t="s">
        <v>31445</v>
      </c>
      <c r="C7500" s="13" t="s">
        <v>37668</v>
      </c>
      <c r="D7500" s="14">
        <v>44861</v>
      </c>
      <c r="E7500" s="15" t="s">
        <v>37669</v>
      </c>
      <c r="F7500" s="12" t="s">
        <v>37670</v>
      </c>
      <c r="G7500" s="12" t="s">
        <v>9615</v>
      </c>
      <c r="H7500" s="12" t="s">
        <v>37671</v>
      </c>
      <c r="I7500" s="12" t="s">
        <v>37672</v>
      </c>
    </row>
    <row r="7501" spans="1:9" ht="37.5" x14ac:dyDescent="0.4">
      <c r="A7501" s="12" t="s">
        <v>10</v>
      </c>
      <c r="B7501" s="13" t="s">
        <v>31445</v>
      </c>
      <c r="C7501" s="13" t="s">
        <v>37673</v>
      </c>
      <c r="D7501" s="14">
        <v>45013</v>
      </c>
      <c r="E7501" s="15" t="s">
        <v>37674</v>
      </c>
      <c r="F7501" s="12" t="s">
        <v>37675</v>
      </c>
      <c r="G7501" s="12" t="s">
        <v>9642</v>
      </c>
      <c r="H7501" s="12" t="s">
        <v>37676</v>
      </c>
      <c r="I7501" s="12" t="s">
        <v>37677</v>
      </c>
    </row>
    <row r="7502" spans="1:9" ht="37.5" x14ac:dyDescent="0.4">
      <c r="A7502" s="12" t="s">
        <v>10</v>
      </c>
      <c r="B7502" s="13" t="s">
        <v>31445</v>
      </c>
      <c r="C7502" s="13" t="s">
        <v>37678</v>
      </c>
      <c r="D7502" s="14">
        <v>45044</v>
      </c>
      <c r="E7502" s="15" t="s">
        <v>37679</v>
      </c>
      <c r="F7502" s="12" t="s">
        <v>37680</v>
      </c>
      <c r="G7502" s="12" t="s">
        <v>9603</v>
      </c>
      <c r="H7502" s="12" t="s">
        <v>37681</v>
      </c>
      <c r="I7502" s="12" t="s">
        <v>37682</v>
      </c>
    </row>
    <row r="7503" spans="1:9" ht="37.5" x14ac:dyDescent="0.4">
      <c r="A7503" s="12" t="s">
        <v>10</v>
      </c>
      <c r="B7503" s="13" t="s">
        <v>31445</v>
      </c>
      <c r="C7503" s="13" t="s">
        <v>37683</v>
      </c>
      <c r="D7503" s="14">
        <v>44623</v>
      </c>
      <c r="E7503" s="15" t="s">
        <v>37684</v>
      </c>
      <c r="F7503" s="12" t="s">
        <v>37685</v>
      </c>
      <c r="G7503" s="12" t="s">
        <v>9615</v>
      </c>
      <c r="H7503" s="12" t="s">
        <v>37686</v>
      </c>
      <c r="I7503" s="12" t="s">
        <v>24607</v>
      </c>
    </row>
    <row r="7504" spans="1:9" ht="37.5" x14ac:dyDescent="0.4">
      <c r="A7504" s="12" t="s">
        <v>10</v>
      </c>
      <c r="B7504" s="13" t="s">
        <v>31445</v>
      </c>
      <c r="C7504" s="13" t="s">
        <v>37687</v>
      </c>
      <c r="D7504" s="14">
        <v>44489</v>
      </c>
      <c r="E7504" s="15" t="s">
        <v>37688</v>
      </c>
      <c r="F7504" s="12" t="s">
        <v>37689</v>
      </c>
      <c r="G7504" s="12" t="s">
        <v>9603</v>
      </c>
      <c r="H7504" s="12" t="s">
        <v>37690</v>
      </c>
      <c r="I7504" s="12" t="s">
        <v>37691</v>
      </c>
    </row>
    <row r="7505" spans="1:9" ht="37.5" x14ac:dyDescent="0.4">
      <c r="A7505" s="12" t="s">
        <v>10</v>
      </c>
      <c r="B7505" s="13" t="s">
        <v>31445</v>
      </c>
      <c r="C7505" s="13" t="s">
        <v>37692</v>
      </c>
      <c r="D7505" s="14">
        <v>44518</v>
      </c>
      <c r="E7505" s="15" t="s">
        <v>37693</v>
      </c>
      <c r="F7505" s="12" t="s">
        <v>37694</v>
      </c>
      <c r="G7505" s="12" t="s">
        <v>9817</v>
      </c>
      <c r="H7505" s="12" t="s">
        <v>37695</v>
      </c>
      <c r="I7505" s="12" t="s">
        <v>37696</v>
      </c>
    </row>
    <row r="7506" spans="1:9" ht="37.5" x14ac:dyDescent="0.4">
      <c r="A7506" s="12" t="s">
        <v>10</v>
      </c>
      <c r="B7506" s="13" t="s">
        <v>31445</v>
      </c>
      <c r="C7506" s="13" t="s">
        <v>37697</v>
      </c>
      <c r="D7506" s="14">
        <v>44420</v>
      </c>
      <c r="E7506" s="15" t="s">
        <v>37698</v>
      </c>
      <c r="F7506" s="12" t="s">
        <v>37699</v>
      </c>
      <c r="G7506" s="12" t="s">
        <v>9894</v>
      </c>
      <c r="H7506" s="12" t="s">
        <v>37700</v>
      </c>
      <c r="I7506" s="12" t="s">
        <v>37701</v>
      </c>
    </row>
    <row r="7507" spans="1:9" ht="37.5" x14ac:dyDescent="0.4">
      <c r="A7507" s="12" t="s">
        <v>10</v>
      </c>
      <c r="B7507" s="13" t="s">
        <v>31445</v>
      </c>
      <c r="C7507" s="13" t="s">
        <v>37702</v>
      </c>
      <c r="D7507" s="14">
        <v>44682</v>
      </c>
      <c r="E7507" s="15" t="s">
        <v>37703</v>
      </c>
      <c r="F7507" s="12" t="s">
        <v>37704</v>
      </c>
      <c r="G7507" s="12" t="s">
        <v>9642</v>
      </c>
      <c r="H7507" s="12" t="s">
        <v>37705</v>
      </c>
      <c r="I7507" s="12" t="s">
        <v>37706</v>
      </c>
    </row>
    <row r="7508" spans="1:9" ht="37.5" x14ac:dyDescent="0.4">
      <c r="A7508" s="12" t="s">
        <v>10</v>
      </c>
      <c r="B7508" s="13" t="s">
        <v>31445</v>
      </c>
      <c r="C7508" s="13" t="s">
        <v>37707</v>
      </c>
      <c r="D7508" s="14">
        <v>45005</v>
      </c>
      <c r="E7508" s="15" t="s">
        <v>37708</v>
      </c>
      <c r="F7508" s="12" t="s">
        <v>37709</v>
      </c>
      <c r="G7508" s="12" t="s">
        <v>9796</v>
      </c>
      <c r="H7508" s="12" t="s">
        <v>37710</v>
      </c>
      <c r="I7508" s="12" t="s">
        <v>37711</v>
      </c>
    </row>
    <row r="7509" spans="1:9" ht="37.5" x14ac:dyDescent="0.4">
      <c r="A7509" s="12" t="s">
        <v>10</v>
      </c>
      <c r="B7509" s="13" t="s">
        <v>31445</v>
      </c>
      <c r="C7509" s="13" t="s">
        <v>37712</v>
      </c>
      <c r="D7509" s="14">
        <v>44943</v>
      </c>
      <c r="E7509" s="15" t="s">
        <v>37713</v>
      </c>
      <c r="F7509" s="12" t="s">
        <v>37714</v>
      </c>
      <c r="G7509" s="12" t="s">
        <v>9603</v>
      </c>
      <c r="H7509" s="12" t="s">
        <v>37715</v>
      </c>
      <c r="I7509" s="12" t="s">
        <v>37716</v>
      </c>
    </row>
    <row r="7510" spans="1:9" ht="37.5" x14ac:dyDescent="0.4">
      <c r="A7510" s="12" t="s">
        <v>10</v>
      </c>
      <c r="B7510" s="13" t="s">
        <v>31445</v>
      </c>
      <c r="C7510" s="13" t="s">
        <v>37717</v>
      </c>
      <c r="D7510" s="14">
        <v>45002</v>
      </c>
      <c r="E7510" s="15" t="s">
        <v>37718</v>
      </c>
      <c r="F7510" s="12" t="s">
        <v>37719</v>
      </c>
      <c r="G7510" s="12" t="s">
        <v>9597</v>
      </c>
      <c r="H7510" s="12" t="s">
        <v>37720</v>
      </c>
      <c r="I7510" s="12" t="s">
        <v>37721</v>
      </c>
    </row>
    <row r="7511" spans="1:9" ht="37.5" x14ac:dyDescent="0.4">
      <c r="A7511" s="12" t="s">
        <v>10</v>
      </c>
      <c r="B7511" s="13" t="s">
        <v>31445</v>
      </c>
      <c r="C7511" s="13" t="s">
        <v>37722</v>
      </c>
      <c r="D7511" s="14">
        <v>44757</v>
      </c>
      <c r="E7511" s="15" t="s">
        <v>37723</v>
      </c>
      <c r="F7511" s="12" t="s">
        <v>37724</v>
      </c>
      <c r="G7511" s="12" t="s">
        <v>9603</v>
      </c>
      <c r="H7511" s="12" t="s">
        <v>37725</v>
      </c>
      <c r="I7511" s="12" t="s">
        <v>37726</v>
      </c>
    </row>
    <row r="7512" spans="1:9" ht="37.5" x14ac:dyDescent="0.4">
      <c r="A7512" s="12" t="s">
        <v>10</v>
      </c>
      <c r="B7512" s="13" t="s">
        <v>31445</v>
      </c>
      <c r="C7512" s="13" t="s">
        <v>37727</v>
      </c>
      <c r="D7512" s="14">
        <v>44488</v>
      </c>
      <c r="E7512" s="15" t="s">
        <v>37728</v>
      </c>
      <c r="F7512" s="12" t="s">
        <v>37729</v>
      </c>
      <c r="G7512" s="12" t="s">
        <v>9609</v>
      </c>
      <c r="H7512" s="12" t="s">
        <v>37730</v>
      </c>
      <c r="I7512" s="12" t="s">
        <v>37731</v>
      </c>
    </row>
    <row r="7513" spans="1:9" ht="37.5" x14ac:dyDescent="0.4">
      <c r="A7513" s="12" t="s">
        <v>10</v>
      </c>
      <c r="B7513" s="13" t="s">
        <v>31445</v>
      </c>
      <c r="C7513" s="13" t="s">
        <v>37732</v>
      </c>
      <c r="D7513" s="14">
        <v>44897</v>
      </c>
      <c r="E7513" s="15" t="s">
        <v>37733</v>
      </c>
      <c r="F7513" s="12" t="s">
        <v>37734</v>
      </c>
      <c r="G7513" s="12" t="s">
        <v>9786</v>
      </c>
      <c r="H7513" s="12" t="s">
        <v>37735</v>
      </c>
      <c r="I7513" s="12" t="s">
        <v>37736</v>
      </c>
    </row>
    <row r="7514" spans="1:9" ht="37.5" x14ac:dyDescent="0.4">
      <c r="A7514" s="12" t="s">
        <v>10</v>
      </c>
      <c r="B7514" s="13" t="s">
        <v>31445</v>
      </c>
      <c r="C7514" s="13" t="s">
        <v>37737</v>
      </c>
      <c r="D7514" s="14">
        <v>44978</v>
      </c>
      <c r="E7514" s="15" t="s">
        <v>37738</v>
      </c>
      <c r="F7514" s="12" t="s">
        <v>37739</v>
      </c>
      <c r="G7514" s="12" t="s">
        <v>9823</v>
      </c>
      <c r="H7514" s="12" t="s">
        <v>37740</v>
      </c>
      <c r="I7514" s="12" t="s">
        <v>37741</v>
      </c>
    </row>
    <row r="7515" spans="1:9" ht="37.5" x14ac:dyDescent="0.4">
      <c r="A7515" s="12" t="s">
        <v>10</v>
      </c>
      <c r="B7515" s="13" t="s">
        <v>31445</v>
      </c>
      <c r="C7515" s="13" t="s">
        <v>37742</v>
      </c>
      <c r="D7515" s="14">
        <v>44528</v>
      </c>
      <c r="E7515" s="15" t="s">
        <v>37743</v>
      </c>
      <c r="F7515" s="12" t="s">
        <v>37744</v>
      </c>
      <c r="G7515" s="12" t="s">
        <v>9749</v>
      </c>
      <c r="H7515" s="12" t="s">
        <v>37745</v>
      </c>
      <c r="I7515" s="12" t="s">
        <v>37746</v>
      </c>
    </row>
    <row r="7516" spans="1:9" ht="37.5" x14ac:dyDescent="0.4">
      <c r="A7516" s="12" t="s">
        <v>10</v>
      </c>
      <c r="B7516" s="13" t="s">
        <v>31445</v>
      </c>
      <c r="C7516" s="13" t="s">
        <v>37747</v>
      </c>
      <c r="D7516" s="14">
        <v>44448</v>
      </c>
      <c r="E7516" s="15" t="s">
        <v>37748</v>
      </c>
      <c r="F7516" s="12" t="s">
        <v>37749</v>
      </c>
      <c r="G7516" s="12" t="s">
        <v>9823</v>
      </c>
      <c r="H7516" s="12" t="s">
        <v>37750</v>
      </c>
      <c r="I7516" s="12" t="s">
        <v>37751</v>
      </c>
    </row>
    <row r="7517" spans="1:9" ht="37.5" x14ac:dyDescent="0.4">
      <c r="A7517" s="12" t="s">
        <v>10</v>
      </c>
      <c r="B7517" s="13" t="s">
        <v>31445</v>
      </c>
      <c r="C7517" s="13" t="s">
        <v>37752</v>
      </c>
      <c r="D7517" s="14">
        <v>44723</v>
      </c>
      <c r="E7517" s="15" t="s">
        <v>37753</v>
      </c>
      <c r="F7517" s="12" t="s">
        <v>37754</v>
      </c>
      <c r="G7517" s="12" t="s">
        <v>9603</v>
      </c>
      <c r="H7517" s="12" t="s">
        <v>37755</v>
      </c>
      <c r="I7517" s="12" t="s">
        <v>37756</v>
      </c>
    </row>
    <row r="7518" spans="1:9" ht="37.5" x14ac:dyDescent="0.4">
      <c r="A7518" s="12" t="s">
        <v>10</v>
      </c>
      <c r="B7518" s="13" t="s">
        <v>31445</v>
      </c>
      <c r="C7518" s="13" t="s">
        <v>37757</v>
      </c>
      <c r="D7518" s="14">
        <v>44642</v>
      </c>
      <c r="E7518" s="15" t="s">
        <v>37758</v>
      </c>
      <c r="F7518" s="12" t="s">
        <v>37759</v>
      </c>
      <c r="G7518" s="12" t="s">
        <v>9749</v>
      </c>
      <c r="H7518" s="12" t="s">
        <v>37760</v>
      </c>
      <c r="I7518" s="12" t="s">
        <v>37761</v>
      </c>
    </row>
    <row r="7519" spans="1:9" ht="37.5" x14ac:dyDescent="0.4">
      <c r="A7519" s="12" t="s">
        <v>10</v>
      </c>
      <c r="B7519" s="13" t="s">
        <v>31445</v>
      </c>
      <c r="C7519" s="13" t="s">
        <v>37762</v>
      </c>
      <c r="D7519" s="14">
        <v>44622</v>
      </c>
      <c r="E7519" s="15" t="s">
        <v>37763</v>
      </c>
      <c r="F7519" s="12" t="s">
        <v>37764</v>
      </c>
      <c r="G7519" s="12" t="s">
        <v>9786</v>
      </c>
      <c r="H7519" s="12" t="s">
        <v>37765</v>
      </c>
      <c r="I7519" s="12" t="s">
        <v>37766</v>
      </c>
    </row>
    <row r="7520" spans="1:9" ht="37.5" x14ac:dyDescent="0.4">
      <c r="A7520" s="12" t="s">
        <v>10</v>
      </c>
      <c r="B7520" s="13" t="s">
        <v>31445</v>
      </c>
      <c r="C7520" s="13" t="s">
        <v>37767</v>
      </c>
      <c r="D7520" s="14">
        <v>44652</v>
      </c>
      <c r="E7520" s="15" t="s">
        <v>37768</v>
      </c>
      <c r="F7520" s="12" t="s">
        <v>37769</v>
      </c>
      <c r="G7520" s="12" t="s">
        <v>9615</v>
      </c>
      <c r="H7520" s="12" t="s">
        <v>37770</v>
      </c>
      <c r="I7520" s="12" t="s">
        <v>37771</v>
      </c>
    </row>
    <row r="7521" spans="1:9" ht="37.5" x14ac:dyDescent="0.4">
      <c r="A7521" s="12" t="s">
        <v>10</v>
      </c>
      <c r="B7521" s="13" t="s">
        <v>31445</v>
      </c>
      <c r="C7521" s="13" t="s">
        <v>37772</v>
      </c>
      <c r="D7521" s="14">
        <v>44490</v>
      </c>
      <c r="E7521" s="15" t="s">
        <v>37773</v>
      </c>
      <c r="F7521" s="12" t="s">
        <v>37774</v>
      </c>
      <c r="G7521" s="12" t="s">
        <v>9786</v>
      </c>
      <c r="H7521" s="12" t="s">
        <v>37775</v>
      </c>
      <c r="I7521" s="12" t="s">
        <v>37776</v>
      </c>
    </row>
    <row r="7522" spans="1:9" ht="37.5" x14ac:dyDescent="0.4">
      <c r="A7522" s="12" t="s">
        <v>10</v>
      </c>
      <c r="B7522" s="13" t="s">
        <v>31445</v>
      </c>
      <c r="C7522" s="13" t="s">
        <v>37777</v>
      </c>
      <c r="D7522" s="14">
        <v>44499</v>
      </c>
      <c r="E7522" s="15" t="s">
        <v>37778</v>
      </c>
      <c r="F7522" s="12" t="s">
        <v>37779</v>
      </c>
      <c r="G7522" s="12" t="s">
        <v>9737</v>
      </c>
      <c r="H7522" s="12" t="s">
        <v>37780</v>
      </c>
      <c r="I7522" s="12" t="s">
        <v>37781</v>
      </c>
    </row>
    <row r="7523" spans="1:9" ht="37.5" x14ac:dyDescent="0.4">
      <c r="A7523" s="12" t="s">
        <v>10</v>
      </c>
      <c r="B7523" s="13" t="s">
        <v>31445</v>
      </c>
      <c r="C7523" s="13" t="s">
        <v>37782</v>
      </c>
      <c r="D7523" s="14">
        <v>44553</v>
      </c>
      <c r="E7523" s="15" t="s">
        <v>37778</v>
      </c>
      <c r="F7523" s="12" t="s">
        <v>37783</v>
      </c>
      <c r="G7523" s="12" t="s">
        <v>10139</v>
      </c>
      <c r="H7523" s="12" t="s">
        <v>37784</v>
      </c>
      <c r="I7523" s="12" t="s">
        <v>37785</v>
      </c>
    </row>
    <row r="7524" spans="1:9" ht="37.5" x14ac:dyDescent="0.4">
      <c r="A7524" s="12" t="s">
        <v>10</v>
      </c>
      <c r="B7524" s="13" t="s">
        <v>31445</v>
      </c>
      <c r="C7524" s="13" t="s">
        <v>37786</v>
      </c>
      <c r="D7524" s="14">
        <v>44623</v>
      </c>
      <c r="E7524" s="15" t="s">
        <v>37787</v>
      </c>
      <c r="F7524" s="12" t="s">
        <v>37788</v>
      </c>
      <c r="G7524" s="12" t="s">
        <v>9749</v>
      </c>
      <c r="H7524" s="12" t="s">
        <v>37789</v>
      </c>
      <c r="I7524" s="12" t="s">
        <v>37790</v>
      </c>
    </row>
    <row r="7525" spans="1:9" ht="37.5" x14ac:dyDescent="0.4">
      <c r="A7525" s="12" t="s">
        <v>10</v>
      </c>
      <c r="B7525" s="13" t="s">
        <v>31445</v>
      </c>
      <c r="C7525" s="13" t="s">
        <v>37791</v>
      </c>
      <c r="D7525" s="14">
        <v>44622</v>
      </c>
      <c r="E7525" s="15" t="s">
        <v>37792</v>
      </c>
      <c r="F7525" s="12" t="s">
        <v>37793</v>
      </c>
      <c r="G7525" s="12" t="s">
        <v>9786</v>
      </c>
      <c r="H7525" s="12" t="s">
        <v>37794</v>
      </c>
      <c r="I7525" s="12" t="s">
        <v>37795</v>
      </c>
    </row>
    <row r="7526" spans="1:9" ht="37.5" x14ac:dyDescent="0.4">
      <c r="A7526" s="12" t="s">
        <v>10</v>
      </c>
      <c r="B7526" s="13" t="s">
        <v>31445</v>
      </c>
      <c r="C7526" s="13" t="s">
        <v>37796</v>
      </c>
      <c r="D7526" s="14">
        <v>44496</v>
      </c>
      <c r="E7526" s="15" t="s">
        <v>37797</v>
      </c>
      <c r="F7526" s="12" t="s">
        <v>37798</v>
      </c>
      <c r="G7526" s="12" t="s">
        <v>852</v>
      </c>
      <c r="H7526" s="12" t="s">
        <v>37799</v>
      </c>
      <c r="I7526" s="12" t="s">
        <v>9961</v>
      </c>
    </row>
    <row r="7527" spans="1:9" ht="37.5" x14ac:dyDescent="0.4">
      <c r="A7527" s="12" t="s">
        <v>10</v>
      </c>
      <c r="B7527" s="13" t="s">
        <v>31445</v>
      </c>
      <c r="C7527" s="13" t="s">
        <v>37800</v>
      </c>
      <c r="D7527" s="14">
        <v>44729</v>
      </c>
      <c r="E7527" s="15" t="s">
        <v>37801</v>
      </c>
      <c r="F7527" s="12" t="s">
        <v>37802</v>
      </c>
      <c r="G7527" s="12" t="s">
        <v>9823</v>
      </c>
      <c r="H7527" s="12" t="s">
        <v>37803</v>
      </c>
      <c r="I7527" s="12" t="s">
        <v>37804</v>
      </c>
    </row>
    <row r="7528" spans="1:9" ht="37.5" x14ac:dyDescent="0.4">
      <c r="A7528" s="12" t="s">
        <v>10</v>
      </c>
      <c r="B7528" s="13" t="s">
        <v>31445</v>
      </c>
      <c r="C7528" s="13" t="s">
        <v>37805</v>
      </c>
      <c r="D7528" s="14">
        <v>44643</v>
      </c>
      <c r="E7528" s="15" t="s">
        <v>37806</v>
      </c>
      <c r="F7528" s="12" t="s">
        <v>37807</v>
      </c>
      <c r="G7528" s="12" t="s">
        <v>852</v>
      </c>
      <c r="H7528" s="12" t="s">
        <v>37808</v>
      </c>
      <c r="I7528" s="12" t="s">
        <v>37809</v>
      </c>
    </row>
    <row r="7529" spans="1:9" ht="37.5" x14ac:dyDescent="0.4">
      <c r="A7529" s="12" t="s">
        <v>10</v>
      </c>
      <c r="B7529" s="13" t="s">
        <v>31445</v>
      </c>
      <c r="C7529" s="13" t="s">
        <v>37810</v>
      </c>
      <c r="D7529" s="14">
        <v>44923</v>
      </c>
      <c r="E7529" s="15" t="s">
        <v>37811</v>
      </c>
      <c r="F7529" s="12" t="s">
        <v>37812</v>
      </c>
      <c r="G7529" s="12" t="s">
        <v>10073</v>
      </c>
      <c r="H7529" s="12" t="s">
        <v>37813</v>
      </c>
      <c r="I7529" s="12" t="s">
        <v>37814</v>
      </c>
    </row>
    <row r="7530" spans="1:9" ht="37.5" x14ac:dyDescent="0.4">
      <c r="A7530" s="12" t="s">
        <v>10</v>
      </c>
      <c r="B7530" s="13" t="s">
        <v>31445</v>
      </c>
      <c r="C7530" s="13" t="s">
        <v>37815</v>
      </c>
      <c r="D7530" s="14">
        <v>44490</v>
      </c>
      <c r="E7530" s="15" t="s">
        <v>37778</v>
      </c>
      <c r="F7530" s="12" t="s">
        <v>37816</v>
      </c>
      <c r="G7530" s="12" t="s">
        <v>24860</v>
      </c>
      <c r="H7530" s="12" t="s">
        <v>37817</v>
      </c>
      <c r="I7530" s="12" t="s">
        <v>37818</v>
      </c>
    </row>
    <row r="7531" spans="1:9" ht="37.5" x14ac:dyDescent="0.4">
      <c r="A7531" s="12" t="s">
        <v>10</v>
      </c>
      <c r="B7531" s="13" t="s">
        <v>31445</v>
      </c>
      <c r="C7531" s="13" t="s">
        <v>37819</v>
      </c>
      <c r="D7531" s="14">
        <v>44719</v>
      </c>
      <c r="E7531" s="15" t="s">
        <v>37820</v>
      </c>
      <c r="F7531" s="12" t="s">
        <v>37821</v>
      </c>
      <c r="G7531" s="12" t="s">
        <v>852</v>
      </c>
      <c r="H7531" s="12" t="s">
        <v>37822</v>
      </c>
      <c r="I7531" s="12" t="s">
        <v>37823</v>
      </c>
    </row>
    <row r="7532" spans="1:9" ht="37.5" x14ac:dyDescent="0.4">
      <c r="A7532" s="12" t="s">
        <v>10</v>
      </c>
      <c r="B7532" s="13" t="s">
        <v>31445</v>
      </c>
      <c r="C7532" s="13" t="s">
        <v>37824</v>
      </c>
      <c r="D7532" s="14">
        <v>45611</v>
      </c>
      <c r="E7532" s="15" t="s">
        <v>37825</v>
      </c>
      <c r="F7532" s="12" t="s">
        <v>37826</v>
      </c>
      <c r="G7532" s="12" t="s">
        <v>840</v>
      </c>
      <c r="H7532" s="12" t="s">
        <v>37827</v>
      </c>
      <c r="I7532" s="12" t="s">
        <v>37828</v>
      </c>
    </row>
    <row r="7533" spans="1:9" ht="37.5" x14ac:dyDescent="0.4">
      <c r="A7533" s="12" t="s">
        <v>10</v>
      </c>
      <c r="B7533" s="13" t="s">
        <v>31445</v>
      </c>
      <c r="C7533" s="13" t="s">
        <v>37829</v>
      </c>
      <c r="D7533" s="14">
        <v>44516</v>
      </c>
      <c r="E7533" s="15" t="s">
        <v>37830</v>
      </c>
      <c r="F7533" s="12" t="s">
        <v>37831</v>
      </c>
      <c r="G7533" s="12" t="s">
        <v>9603</v>
      </c>
      <c r="H7533" s="12" t="s">
        <v>37832</v>
      </c>
      <c r="I7533" s="12" t="s">
        <v>24897</v>
      </c>
    </row>
    <row r="7534" spans="1:9" ht="37.5" x14ac:dyDescent="0.4">
      <c r="A7534" s="12" t="s">
        <v>10</v>
      </c>
      <c r="B7534" s="13" t="s">
        <v>31445</v>
      </c>
      <c r="C7534" s="13" t="s">
        <v>37833</v>
      </c>
      <c r="D7534" s="14">
        <v>44867</v>
      </c>
      <c r="E7534" s="15" t="s">
        <v>37834</v>
      </c>
      <c r="F7534" s="12" t="s">
        <v>37835</v>
      </c>
      <c r="G7534" s="12" t="s">
        <v>9603</v>
      </c>
      <c r="H7534" s="12" t="s">
        <v>37836</v>
      </c>
      <c r="I7534" s="12" t="s">
        <v>37837</v>
      </c>
    </row>
    <row r="7535" spans="1:9" ht="37.5" x14ac:dyDescent="0.4">
      <c r="A7535" s="12" t="s">
        <v>10</v>
      </c>
      <c r="B7535" s="13" t="s">
        <v>31445</v>
      </c>
      <c r="C7535" s="13" t="s">
        <v>37838</v>
      </c>
      <c r="D7535" s="14">
        <v>44998</v>
      </c>
      <c r="E7535" s="15" t="s">
        <v>37839</v>
      </c>
      <c r="F7535" s="12" t="s">
        <v>37840</v>
      </c>
      <c r="G7535" s="12" t="s">
        <v>828</v>
      </c>
      <c r="H7535" s="12" t="s">
        <v>37841</v>
      </c>
      <c r="I7535" s="12" t="s">
        <v>37842</v>
      </c>
    </row>
    <row r="7536" spans="1:9" ht="37.5" x14ac:dyDescent="0.4">
      <c r="A7536" s="12" t="s">
        <v>10</v>
      </c>
      <c r="B7536" s="13" t="s">
        <v>31445</v>
      </c>
      <c r="C7536" s="13" t="s">
        <v>37843</v>
      </c>
      <c r="D7536" s="14">
        <v>44562</v>
      </c>
      <c r="E7536" s="15" t="s">
        <v>37844</v>
      </c>
      <c r="F7536" s="12" t="s">
        <v>37845</v>
      </c>
      <c r="G7536" s="12" t="s">
        <v>852</v>
      </c>
      <c r="H7536" s="12" t="s">
        <v>37846</v>
      </c>
      <c r="I7536" s="12" t="s">
        <v>37847</v>
      </c>
    </row>
    <row r="7537" spans="1:9" ht="37.5" x14ac:dyDescent="0.4">
      <c r="A7537" s="12" t="s">
        <v>10</v>
      </c>
      <c r="B7537" s="13" t="s">
        <v>31445</v>
      </c>
      <c r="C7537" s="13" t="s">
        <v>37848</v>
      </c>
      <c r="D7537" s="14">
        <v>44682</v>
      </c>
      <c r="E7537" s="15" t="s">
        <v>37849</v>
      </c>
      <c r="F7537" s="12" t="s">
        <v>37850</v>
      </c>
      <c r="G7537" s="12" t="s">
        <v>9603</v>
      </c>
      <c r="H7537" s="12" t="s">
        <v>37851</v>
      </c>
      <c r="I7537" s="12" t="s">
        <v>37852</v>
      </c>
    </row>
    <row r="7538" spans="1:9" ht="37.5" x14ac:dyDescent="0.4">
      <c r="A7538" s="12" t="s">
        <v>10</v>
      </c>
      <c r="B7538" s="13" t="s">
        <v>31445</v>
      </c>
      <c r="C7538" s="13" t="s">
        <v>37853</v>
      </c>
      <c r="D7538" s="14">
        <v>44909</v>
      </c>
      <c r="E7538" s="15" t="s">
        <v>37854</v>
      </c>
      <c r="F7538" s="12" t="s">
        <v>37855</v>
      </c>
      <c r="G7538" s="12" t="s">
        <v>9603</v>
      </c>
      <c r="H7538" s="12" t="s">
        <v>37856</v>
      </c>
      <c r="I7538" s="12" t="s">
        <v>37857</v>
      </c>
    </row>
    <row r="7539" spans="1:9" ht="37.5" x14ac:dyDescent="0.4">
      <c r="A7539" s="12" t="s">
        <v>10</v>
      </c>
      <c r="B7539" s="13" t="s">
        <v>31445</v>
      </c>
      <c r="C7539" s="13" t="s">
        <v>37858</v>
      </c>
      <c r="D7539" s="14">
        <v>44835</v>
      </c>
      <c r="E7539" s="15" t="s">
        <v>37859</v>
      </c>
      <c r="F7539" s="12" t="s">
        <v>37860</v>
      </c>
      <c r="G7539" s="12" t="s">
        <v>9695</v>
      </c>
      <c r="H7539" s="12" t="s">
        <v>37861</v>
      </c>
      <c r="I7539" s="12" t="s">
        <v>37862</v>
      </c>
    </row>
    <row r="7540" spans="1:9" ht="37.5" x14ac:dyDescent="0.4">
      <c r="A7540" s="12" t="s">
        <v>10</v>
      </c>
      <c r="B7540" s="13" t="s">
        <v>31445</v>
      </c>
      <c r="C7540" s="13" t="s">
        <v>37863</v>
      </c>
      <c r="D7540" s="14">
        <v>44874</v>
      </c>
      <c r="E7540" s="15" t="s">
        <v>37743</v>
      </c>
      <c r="F7540" s="12" t="s">
        <v>37864</v>
      </c>
      <c r="G7540" s="12" t="s">
        <v>852</v>
      </c>
      <c r="H7540" s="12" t="s">
        <v>37865</v>
      </c>
      <c r="I7540" s="12" t="s">
        <v>10025</v>
      </c>
    </row>
    <row r="7541" spans="1:9" ht="37.5" x14ac:dyDescent="0.4">
      <c r="A7541" s="12" t="s">
        <v>10</v>
      </c>
      <c r="B7541" s="13" t="s">
        <v>31445</v>
      </c>
      <c r="C7541" s="13" t="s">
        <v>37866</v>
      </c>
      <c r="D7541" s="14">
        <v>44879</v>
      </c>
      <c r="E7541" s="15" t="s">
        <v>37867</v>
      </c>
      <c r="F7541" s="12" t="s">
        <v>37868</v>
      </c>
      <c r="G7541" s="12" t="s">
        <v>10165</v>
      </c>
      <c r="H7541" s="12" t="s">
        <v>37869</v>
      </c>
      <c r="I7541" s="12" t="s">
        <v>37870</v>
      </c>
    </row>
    <row r="7542" spans="1:9" ht="37.5" x14ac:dyDescent="0.4">
      <c r="A7542" s="12" t="s">
        <v>10</v>
      </c>
      <c r="B7542" s="13" t="s">
        <v>31445</v>
      </c>
      <c r="C7542" s="13" t="s">
        <v>37871</v>
      </c>
      <c r="D7542" s="14">
        <v>44881</v>
      </c>
      <c r="E7542" s="15" t="s">
        <v>37872</v>
      </c>
      <c r="F7542" s="12" t="s">
        <v>37873</v>
      </c>
      <c r="G7542" s="12" t="s">
        <v>9609</v>
      </c>
      <c r="H7542" s="12" t="s">
        <v>37874</v>
      </c>
      <c r="I7542" s="12" t="s">
        <v>37875</v>
      </c>
    </row>
    <row r="7543" spans="1:9" ht="37.5" x14ac:dyDescent="0.4">
      <c r="A7543" s="12" t="s">
        <v>10</v>
      </c>
      <c r="B7543" s="13" t="s">
        <v>31445</v>
      </c>
      <c r="C7543" s="13" t="s">
        <v>37876</v>
      </c>
      <c r="D7543" s="14">
        <v>44978</v>
      </c>
      <c r="E7543" s="15" t="s">
        <v>37877</v>
      </c>
      <c r="F7543" s="12" t="s">
        <v>37878</v>
      </c>
      <c r="G7543" s="12" t="s">
        <v>9823</v>
      </c>
      <c r="H7543" s="12" t="s">
        <v>37879</v>
      </c>
      <c r="I7543" s="12" t="s">
        <v>37880</v>
      </c>
    </row>
    <row r="7544" spans="1:9" ht="37.5" x14ac:dyDescent="0.4">
      <c r="A7544" s="12" t="s">
        <v>10</v>
      </c>
      <c r="B7544" s="13" t="s">
        <v>31445</v>
      </c>
      <c r="C7544" s="13" t="s">
        <v>37881</v>
      </c>
      <c r="D7544" s="14">
        <v>44678</v>
      </c>
      <c r="E7544" s="15" t="s">
        <v>37882</v>
      </c>
      <c r="F7544" s="12" t="s">
        <v>37883</v>
      </c>
      <c r="G7544" s="12" t="s">
        <v>9823</v>
      </c>
      <c r="H7544" s="12" t="s">
        <v>37884</v>
      </c>
      <c r="I7544" s="12" t="s">
        <v>37885</v>
      </c>
    </row>
    <row r="7545" spans="1:9" ht="37.5" x14ac:dyDescent="0.4">
      <c r="A7545" s="12" t="s">
        <v>10</v>
      </c>
      <c r="B7545" s="13" t="s">
        <v>31445</v>
      </c>
      <c r="C7545" s="13" t="s">
        <v>37886</v>
      </c>
      <c r="D7545" s="14">
        <v>45068</v>
      </c>
      <c r="E7545" s="15" t="s">
        <v>37887</v>
      </c>
      <c r="F7545" s="12" t="s">
        <v>37888</v>
      </c>
      <c r="G7545" s="12" t="s">
        <v>9609</v>
      </c>
      <c r="H7545" s="12" t="s">
        <v>37889</v>
      </c>
      <c r="I7545" s="12" t="s">
        <v>37890</v>
      </c>
    </row>
    <row r="7546" spans="1:9" ht="37.5" x14ac:dyDescent="0.4">
      <c r="A7546" s="12" t="s">
        <v>10</v>
      </c>
      <c r="B7546" s="13" t="s">
        <v>31445</v>
      </c>
      <c r="C7546" s="13" t="s">
        <v>37891</v>
      </c>
      <c r="D7546" s="14">
        <v>44970</v>
      </c>
      <c r="E7546" s="15" t="s">
        <v>37892</v>
      </c>
      <c r="F7546" s="12" t="s">
        <v>37893</v>
      </c>
      <c r="G7546" s="12" t="s">
        <v>9743</v>
      </c>
      <c r="H7546" s="12" t="s">
        <v>37894</v>
      </c>
      <c r="I7546" s="12" t="s">
        <v>9745</v>
      </c>
    </row>
    <row r="7547" spans="1:9" ht="37.5" x14ac:dyDescent="0.4">
      <c r="A7547" s="12" t="s">
        <v>10</v>
      </c>
      <c r="B7547" s="13" t="s">
        <v>31445</v>
      </c>
      <c r="C7547" s="13" t="s">
        <v>37895</v>
      </c>
      <c r="D7547" s="14">
        <v>45047</v>
      </c>
      <c r="E7547" s="15" t="s">
        <v>37896</v>
      </c>
      <c r="F7547" s="12" t="s">
        <v>37897</v>
      </c>
      <c r="G7547" s="12" t="s">
        <v>9786</v>
      </c>
      <c r="H7547" s="12" t="s">
        <v>37898</v>
      </c>
      <c r="I7547" s="12" t="s">
        <v>37899</v>
      </c>
    </row>
    <row r="7548" spans="1:9" ht="37.5" x14ac:dyDescent="0.4">
      <c r="A7548" s="12" t="s">
        <v>10</v>
      </c>
      <c r="B7548" s="13" t="s">
        <v>31445</v>
      </c>
      <c r="C7548" s="13" t="s">
        <v>37900</v>
      </c>
      <c r="D7548" s="14">
        <v>45096</v>
      </c>
      <c r="E7548" s="15" t="s">
        <v>37901</v>
      </c>
      <c r="F7548" s="12" t="s">
        <v>37902</v>
      </c>
      <c r="G7548" s="12" t="s">
        <v>10073</v>
      </c>
      <c r="H7548" s="12" t="s">
        <v>37903</v>
      </c>
      <c r="I7548" s="12" t="s">
        <v>37904</v>
      </c>
    </row>
    <row r="7549" spans="1:9" ht="37.5" x14ac:dyDescent="0.4">
      <c r="A7549" s="12" t="s">
        <v>10</v>
      </c>
      <c r="B7549" s="13" t="s">
        <v>31445</v>
      </c>
      <c r="C7549" s="13" t="s">
        <v>37905</v>
      </c>
      <c r="D7549" s="14">
        <v>45439</v>
      </c>
      <c r="E7549" s="15" t="s">
        <v>37906</v>
      </c>
      <c r="F7549" s="12" t="s">
        <v>37907</v>
      </c>
      <c r="G7549" s="12" t="s">
        <v>9823</v>
      </c>
      <c r="H7549" s="12" t="s">
        <v>37908</v>
      </c>
      <c r="I7549" s="12" t="s">
        <v>10130</v>
      </c>
    </row>
    <row r="7550" spans="1:9" ht="37.5" x14ac:dyDescent="0.4">
      <c r="A7550" s="12" t="s">
        <v>10</v>
      </c>
      <c r="B7550" s="13" t="s">
        <v>31445</v>
      </c>
      <c r="C7550" s="13" t="s">
        <v>37909</v>
      </c>
      <c r="D7550" s="14">
        <v>45536</v>
      </c>
      <c r="E7550" s="15" t="s">
        <v>37910</v>
      </c>
      <c r="F7550" s="12" t="s">
        <v>37911</v>
      </c>
      <c r="G7550" s="12" t="s">
        <v>10139</v>
      </c>
      <c r="H7550" s="12" t="s">
        <v>37912</v>
      </c>
      <c r="I7550" s="12" t="s">
        <v>10141</v>
      </c>
    </row>
    <row r="7551" spans="1:9" ht="37.5" x14ac:dyDescent="0.4">
      <c r="A7551" s="12" t="s">
        <v>10</v>
      </c>
      <c r="B7551" s="13" t="s">
        <v>31445</v>
      </c>
      <c r="C7551" s="13" t="s">
        <v>37913</v>
      </c>
      <c r="D7551" s="14">
        <v>45392</v>
      </c>
      <c r="E7551" s="15" t="s">
        <v>37914</v>
      </c>
      <c r="F7551" s="12" t="s">
        <v>37915</v>
      </c>
      <c r="G7551" s="12" t="s">
        <v>9823</v>
      </c>
      <c r="H7551" s="12" t="s">
        <v>37916</v>
      </c>
      <c r="I7551" s="12" t="s">
        <v>37917</v>
      </c>
    </row>
    <row r="7552" spans="1:9" ht="37.5" x14ac:dyDescent="0.4">
      <c r="A7552" s="12" t="s">
        <v>10</v>
      </c>
      <c r="B7552" s="13" t="s">
        <v>31445</v>
      </c>
      <c r="C7552" s="13" t="s">
        <v>37918</v>
      </c>
      <c r="D7552" s="14">
        <v>45478</v>
      </c>
      <c r="E7552" s="15" t="s">
        <v>37919</v>
      </c>
      <c r="F7552" s="12" t="s">
        <v>37920</v>
      </c>
      <c r="G7552" s="12" t="s">
        <v>9894</v>
      </c>
      <c r="H7552" s="12" t="s">
        <v>37921</v>
      </c>
      <c r="I7552" s="12" t="s">
        <v>37922</v>
      </c>
    </row>
    <row r="7553" spans="1:9" ht="37.5" x14ac:dyDescent="0.4">
      <c r="A7553" s="12" t="s">
        <v>10</v>
      </c>
      <c r="B7553" s="13" t="s">
        <v>31445</v>
      </c>
      <c r="C7553" s="13" t="s">
        <v>37923</v>
      </c>
      <c r="D7553" s="14">
        <v>45673</v>
      </c>
      <c r="E7553" s="15" t="s">
        <v>37924</v>
      </c>
      <c r="F7553" s="12" t="s">
        <v>37925</v>
      </c>
      <c r="G7553" s="12" t="s">
        <v>9603</v>
      </c>
      <c r="H7553" s="12" t="s">
        <v>37926</v>
      </c>
      <c r="I7553" s="12" t="s">
        <v>37927</v>
      </c>
    </row>
    <row r="7554" spans="1:9" ht="37.5" x14ac:dyDescent="0.4">
      <c r="A7554" s="12" t="s">
        <v>10</v>
      </c>
      <c r="B7554" s="13" t="s">
        <v>31445</v>
      </c>
      <c r="C7554" s="13" t="s">
        <v>37928</v>
      </c>
      <c r="D7554" s="14">
        <v>44652</v>
      </c>
      <c r="E7554" s="15" t="s">
        <v>37929</v>
      </c>
      <c r="F7554" s="12" t="s">
        <v>37930</v>
      </c>
      <c r="G7554" s="12" t="s">
        <v>9603</v>
      </c>
      <c r="H7554" s="12" t="s">
        <v>37931</v>
      </c>
      <c r="I7554" s="12" t="s">
        <v>37932</v>
      </c>
    </row>
    <row r="7555" spans="1:9" ht="37.5" x14ac:dyDescent="0.4">
      <c r="A7555" s="12" t="s">
        <v>10</v>
      </c>
      <c r="B7555" s="13" t="s">
        <v>31445</v>
      </c>
      <c r="C7555" s="13" t="s">
        <v>37933</v>
      </c>
      <c r="D7555" s="14">
        <v>45021</v>
      </c>
      <c r="E7555" s="15" t="s">
        <v>37934</v>
      </c>
      <c r="F7555" s="12" t="s">
        <v>37935</v>
      </c>
      <c r="G7555" s="12" t="s">
        <v>9786</v>
      </c>
      <c r="H7555" s="12" t="s">
        <v>37936</v>
      </c>
      <c r="I7555" s="12" t="s">
        <v>37937</v>
      </c>
    </row>
    <row r="7556" spans="1:9" ht="37.5" x14ac:dyDescent="0.4">
      <c r="A7556" s="12" t="s">
        <v>10</v>
      </c>
      <c r="B7556" s="13" t="s">
        <v>31445</v>
      </c>
      <c r="C7556" s="13" t="s">
        <v>37938</v>
      </c>
      <c r="D7556" s="14">
        <v>44582</v>
      </c>
      <c r="E7556" s="15" t="s">
        <v>37939</v>
      </c>
      <c r="F7556" s="12" t="s">
        <v>37940</v>
      </c>
      <c r="G7556" s="12" t="s">
        <v>9749</v>
      </c>
      <c r="H7556" s="12" t="s">
        <v>37941</v>
      </c>
      <c r="I7556" s="12" t="s">
        <v>37942</v>
      </c>
    </row>
    <row r="7557" spans="1:9" ht="37.5" x14ac:dyDescent="0.4">
      <c r="A7557" s="12" t="s">
        <v>10</v>
      </c>
      <c r="B7557" s="13" t="s">
        <v>31445</v>
      </c>
      <c r="C7557" s="13" t="s">
        <v>37943</v>
      </c>
      <c r="D7557" s="14">
        <v>45868</v>
      </c>
      <c r="E7557" s="15" t="s">
        <v>37944</v>
      </c>
      <c r="F7557" s="12" t="s">
        <v>37945</v>
      </c>
      <c r="G7557" s="12" t="s">
        <v>9910</v>
      </c>
      <c r="H7557" s="12" t="s">
        <v>37946</v>
      </c>
      <c r="I7557" s="12" t="s">
        <v>37947</v>
      </c>
    </row>
    <row r="7558" spans="1:9" ht="37.5" x14ac:dyDescent="0.4">
      <c r="A7558" s="12" t="s">
        <v>10</v>
      </c>
      <c r="B7558" s="13" t="s">
        <v>31445</v>
      </c>
      <c r="C7558" s="13" t="s">
        <v>37948</v>
      </c>
      <c r="D7558" s="14">
        <v>44812</v>
      </c>
      <c r="E7558" s="15" t="s">
        <v>37949</v>
      </c>
      <c r="F7558" s="12" t="s">
        <v>37950</v>
      </c>
      <c r="G7558" s="12" t="s">
        <v>9716</v>
      </c>
      <c r="H7558" s="12" t="s">
        <v>37951</v>
      </c>
      <c r="I7558" s="12" t="s">
        <v>37952</v>
      </c>
    </row>
    <row r="7559" spans="1:9" ht="37.5" x14ac:dyDescent="0.4">
      <c r="A7559" s="12" t="s">
        <v>10</v>
      </c>
      <c r="B7559" s="13" t="s">
        <v>31445</v>
      </c>
      <c r="C7559" s="13" t="s">
        <v>37953</v>
      </c>
      <c r="D7559" s="14">
        <v>45962</v>
      </c>
      <c r="E7559" s="15" t="s">
        <v>37954</v>
      </c>
      <c r="F7559" s="12" t="s">
        <v>37955</v>
      </c>
      <c r="G7559" s="12" t="s">
        <v>9603</v>
      </c>
      <c r="H7559" s="12" t="s">
        <v>37956</v>
      </c>
      <c r="I7559" s="12" t="s">
        <v>37957</v>
      </c>
    </row>
    <row r="7560" spans="1:9" ht="37.5" x14ac:dyDescent="0.4">
      <c r="A7560" s="12" t="s">
        <v>10</v>
      </c>
      <c r="B7560" s="13" t="s">
        <v>31445</v>
      </c>
      <c r="C7560" s="13" t="s">
        <v>37958</v>
      </c>
      <c r="D7560" s="14">
        <v>46027</v>
      </c>
      <c r="E7560" s="15" t="s">
        <v>37959</v>
      </c>
      <c r="F7560" s="12" t="s">
        <v>37960</v>
      </c>
      <c r="G7560" s="12" t="s">
        <v>24629</v>
      </c>
      <c r="H7560" s="12" t="s">
        <v>37961</v>
      </c>
      <c r="I7560" s="12" t="s">
        <v>37962</v>
      </c>
    </row>
    <row r="7561" spans="1:9" ht="37.5" x14ac:dyDescent="0.4">
      <c r="A7561" s="12" t="s">
        <v>10</v>
      </c>
      <c r="B7561" s="13" t="s">
        <v>31445</v>
      </c>
      <c r="C7561" s="13" t="s">
        <v>37963</v>
      </c>
      <c r="D7561" s="14">
        <v>46027</v>
      </c>
      <c r="E7561" s="15" t="s">
        <v>37964</v>
      </c>
      <c r="F7561" s="12" t="s">
        <v>37965</v>
      </c>
      <c r="G7561" s="12" t="s">
        <v>10165</v>
      </c>
      <c r="H7561" s="12" t="s">
        <v>37966</v>
      </c>
      <c r="I7561" s="12" t="s">
        <v>37967</v>
      </c>
    </row>
    <row r="7562" spans="1:9" ht="56.25" x14ac:dyDescent="0.4">
      <c r="A7562" s="12" t="s">
        <v>10</v>
      </c>
      <c r="B7562" s="13" t="s">
        <v>31445</v>
      </c>
      <c r="C7562" s="13" t="s">
        <v>37968</v>
      </c>
      <c r="D7562" s="14">
        <v>45351</v>
      </c>
      <c r="E7562" s="15" t="s">
        <v>37969</v>
      </c>
      <c r="F7562" s="12" t="s">
        <v>37970</v>
      </c>
      <c r="G7562" s="12" t="s">
        <v>37971</v>
      </c>
      <c r="H7562" s="12" t="s">
        <v>37972</v>
      </c>
      <c r="I7562" s="12" t="s">
        <v>37973</v>
      </c>
    </row>
    <row r="7563" spans="1:9" ht="37.5" x14ac:dyDescent="0.4">
      <c r="A7563" s="12" t="s">
        <v>10</v>
      </c>
      <c r="B7563" s="13" t="s">
        <v>31445</v>
      </c>
      <c r="C7563" s="13" t="s">
        <v>37974</v>
      </c>
      <c r="D7563" s="14">
        <v>45038</v>
      </c>
      <c r="E7563" s="15" t="s">
        <v>37975</v>
      </c>
      <c r="F7563" s="12" t="s">
        <v>37976</v>
      </c>
      <c r="G7563" s="12" t="s">
        <v>10461</v>
      </c>
      <c r="H7563" s="12" t="s">
        <v>37977</v>
      </c>
      <c r="I7563" s="12" t="s">
        <v>37978</v>
      </c>
    </row>
    <row r="7564" spans="1:9" ht="37.5" x14ac:dyDescent="0.4">
      <c r="A7564" s="12" t="s">
        <v>10</v>
      </c>
      <c r="B7564" s="13" t="s">
        <v>31445</v>
      </c>
      <c r="C7564" s="13" t="s">
        <v>37979</v>
      </c>
      <c r="D7564" s="14">
        <v>44986</v>
      </c>
      <c r="E7564" s="15" t="s">
        <v>37980</v>
      </c>
      <c r="F7564" s="12" t="s">
        <v>37981</v>
      </c>
      <c r="G7564" s="12" t="s">
        <v>10183</v>
      </c>
      <c r="H7564" s="12" t="s">
        <v>37982</v>
      </c>
      <c r="I7564" s="12" t="s">
        <v>37983</v>
      </c>
    </row>
    <row r="7565" spans="1:9" ht="37.5" x14ac:dyDescent="0.4">
      <c r="A7565" s="12" t="s">
        <v>10</v>
      </c>
      <c r="B7565" s="13" t="s">
        <v>31445</v>
      </c>
      <c r="C7565" s="13" t="s">
        <v>37984</v>
      </c>
      <c r="D7565" s="14">
        <v>45016</v>
      </c>
      <c r="E7565" s="15" t="s">
        <v>37985</v>
      </c>
      <c r="F7565" s="12" t="s">
        <v>37986</v>
      </c>
      <c r="G7565" s="12" t="s">
        <v>10541</v>
      </c>
      <c r="H7565" s="12" t="s">
        <v>37987</v>
      </c>
      <c r="I7565" s="12" t="s">
        <v>37988</v>
      </c>
    </row>
    <row r="7566" spans="1:9" ht="37.5" x14ac:dyDescent="0.4">
      <c r="A7566" s="12" t="s">
        <v>10</v>
      </c>
      <c r="B7566" s="13" t="s">
        <v>31445</v>
      </c>
      <c r="C7566" s="13" t="s">
        <v>37989</v>
      </c>
      <c r="D7566" s="14">
        <v>44621</v>
      </c>
      <c r="E7566" s="15" t="s">
        <v>37990</v>
      </c>
      <c r="F7566" s="12" t="s">
        <v>37991</v>
      </c>
      <c r="G7566" s="12" t="s">
        <v>876</v>
      </c>
      <c r="H7566" s="12" t="s">
        <v>37992</v>
      </c>
      <c r="I7566" s="12" t="s">
        <v>37993</v>
      </c>
    </row>
    <row r="7567" spans="1:9" ht="37.5" x14ac:dyDescent="0.4">
      <c r="A7567" s="12" t="s">
        <v>10</v>
      </c>
      <c r="B7567" s="13" t="s">
        <v>31445</v>
      </c>
      <c r="C7567" s="13" t="s">
        <v>37994</v>
      </c>
      <c r="D7567" s="14">
        <v>44999</v>
      </c>
      <c r="E7567" s="15" t="s">
        <v>37995</v>
      </c>
      <c r="F7567" s="12" t="s">
        <v>37996</v>
      </c>
      <c r="G7567" s="12" t="s">
        <v>11128</v>
      </c>
      <c r="H7567" s="12" t="s">
        <v>37997</v>
      </c>
      <c r="I7567" s="12" t="s">
        <v>37998</v>
      </c>
    </row>
    <row r="7568" spans="1:9" ht="37.5" x14ac:dyDescent="0.4">
      <c r="A7568" s="12" t="s">
        <v>10</v>
      </c>
      <c r="B7568" s="13" t="s">
        <v>31445</v>
      </c>
      <c r="C7568" s="13" t="s">
        <v>37999</v>
      </c>
      <c r="D7568" s="14">
        <v>44927</v>
      </c>
      <c r="E7568" s="15" t="s">
        <v>38000</v>
      </c>
      <c r="F7568" s="12" t="s">
        <v>38001</v>
      </c>
      <c r="G7568" s="12" t="s">
        <v>10312</v>
      </c>
      <c r="H7568" s="12" t="s">
        <v>38002</v>
      </c>
      <c r="I7568" s="12" t="s">
        <v>38003</v>
      </c>
    </row>
    <row r="7569" spans="1:9" ht="37.5" x14ac:dyDescent="0.4">
      <c r="A7569" s="12" t="s">
        <v>10</v>
      </c>
      <c r="B7569" s="13" t="s">
        <v>31445</v>
      </c>
      <c r="C7569" s="13" t="s">
        <v>38004</v>
      </c>
      <c r="D7569" s="14">
        <v>44256</v>
      </c>
      <c r="E7569" s="15" t="s">
        <v>38005</v>
      </c>
      <c r="F7569" s="12" t="s">
        <v>38006</v>
      </c>
      <c r="G7569" s="12" t="s">
        <v>10902</v>
      </c>
      <c r="H7569" s="12" t="s">
        <v>38007</v>
      </c>
      <c r="I7569" s="12" t="s">
        <v>38008</v>
      </c>
    </row>
    <row r="7570" spans="1:9" ht="37.5" x14ac:dyDescent="0.4">
      <c r="A7570" s="12" t="s">
        <v>10</v>
      </c>
      <c r="B7570" s="13" t="s">
        <v>31445</v>
      </c>
      <c r="C7570" s="13" t="s">
        <v>38009</v>
      </c>
      <c r="D7570" s="14">
        <v>45014</v>
      </c>
      <c r="E7570" s="15" t="s">
        <v>38010</v>
      </c>
      <c r="F7570" s="12" t="s">
        <v>38011</v>
      </c>
      <c r="G7570" s="12" t="s">
        <v>38012</v>
      </c>
      <c r="H7570" s="12" t="s">
        <v>38013</v>
      </c>
      <c r="I7570" s="12" t="s">
        <v>38014</v>
      </c>
    </row>
    <row r="7571" spans="1:9" ht="37.5" x14ac:dyDescent="0.4">
      <c r="A7571" s="12" t="s">
        <v>10</v>
      </c>
      <c r="B7571" s="13" t="s">
        <v>31445</v>
      </c>
      <c r="C7571" s="13" t="s">
        <v>38015</v>
      </c>
      <c r="D7571" s="14">
        <v>44753</v>
      </c>
      <c r="E7571" s="15" t="s">
        <v>38016</v>
      </c>
      <c r="F7571" s="12" t="s">
        <v>38017</v>
      </c>
      <c r="G7571" s="12" t="s">
        <v>917</v>
      </c>
      <c r="H7571" s="12" t="s">
        <v>38018</v>
      </c>
      <c r="I7571" s="12" t="s">
        <v>38019</v>
      </c>
    </row>
    <row r="7572" spans="1:9" ht="37.5" x14ac:dyDescent="0.4">
      <c r="A7572" s="12" t="s">
        <v>10</v>
      </c>
      <c r="B7572" s="13" t="s">
        <v>31445</v>
      </c>
      <c r="C7572" s="13" t="s">
        <v>38020</v>
      </c>
      <c r="D7572" s="14">
        <v>45086</v>
      </c>
      <c r="E7572" s="15" t="s">
        <v>38021</v>
      </c>
      <c r="F7572" s="12" t="s">
        <v>38022</v>
      </c>
      <c r="G7572" s="12" t="s">
        <v>10615</v>
      </c>
      <c r="H7572" s="12" t="s">
        <v>38023</v>
      </c>
      <c r="I7572" s="12" t="s">
        <v>38024</v>
      </c>
    </row>
    <row r="7573" spans="1:9" ht="37.5" x14ac:dyDescent="0.4">
      <c r="A7573" s="12" t="s">
        <v>10</v>
      </c>
      <c r="B7573" s="13" t="s">
        <v>31445</v>
      </c>
      <c r="C7573" s="13" t="s">
        <v>38025</v>
      </c>
      <c r="D7573" s="14">
        <v>44753</v>
      </c>
      <c r="E7573" s="15" t="s">
        <v>38026</v>
      </c>
      <c r="F7573" s="12" t="s">
        <v>38027</v>
      </c>
      <c r="G7573" s="12" t="s">
        <v>10213</v>
      </c>
      <c r="H7573" s="12" t="s">
        <v>38028</v>
      </c>
      <c r="I7573" s="12" t="s">
        <v>38029</v>
      </c>
    </row>
    <row r="7574" spans="1:9" ht="37.5" x14ac:dyDescent="0.4">
      <c r="A7574" s="12" t="s">
        <v>10</v>
      </c>
      <c r="B7574" s="13" t="s">
        <v>31445</v>
      </c>
      <c r="C7574" s="13" t="s">
        <v>38030</v>
      </c>
      <c r="D7574" s="14">
        <v>44743</v>
      </c>
      <c r="E7574" s="15" t="s">
        <v>38031</v>
      </c>
      <c r="F7574" s="12" t="s">
        <v>38032</v>
      </c>
      <c r="G7574" s="12" t="s">
        <v>10699</v>
      </c>
      <c r="H7574" s="12" t="s">
        <v>38033</v>
      </c>
      <c r="I7574" s="12" t="s">
        <v>38034</v>
      </c>
    </row>
    <row r="7575" spans="1:9" ht="37.5" x14ac:dyDescent="0.4">
      <c r="A7575" s="12" t="s">
        <v>10</v>
      </c>
      <c r="B7575" s="13" t="s">
        <v>31445</v>
      </c>
      <c r="C7575" s="13" t="s">
        <v>38035</v>
      </c>
      <c r="D7575" s="14">
        <v>45016</v>
      </c>
      <c r="E7575" s="15" t="s">
        <v>38036</v>
      </c>
      <c r="F7575" s="12" t="s">
        <v>38037</v>
      </c>
      <c r="G7575" s="12" t="s">
        <v>10359</v>
      </c>
      <c r="H7575" s="12" t="s">
        <v>38038</v>
      </c>
      <c r="I7575" s="12" t="s">
        <v>38039</v>
      </c>
    </row>
    <row r="7576" spans="1:9" ht="37.5" x14ac:dyDescent="0.4">
      <c r="A7576" s="12" t="s">
        <v>10</v>
      </c>
      <c r="B7576" s="13" t="s">
        <v>31445</v>
      </c>
      <c r="C7576" s="13" t="s">
        <v>38040</v>
      </c>
      <c r="D7576" s="14">
        <v>44431</v>
      </c>
      <c r="E7576" s="15" t="s">
        <v>38041</v>
      </c>
      <c r="F7576" s="12" t="s">
        <v>38042</v>
      </c>
      <c r="G7576" s="12" t="s">
        <v>10183</v>
      </c>
      <c r="H7576" s="12" t="s">
        <v>38043</v>
      </c>
      <c r="I7576" s="12" t="s">
        <v>38044</v>
      </c>
    </row>
    <row r="7577" spans="1:9" ht="37.5" x14ac:dyDescent="0.4">
      <c r="A7577" s="12" t="s">
        <v>10</v>
      </c>
      <c r="B7577" s="13" t="s">
        <v>31445</v>
      </c>
      <c r="C7577" s="13" t="s">
        <v>38045</v>
      </c>
      <c r="D7577" s="14">
        <v>44469</v>
      </c>
      <c r="E7577" s="15" t="s">
        <v>38046</v>
      </c>
      <c r="F7577" s="12" t="s">
        <v>38047</v>
      </c>
      <c r="G7577" s="12" t="s">
        <v>870</v>
      </c>
      <c r="H7577" s="12" t="s">
        <v>38048</v>
      </c>
      <c r="I7577" s="12" t="s">
        <v>38049</v>
      </c>
    </row>
    <row r="7578" spans="1:9" ht="37.5" x14ac:dyDescent="0.4">
      <c r="A7578" s="12" t="s">
        <v>10</v>
      </c>
      <c r="B7578" s="13" t="s">
        <v>31445</v>
      </c>
      <c r="C7578" s="13" t="s">
        <v>38050</v>
      </c>
      <c r="D7578" s="14">
        <v>44910</v>
      </c>
      <c r="E7578" s="15" t="s">
        <v>38051</v>
      </c>
      <c r="F7578" s="12" t="s">
        <v>38052</v>
      </c>
      <c r="G7578" s="12" t="s">
        <v>10541</v>
      </c>
      <c r="H7578" s="12" t="s">
        <v>38053</v>
      </c>
      <c r="I7578" s="12" t="s">
        <v>38054</v>
      </c>
    </row>
    <row r="7579" spans="1:9" ht="37.5" x14ac:dyDescent="0.4">
      <c r="A7579" s="12" t="s">
        <v>10</v>
      </c>
      <c r="B7579" s="13" t="s">
        <v>31445</v>
      </c>
      <c r="C7579" s="13" t="s">
        <v>38055</v>
      </c>
      <c r="D7579" s="14">
        <v>44903</v>
      </c>
      <c r="E7579" s="15" t="s">
        <v>38056</v>
      </c>
      <c r="F7579" s="12" t="s">
        <v>38057</v>
      </c>
      <c r="G7579" s="12" t="s">
        <v>10201</v>
      </c>
      <c r="H7579" s="12" t="s">
        <v>38058</v>
      </c>
      <c r="I7579" s="12" t="s">
        <v>38059</v>
      </c>
    </row>
    <row r="7580" spans="1:9" ht="37.5" x14ac:dyDescent="0.4">
      <c r="A7580" s="12" t="s">
        <v>10</v>
      </c>
      <c r="B7580" s="13" t="s">
        <v>31445</v>
      </c>
      <c r="C7580" s="13" t="s">
        <v>38060</v>
      </c>
      <c r="D7580" s="14">
        <v>44693</v>
      </c>
      <c r="E7580" s="15" t="s">
        <v>38061</v>
      </c>
      <c r="F7580" s="12" t="s">
        <v>38062</v>
      </c>
      <c r="G7580" s="12" t="s">
        <v>25228</v>
      </c>
      <c r="H7580" s="12" t="s">
        <v>38063</v>
      </c>
      <c r="I7580" s="12" t="s">
        <v>38064</v>
      </c>
    </row>
    <row r="7581" spans="1:9" ht="37.5" x14ac:dyDescent="0.4">
      <c r="A7581" s="12" t="s">
        <v>10</v>
      </c>
      <c r="B7581" s="13" t="s">
        <v>31445</v>
      </c>
      <c r="C7581" s="13" t="s">
        <v>38065</v>
      </c>
      <c r="D7581" s="14">
        <v>44973</v>
      </c>
      <c r="E7581" s="15" t="s">
        <v>38066</v>
      </c>
      <c r="F7581" s="12" t="s">
        <v>38067</v>
      </c>
      <c r="G7581" s="12" t="s">
        <v>10219</v>
      </c>
      <c r="H7581" s="12" t="s">
        <v>38068</v>
      </c>
      <c r="I7581" s="12" t="s">
        <v>38069</v>
      </c>
    </row>
    <row r="7582" spans="1:9" ht="37.5" x14ac:dyDescent="0.4">
      <c r="A7582" s="12" t="s">
        <v>10</v>
      </c>
      <c r="B7582" s="13" t="s">
        <v>31445</v>
      </c>
      <c r="C7582" s="13" t="s">
        <v>38070</v>
      </c>
      <c r="D7582" s="14">
        <v>44430</v>
      </c>
      <c r="E7582" s="15" t="s">
        <v>38071</v>
      </c>
      <c r="F7582" s="12" t="s">
        <v>38072</v>
      </c>
      <c r="G7582" s="12" t="s">
        <v>10275</v>
      </c>
      <c r="H7582" s="12" t="s">
        <v>38073</v>
      </c>
      <c r="I7582" s="12" t="s">
        <v>38074</v>
      </c>
    </row>
    <row r="7583" spans="1:9" ht="37.5" x14ac:dyDescent="0.4">
      <c r="A7583" s="12" t="s">
        <v>10</v>
      </c>
      <c r="B7583" s="13" t="s">
        <v>31445</v>
      </c>
      <c r="C7583" s="13" t="s">
        <v>38075</v>
      </c>
      <c r="D7583" s="14">
        <v>44624</v>
      </c>
      <c r="E7583" s="15" t="s">
        <v>38076</v>
      </c>
      <c r="F7583" s="12" t="s">
        <v>38077</v>
      </c>
      <c r="G7583" s="12" t="s">
        <v>876</v>
      </c>
      <c r="H7583" s="12" t="s">
        <v>38078</v>
      </c>
      <c r="I7583" s="12" t="s">
        <v>38079</v>
      </c>
    </row>
    <row r="7584" spans="1:9" ht="37.5" x14ac:dyDescent="0.4">
      <c r="A7584" s="12" t="s">
        <v>10</v>
      </c>
      <c r="B7584" s="13" t="s">
        <v>31445</v>
      </c>
      <c r="C7584" s="13" t="s">
        <v>38080</v>
      </c>
      <c r="D7584" s="14">
        <v>44835</v>
      </c>
      <c r="E7584" s="15" t="s">
        <v>38081</v>
      </c>
      <c r="F7584" s="12" t="s">
        <v>38082</v>
      </c>
      <c r="G7584" s="12" t="s">
        <v>945</v>
      </c>
      <c r="H7584" s="12" t="s">
        <v>38083</v>
      </c>
      <c r="I7584" s="12" t="s">
        <v>38084</v>
      </c>
    </row>
    <row r="7585" spans="1:9" ht="37.5" x14ac:dyDescent="0.4">
      <c r="A7585" s="12" t="s">
        <v>10</v>
      </c>
      <c r="B7585" s="13" t="s">
        <v>31445</v>
      </c>
      <c r="C7585" s="13" t="s">
        <v>38085</v>
      </c>
      <c r="D7585" s="14">
        <v>44501</v>
      </c>
      <c r="E7585" s="15" t="s">
        <v>38086</v>
      </c>
      <c r="F7585" s="12" t="s">
        <v>38087</v>
      </c>
      <c r="G7585" s="12" t="s">
        <v>10275</v>
      </c>
      <c r="H7585" s="12" t="s">
        <v>38088</v>
      </c>
      <c r="I7585" s="12" t="s">
        <v>38089</v>
      </c>
    </row>
    <row r="7586" spans="1:9" ht="37.5" x14ac:dyDescent="0.4">
      <c r="A7586" s="12" t="s">
        <v>10</v>
      </c>
      <c r="B7586" s="13" t="s">
        <v>31445</v>
      </c>
      <c r="C7586" s="13" t="s">
        <v>38090</v>
      </c>
      <c r="D7586" s="14">
        <v>44942</v>
      </c>
      <c r="E7586" s="15" t="s">
        <v>38091</v>
      </c>
      <c r="F7586" s="12" t="s">
        <v>38092</v>
      </c>
      <c r="G7586" s="12" t="s">
        <v>870</v>
      </c>
      <c r="H7586" s="12" t="s">
        <v>38093</v>
      </c>
      <c r="I7586" s="12" t="s">
        <v>38094</v>
      </c>
    </row>
    <row r="7587" spans="1:9" ht="37.5" x14ac:dyDescent="0.4">
      <c r="A7587" s="12" t="s">
        <v>10</v>
      </c>
      <c r="B7587" s="13" t="s">
        <v>31445</v>
      </c>
      <c r="C7587" s="13" t="s">
        <v>38095</v>
      </c>
      <c r="D7587" s="14">
        <v>44463</v>
      </c>
      <c r="E7587" s="15" t="s">
        <v>38096</v>
      </c>
      <c r="F7587" s="12" t="s">
        <v>38097</v>
      </c>
      <c r="G7587" s="12" t="s">
        <v>10189</v>
      </c>
      <c r="H7587" s="12" t="s">
        <v>38098</v>
      </c>
      <c r="I7587" s="12" t="s">
        <v>10421</v>
      </c>
    </row>
    <row r="7588" spans="1:9" ht="37.5" x14ac:dyDescent="0.4">
      <c r="A7588" s="12" t="s">
        <v>10</v>
      </c>
      <c r="B7588" s="13" t="s">
        <v>31445</v>
      </c>
      <c r="C7588" s="13" t="s">
        <v>38099</v>
      </c>
      <c r="D7588" s="14">
        <v>45017</v>
      </c>
      <c r="E7588" s="15" t="s">
        <v>38100</v>
      </c>
      <c r="F7588" s="12" t="s">
        <v>38101</v>
      </c>
      <c r="G7588" s="12" t="s">
        <v>10493</v>
      </c>
      <c r="H7588" s="12" t="s">
        <v>38102</v>
      </c>
      <c r="I7588" s="12" t="s">
        <v>38103</v>
      </c>
    </row>
    <row r="7589" spans="1:9" ht="37.5" x14ac:dyDescent="0.4">
      <c r="A7589" s="12" t="s">
        <v>10</v>
      </c>
      <c r="B7589" s="13" t="s">
        <v>31445</v>
      </c>
      <c r="C7589" s="13" t="s">
        <v>38104</v>
      </c>
      <c r="D7589" s="14">
        <v>44735</v>
      </c>
      <c r="E7589" s="15" t="s">
        <v>38105</v>
      </c>
      <c r="F7589" s="12" t="s">
        <v>38106</v>
      </c>
      <c r="G7589" s="12" t="s">
        <v>870</v>
      </c>
      <c r="H7589" s="12" t="s">
        <v>38107</v>
      </c>
      <c r="I7589" s="12" t="s">
        <v>38108</v>
      </c>
    </row>
    <row r="7590" spans="1:9" ht="37.5" x14ac:dyDescent="0.4">
      <c r="A7590" s="12" t="s">
        <v>10</v>
      </c>
      <c r="B7590" s="13" t="s">
        <v>31445</v>
      </c>
      <c r="C7590" s="13" t="s">
        <v>38109</v>
      </c>
      <c r="D7590" s="14">
        <v>44933</v>
      </c>
      <c r="E7590" s="15" t="s">
        <v>38110</v>
      </c>
      <c r="F7590" s="12" t="s">
        <v>38111</v>
      </c>
      <c r="G7590" s="12" t="s">
        <v>929</v>
      </c>
      <c r="H7590" s="12" t="s">
        <v>38112</v>
      </c>
      <c r="I7590" s="12" t="s">
        <v>38113</v>
      </c>
    </row>
    <row r="7591" spans="1:9" ht="37.5" x14ac:dyDescent="0.4">
      <c r="A7591" s="12" t="s">
        <v>10</v>
      </c>
      <c r="B7591" s="13" t="s">
        <v>31445</v>
      </c>
      <c r="C7591" s="13" t="s">
        <v>38114</v>
      </c>
      <c r="D7591" s="14">
        <v>44397</v>
      </c>
      <c r="E7591" s="15" t="s">
        <v>38115</v>
      </c>
      <c r="F7591" s="12" t="s">
        <v>38116</v>
      </c>
      <c r="G7591" s="12" t="s">
        <v>870</v>
      </c>
      <c r="H7591" s="12" t="s">
        <v>38117</v>
      </c>
      <c r="I7591" s="12" t="s">
        <v>38118</v>
      </c>
    </row>
    <row r="7592" spans="1:9" ht="37.5" x14ac:dyDescent="0.4">
      <c r="A7592" s="12" t="s">
        <v>10</v>
      </c>
      <c r="B7592" s="13" t="s">
        <v>31445</v>
      </c>
      <c r="C7592" s="13" t="s">
        <v>38119</v>
      </c>
      <c r="D7592" s="14">
        <v>44596</v>
      </c>
      <c r="E7592" s="15" t="s">
        <v>38120</v>
      </c>
      <c r="F7592" s="12" t="s">
        <v>38121</v>
      </c>
      <c r="G7592" s="12" t="s">
        <v>10207</v>
      </c>
      <c r="H7592" s="12" t="s">
        <v>38122</v>
      </c>
      <c r="I7592" s="12" t="s">
        <v>38123</v>
      </c>
    </row>
    <row r="7593" spans="1:9" ht="37.5" x14ac:dyDescent="0.4">
      <c r="A7593" s="12" t="s">
        <v>10</v>
      </c>
      <c r="B7593" s="13" t="s">
        <v>31445</v>
      </c>
      <c r="C7593" s="13" t="s">
        <v>38124</v>
      </c>
      <c r="D7593" s="14">
        <v>44636</v>
      </c>
      <c r="E7593" s="15" t="s">
        <v>38125</v>
      </c>
      <c r="F7593" s="12" t="s">
        <v>38126</v>
      </c>
      <c r="G7593" s="12" t="s">
        <v>870</v>
      </c>
      <c r="H7593" s="12" t="s">
        <v>38127</v>
      </c>
      <c r="I7593" s="12" t="s">
        <v>38128</v>
      </c>
    </row>
    <row r="7594" spans="1:9" ht="37.5" x14ac:dyDescent="0.4">
      <c r="A7594" s="12" t="s">
        <v>10</v>
      </c>
      <c r="B7594" s="13" t="s">
        <v>31445</v>
      </c>
      <c r="C7594" s="13" t="s">
        <v>38129</v>
      </c>
      <c r="D7594" s="14">
        <v>44541</v>
      </c>
      <c r="E7594" s="15" t="s">
        <v>38130</v>
      </c>
      <c r="F7594" s="12" t="s">
        <v>38131</v>
      </c>
      <c r="G7594" s="12" t="s">
        <v>10258</v>
      </c>
      <c r="H7594" s="12" t="s">
        <v>38132</v>
      </c>
      <c r="I7594" s="12" t="s">
        <v>38133</v>
      </c>
    </row>
    <row r="7595" spans="1:9" ht="37.5" x14ac:dyDescent="0.4">
      <c r="A7595" s="12" t="s">
        <v>10</v>
      </c>
      <c r="B7595" s="13" t="s">
        <v>31445</v>
      </c>
      <c r="C7595" s="13" t="s">
        <v>38134</v>
      </c>
      <c r="D7595" s="14">
        <v>45017</v>
      </c>
      <c r="E7595" s="15" t="s">
        <v>38135</v>
      </c>
      <c r="F7595" s="12" t="s">
        <v>38136</v>
      </c>
      <c r="G7595" s="12" t="s">
        <v>10189</v>
      </c>
      <c r="H7595" s="12" t="s">
        <v>38137</v>
      </c>
      <c r="I7595" s="12" t="s">
        <v>38138</v>
      </c>
    </row>
    <row r="7596" spans="1:9" ht="37.5" x14ac:dyDescent="0.4">
      <c r="A7596" s="12" t="s">
        <v>10</v>
      </c>
      <c r="B7596" s="13" t="s">
        <v>31445</v>
      </c>
      <c r="C7596" s="13" t="s">
        <v>38139</v>
      </c>
      <c r="D7596" s="14">
        <v>44761</v>
      </c>
      <c r="E7596" s="15" t="s">
        <v>38140</v>
      </c>
      <c r="F7596" s="12" t="s">
        <v>38141</v>
      </c>
      <c r="G7596" s="12" t="s">
        <v>10258</v>
      </c>
      <c r="H7596" s="12" t="s">
        <v>38142</v>
      </c>
      <c r="I7596" s="12" t="s">
        <v>38143</v>
      </c>
    </row>
    <row r="7597" spans="1:9" ht="37.5" x14ac:dyDescent="0.4">
      <c r="A7597" s="12" t="s">
        <v>10</v>
      </c>
      <c r="B7597" s="13" t="s">
        <v>31445</v>
      </c>
      <c r="C7597" s="13" t="s">
        <v>38144</v>
      </c>
      <c r="D7597" s="14">
        <v>44944</v>
      </c>
      <c r="E7597" s="15" t="s">
        <v>38145</v>
      </c>
      <c r="F7597" s="12" t="s">
        <v>38146</v>
      </c>
      <c r="G7597" s="12" t="s">
        <v>10440</v>
      </c>
      <c r="H7597" s="12" t="s">
        <v>38147</v>
      </c>
      <c r="I7597" s="12" t="s">
        <v>38148</v>
      </c>
    </row>
    <row r="7598" spans="1:9" ht="37.5" x14ac:dyDescent="0.4">
      <c r="A7598" s="12" t="s">
        <v>10</v>
      </c>
      <c r="B7598" s="13" t="s">
        <v>31445</v>
      </c>
      <c r="C7598" s="13" t="s">
        <v>38149</v>
      </c>
      <c r="D7598" s="14">
        <v>44936</v>
      </c>
      <c r="E7598" s="15" t="s">
        <v>38150</v>
      </c>
      <c r="F7598" s="12" t="s">
        <v>38151</v>
      </c>
      <c r="G7598" s="12" t="s">
        <v>10582</v>
      </c>
      <c r="H7598" s="12" t="s">
        <v>38152</v>
      </c>
      <c r="I7598" s="12" t="s">
        <v>38153</v>
      </c>
    </row>
    <row r="7599" spans="1:9" ht="37.5" x14ac:dyDescent="0.4">
      <c r="A7599" s="12" t="s">
        <v>10</v>
      </c>
      <c r="B7599" s="13" t="s">
        <v>31445</v>
      </c>
      <c r="C7599" s="13" t="s">
        <v>38154</v>
      </c>
      <c r="D7599" s="14">
        <v>44466</v>
      </c>
      <c r="E7599" s="15" t="s">
        <v>38155</v>
      </c>
      <c r="F7599" s="12" t="s">
        <v>38156</v>
      </c>
      <c r="G7599" s="12" t="s">
        <v>864</v>
      </c>
      <c r="H7599" s="12" t="s">
        <v>38157</v>
      </c>
      <c r="I7599" s="12" t="s">
        <v>38158</v>
      </c>
    </row>
    <row r="7600" spans="1:9" ht="37.5" x14ac:dyDescent="0.4">
      <c r="A7600" s="12" t="s">
        <v>10</v>
      </c>
      <c r="B7600" s="13" t="s">
        <v>31445</v>
      </c>
      <c r="C7600" s="13" t="s">
        <v>38159</v>
      </c>
      <c r="D7600" s="14">
        <v>44413</v>
      </c>
      <c r="E7600" s="15" t="s">
        <v>38160</v>
      </c>
      <c r="F7600" s="12" t="s">
        <v>38161</v>
      </c>
      <c r="G7600" s="12" t="s">
        <v>10493</v>
      </c>
      <c r="H7600" s="12" t="s">
        <v>38162</v>
      </c>
      <c r="I7600" s="12" t="s">
        <v>38163</v>
      </c>
    </row>
    <row r="7601" spans="1:9" ht="37.5" x14ac:dyDescent="0.4">
      <c r="A7601" s="12" t="s">
        <v>10</v>
      </c>
      <c r="B7601" s="13" t="s">
        <v>31445</v>
      </c>
      <c r="C7601" s="13" t="s">
        <v>38164</v>
      </c>
      <c r="D7601" s="14">
        <v>44650</v>
      </c>
      <c r="E7601" s="15" t="s">
        <v>38165</v>
      </c>
      <c r="F7601" s="12" t="s">
        <v>38166</v>
      </c>
      <c r="G7601" s="12" t="s">
        <v>870</v>
      </c>
      <c r="H7601" s="12" t="s">
        <v>38167</v>
      </c>
      <c r="I7601" s="12" t="s">
        <v>38168</v>
      </c>
    </row>
    <row r="7602" spans="1:9" ht="37.5" x14ac:dyDescent="0.4">
      <c r="A7602" s="12" t="s">
        <v>10</v>
      </c>
      <c r="B7602" s="13" t="s">
        <v>31445</v>
      </c>
      <c r="C7602" s="13" t="s">
        <v>38169</v>
      </c>
      <c r="D7602" s="14">
        <v>44442</v>
      </c>
      <c r="E7602" s="15" t="s">
        <v>38170</v>
      </c>
      <c r="F7602" s="12" t="s">
        <v>38171</v>
      </c>
      <c r="G7602" s="12" t="s">
        <v>870</v>
      </c>
      <c r="H7602" s="12" t="s">
        <v>38172</v>
      </c>
      <c r="I7602" s="12" t="s">
        <v>38173</v>
      </c>
    </row>
    <row r="7603" spans="1:9" ht="37.5" x14ac:dyDescent="0.4">
      <c r="A7603" s="12" t="s">
        <v>10</v>
      </c>
      <c r="B7603" s="13" t="s">
        <v>31445</v>
      </c>
      <c r="C7603" s="13" t="s">
        <v>38174</v>
      </c>
      <c r="D7603" s="14">
        <v>44489</v>
      </c>
      <c r="E7603" s="15" t="s">
        <v>38175</v>
      </c>
      <c r="F7603" s="12" t="s">
        <v>38176</v>
      </c>
      <c r="G7603" s="12" t="s">
        <v>870</v>
      </c>
      <c r="H7603" s="12" t="s">
        <v>38177</v>
      </c>
      <c r="I7603" s="12" t="s">
        <v>38178</v>
      </c>
    </row>
    <row r="7604" spans="1:9" ht="37.5" x14ac:dyDescent="0.4">
      <c r="A7604" s="12" t="s">
        <v>10</v>
      </c>
      <c r="B7604" s="13" t="s">
        <v>31445</v>
      </c>
      <c r="C7604" s="13" t="s">
        <v>38179</v>
      </c>
      <c r="D7604" s="14">
        <v>44747</v>
      </c>
      <c r="E7604" s="15" t="s">
        <v>38180</v>
      </c>
      <c r="F7604" s="12" t="s">
        <v>38181</v>
      </c>
      <c r="G7604" s="12" t="s">
        <v>38182</v>
      </c>
      <c r="H7604" s="12" t="s">
        <v>38183</v>
      </c>
      <c r="I7604" s="12" t="s">
        <v>38184</v>
      </c>
    </row>
    <row r="7605" spans="1:9" ht="37.5" x14ac:dyDescent="0.4">
      <c r="A7605" s="12" t="s">
        <v>10</v>
      </c>
      <c r="B7605" s="13" t="s">
        <v>31445</v>
      </c>
      <c r="C7605" s="13" t="s">
        <v>38185</v>
      </c>
      <c r="D7605" s="14">
        <v>44420</v>
      </c>
      <c r="E7605" s="15" t="s">
        <v>38186</v>
      </c>
      <c r="F7605" s="12" t="s">
        <v>38187</v>
      </c>
      <c r="G7605" s="12" t="s">
        <v>10246</v>
      </c>
      <c r="H7605" s="12" t="s">
        <v>38188</v>
      </c>
      <c r="I7605" s="12" t="s">
        <v>38189</v>
      </c>
    </row>
    <row r="7606" spans="1:9" ht="37.5" x14ac:dyDescent="0.4">
      <c r="A7606" s="12" t="s">
        <v>10</v>
      </c>
      <c r="B7606" s="13" t="s">
        <v>31445</v>
      </c>
      <c r="C7606" s="13" t="s">
        <v>38190</v>
      </c>
      <c r="D7606" s="14">
        <v>44834</v>
      </c>
      <c r="E7606" s="15" t="s">
        <v>38191</v>
      </c>
      <c r="F7606" s="12" t="s">
        <v>38192</v>
      </c>
      <c r="G7606" s="12" t="s">
        <v>10751</v>
      </c>
      <c r="H7606" s="12" t="s">
        <v>38193</v>
      </c>
      <c r="I7606" s="12" t="s">
        <v>38194</v>
      </c>
    </row>
    <row r="7607" spans="1:9" ht="37.5" x14ac:dyDescent="0.4">
      <c r="A7607" s="12" t="s">
        <v>10</v>
      </c>
      <c r="B7607" s="13" t="s">
        <v>31445</v>
      </c>
      <c r="C7607" s="13" t="s">
        <v>38195</v>
      </c>
      <c r="D7607" s="14">
        <v>44449</v>
      </c>
      <c r="E7607" s="15" t="s">
        <v>38196</v>
      </c>
      <c r="F7607" s="12" t="s">
        <v>38197</v>
      </c>
      <c r="G7607" s="12" t="s">
        <v>929</v>
      </c>
      <c r="H7607" s="12" t="s">
        <v>38198</v>
      </c>
      <c r="I7607" s="12" t="s">
        <v>38199</v>
      </c>
    </row>
    <row r="7608" spans="1:9" ht="37.5" x14ac:dyDescent="0.4">
      <c r="A7608" s="12" t="s">
        <v>10</v>
      </c>
      <c r="B7608" s="13" t="s">
        <v>31445</v>
      </c>
      <c r="C7608" s="13" t="s">
        <v>38200</v>
      </c>
      <c r="D7608" s="14">
        <v>44475</v>
      </c>
      <c r="E7608" s="15" t="s">
        <v>38201</v>
      </c>
      <c r="F7608" s="12" t="s">
        <v>38202</v>
      </c>
      <c r="G7608" s="12" t="s">
        <v>10699</v>
      </c>
      <c r="H7608" s="12" t="s">
        <v>38203</v>
      </c>
      <c r="I7608" s="12" t="s">
        <v>38204</v>
      </c>
    </row>
    <row r="7609" spans="1:9" ht="37.5" x14ac:dyDescent="0.4">
      <c r="A7609" s="12" t="s">
        <v>10</v>
      </c>
      <c r="B7609" s="13" t="s">
        <v>31445</v>
      </c>
      <c r="C7609" s="13" t="s">
        <v>38205</v>
      </c>
      <c r="D7609" s="14">
        <v>44728</v>
      </c>
      <c r="E7609" s="15" t="s">
        <v>38206</v>
      </c>
      <c r="F7609" s="12" t="s">
        <v>38207</v>
      </c>
      <c r="G7609" s="12" t="s">
        <v>876</v>
      </c>
      <c r="H7609" s="12" t="s">
        <v>38208</v>
      </c>
      <c r="I7609" s="12" t="s">
        <v>38209</v>
      </c>
    </row>
    <row r="7610" spans="1:9" ht="37.5" x14ac:dyDescent="0.4">
      <c r="A7610" s="12" t="s">
        <v>10</v>
      </c>
      <c r="B7610" s="13" t="s">
        <v>31445</v>
      </c>
      <c r="C7610" s="13" t="s">
        <v>38210</v>
      </c>
      <c r="D7610" s="14">
        <v>45139</v>
      </c>
      <c r="E7610" s="15" t="s">
        <v>38211</v>
      </c>
      <c r="F7610" s="12" t="s">
        <v>38212</v>
      </c>
      <c r="G7610" s="12" t="s">
        <v>10189</v>
      </c>
      <c r="H7610" s="12" t="s">
        <v>38213</v>
      </c>
      <c r="I7610" s="12" t="s">
        <v>38214</v>
      </c>
    </row>
    <row r="7611" spans="1:9" ht="37.5" x14ac:dyDescent="0.4">
      <c r="A7611" s="12" t="s">
        <v>10</v>
      </c>
      <c r="B7611" s="13" t="s">
        <v>31445</v>
      </c>
      <c r="C7611" s="13" t="s">
        <v>38215</v>
      </c>
      <c r="D7611" s="14">
        <v>44470</v>
      </c>
      <c r="E7611" s="15" t="s">
        <v>38216</v>
      </c>
      <c r="F7611" s="12" t="s">
        <v>38217</v>
      </c>
      <c r="G7611" s="12" t="s">
        <v>10183</v>
      </c>
      <c r="H7611" s="12" t="s">
        <v>38218</v>
      </c>
      <c r="I7611" s="12" t="s">
        <v>38219</v>
      </c>
    </row>
    <row r="7612" spans="1:9" ht="37.5" x14ac:dyDescent="0.4">
      <c r="A7612" s="12" t="s">
        <v>10</v>
      </c>
      <c r="B7612" s="13" t="s">
        <v>31445</v>
      </c>
      <c r="C7612" s="13" t="s">
        <v>38220</v>
      </c>
      <c r="D7612" s="14">
        <v>44743</v>
      </c>
      <c r="E7612" s="15" t="s">
        <v>38221</v>
      </c>
      <c r="F7612" s="12" t="s">
        <v>38222</v>
      </c>
      <c r="G7612" s="12" t="s">
        <v>10207</v>
      </c>
      <c r="H7612" s="12" t="s">
        <v>38223</v>
      </c>
      <c r="I7612" s="12" t="s">
        <v>38224</v>
      </c>
    </row>
    <row r="7613" spans="1:9" ht="37.5" x14ac:dyDescent="0.4">
      <c r="A7613" s="12" t="s">
        <v>10</v>
      </c>
      <c r="B7613" s="13" t="s">
        <v>31445</v>
      </c>
      <c r="C7613" s="13" t="s">
        <v>38225</v>
      </c>
      <c r="D7613" s="14">
        <v>44442</v>
      </c>
      <c r="E7613" s="15" t="s">
        <v>38226</v>
      </c>
      <c r="F7613" s="12" t="s">
        <v>38227</v>
      </c>
      <c r="G7613" s="12" t="s">
        <v>10461</v>
      </c>
      <c r="H7613" s="12" t="s">
        <v>38228</v>
      </c>
      <c r="I7613" s="12" t="s">
        <v>38229</v>
      </c>
    </row>
    <row r="7614" spans="1:9" ht="37.5" x14ac:dyDescent="0.4">
      <c r="A7614" s="12" t="s">
        <v>10</v>
      </c>
      <c r="B7614" s="13" t="s">
        <v>31445</v>
      </c>
      <c r="C7614" s="13" t="s">
        <v>38230</v>
      </c>
      <c r="D7614" s="14">
        <v>44720</v>
      </c>
      <c r="E7614" s="15" t="s">
        <v>38231</v>
      </c>
      <c r="F7614" s="12" t="s">
        <v>38232</v>
      </c>
      <c r="G7614" s="12" t="s">
        <v>10493</v>
      </c>
      <c r="H7614" s="12" t="s">
        <v>38233</v>
      </c>
      <c r="I7614" s="12" t="s">
        <v>38234</v>
      </c>
    </row>
    <row r="7615" spans="1:9" ht="37.5" x14ac:dyDescent="0.4">
      <c r="A7615" s="12" t="s">
        <v>10</v>
      </c>
      <c r="B7615" s="13" t="s">
        <v>31445</v>
      </c>
      <c r="C7615" s="13" t="s">
        <v>38235</v>
      </c>
      <c r="D7615" s="14">
        <v>44501</v>
      </c>
      <c r="E7615" s="15" t="s">
        <v>38236</v>
      </c>
      <c r="F7615" s="12" t="s">
        <v>38237</v>
      </c>
      <c r="G7615" s="12" t="s">
        <v>10461</v>
      </c>
      <c r="H7615" s="12" t="s">
        <v>38238</v>
      </c>
      <c r="I7615" s="12" t="s">
        <v>38239</v>
      </c>
    </row>
    <row r="7616" spans="1:9" ht="37.5" x14ac:dyDescent="0.4">
      <c r="A7616" s="12" t="s">
        <v>10</v>
      </c>
      <c r="B7616" s="13" t="s">
        <v>31445</v>
      </c>
      <c r="C7616" s="13" t="s">
        <v>38240</v>
      </c>
      <c r="D7616" s="14">
        <v>44674</v>
      </c>
      <c r="E7616" s="15" t="s">
        <v>38241</v>
      </c>
      <c r="F7616" s="12" t="s">
        <v>38242</v>
      </c>
      <c r="G7616" s="12" t="s">
        <v>929</v>
      </c>
      <c r="H7616" s="12" t="s">
        <v>38243</v>
      </c>
      <c r="I7616" s="12" t="s">
        <v>38244</v>
      </c>
    </row>
    <row r="7617" spans="1:9" ht="37.5" x14ac:dyDescent="0.4">
      <c r="A7617" s="12" t="s">
        <v>10</v>
      </c>
      <c r="B7617" s="13" t="s">
        <v>31445</v>
      </c>
      <c r="C7617" s="13" t="s">
        <v>38245</v>
      </c>
      <c r="D7617" s="14">
        <v>44740</v>
      </c>
      <c r="E7617" s="15" t="s">
        <v>38246</v>
      </c>
      <c r="F7617" s="12" t="s">
        <v>38247</v>
      </c>
      <c r="G7617" s="12" t="s">
        <v>876</v>
      </c>
      <c r="H7617" s="12" t="s">
        <v>38248</v>
      </c>
      <c r="I7617" s="12" t="s">
        <v>38249</v>
      </c>
    </row>
    <row r="7618" spans="1:9" ht="37.5" x14ac:dyDescent="0.4">
      <c r="A7618" s="12" t="s">
        <v>10</v>
      </c>
      <c r="B7618" s="13" t="s">
        <v>31445</v>
      </c>
      <c r="C7618" s="13" t="s">
        <v>38250</v>
      </c>
      <c r="D7618" s="14">
        <v>44819</v>
      </c>
      <c r="E7618" s="15" t="s">
        <v>38251</v>
      </c>
      <c r="F7618" s="12" t="s">
        <v>38252</v>
      </c>
      <c r="G7618" s="12" t="s">
        <v>870</v>
      </c>
      <c r="H7618" s="12" t="s">
        <v>38253</v>
      </c>
      <c r="I7618" s="12" t="s">
        <v>38254</v>
      </c>
    </row>
    <row r="7619" spans="1:9" ht="37.5" x14ac:dyDescent="0.4">
      <c r="A7619" s="12" t="s">
        <v>10</v>
      </c>
      <c r="B7619" s="13" t="s">
        <v>31445</v>
      </c>
      <c r="C7619" s="13" t="s">
        <v>38255</v>
      </c>
      <c r="D7619" s="14">
        <v>44927</v>
      </c>
      <c r="E7619" s="15" t="s">
        <v>38256</v>
      </c>
      <c r="F7619" s="12" t="s">
        <v>38257</v>
      </c>
      <c r="G7619" s="12" t="s">
        <v>10258</v>
      </c>
      <c r="H7619" s="12" t="s">
        <v>38258</v>
      </c>
      <c r="I7619" s="12" t="s">
        <v>38259</v>
      </c>
    </row>
    <row r="7620" spans="1:9" ht="37.5" x14ac:dyDescent="0.4">
      <c r="A7620" s="12" t="s">
        <v>10</v>
      </c>
      <c r="B7620" s="13" t="s">
        <v>31445</v>
      </c>
      <c r="C7620" s="13" t="s">
        <v>38260</v>
      </c>
      <c r="D7620" s="14">
        <v>44656</v>
      </c>
      <c r="E7620" s="15" t="s">
        <v>38261</v>
      </c>
      <c r="F7620" s="12" t="s">
        <v>38262</v>
      </c>
      <c r="G7620" s="12" t="s">
        <v>10189</v>
      </c>
      <c r="H7620" s="12" t="s">
        <v>38263</v>
      </c>
      <c r="I7620" s="12" t="s">
        <v>25097</v>
      </c>
    </row>
    <row r="7621" spans="1:9" ht="37.5" x14ac:dyDescent="0.4">
      <c r="A7621" s="12" t="s">
        <v>10</v>
      </c>
      <c r="B7621" s="13" t="s">
        <v>31445</v>
      </c>
      <c r="C7621" s="13" t="s">
        <v>38264</v>
      </c>
      <c r="D7621" s="14">
        <v>44655</v>
      </c>
      <c r="E7621" s="15" t="s">
        <v>38265</v>
      </c>
      <c r="F7621" s="12" t="s">
        <v>38266</v>
      </c>
      <c r="G7621" s="12" t="s">
        <v>10493</v>
      </c>
      <c r="H7621" s="12" t="s">
        <v>38267</v>
      </c>
      <c r="I7621" s="12" t="s">
        <v>38268</v>
      </c>
    </row>
    <row r="7622" spans="1:9" ht="37.5" x14ac:dyDescent="0.4">
      <c r="A7622" s="12" t="s">
        <v>10</v>
      </c>
      <c r="B7622" s="13" t="s">
        <v>31445</v>
      </c>
      <c r="C7622" s="13" t="s">
        <v>38269</v>
      </c>
      <c r="D7622" s="14">
        <v>44912</v>
      </c>
      <c r="E7622" s="15" t="s">
        <v>38270</v>
      </c>
      <c r="F7622" s="12" t="s">
        <v>38271</v>
      </c>
      <c r="G7622" s="12" t="s">
        <v>945</v>
      </c>
      <c r="H7622" s="12" t="s">
        <v>38272</v>
      </c>
      <c r="I7622" s="12" t="s">
        <v>38273</v>
      </c>
    </row>
    <row r="7623" spans="1:9" ht="37.5" x14ac:dyDescent="0.4">
      <c r="A7623" s="12" t="s">
        <v>10</v>
      </c>
      <c r="B7623" s="13" t="s">
        <v>31445</v>
      </c>
      <c r="C7623" s="13" t="s">
        <v>38274</v>
      </c>
      <c r="D7623" s="14">
        <v>44398</v>
      </c>
      <c r="E7623" s="15" t="s">
        <v>38275</v>
      </c>
      <c r="F7623" s="12" t="s">
        <v>38276</v>
      </c>
      <c r="G7623" s="12" t="s">
        <v>10264</v>
      </c>
      <c r="H7623" s="12" t="s">
        <v>38277</v>
      </c>
      <c r="I7623" s="12" t="s">
        <v>38278</v>
      </c>
    </row>
    <row r="7624" spans="1:9" ht="37.5" x14ac:dyDescent="0.4">
      <c r="A7624" s="12" t="s">
        <v>10</v>
      </c>
      <c r="B7624" s="13" t="s">
        <v>31445</v>
      </c>
      <c r="C7624" s="13" t="s">
        <v>38279</v>
      </c>
      <c r="D7624" s="14">
        <v>44776</v>
      </c>
      <c r="E7624" s="15" t="s">
        <v>38280</v>
      </c>
      <c r="F7624" s="12" t="s">
        <v>38281</v>
      </c>
      <c r="G7624" s="12" t="s">
        <v>10594</v>
      </c>
      <c r="H7624" s="12" t="s">
        <v>38282</v>
      </c>
      <c r="I7624" s="12" t="s">
        <v>38283</v>
      </c>
    </row>
    <row r="7625" spans="1:9" ht="37.5" x14ac:dyDescent="0.4">
      <c r="A7625" s="12" t="s">
        <v>10</v>
      </c>
      <c r="B7625" s="13" t="s">
        <v>31445</v>
      </c>
      <c r="C7625" s="13" t="s">
        <v>38284</v>
      </c>
      <c r="D7625" s="14">
        <v>44945</v>
      </c>
      <c r="E7625" s="15" t="s">
        <v>38285</v>
      </c>
      <c r="F7625" s="12" t="s">
        <v>38286</v>
      </c>
      <c r="G7625" s="12" t="s">
        <v>10594</v>
      </c>
      <c r="H7625" s="12" t="s">
        <v>38287</v>
      </c>
      <c r="I7625" s="12" t="s">
        <v>38288</v>
      </c>
    </row>
    <row r="7626" spans="1:9" ht="37.5" x14ac:dyDescent="0.4">
      <c r="A7626" s="12" t="s">
        <v>10</v>
      </c>
      <c r="B7626" s="13" t="s">
        <v>31445</v>
      </c>
      <c r="C7626" s="13" t="s">
        <v>38289</v>
      </c>
      <c r="D7626" s="14">
        <v>44529</v>
      </c>
      <c r="E7626" s="15" t="s">
        <v>38290</v>
      </c>
      <c r="F7626" s="12" t="s">
        <v>38291</v>
      </c>
      <c r="G7626" s="12" t="s">
        <v>10348</v>
      </c>
      <c r="H7626" s="12" t="s">
        <v>38292</v>
      </c>
      <c r="I7626" s="12" t="s">
        <v>38293</v>
      </c>
    </row>
    <row r="7627" spans="1:9" ht="37.5" x14ac:dyDescent="0.4">
      <c r="A7627" s="12" t="s">
        <v>10</v>
      </c>
      <c r="B7627" s="13" t="s">
        <v>31445</v>
      </c>
      <c r="C7627" s="13" t="s">
        <v>38294</v>
      </c>
      <c r="D7627" s="14">
        <v>44754</v>
      </c>
      <c r="E7627" s="15" t="s">
        <v>38295</v>
      </c>
      <c r="F7627" s="12" t="s">
        <v>38296</v>
      </c>
      <c r="G7627" s="12" t="s">
        <v>10446</v>
      </c>
      <c r="H7627" s="12" t="s">
        <v>38297</v>
      </c>
      <c r="I7627" s="12" t="s">
        <v>38298</v>
      </c>
    </row>
    <row r="7628" spans="1:9" ht="37.5" x14ac:dyDescent="0.4">
      <c r="A7628" s="12" t="s">
        <v>10</v>
      </c>
      <c r="B7628" s="13" t="s">
        <v>31445</v>
      </c>
      <c r="C7628" s="13" t="s">
        <v>38299</v>
      </c>
      <c r="D7628" s="14">
        <v>44523</v>
      </c>
      <c r="E7628" s="15" t="s">
        <v>38300</v>
      </c>
      <c r="F7628" s="12" t="s">
        <v>38301</v>
      </c>
      <c r="G7628" s="12" t="s">
        <v>876</v>
      </c>
      <c r="H7628" s="12" t="s">
        <v>38302</v>
      </c>
      <c r="I7628" s="12" t="s">
        <v>38303</v>
      </c>
    </row>
    <row r="7629" spans="1:9" ht="37.5" x14ac:dyDescent="0.4">
      <c r="A7629" s="12" t="s">
        <v>10</v>
      </c>
      <c r="B7629" s="13" t="s">
        <v>31445</v>
      </c>
      <c r="C7629" s="13" t="s">
        <v>38304</v>
      </c>
      <c r="D7629" s="14">
        <v>44936</v>
      </c>
      <c r="E7629" s="15" t="s">
        <v>38305</v>
      </c>
      <c r="F7629" s="12" t="s">
        <v>38306</v>
      </c>
      <c r="G7629" s="12" t="s">
        <v>876</v>
      </c>
      <c r="H7629" s="12" t="s">
        <v>38307</v>
      </c>
      <c r="I7629" s="12" t="s">
        <v>38308</v>
      </c>
    </row>
    <row r="7630" spans="1:9" ht="37.5" x14ac:dyDescent="0.4">
      <c r="A7630" s="12" t="s">
        <v>10</v>
      </c>
      <c r="B7630" s="13" t="s">
        <v>31445</v>
      </c>
      <c r="C7630" s="13" t="s">
        <v>38309</v>
      </c>
      <c r="D7630" s="14">
        <v>44440</v>
      </c>
      <c r="E7630" s="15" t="s">
        <v>38310</v>
      </c>
      <c r="F7630" s="12" t="s">
        <v>38311</v>
      </c>
      <c r="G7630" s="12" t="s">
        <v>10207</v>
      </c>
      <c r="H7630" s="12" t="s">
        <v>38312</v>
      </c>
      <c r="I7630" s="12" t="s">
        <v>38313</v>
      </c>
    </row>
    <row r="7631" spans="1:9" ht="37.5" x14ac:dyDescent="0.4">
      <c r="A7631" s="12" t="s">
        <v>10</v>
      </c>
      <c r="B7631" s="13" t="s">
        <v>31445</v>
      </c>
      <c r="C7631" s="13" t="s">
        <v>38314</v>
      </c>
      <c r="D7631" s="14">
        <v>44897</v>
      </c>
      <c r="E7631" s="15" t="s">
        <v>38315</v>
      </c>
      <c r="F7631" s="12" t="s">
        <v>38316</v>
      </c>
      <c r="G7631" s="12" t="s">
        <v>10561</v>
      </c>
      <c r="H7631" s="12" t="s">
        <v>38317</v>
      </c>
      <c r="I7631" s="12" t="s">
        <v>38318</v>
      </c>
    </row>
    <row r="7632" spans="1:9" ht="37.5" x14ac:dyDescent="0.4">
      <c r="A7632" s="12" t="s">
        <v>10</v>
      </c>
      <c r="B7632" s="13" t="s">
        <v>31445</v>
      </c>
      <c r="C7632" s="13" t="s">
        <v>38319</v>
      </c>
      <c r="D7632" s="14">
        <v>44748</v>
      </c>
      <c r="E7632" s="15" t="s">
        <v>38320</v>
      </c>
      <c r="F7632" s="12" t="s">
        <v>38321</v>
      </c>
      <c r="G7632" s="12" t="s">
        <v>870</v>
      </c>
      <c r="H7632" s="12" t="s">
        <v>38322</v>
      </c>
      <c r="I7632" s="12" t="s">
        <v>38323</v>
      </c>
    </row>
    <row r="7633" spans="1:9" ht="37.5" x14ac:dyDescent="0.4">
      <c r="A7633" s="12" t="s">
        <v>10</v>
      </c>
      <c r="B7633" s="13" t="s">
        <v>31445</v>
      </c>
      <c r="C7633" s="13" t="s">
        <v>38324</v>
      </c>
      <c r="D7633" s="14">
        <v>44996</v>
      </c>
      <c r="E7633" s="15" t="s">
        <v>38325</v>
      </c>
      <c r="F7633" s="12" t="s">
        <v>38326</v>
      </c>
      <c r="G7633" s="12" t="s">
        <v>25921</v>
      </c>
      <c r="H7633" s="12" t="s">
        <v>38327</v>
      </c>
      <c r="I7633" s="12" t="s">
        <v>38328</v>
      </c>
    </row>
    <row r="7634" spans="1:9" ht="37.5" x14ac:dyDescent="0.4">
      <c r="A7634" s="12" t="s">
        <v>10</v>
      </c>
      <c r="B7634" s="13" t="s">
        <v>31445</v>
      </c>
      <c r="C7634" s="13" t="s">
        <v>38329</v>
      </c>
      <c r="D7634" s="14">
        <v>44543</v>
      </c>
      <c r="E7634" s="15" t="s">
        <v>38330</v>
      </c>
      <c r="F7634" s="12" t="s">
        <v>38331</v>
      </c>
      <c r="G7634" s="12" t="s">
        <v>945</v>
      </c>
      <c r="H7634" s="12" t="s">
        <v>38332</v>
      </c>
      <c r="I7634" s="12" t="s">
        <v>38333</v>
      </c>
    </row>
    <row r="7635" spans="1:9" ht="37.5" x14ac:dyDescent="0.4">
      <c r="A7635" s="12" t="s">
        <v>10</v>
      </c>
      <c r="B7635" s="13" t="s">
        <v>31445</v>
      </c>
      <c r="C7635" s="13" t="s">
        <v>38334</v>
      </c>
      <c r="D7635" s="14">
        <v>44924</v>
      </c>
      <c r="E7635" s="15" t="s">
        <v>38335</v>
      </c>
      <c r="F7635" s="12" t="s">
        <v>38336</v>
      </c>
      <c r="G7635" s="12" t="s">
        <v>10219</v>
      </c>
      <c r="H7635" s="12" t="s">
        <v>38337</v>
      </c>
      <c r="I7635" s="12" t="s">
        <v>38338</v>
      </c>
    </row>
    <row r="7636" spans="1:9" ht="37.5" x14ac:dyDescent="0.4">
      <c r="A7636" s="12" t="s">
        <v>10</v>
      </c>
      <c r="B7636" s="13" t="s">
        <v>31445</v>
      </c>
      <c r="C7636" s="13" t="s">
        <v>38339</v>
      </c>
      <c r="D7636" s="14">
        <v>44774</v>
      </c>
      <c r="E7636" s="15" t="s">
        <v>38340</v>
      </c>
      <c r="F7636" s="12" t="s">
        <v>38341</v>
      </c>
      <c r="G7636" s="12" t="s">
        <v>858</v>
      </c>
      <c r="H7636" s="12" t="s">
        <v>38342</v>
      </c>
      <c r="I7636" s="12" t="s">
        <v>38343</v>
      </c>
    </row>
    <row r="7637" spans="1:9" ht="37.5" x14ac:dyDescent="0.4">
      <c r="A7637" s="12" t="s">
        <v>10</v>
      </c>
      <c r="B7637" s="13" t="s">
        <v>31445</v>
      </c>
      <c r="C7637" s="13" t="s">
        <v>38344</v>
      </c>
      <c r="D7637" s="14">
        <v>44802</v>
      </c>
      <c r="E7637" s="15" t="s">
        <v>38345</v>
      </c>
      <c r="F7637" s="12" t="s">
        <v>38346</v>
      </c>
      <c r="G7637" s="12" t="s">
        <v>876</v>
      </c>
      <c r="H7637" s="12" t="s">
        <v>38347</v>
      </c>
      <c r="I7637" s="12" t="s">
        <v>38348</v>
      </c>
    </row>
    <row r="7638" spans="1:9" ht="37.5" x14ac:dyDescent="0.4">
      <c r="A7638" s="12" t="s">
        <v>10</v>
      </c>
      <c r="B7638" s="13" t="s">
        <v>31445</v>
      </c>
      <c r="C7638" s="13" t="s">
        <v>38349</v>
      </c>
      <c r="D7638" s="14">
        <v>44860</v>
      </c>
      <c r="E7638" s="15" t="s">
        <v>38350</v>
      </c>
      <c r="F7638" s="12" t="s">
        <v>38351</v>
      </c>
      <c r="G7638" s="12" t="s">
        <v>957</v>
      </c>
      <c r="H7638" s="12" t="s">
        <v>38352</v>
      </c>
      <c r="I7638" s="12" t="s">
        <v>38353</v>
      </c>
    </row>
    <row r="7639" spans="1:9" ht="37.5" x14ac:dyDescent="0.4">
      <c r="A7639" s="12" t="s">
        <v>10</v>
      </c>
      <c r="B7639" s="13" t="s">
        <v>31445</v>
      </c>
      <c r="C7639" s="13" t="s">
        <v>38354</v>
      </c>
      <c r="D7639" s="14">
        <v>44974</v>
      </c>
      <c r="E7639" s="15" t="s">
        <v>38355</v>
      </c>
      <c r="F7639" s="12" t="s">
        <v>38356</v>
      </c>
      <c r="G7639" s="12" t="s">
        <v>870</v>
      </c>
      <c r="H7639" s="12" t="s">
        <v>38357</v>
      </c>
      <c r="I7639" s="12" t="s">
        <v>38358</v>
      </c>
    </row>
    <row r="7640" spans="1:9" ht="37.5" x14ac:dyDescent="0.4">
      <c r="A7640" s="12" t="s">
        <v>10</v>
      </c>
      <c r="B7640" s="13" t="s">
        <v>31445</v>
      </c>
      <c r="C7640" s="13" t="s">
        <v>38359</v>
      </c>
      <c r="D7640" s="14">
        <v>44713</v>
      </c>
      <c r="E7640" s="15" t="s">
        <v>31584</v>
      </c>
      <c r="F7640" s="12" t="s">
        <v>38360</v>
      </c>
      <c r="G7640" s="12" t="s">
        <v>10189</v>
      </c>
      <c r="H7640" s="12" t="s">
        <v>38361</v>
      </c>
      <c r="I7640" s="12" t="s">
        <v>38362</v>
      </c>
    </row>
    <row r="7641" spans="1:9" ht="37.5" x14ac:dyDescent="0.4">
      <c r="A7641" s="12" t="s">
        <v>10</v>
      </c>
      <c r="B7641" s="13" t="s">
        <v>31445</v>
      </c>
      <c r="C7641" s="13" t="s">
        <v>38363</v>
      </c>
      <c r="D7641" s="14">
        <v>44489</v>
      </c>
      <c r="E7641" s="15" t="s">
        <v>38364</v>
      </c>
      <c r="F7641" s="12" t="s">
        <v>38365</v>
      </c>
      <c r="G7641" s="12" t="s">
        <v>870</v>
      </c>
      <c r="H7641" s="12" t="s">
        <v>38366</v>
      </c>
      <c r="I7641" s="12" t="s">
        <v>38367</v>
      </c>
    </row>
    <row r="7642" spans="1:9" ht="37.5" x14ac:dyDescent="0.4">
      <c r="A7642" s="12" t="s">
        <v>10</v>
      </c>
      <c r="B7642" s="13" t="s">
        <v>31445</v>
      </c>
      <c r="C7642" s="13" t="s">
        <v>38368</v>
      </c>
      <c r="D7642" s="14">
        <v>44331</v>
      </c>
      <c r="E7642" s="15" t="s">
        <v>38369</v>
      </c>
      <c r="F7642" s="12" t="s">
        <v>38370</v>
      </c>
      <c r="G7642" s="12" t="s">
        <v>858</v>
      </c>
      <c r="H7642" s="12" t="s">
        <v>38371</v>
      </c>
      <c r="I7642" s="12" t="s">
        <v>38372</v>
      </c>
    </row>
    <row r="7643" spans="1:9" ht="37.5" x14ac:dyDescent="0.4">
      <c r="A7643" s="12" t="s">
        <v>10</v>
      </c>
      <c r="B7643" s="13" t="s">
        <v>31445</v>
      </c>
      <c r="C7643" s="13" t="s">
        <v>38373</v>
      </c>
      <c r="D7643" s="14">
        <v>44557</v>
      </c>
      <c r="E7643" s="15" t="s">
        <v>38374</v>
      </c>
      <c r="F7643" s="12" t="s">
        <v>38375</v>
      </c>
      <c r="G7643" s="12" t="s">
        <v>10461</v>
      </c>
      <c r="H7643" s="12" t="s">
        <v>38376</v>
      </c>
      <c r="I7643" s="12" t="s">
        <v>38377</v>
      </c>
    </row>
    <row r="7644" spans="1:9" ht="37.5" x14ac:dyDescent="0.4">
      <c r="A7644" s="12" t="s">
        <v>10</v>
      </c>
      <c r="B7644" s="13" t="s">
        <v>31445</v>
      </c>
      <c r="C7644" s="13" t="s">
        <v>38378</v>
      </c>
      <c r="D7644" s="14">
        <v>45134</v>
      </c>
      <c r="E7644" s="15" t="s">
        <v>38379</v>
      </c>
      <c r="F7644" s="12" t="s">
        <v>38380</v>
      </c>
      <c r="G7644" s="12" t="s">
        <v>945</v>
      </c>
      <c r="H7644" s="12" t="s">
        <v>38381</v>
      </c>
      <c r="I7644" s="12" t="s">
        <v>38382</v>
      </c>
    </row>
    <row r="7645" spans="1:9" ht="37.5" x14ac:dyDescent="0.4">
      <c r="A7645" s="12" t="s">
        <v>10</v>
      </c>
      <c r="B7645" s="13" t="s">
        <v>31445</v>
      </c>
      <c r="C7645" s="13" t="s">
        <v>38383</v>
      </c>
      <c r="D7645" s="14">
        <v>44900</v>
      </c>
      <c r="E7645" s="15" t="s">
        <v>38384</v>
      </c>
      <c r="F7645" s="12" t="s">
        <v>38385</v>
      </c>
      <c r="G7645" s="12" t="s">
        <v>876</v>
      </c>
      <c r="H7645" s="12" t="s">
        <v>38386</v>
      </c>
      <c r="I7645" s="12" t="s">
        <v>38387</v>
      </c>
    </row>
    <row r="7646" spans="1:9" ht="37.5" x14ac:dyDescent="0.4">
      <c r="A7646" s="12" t="s">
        <v>10</v>
      </c>
      <c r="B7646" s="13" t="s">
        <v>31445</v>
      </c>
      <c r="C7646" s="13" t="s">
        <v>38388</v>
      </c>
      <c r="D7646" s="14">
        <v>44894</v>
      </c>
      <c r="E7646" s="15" t="s">
        <v>38389</v>
      </c>
      <c r="F7646" s="12" t="s">
        <v>38390</v>
      </c>
      <c r="G7646" s="12" t="s">
        <v>10541</v>
      </c>
      <c r="H7646" s="12" t="s">
        <v>38391</v>
      </c>
      <c r="I7646" s="12" t="s">
        <v>38392</v>
      </c>
    </row>
    <row r="7647" spans="1:9" ht="37.5" x14ac:dyDescent="0.4">
      <c r="A7647" s="12" t="s">
        <v>10</v>
      </c>
      <c r="B7647" s="13" t="s">
        <v>31445</v>
      </c>
      <c r="C7647" s="13" t="s">
        <v>38393</v>
      </c>
      <c r="D7647" s="14">
        <v>45017</v>
      </c>
      <c r="E7647" s="15" t="s">
        <v>38394</v>
      </c>
      <c r="F7647" s="12" t="s">
        <v>38395</v>
      </c>
      <c r="G7647" s="12" t="s">
        <v>10207</v>
      </c>
      <c r="H7647" s="12" t="s">
        <v>38396</v>
      </c>
      <c r="I7647" s="12" t="s">
        <v>38397</v>
      </c>
    </row>
    <row r="7648" spans="1:9" ht="37.5" x14ac:dyDescent="0.4">
      <c r="A7648" s="12" t="s">
        <v>10</v>
      </c>
      <c r="B7648" s="13" t="s">
        <v>31445</v>
      </c>
      <c r="C7648" s="13" t="s">
        <v>38398</v>
      </c>
      <c r="D7648" s="14">
        <v>44480</v>
      </c>
      <c r="E7648" s="15" t="s">
        <v>38399</v>
      </c>
      <c r="F7648" s="12" t="s">
        <v>38400</v>
      </c>
      <c r="G7648" s="12" t="s">
        <v>876</v>
      </c>
      <c r="H7648" s="12" t="s">
        <v>38401</v>
      </c>
      <c r="I7648" s="12" t="s">
        <v>38402</v>
      </c>
    </row>
    <row r="7649" spans="1:9" ht="37.5" x14ac:dyDescent="0.4">
      <c r="A7649" s="12" t="s">
        <v>10</v>
      </c>
      <c r="B7649" s="13" t="s">
        <v>31445</v>
      </c>
      <c r="C7649" s="13" t="s">
        <v>38403</v>
      </c>
      <c r="D7649" s="14">
        <v>45047</v>
      </c>
      <c r="E7649" s="15" t="s">
        <v>38404</v>
      </c>
      <c r="F7649" s="12" t="s">
        <v>38405</v>
      </c>
      <c r="G7649" s="12" t="s">
        <v>10219</v>
      </c>
      <c r="H7649" s="12" t="s">
        <v>38406</v>
      </c>
      <c r="I7649" s="12" t="s">
        <v>38407</v>
      </c>
    </row>
    <row r="7650" spans="1:9" ht="37.5" x14ac:dyDescent="0.4">
      <c r="A7650" s="12" t="s">
        <v>10</v>
      </c>
      <c r="B7650" s="13" t="s">
        <v>31445</v>
      </c>
      <c r="C7650" s="13" t="s">
        <v>38408</v>
      </c>
      <c r="D7650" s="14">
        <v>44635</v>
      </c>
      <c r="E7650" s="15" t="s">
        <v>38409</v>
      </c>
      <c r="F7650" s="12" t="s">
        <v>38410</v>
      </c>
      <c r="G7650" s="12" t="s">
        <v>876</v>
      </c>
      <c r="H7650" s="12" t="s">
        <v>38411</v>
      </c>
      <c r="I7650" s="12" t="s">
        <v>38412</v>
      </c>
    </row>
    <row r="7651" spans="1:9" ht="37.5" x14ac:dyDescent="0.4">
      <c r="A7651" s="12" t="s">
        <v>10</v>
      </c>
      <c r="B7651" s="13" t="s">
        <v>31445</v>
      </c>
      <c r="C7651" s="13" t="s">
        <v>38413</v>
      </c>
      <c r="D7651" s="14">
        <v>44453</v>
      </c>
      <c r="E7651" s="15" t="s">
        <v>38414</v>
      </c>
      <c r="F7651" s="12" t="s">
        <v>38415</v>
      </c>
      <c r="G7651" s="12" t="s">
        <v>957</v>
      </c>
      <c r="H7651" s="12" t="s">
        <v>38416</v>
      </c>
      <c r="I7651" s="12" t="s">
        <v>38417</v>
      </c>
    </row>
    <row r="7652" spans="1:9" ht="37.5" x14ac:dyDescent="0.4">
      <c r="A7652" s="12" t="s">
        <v>10</v>
      </c>
      <c r="B7652" s="13" t="s">
        <v>31445</v>
      </c>
      <c r="C7652" s="13" t="s">
        <v>38418</v>
      </c>
      <c r="D7652" s="14">
        <v>44652</v>
      </c>
      <c r="E7652" s="15" t="s">
        <v>38419</v>
      </c>
      <c r="F7652" s="12" t="s">
        <v>38420</v>
      </c>
      <c r="G7652" s="12" t="s">
        <v>25228</v>
      </c>
      <c r="H7652" s="12" t="s">
        <v>38421</v>
      </c>
      <c r="I7652" s="12" t="s">
        <v>38422</v>
      </c>
    </row>
    <row r="7653" spans="1:9" ht="37.5" x14ac:dyDescent="0.4">
      <c r="A7653" s="12" t="s">
        <v>10</v>
      </c>
      <c r="B7653" s="13" t="s">
        <v>31445</v>
      </c>
      <c r="C7653" s="13" t="s">
        <v>38423</v>
      </c>
      <c r="D7653" s="14">
        <v>44998</v>
      </c>
      <c r="E7653" s="15" t="s">
        <v>38424</v>
      </c>
      <c r="F7653" s="12" t="s">
        <v>38425</v>
      </c>
      <c r="G7653" s="12" t="s">
        <v>10213</v>
      </c>
      <c r="H7653" s="12" t="s">
        <v>38426</v>
      </c>
      <c r="I7653" s="12" t="s">
        <v>38427</v>
      </c>
    </row>
    <row r="7654" spans="1:9" ht="37.5" x14ac:dyDescent="0.4">
      <c r="A7654" s="12" t="s">
        <v>10</v>
      </c>
      <c r="B7654" s="13" t="s">
        <v>31445</v>
      </c>
      <c r="C7654" s="13" t="s">
        <v>38428</v>
      </c>
      <c r="D7654" s="14">
        <v>44743</v>
      </c>
      <c r="E7654" s="15" t="s">
        <v>38429</v>
      </c>
      <c r="F7654" s="12" t="s">
        <v>38430</v>
      </c>
      <c r="G7654" s="12" t="s">
        <v>10745</v>
      </c>
      <c r="H7654" s="12" t="s">
        <v>38431</v>
      </c>
      <c r="I7654" s="12" t="s">
        <v>38432</v>
      </c>
    </row>
    <row r="7655" spans="1:9" ht="37.5" x14ac:dyDescent="0.4">
      <c r="A7655" s="12" t="s">
        <v>10</v>
      </c>
      <c r="B7655" s="13" t="s">
        <v>31445</v>
      </c>
      <c r="C7655" s="13" t="s">
        <v>38433</v>
      </c>
      <c r="D7655" s="14">
        <v>44907</v>
      </c>
      <c r="E7655" s="15" t="s">
        <v>38434</v>
      </c>
      <c r="F7655" s="12" t="s">
        <v>38435</v>
      </c>
      <c r="G7655" s="12" t="s">
        <v>10582</v>
      </c>
      <c r="H7655" s="12" t="s">
        <v>38436</v>
      </c>
      <c r="I7655" s="12" t="s">
        <v>38437</v>
      </c>
    </row>
    <row r="7656" spans="1:9" ht="37.5" x14ac:dyDescent="0.4">
      <c r="A7656" s="12" t="s">
        <v>10</v>
      </c>
      <c r="B7656" s="13" t="s">
        <v>31445</v>
      </c>
      <c r="C7656" s="13" t="s">
        <v>38438</v>
      </c>
      <c r="D7656" s="14">
        <v>44733</v>
      </c>
      <c r="E7656" s="15" t="s">
        <v>38439</v>
      </c>
      <c r="F7656" s="12" t="s">
        <v>38440</v>
      </c>
      <c r="G7656" s="12" t="s">
        <v>858</v>
      </c>
      <c r="H7656" s="12" t="s">
        <v>38441</v>
      </c>
      <c r="I7656" s="12" t="s">
        <v>38442</v>
      </c>
    </row>
    <row r="7657" spans="1:9" ht="37.5" x14ac:dyDescent="0.4">
      <c r="A7657" s="12" t="s">
        <v>10</v>
      </c>
      <c r="B7657" s="13" t="s">
        <v>31445</v>
      </c>
      <c r="C7657" s="13" t="s">
        <v>38443</v>
      </c>
      <c r="D7657" s="14">
        <v>44638</v>
      </c>
      <c r="E7657" s="15" t="s">
        <v>38444</v>
      </c>
      <c r="F7657" s="12" t="s">
        <v>38445</v>
      </c>
      <c r="G7657" s="12" t="s">
        <v>870</v>
      </c>
      <c r="H7657" s="12" t="s">
        <v>38446</v>
      </c>
      <c r="I7657" s="12" t="s">
        <v>38447</v>
      </c>
    </row>
    <row r="7658" spans="1:9" ht="37.5" x14ac:dyDescent="0.4">
      <c r="A7658" s="12" t="s">
        <v>10</v>
      </c>
      <c r="B7658" s="13" t="s">
        <v>31445</v>
      </c>
      <c r="C7658" s="13" t="s">
        <v>38448</v>
      </c>
      <c r="D7658" s="14">
        <v>44435</v>
      </c>
      <c r="E7658" s="15" t="s">
        <v>38449</v>
      </c>
      <c r="F7658" s="12" t="s">
        <v>38450</v>
      </c>
      <c r="G7658" s="12" t="s">
        <v>10275</v>
      </c>
      <c r="H7658" s="12" t="s">
        <v>38451</v>
      </c>
      <c r="I7658" s="12" t="s">
        <v>38452</v>
      </c>
    </row>
    <row r="7659" spans="1:9" ht="37.5" x14ac:dyDescent="0.4">
      <c r="A7659" s="12" t="s">
        <v>10</v>
      </c>
      <c r="B7659" s="13" t="s">
        <v>31445</v>
      </c>
      <c r="C7659" s="13" t="s">
        <v>38453</v>
      </c>
      <c r="D7659" s="14">
        <v>44642</v>
      </c>
      <c r="E7659" s="15" t="s">
        <v>38454</v>
      </c>
      <c r="F7659" s="12" t="s">
        <v>38455</v>
      </c>
      <c r="G7659" s="12" t="s">
        <v>10359</v>
      </c>
      <c r="H7659" s="12" t="s">
        <v>38456</v>
      </c>
      <c r="I7659" s="12" t="s">
        <v>38457</v>
      </c>
    </row>
    <row r="7660" spans="1:9" ht="37.5" x14ac:dyDescent="0.4">
      <c r="A7660" s="12" t="s">
        <v>10</v>
      </c>
      <c r="B7660" s="13" t="s">
        <v>31445</v>
      </c>
      <c r="C7660" s="13" t="s">
        <v>38458</v>
      </c>
      <c r="D7660" s="14">
        <v>44682</v>
      </c>
      <c r="E7660" s="15" t="s">
        <v>38459</v>
      </c>
      <c r="F7660" s="12" t="s">
        <v>38460</v>
      </c>
      <c r="G7660" s="12" t="s">
        <v>858</v>
      </c>
      <c r="H7660" s="12" t="s">
        <v>38461</v>
      </c>
      <c r="I7660" s="12" t="s">
        <v>38462</v>
      </c>
    </row>
    <row r="7661" spans="1:9" ht="37.5" x14ac:dyDescent="0.4">
      <c r="A7661" s="12" t="s">
        <v>10</v>
      </c>
      <c r="B7661" s="13" t="s">
        <v>31445</v>
      </c>
      <c r="C7661" s="13" t="s">
        <v>38463</v>
      </c>
      <c r="D7661" s="14">
        <v>44726</v>
      </c>
      <c r="E7661" s="15" t="s">
        <v>38464</v>
      </c>
      <c r="F7661" s="12" t="s">
        <v>38465</v>
      </c>
      <c r="G7661" s="12" t="s">
        <v>10275</v>
      </c>
      <c r="H7661" s="12" t="s">
        <v>38466</v>
      </c>
      <c r="I7661" s="12" t="s">
        <v>38467</v>
      </c>
    </row>
    <row r="7662" spans="1:9" ht="37.5" x14ac:dyDescent="0.4">
      <c r="A7662" s="12" t="s">
        <v>10</v>
      </c>
      <c r="B7662" s="13" t="s">
        <v>31445</v>
      </c>
      <c r="C7662" s="13" t="s">
        <v>38468</v>
      </c>
      <c r="D7662" s="14">
        <v>44737</v>
      </c>
      <c r="E7662" s="15" t="s">
        <v>38469</v>
      </c>
      <c r="F7662" s="12" t="s">
        <v>38470</v>
      </c>
      <c r="G7662" s="12" t="s">
        <v>10189</v>
      </c>
      <c r="H7662" s="12" t="s">
        <v>38471</v>
      </c>
      <c r="I7662" s="12" t="s">
        <v>38472</v>
      </c>
    </row>
    <row r="7663" spans="1:9" ht="37.5" x14ac:dyDescent="0.4">
      <c r="A7663" s="12" t="s">
        <v>10</v>
      </c>
      <c r="B7663" s="13" t="s">
        <v>31445</v>
      </c>
      <c r="C7663" s="13" t="s">
        <v>38473</v>
      </c>
      <c r="D7663" s="14">
        <v>44932</v>
      </c>
      <c r="E7663" s="15" t="s">
        <v>38474</v>
      </c>
      <c r="F7663" s="12" t="s">
        <v>38475</v>
      </c>
      <c r="G7663" s="12" t="s">
        <v>11007</v>
      </c>
      <c r="H7663" s="12" t="s">
        <v>38476</v>
      </c>
      <c r="I7663" s="12" t="s">
        <v>38477</v>
      </c>
    </row>
    <row r="7664" spans="1:9" ht="37.5" x14ac:dyDescent="0.4">
      <c r="A7664" s="12" t="s">
        <v>10</v>
      </c>
      <c r="B7664" s="13" t="s">
        <v>31445</v>
      </c>
      <c r="C7664" s="13" t="s">
        <v>38478</v>
      </c>
      <c r="D7664" s="14">
        <v>44480</v>
      </c>
      <c r="E7664" s="15" t="s">
        <v>38479</v>
      </c>
      <c r="F7664" s="12" t="s">
        <v>38480</v>
      </c>
      <c r="G7664" s="12" t="s">
        <v>945</v>
      </c>
      <c r="H7664" s="12" t="s">
        <v>38481</v>
      </c>
      <c r="I7664" s="12" t="s">
        <v>38482</v>
      </c>
    </row>
    <row r="7665" spans="1:9" ht="37.5" x14ac:dyDescent="0.4">
      <c r="A7665" s="12" t="s">
        <v>10</v>
      </c>
      <c r="B7665" s="13" t="s">
        <v>31445</v>
      </c>
      <c r="C7665" s="13" t="s">
        <v>38483</v>
      </c>
      <c r="D7665" s="14">
        <v>44511</v>
      </c>
      <c r="E7665" s="15" t="s">
        <v>38484</v>
      </c>
      <c r="F7665" s="12" t="s">
        <v>38485</v>
      </c>
      <c r="G7665" s="12" t="s">
        <v>945</v>
      </c>
      <c r="H7665" s="12" t="s">
        <v>38486</v>
      </c>
      <c r="I7665" s="12" t="s">
        <v>38487</v>
      </c>
    </row>
    <row r="7666" spans="1:9" ht="37.5" x14ac:dyDescent="0.4">
      <c r="A7666" s="12" t="s">
        <v>10</v>
      </c>
      <c r="B7666" s="13" t="s">
        <v>31445</v>
      </c>
      <c r="C7666" s="13" t="s">
        <v>38488</v>
      </c>
      <c r="D7666" s="14">
        <v>44584</v>
      </c>
      <c r="E7666" s="15" t="s">
        <v>38449</v>
      </c>
      <c r="F7666" s="12" t="s">
        <v>38489</v>
      </c>
      <c r="G7666" s="12" t="s">
        <v>10189</v>
      </c>
      <c r="H7666" s="12" t="s">
        <v>38490</v>
      </c>
      <c r="I7666" s="12" t="s">
        <v>38491</v>
      </c>
    </row>
    <row r="7667" spans="1:9" ht="37.5" x14ac:dyDescent="0.4">
      <c r="A7667" s="12" t="s">
        <v>10</v>
      </c>
      <c r="B7667" s="13" t="s">
        <v>31445</v>
      </c>
      <c r="C7667" s="13" t="s">
        <v>38492</v>
      </c>
      <c r="D7667" s="14">
        <v>44593</v>
      </c>
      <c r="E7667" s="15" t="s">
        <v>38493</v>
      </c>
      <c r="F7667" s="12" t="s">
        <v>38494</v>
      </c>
      <c r="G7667" s="12" t="s">
        <v>864</v>
      </c>
      <c r="H7667" s="12" t="s">
        <v>38495</v>
      </c>
      <c r="I7667" s="12" t="s">
        <v>38496</v>
      </c>
    </row>
    <row r="7668" spans="1:9" ht="37.5" x14ac:dyDescent="0.4">
      <c r="A7668" s="12" t="s">
        <v>10</v>
      </c>
      <c r="B7668" s="13" t="s">
        <v>31445</v>
      </c>
      <c r="C7668" s="13" t="s">
        <v>38497</v>
      </c>
      <c r="D7668" s="14">
        <v>44722</v>
      </c>
      <c r="E7668" s="15" t="s">
        <v>38498</v>
      </c>
      <c r="F7668" s="12" t="s">
        <v>38499</v>
      </c>
      <c r="G7668" s="12" t="s">
        <v>10348</v>
      </c>
      <c r="H7668" s="12" t="s">
        <v>38500</v>
      </c>
      <c r="I7668" s="12" t="s">
        <v>38501</v>
      </c>
    </row>
    <row r="7669" spans="1:9" ht="37.5" x14ac:dyDescent="0.4">
      <c r="A7669" s="12" t="s">
        <v>10</v>
      </c>
      <c r="B7669" s="13" t="s">
        <v>31445</v>
      </c>
      <c r="C7669" s="13" t="s">
        <v>38502</v>
      </c>
      <c r="D7669" s="14">
        <v>44958</v>
      </c>
      <c r="E7669" s="15" t="s">
        <v>38503</v>
      </c>
      <c r="F7669" s="12" t="s">
        <v>38504</v>
      </c>
      <c r="G7669" s="12" t="s">
        <v>10582</v>
      </c>
      <c r="H7669" s="12" t="s">
        <v>38505</v>
      </c>
      <c r="I7669" s="12" t="s">
        <v>38506</v>
      </c>
    </row>
    <row r="7670" spans="1:9" ht="37.5" x14ac:dyDescent="0.4">
      <c r="A7670" s="12" t="s">
        <v>10</v>
      </c>
      <c r="B7670" s="13" t="s">
        <v>31445</v>
      </c>
      <c r="C7670" s="13" t="s">
        <v>38507</v>
      </c>
      <c r="D7670" s="14">
        <v>44927</v>
      </c>
      <c r="E7670" s="15" t="s">
        <v>38508</v>
      </c>
      <c r="F7670" s="12" t="s">
        <v>38509</v>
      </c>
      <c r="G7670" s="12" t="s">
        <v>11007</v>
      </c>
      <c r="H7670" s="12" t="s">
        <v>38510</v>
      </c>
      <c r="I7670" s="12" t="s">
        <v>38511</v>
      </c>
    </row>
    <row r="7671" spans="1:9" ht="37.5" x14ac:dyDescent="0.4">
      <c r="A7671" s="12" t="s">
        <v>10</v>
      </c>
      <c r="B7671" s="13" t="s">
        <v>31445</v>
      </c>
      <c r="C7671" s="13" t="s">
        <v>38512</v>
      </c>
      <c r="D7671" s="14">
        <v>44876</v>
      </c>
      <c r="E7671" s="15" t="s">
        <v>38513</v>
      </c>
      <c r="F7671" s="12" t="s">
        <v>38514</v>
      </c>
      <c r="G7671" s="12" t="s">
        <v>11134</v>
      </c>
      <c r="H7671" s="12" t="s">
        <v>38515</v>
      </c>
      <c r="I7671" s="12" t="s">
        <v>11151</v>
      </c>
    </row>
    <row r="7672" spans="1:9" ht="37.5" x14ac:dyDescent="0.4">
      <c r="A7672" s="12" t="s">
        <v>10</v>
      </c>
      <c r="B7672" s="13" t="s">
        <v>31445</v>
      </c>
      <c r="C7672" s="13" t="s">
        <v>38516</v>
      </c>
      <c r="D7672" s="14">
        <v>44949</v>
      </c>
      <c r="E7672" s="15" t="s">
        <v>38517</v>
      </c>
      <c r="F7672" s="12" t="s">
        <v>38518</v>
      </c>
      <c r="G7672" s="12" t="s">
        <v>870</v>
      </c>
      <c r="H7672" s="12" t="s">
        <v>38519</v>
      </c>
      <c r="I7672" s="12" t="s">
        <v>38520</v>
      </c>
    </row>
    <row r="7673" spans="1:9" ht="37.5" x14ac:dyDescent="0.4">
      <c r="A7673" s="12" t="s">
        <v>10</v>
      </c>
      <c r="B7673" s="13" t="s">
        <v>31445</v>
      </c>
      <c r="C7673" s="13" t="s">
        <v>38521</v>
      </c>
      <c r="D7673" s="14">
        <v>44527</v>
      </c>
      <c r="E7673" s="15" t="s">
        <v>38522</v>
      </c>
      <c r="F7673" s="12" t="s">
        <v>38523</v>
      </c>
      <c r="G7673" s="12" t="s">
        <v>10461</v>
      </c>
      <c r="H7673" s="12" t="s">
        <v>38524</v>
      </c>
      <c r="I7673" s="12" t="s">
        <v>38525</v>
      </c>
    </row>
    <row r="7674" spans="1:9" ht="37.5" x14ac:dyDescent="0.4">
      <c r="A7674" s="12" t="s">
        <v>10</v>
      </c>
      <c r="B7674" s="13" t="s">
        <v>31445</v>
      </c>
      <c r="C7674" s="13" t="s">
        <v>38526</v>
      </c>
      <c r="D7674" s="14">
        <v>44793</v>
      </c>
      <c r="E7674" s="15" t="s">
        <v>38527</v>
      </c>
      <c r="F7674" s="12" t="s">
        <v>38528</v>
      </c>
      <c r="G7674" s="12" t="s">
        <v>38529</v>
      </c>
      <c r="H7674" s="12" t="s">
        <v>38530</v>
      </c>
      <c r="I7674" s="12" t="s">
        <v>38531</v>
      </c>
    </row>
    <row r="7675" spans="1:9" ht="37.5" x14ac:dyDescent="0.4">
      <c r="A7675" s="12" t="s">
        <v>10</v>
      </c>
      <c r="B7675" s="13" t="s">
        <v>31445</v>
      </c>
      <c r="C7675" s="13" t="s">
        <v>38532</v>
      </c>
      <c r="D7675" s="14">
        <v>44489</v>
      </c>
      <c r="E7675" s="15" t="s">
        <v>38533</v>
      </c>
      <c r="F7675" s="12" t="s">
        <v>38534</v>
      </c>
      <c r="G7675" s="12" t="s">
        <v>38529</v>
      </c>
      <c r="H7675" s="12" t="s">
        <v>38535</v>
      </c>
      <c r="I7675" s="12" t="s">
        <v>38536</v>
      </c>
    </row>
    <row r="7676" spans="1:9" ht="37.5" x14ac:dyDescent="0.4">
      <c r="A7676" s="12" t="s">
        <v>10</v>
      </c>
      <c r="B7676" s="13" t="s">
        <v>31445</v>
      </c>
      <c r="C7676" s="13" t="s">
        <v>38537</v>
      </c>
      <c r="D7676" s="14">
        <v>44782</v>
      </c>
      <c r="E7676" s="15" t="s">
        <v>33351</v>
      </c>
      <c r="F7676" s="12" t="s">
        <v>38538</v>
      </c>
      <c r="G7676" s="12" t="s">
        <v>38529</v>
      </c>
      <c r="H7676" s="12" t="s">
        <v>38539</v>
      </c>
      <c r="I7676" s="12" t="s">
        <v>38540</v>
      </c>
    </row>
    <row r="7677" spans="1:9" ht="37.5" x14ac:dyDescent="0.4">
      <c r="A7677" s="12" t="s">
        <v>10</v>
      </c>
      <c r="B7677" s="13" t="s">
        <v>31445</v>
      </c>
      <c r="C7677" s="13" t="s">
        <v>38541</v>
      </c>
      <c r="D7677" s="14">
        <v>44562</v>
      </c>
      <c r="E7677" s="15" t="s">
        <v>38493</v>
      </c>
      <c r="F7677" s="12" t="s">
        <v>38542</v>
      </c>
      <c r="G7677" s="12" t="s">
        <v>10359</v>
      </c>
      <c r="H7677" s="12" t="s">
        <v>38543</v>
      </c>
      <c r="I7677" s="12" t="s">
        <v>38544</v>
      </c>
    </row>
    <row r="7678" spans="1:9" ht="37.5" x14ac:dyDescent="0.4">
      <c r="A7678" s="12" t="s">
        <v>10</v>
      </c>
      <c r="B7678" s="13" t="s">
        <v>31445</v>
      </c>
      <c r="C7678" s="13" t="s">
        <v>38545</v>
      </c>
      <c r="D7678" s="14">
        <v>44749</v>
      </c>
      <c r="E7678" s="15" t="s">
        <v>38546</v>
      </c>
      <c r="F7678" s="12" t="s">
        <v>38547</v>
      </c>
      <c r="G7678" s="12" t="s">
        <v>38529</v>
      </c>
      <c r="H7678" s="12" t="s">
        <v>38548</v>
      </c>
      <c r="I7678" s="12" t="s">
        <v>38549</v>
      </c>
    </row>
    <row r="7679" spans="1:9" ht="37.5" x14ac:dyDescent="0.4">
      <c r="A7679" s="12" t="s">
        <v>10</v>
      </c>
      <c r="B7679" s="13" t="s">
        <v>31445</v>
      </c>
      <c r="C7679" s="13" t="s">
        <v>38550</v>
      </c>
      <c r="D7679" s="14">
        <v>44994</v>
      </c>
      <c r="E7679" s="15" t="s">
        <v>38551</v>
      </c>
      <c r="F7679" s="12" t="s">
        <v>38552</v>
      </c>
      <c r="G7679" s="12" t="s">
        <v>876</v>
      </c>
      <c r="H7679" s="12" t="s">
        <v>38553</v>
      </c>
      <c r="I7679" s="12" t="s">
        <v>38554</v>
      </c>
    </row>
    <row r="7680" spans="1:9" ht="37.5" x14ac:dyDescent="0.4">
      <c r="A7680" s="12" t="s">
        <v>10</v>
      </c>
      <c r="B7680" s="13" t="s">
        <v>31445</v>
      </c>
      <c r="C7680" s="13" t="s">
        <v>38555</v>
      </c>
      <c r="D7680" s="14">
        <v>44714</v>
      </c>
      <c r="E7680" s="15" t="s">
        <v>38556</v>
      </c>
      <c r="F7680" s="12" t="s">
        <v>38557</v>
      </c>
      <c r="G7680" s="12" t="s">
        <v>38529</v>
      </c>
      <c r="H7680" s="12" t="s">
        <v>38558</v>
      </c>
      <c r="I7680" s="12" t="s">
        <v>38559</v>
      </c>
    </row>
    <row r="7681" spans="1:9" ht="37.5" x14ac:dyDescent="0.4">
      <c r="A7681" s="12" t="s">
        <v>10</v>
      </c>
      <c r="B7681" s="13" t="s">
        <v>31445</v>
      </c>
      <c r="C7681" s="13" t="s">
        <v>38560</v>
      </c>
      <c r="D7681" s="14">
        <v>44606</v>
      </c>
      <c r="E7681" s="15" t="s">
        <v>38449</v>
      </c>
      <c r="F7681" s="12" t="s">
        <v>38561</v>
      </c>
      <c r="G7681" s="12" t="s">
        <v>905</v>
      </c>
      <c r="H7681" s="12" t="s">
        <v>38562</v>
      </c>
      <c r="I7681" s="12" t="s">
        <v>38563</v>
      </c>
    </row>
    <row r="7682" spans="1:9" ht="37.5" x14ac:dyDescent="0.4">
      <c r="A7682" s="12" t="s">
        <v>10</v>
      </c>
      <c r="B7682" s="13" t="s">
        <v>31445</v>
      </c>
      <c r="C7682" s="13" t="s">
        <v>38564</v>
      </c>
      <c r="D7682" s="14">
        <v>44931</v>
      </c>
      <c r="E7682" s="15" t="s">
        <v>38565</v>
      </c>
      <c r="F7682" s="12" t="s">
        <v>38566</v>
      </c>
      <c r="G7682" s="12" t="s">
        <v>858</v>
      </c>
      <c r="H7682" s="12" t="s">
        <v>38567</v>
      </c>
      <c r="I7682" s="12" t="s">
        <v>38568</v>
      </c>
    </row>
    <row r="7683" spans="1:9" ht="37.5" x14ac:dyDescent="0.4">
      <c r="A7683" s="12" t="s">
        <v>10</v>
      </c>
      <c r="B7683" s="13" t="s">
        <v>31445</v>
      </c>
      <c r="C7683" s="13" t="s">
        <v>38569</v>
      </c>
      <c r="D7683" s="14">
        <v>44652</v>
      </c>
      <c r="E7683" s="15" t="s">
        <v>38570</v>
      </c>
      <c r="F7683" s="12" t="s">
        <v>38571</v>
      </c>
      <c r="G7683" s="12" t="s">
        <v>10189</v>
      </c>
      <c r="H7683" s="12" t="s">
        <v>38572</v>
      </c>
      <c r="I7683" s="12" t="s">
        <v>38573</v>
      </c>
    </row>
    <row r="7684" spans="1:9" ht="37.5" x14ac:dyDescent="0.4">
      <c r="A7684" s="12" t="s">
        <v>10</v>
      </c>
      <c r="B7684" s="13" t="s">
        <v>31445</v>
      </c>
      <c r="C7684" s="13" t="s">
        <v>38574</v>
      </c>
      <c r="D7684" s="14">
        <v>45075</v>
      </c>
      <c r="E7684" s="15" t="s">
        <v>38575</v>
      </c>
      <c r="F7684" s="12" t="s">
        <v>38576</v>
      </c>
      <c r="G7684" s="12" t="s">
        <v>10207</v>
      </c>
      <c r="H7684" s="12" t="s">
        <v>38577</v>
      </c>
      <c r="I7684" s="12" t="s">
        <v>38578</v>
      </c>
    </row>
    <row r="7685" spans="1:9" ht="37.5" x14ac:dyDescent="0.4">
      <c r="A7685" s="12" t="s">
        <v>10</v>
      </c>
      <c r="B7685" s="13" t="s">
        <v>31445</v>
      </c>
      <c r="C7685" s="13" t="s">
        <v>38579</v>
      </c>
      <c r="D7685" s="14">
        <v>44712</v>
      </c>
      <c r="E7685" s="15" t="s">
        <v>38580</v>
      </c>
      <c r="F7685" s="12" t="s">
        <v>38581</v>
      </c>
      <c r="G7685" s="12" t="s">
        <v>10207</v>
      </c>
      <c r="H7685" s="12" t="s">
        <v>38582</v>
      </c>
      <c r="I7685" s="12" t="s">
        <v>38583</v>
      </c>
    </row>
    <row r="7686" spans="1:9" ht="37.5" x14ac:dyDescent="0.4">
      <c r="A7686" s="12" t="s">
        <v>10</v>
      </c>
      <c r="B7686" s="13" t="s">
        <v>31445</v>
      </c>
      <c r="C7686" s="13" t="s">
        <v>38584</v>
      </c>
      <c r="D7686" s="14">
        <v>44991</v>
      </c>
      <c r="E7686" s="15" t="s">
        <v>38585</v>
      </c>
      <c r="F7686" s="12" t="s">
        <v>38586</v>
      </c>
      <c r="G7686" s="12" t="s">
        <v>10359</v>
      </c>
      <c r="H7686" s="12" t="s">
        <v>38587</v>
      </c>
      <c r="I7686" s="12" t="s">
        <v>38588</v>
      </c>
    </row>
    <row r="7687" spans="1:9" ht="37.5" x14ac:dyDescent="0.4">
      <c r="A7687" s="12" t="s">
        <v>10</v>
      </c>
      <c r="B7687" s="13" t="s">
        <v>31445</v>
      </c>
      <c r="C7687" s="13" t="s">
        <v>38589</v>
      </c>
      <c r="D7687" s="14">
        <v>44804</v>
      </c>
      <c r="E7687" s="15" t="s">
        <v>38590</v>
      </c>
      <c r="F7687" s="12" t="s">
        <v>38591</v>
      </c>
      <c r="G7687" s="12" t="s">
        <v>10493</v>
      </c>
      <c r="H7687" s="12" t="s">
        <v>38592</v>
      </c>
      <c r="I7687" s="12" t="s">
        <v>38593</v>
      </c>
    </row>
    <row r="7688" spans="1:9" ht="37.5" x14ac:dyDescent="0.4">
      <c r="A7688" s="12" t="s">
        <v>10</v>
      </c>
      <c r="B7688" s="13" t="s">
        <v>31445</v>
      </c>
      <c r="C7688" s="13" t="s">
        <v>38594</v>
      </c>
      <c r="D7688" s="14">
        <v>44610</v>
      </c>
      <c r="E7688" s="15" t="s">
        <v>38595</v>
      </c>
      <c r="F7688" s="12" t="s">
        <v>38596</v>
      </c>
      <c r="G7688" s="12" t="s">
        <v>10446</v>
      </c>
      <c r="H7688" s="12" t="s">
        <v>38597</v>
      </c>
      <c r="I7688" s="12" t="s">
        <v>38598</v>
      </c>
    </row>
    <row r="7689" spans="1:9" ht="37.5" x14ac:dyDescent="0.4">
      <c r="A7689" s="12" t="s">
        <v>10</v>
      </c>
      <c r="B7689" s="13" t="s">
        <v>31445</v>
      </c>
      <c r="C7689" s="13" t="s">
        <v>38599</v>
      </c>
      <c r="D7689" s="14">
        <v>44593</v>
      </c>
      <c r="E7689" s="15" t="s">
        <v>38600</v>
      </c>
      <c r="F7689" s="12" t="s">
        <v>38601</v>
      </c>
      <c r="G7689" s="12" t="s">
        <v>38529</v>
      </c>
      <c r="H7689" s="12" t="s">
        <v>38602</v>
      </c>
      <c r="I7689" s="12" t="s">
        <v>38603</v>
      </c>
    </row>
    <row r="7690" spans="1:9" ht="37.5" x14ac:dyDescent="0.4">
      <c r="A7690" s="12" t="s">
        <v>10</v>
      </c>
      <c r="B7690" s="13" t="s">
        <v>31445</v>
      </c>
      <c r="C7690" s="13" t="s">
        <v>38604</v>
      </c>
      <c r="D7690" s="14">
        <v>44713</v>
      </c>
      <c r="E7690" s="15" t="s">
        <v>38605</v>
      </c>
      <c r="F7690" s="12" t="s">
        <v>38606</v>
      </c>
      <c r="G7690" s="12" t="s">
        <v>38529</v>
      </c>
      <c r="H7690" s="12" t="s">
        <v>38607</v>
      </c>
      <c r="I7690" s="12" t="s">
        <v>38608</v>
      </c>
    </row>
    <row r="7691" spans="1:9" ht="37.5" x14ac:dyDescent="0.4">
      <c r="A7691" s="12" t="s">
        <v>10</v>
      </c>
      <c r="B7691" s="13" t="s">
        <v>31445</v>
      </c>
      <c r="C7691" s="13" t="s">
        <v>38609</v>
      </c>
      <c r="D7691" s="14">
        <v>45078</v>
      </c>
      <c r="E7691" s="15" t="s">
        <v>38610</v>
      </c>
      <c r="F7691" s="12" t="s">
        <v>38611</v>
      </c>
      <c r="G7691" s="12" t="s">
        <v>10258</v>
      </c>
      <c r="H7691" s="12" t="s">
        <v>38612</v>
      </c>
      <c r="I7691" s="12" t="s">
        <v>38613</v>
      </c>
    </row>
    <row r="7692" spans="1:9" ht="37.5" x14ac:dyDescent="0.4">
      <c r="A7692" s="12" t="s">
        <v>10</v>
      </c>
      <c r="B7692" s="13" t="s">
        <v>31445</v>
      </c>
      <c r="C7692" s="13" t="s">
        <v>38614</v>
      </c>
      <c r="D7692" s="14">
        <v>44858</v>
      </c>
      <c r="E7692" s="15" t="s">
        <v>38615</v>
      </c>
      <c r="F7692" s="12" t="s">
        <v>38616</v>
      </c>
      <c r="G7692" s="12" t="s">
        <v>10541</v>
      </c>
      <c r="H7692" s="12" t="s">
        <v>38617</v>
      </c>
      <c r="I7692" s="12" t="s">
        <v>38618</v>
      </c>
    </row>
    <row r="7693" spans="1:9" ht="37.5" x14ac:dyDescent="0.4">
      <c r="A7693" s="12" t="s">
        <v>10</v>
      </c>
      <c r="B7693" s="13" t="s">
        <v>31445</v>
      </c>
      <c r="C7693" s="13" t="s">
        <v>38619</v>
      </c>
      <c r="D7693" s="14">
        <v>44514</v>
      </c>
      <c r="E7693" s="15" t="s">
        <v>38620</v>
      </c>
      <c r="F7693" s="12" t="s">
        <v>38621</v>
      </c>
      <c r="G7693" s="12" t="s">
        <v>11380</v>
      </c>
      <c r="H7693" s="12" t="s">
        <v>38622</v>
      </c>
      <c r="I7693" s="12" t="s">
        <v>38623</v>
      </c>
    </row>
    <row r="7694" spans="1:9" ht="37.5" x14ac:dyDescent="0.4">
      <c r="A7694" s="12" t="s">
        <v>10</v>
      </c>
      <c r="B7694" s="13" t="s">
        <v>31445</v>
      </c>
      <c r="C7694" s="13" t="s">
        <v>38624</v>
      </c>
      <c r="D7694" s="14">
        <v>44741</v>
      </c>
      <c r="E7694" s="15" t="s">
        <v>38625</v>
      </c>
      <c r="F7694" s="12" t="s">
        <v>38626</v>
      </c>
      <c r="G7694" s="12" t="s">
        <v>894</v>
      </c>
      <c r="H7694" s="12" t="s">
        <v>38627</v>
      </c>
      <c r="I7694" s="12" t="s">
        <v>38628</v>
      </c>
    </row>
    <row r="7695" spans="1:9" ht="37.5" x14ac:dyDescent="0.4">
      <c r="A7695" s="12" t="s">
        <v>10</v>
      </c>
      <c r="B7695" s="13" t="s">
        <v>31445</v>
      </c>
      <c r="C7695" s="13" t="s">
        <v>38629</v>
      </c>
      <c r="D7695" s="14">
        <v>44768</v>
      </c>
      <c r="E7695" s="15" t="s">
        <v>38630</v>
      </c>
      <c r="F7695" s="12" t="s">
        <v>38631</v>
      </c>
      <c r="G7695" s="12" t="s">
        <v>10461</v>
      </c>
      <c r="H7695" s="12" t="s">
        <v>38632</v>
      </c>
      <c r="I7695" s="12" t="s">
        <v>38633</v>
      </c>
    </row>
    <row r="7696" spans="1:9" ht="37.5" x14ac:dyDescent="0.4">
      <c r="A7696" s="12" t="s">
        <v>10</v>
      </c>
      <c r="B7696" s="13" t="s">
        <v>31445</v>
      </c>
      <c r="C7696" s="13" t="s">
        <v>38634</v>
      </c>
      <c r="D7696" s="14">
        <v>44511</v>
      </c>
      <c r="E7696" s="15" t="s">
        <v>38635</v>
      </c>
      <c r="F7696" s="12" t="s">
        <v>38636</v>
      </c>
      <c r="G7696" s="12" t="s">
        <v>10189</v>
      </c>
      <c r="H7696" s="12" t="s">
        <v>38637</v>
      </c>
      <c r="I7696" s="12" t="s">
        <v>38638</v>
      </c>
    </row>
    <row r="7697" spans="1:9" ht="37.5" x14ac:dyDescent="0.4">
      <c r="A7697" s="12" t="s">
        <v>10</v>
      </c>
      <c r="B7697" s="13" t="s">
        <v>31445</v>
      </c>
      <c r="C7697" s="13" t="s">
        <v>38639</v>
      </c>
      <c r="D7697" s="14">
        <v>44896</v>
      </c>
      <c r="E7697" s="15" t="s">
        <v>38640</v>
      </c>
      <c r="F7697" s="12" t="s">
        <v>38641</v>
      </c>
      <c r="G7697" s="12" t="s">
        <v>10219</v>
      </c>
      <c r="H7697" s="12" t="s">
        <v>38642</v>
      </c>
      <c r="I7697" s="12" t="s">
        <v>25486</v>
      </c>
    </row>
    <row r="7698" spans="1:9" ht="37.5" x14ac:dyDescent="0.4">
      <c r="A7698" s="12" t="s">
        <v>10</v>
      </c>
      <c r="B7698" s="13" t="s">
        <v>31445</v>
      </c>
      <c r="C7698" s="13" t="s">
        <v>38643</v>
      </c>
      <c r="D7698" s="14">
        <v>44722</v>
      </c>
      <c r="E7698" s="15" t="s">
        <v>38644</v>
      </c>
      <c r="F7698" s="12" t="s">
        <v>38645</v>
      </c>
      <c r="G7698" s="12" t="s">
        <v>10258</v>
      </c>
      <c r="H7698" s="12" t="s">
        <v>38646</v>
      </c>
      <c r="I7698" s="12" t="s">
        <v>11161</v>
      </c>
    </row>
    <row r="7699" spans="1:9" ht="37.5" x14ac:dyDescent="0.4">
      <c r="A7699" s="12" t="s">
        <v>10</v>
      </c>
      <c r="B7699" s="13" t="s">
        <v>31445</v>
      </c>
      <c r="C7699" s="13" t="s">
        <v>38647</v>
      </c>
      <c r="D7699" s="14">
        <v>44918</v>
      </c>
      <c r="E7699" s="15" t="s">
        <v>38648</v>
      </c>
      <c r="F7699" s="12" t="s">
        <v>38649</v>
      </c>
      <c r="G7699" s="12" t="s">
        <v>10275</v>
      </c>
      <c r="H7699" s="12" t="s">
        <v>38650</v>
      </c>
      <c r="I7699" s="12" t="s">
        <v>38651</v>
      </c>
    </row>
    <row r="7700" spans="1:9" ht="37.5" x14ac:dyDescent="0.4">
      <c r="A7700" s="12" t="s">
        <v>10</v>
      </c>
      <c r="B7700" s="13" t="s">
        <v>31445</v>
      </c>
      <c r="C7700" s="13" t="s">
        <v>38652</v>
      </c>
      <c r="D7700" s="14">
        <v>44489</v>
      </c>
      <c r="E7700" s="15" t="s">
        <v>38653</v>
      </c>
      <c r="F7700" s="12" t="s">
        <v>38654</v>
      </c>
      <c r="G7700" s="12" t="s">
        <v>10582</v>
      </c>
      <c r="H7700" s="12" t="s">
        <v>38655</v>
      </c>
      <c r="I7700" s="12" t="s">
        <v>38656</v>
      </c>
    </row>
    <row r="7701" spans="1:9" ht="37.5" x14ac:dyDescent="0.4">
      <c r="A7701" s="12" t="s">
        <v>10</v>
      </c>
      <c r="B7701" s="13" t="s">
        <v>31445</v>
      </c>
      <c r="C7701" s="13" t="s">
        <v>38657</v>
      </c>
      <c r="D7701" s="14">
        <v>44805</v>
      </c>
      <c r="E7701" s="15" t="s">
        <v>38658</v>
      </c>
      <c r="F7701" s="12" t="s">
        <v>38659</v>
      </c>
      <c r="G7701" s="12" t="s">
        <v>10594</v>
      </c>
      <c r="H7701" s="12" t="s">
        <v>38660</v>
      </c>
      <c r="I7701" s="12" t="s">
        <v>38661</v>
      </c>
    </row>
    <row r="7702" spans="1:9" ht="37.5" x14ac:dyDescent="0.4">
      <c r="A7702" s="12" t="s">
        <v>10</v>
      </c>
      <c r="B7702" s="13" t="s">
        <v>31445</v>
      </c>
      <c r="C7702" s="13" t="s">
        <v>38662</v>
      </c>
      <c r="D7702" s="14">
        <v>44819</v>
      </c>
      <c r="E7702" s="15" t="s">
        <v>38663</v>
      </c>
      <c r="F7702" s="12" t="s">
        <v>38664</v>
      </c>
      <c r="G7702" s="12" t="s">
        <v>876</v>
      </c>
      <c r="H7702" s="12" t="s">
        <v>38665</v>
      </c>
      <c r="I7702" s="12" t="s">
        <v>38666</v>
      </c>
    </row>
    <row r="7703" spans="1:9" ht="37.5" x14ac:dyDescent="0.4">
      <c r="A7703" s="12" t="s">
        <v>10</v>
      </c>
      <c r="B7703" s="13" t="s">
        <v>31445</v>
      </c>
      <c r="C7703" s="13" t="s">
        <v>38667</v>
      </c>
      <c r="D7703" s="14">
        <v>44986</v>
      </c>
      <c r="E7703" s="15" t="s">
        <v>38668</v>
      </c>
      <c r="F7703" s="12" t="s">
        <v>38669</v>
      </c>
      <c r="G7703" s="12" t="s">
        <v>11117</v>
      </c>
      <c r="H7703" s="12" t="s">
        <v>38670</v>
      </c>
      <c r="I7703" s="12" t="s">
        <v>38671</v>
      </c>
    </row>
    <row r="7704" spans="1:9" ht="37.5" x14ac:dyDescent="0.4">
      <c r="A7704" s="12" t="s">
        <v>10</v>
      </c>
      <c r="B7704" s="13" t="s">
        <v>31445</v>
      </c>
      <c r="C7704" s="13" t="s">
        <v>38672</v>
      </c>
      <c r="D7704" s="14">
        <v>44497</v>
      </c>
      <c r="E7704" s="15" t="s">
        <v>38673</v>
      </c>
      <c r="F7704" s="12" t="s">
        <v>38674</v>
      </c>
      <c r="G7704" s="12" t="s">
        <v>10348</v>
      </c>
      <c r="H7704" s="12" t="s">
        <v>38675</v>
      </c>
      <c r="I7704" s="12" t="s">
        <v>38676</v>
      </c>
    </row>
    <row r="7705" spans="1:9" ht="37.5" x14ac:dyDescent="0.4">
      <c r="A7705" s="12" t="s">
        <v>10</v>
      </c>
      <c r="B7705" s="13" t="s">
        <v>31445</v>
      </c>
      <c r="C7705" s="13" t="s">
        <v>38677</v>
      </c>
      <c r="D7705" s="14">
        <v>44974</v>
      </c>
      <c r="E7705" s="15" t="s">
        <v>38678</v>
      </c>
      <c r="F7705" s="12" t="s">
        <v>38679</v>
      </c>
      <c r="G7705" s="12" t="s">
        <v>870</v>
      </c>
      <c r="H7705" s="12" t="s">
        <v>38680</v>
      </c>
      <c r="I7705" s="12" t="s">
        <v>38358</v>
      </c>
    </row>
    <row r="7706" spans="1:9" ht="37.5" x14ac:dyDescent="0.4">
      <c r="A7706" s="12" t="s">
        <v>10</v>
      </c>
      <c r="B7706" s="13" t="s">
        <v>31445</v>
      </c>
      <c r="C7706" s="13" t="s">
        <v>38681</v>
      </c>
      <c r="D7706" s="14">
        <v>44833</v>
      </c>
      <c r="E7706" s="15" t="s">
        <v>31584</v>
      </c>
      <c r="F7706" s="12" t="s">
        <v>38682</v>
      </c>
      <c r="G7706" s="12" t="s">
        <v>10886</v>
      </c>
      <c r="H7706" s="12" t="s">
        <v>38683</v>
      </c>
      <c r="I7706" s="12" t="s">
        <v>38684</v>
      </c>
    </row>
    <row r="7707" spans="1:9" ht="37.5" x14ac:dyDescent="0.4">
      <c r="A7707" s="12" t="s">
        <v>10</v>
      </c>
      <c r="B7707" s="13" t="s">
        <v>31445</v>
      </c>
      <c r="C7707" s="13" t="s">
        <v>38685</v>
      </c>
      <c r="D7707" s="14">
        <v>44957</v>
      </c>
      <c r="E7707" s="15" t="s">
        <v>38686</v>
      </c>
      <c r="F7707" s="12" t="s">
        <v>38687</v>
      </c>
      <c r="G7707" s="12" t="s">
        <v>11230</v>
      </c>
      <c r="H7707" s="12" t="s">
        <v>38688</v>
      </c>
      <c r="I7707" s="12" t="s">
        <v>38689</v>
      </c>
    </row>
    <row r="7708" spans="1:9" ht="37.5" x14ac:dyDescent="0.4">
      <c r="A7708" s="12" t="s">
        <v>10</v>
      </c>
      <c r="B7708" s="13" t="s">
        <v>31445</v>
      </c>
      <c r="C7708" s="13" t="s">
        <v>38690</v>
      </c>
      <c r="D7708" s="14">
        <v>44827</v>
      </c>
      <c r="E7708" s="15" t="s">
        <v>38691</v>
      </c>
      <c r="F7708" s="12" t="s">
        <v>38692</v>
      </c>
      <c r="G7708" s="12" t="s">
        <v>10667</v>
      </c>
      <c r="H7708" s="12" t="s">
        <v>38693</v>
      </c>
      <c r="I7708" s="12" t="s">
        <v>38694</v>
      </c>
    </row>
    <row r="7709" spans="1:9" ht="37.5" x14ac:dyDescent="0.4">
      <c r="A7709" s="12" t="s">
        <v>10</v>
      </c>
      <c r="B7709" s="13" t="s">
        <v>31445</v>
      </c>
      <c r="C7709" s="13" t="s">
        <v>38695</v>
      </c>
      <c r="D7709" s="14">
        <v>44866</v>
      </c>
      <c r="E7709" s="15" t="s">
        <v>38696</v>
      </c>
      <c r="F7709" s="12" t="s">
        <v>38697</v>
      </c>
      <c r="G7709" s="12" t="s">
        <v>10446</v>
      </c>
      <c r="H7709" s="12" t="s">
        <v>38698</v>
      </c>
      <c r="I7709" s="12" t="s">
        <v>38699</v>
      </c>
    </row>
    <row r="7710" spans="1:9" ht="37.5" x14ac:dyDescent="0.4">
      <c r="A7710" s="12" t="s">
        <v>10</v>
      </c>
      <c r="B7710" s="13" t="s">
        <v>31445</v>
      </c>
      <c r="C7710" s="13" t="s">
        <v>38700</v>
      </c>
      <c r="D7710" s="14">
        <v>44679</v>
      </c>
      <c r="E7710" s="15" t="s">
        <v>38701</v>
      </c>
      <c r="F7710" s="12" t="s">
        <v>38702</v>
      </c>
      <c r="G7710" s="12" t="s">
        <v>10348</v>
      </c>
      <c r="H7710" s="12" t="s">
        <v>38703</v>
      </c>
      <c r="I7710" s="12" t="s">
        <v>38293</v>
      </c>
    </row>
    <row r="7711" spans="1:9" ht="37.5" x14ac:dyDescent="0.4">
      <c r="A7711" s="12" t="s">
        <v>10</v>
      </c>
      <c r="B7711" s="13" t="s">
        <v>31445</v>
      </c>
      <c r="C7711" s="13" t="s">
        <v>38704</v>
      </c>
      <c r="D7711" s="14">
        <v>44974</v>
      </c>
      <c r="E7711" s="15" t="s">
        <v>38705</v>
      </c>
      <c r="F7711" s="12" t="s">
        <v>38706</v>
      </c>
      <c r="G7711" s="12" t="s">
        <v>10258</v>
      </c>
      <c r="H7711" s="12" t="s">
        <v>38707</v>
      </c>
      <c r="I7711" s="12" t="s">
        <v>38708</v>
      </c>
    </row>
    <row r="7712" spans="1:9" ht="37.5" x14ac:dyDescent="0.4">
      <c r="A7712" s="12" t="s">
        <v>10</v>
      </c>
      <c r="B7712" s="13" t="s">
        <v>31445</v>
      </c>
      <c r="C7712" s="13" t="s">
        <v>38709</v>
      </c>
      <c r="D7712" s="14">
        <v>44635</v>
      </c>
      <c r="E7712" s="15" t="s">
        <v>38710</v>
      </c>
      <c r="F7712" s="12" t="s">
        <v>38711</v>
      </c>
      <c r="G7712" s="12" t="s">
        <v>10678</v>
      </c>
      <c r="H7712" s="12" t="s">
        <v>38712</v>
      </c>
      <c r="I7712" s="12" t="s">
        <v>38713</v>
      </c>
    </row>
    <row r="7713" spans="1:9" ht="37.5" x14ac:dyDescent="0.4">
      <c r="A7713" s="12" t="s">
        <v>10</v>
      </c>
      <c r="B7713" s="13" t="s">
        <v>31445</v>
      </c>
      <c r="C7713" s="13" t="s">
        <v>38714</v>
      </c>
      <c r="D7713" s="14">
        <v>44719</v>
      </c>
      <c r="E7713" s="15" t="s">
        <v>38715</v>
      </c>
      <c r="F7713" s="12" t="s">
        <v>38716</v>
      </c>
      <c r="G7713" s="12" t="s">
        <v>876</v>
      </c>
      <c r="H7713" s="12" t="s">
        <v>38717</v>
      </c>
      <c r="I7713" s="12" t="s">
        <v>38718</v>
      </c>
    </row>
    <row r="7714" spans="1:9" ht="37.5" x14ac:dyDescent="0.4">
      <c r="A7714" s="12" t="s">
        <v>10</v>
      </c>
      <c r="B7714" s="13" t="s">
        <v>31445</v>
      </c>
      <c r="C7714" s="13" t="s">
        <v>38719</v>
      </c>
      <c r="D7714" s="14">
        <v>44835</v>
      </c>
      <c r="E7714" s="15" t="s">
        <v>38493</v>
      </c>
      <c r="F7714" s="12" t="s">
        <v>38720</v>
      </c>
      <c r="G7714" s="12" t="s">
        <v>870</v>
      </c>
      <c r="H7714" s="12" t="s">
        <v>38721</v>
      </c>
      <c r="I7714" s="12" t="s">
        <v>38722</v>
      </c>
    </row>
    <row r="7715" spans="1:9" ht="37.5" x14ac:dyDescent="0.4">
      <c r="A7715" s="12" t="s">
        <v>10</v>
      </c>
      <c r="B7715" s="13" t="s">
        <v>31445</v>
      </c>
      <c r="C7715" s="13" t="s">
        <v>38723</v>
      </c>
      <c r="D7715" s="14">
        <v>45078</v>
      </c>
      <c r="E7715" s="15" t="s">
        <v>38724</v>
      </c>
      <c r="F7715" s="12" t="s">
        <v>38725</v>
      </c>
      <c r="G7715" s="12" t="s">
        <v>10189</v>
      </c>
      <c r="H7715" s="12" t="s">
        <v>38726</v>
      </c>
      <c r="I7715" s="12" t="s">
        <v>38727</v>
      </c>
    </row>
    <row r="7716" spans="1:9" ht="37.5" x14ac:dyDescent="0.4">
      <c r="A7716" s="12" t="s">
        <v>10</v>
      </c>
      <c r="B7716" s="13" t="s">
        <v>31445</v>
      </c>
      <c r="C7716" s="13" t="s">
        <v>38728</v>
      </c>
      <c r="D7716" s="14">
        <v>45119</v>
      </c>
      <c r="E7716" s="15" t="s">
        <v>38729</v>
      </c>
      <c r="F7716" s="12" t="s">
        <v>38730</v>
      </c>
      <c r="G7716" s="12" t="s">
        <v>11380</v>
      </c>
      <c r="H7716" s="12" t="s">
        <v>38731</v>
      </c>
      <c r="I7716" s="12" t="s">
        <v>38732</v>
      </c>
    </row>
    <row r="7717" spans="1:9" ht="37.5" x14ac:dyDescent="0.4">
      <c r="A7717" s="12" t="s">
        <v>10</v>
      </c>
      <c r="B7717" s="13" t="s">
        <v>31445</v>
      </c>
      <c r="C7717" s="13" t="s">
        <v>38733</v>
      </c>
      <c r="D7717" s="14">
        <v>45084</v>
      </c>
      <c r="E7717" s="15" t="s">
        <v>38734</v>
      </c>
      <c r="F7717" s="12" t="s">
        <v>38735</v>
      </c>
      <c r="G7717" s="12" t="s">
        <v>10348</v>
      </c>
      <c r="H7717" s="12" t="s">
        <v>38736</v>
      </c>
      <c r="I7717" s="12" t="s">
        <v>38737</v>
      </c>
    </row>
    <row r="7718" spans="1:9" ht="37.5" x14ac:dyDescent="0.4">
      <c r="A7718" s="12" t="s">
        <v>10</v>
      </c>
      <c r="B7718" s="13" t="s">
        <v>31445</v>
      </c>
      <c r="C7718" s="13" t="s">
        <v>38738</v>
      </c>
      <c r="D7718" s="14">
        <v>45047</v>
      </c>
      <c r="E7718" s="15" t="s">
        <v>38300</v>
      </c>
      <c r="F7718" s="12" t="s">
        <v>38739</v>
      </c>
      <c r="G7718" s="12" t="s">
        <v>876</v>
      </c>
      <c r="H7718" s="12" t="s">
        <v>38740</v>
      </c>
      <c r="I7718" s="12" t="s">
        <v>38741</v>
      </c>
    </row>
    <row r="7719" spans="1:9" ht="37.5" x14ac:dyDescent="0.4">
      <c r="A7719" s="12" t="s">
        <v>10</v>
      </c>
      <c r="B7719" s="13" t="s">
        <v>31445</v>
      </c>
      <c r="C7719" s="13" t="s">
        <v>38742</v>
      </c>
      <c r="D7719" s="14">
        <v>44747</v>
      </c>
      <c r="E7719" s="15" t="s">
        <v>33351</v>
      </c>
      <c r="F7719" s="12" t="s">
        <v>38743</v>
      </c>
      <c r="G7719" s="12" t="s">
        <v>876</v>
      </c>
      <c r="H7719" s="12" t="s">
        <v>38744</v>
      </c>
      <c r="I7719" s="12" t="s">
        <v>25808</v>
      </c>
    </row>
    <row r="7720" spans="1:9" ht="37.5" x14ac:dyDescent="0.4">
      <c r="A7720" s="12" t="s">
        <v>10</v>
      </c>
      <c r="B7720" s="13" t="s">
        <v>31445</v>
      </c>
      <c r="C7720" s="13" t="s">
        <v>38745</v>
      </c>
      <c r="D7720" s="14">
        <v>45035</v>
      </c>
      <c r="E7720" s="15" t="s">
        <v>38493</v>
      </c>
      <c r="F7720" s="12" t="s">
        <v>38746</v>
      </c>
      <c r="G7720" s="12" t="s">
        <v>10667</v>
      </c>
      <c r="H7720" s="12" t="s">
        <v>38747</v>
      </c>
      <c r="I7720" s="12" t="s">
        <v>38748</v>
      </c>
    </row>
    <row r="7721" spans="1:9" ht="37.5" x14ac:dyDescent="0.4">
      <c r="A7721" s="12" t="s">
        <v>10</v>
      </c>
      <c r="B7721" s="13" t="s">
        <v>31445</v>
      </c>
      <c r="C7721" s="13" t="s">
        <v>38749</v>
      </c>
      <c r="D7721" s="14">
        <v>45091</v>
      </c>
      <c r="E7721" s="15" t="s">
        <v>38493</v>
      </c>
      <c r="F7721" s="12" t="s">
        <v>38750</v>
      </c>
      <c r="G7721" s="12" t="s">
        <v>10258</v>
      </c>
      <c r="H7721" s="12" t="s">
        <v>38751</v>
      </c>
      <c r="I7721" s="12" t="s">
        <v>38752</v>
      </c>
    </row>
    <row r="7722" spans="1:9" ht="37.5" x14ac:dyDescent="0.4">
      <c r="A7722" s="12" t="s">
        <v>10</v>
      </c>
      <c r="B7722" s="13" t="s">
        <v>31445</v>
      </c>
      <c r="C7722" s="13" t="s">
        <v>38753</v>
      </c>
      <c r="D7722" s="14">
        <v>44546</v>
      </c>
      <c r="E7722" s="15" t="s">
        <v>38754</v>
      </c>
      <c r="F7722" s="12" t="s">
        <v>38755</v>
      </c>
      <c r="G7722" s="12" t="s">
        <v>870</v>
      </c>
      <c r="H7722" s="12" t="s">
        <v>38756</v>
      </c>
      <c r="I7722" s="12" t="s">
        <v>38757</v>
      </c>
    </row>
    <row r="7723" spans="1:9" ht="37.5" x14ac:dyDescent="0.4">
      <c r="A7723" s="12" t="s">
        <v>10</v>
      </c>
      <c r="B7723" s="13" t="s">
        <v>31445</v>
      </c>
      <c r="C7723" s="13" t="s">
        <v>38758</v>
      </c>
      <c r="D7723" s="14">
        <v>45386</v>
      </c>
      <c r="E7723" s="15" t="s">
        <v>38759</v>
      </c>
      <c r="F7723" s="12" t="s">
        <v>38760</v>
      </c>
      <c r="G7723" s="12" t="s">
        <v>870</v>
      </c>
      <c r="H7723" s="12" t="s">
        <v>38761</v>
      </c>
      <c r="I7723" s="12" t="s">
        <v>38762</v>
      </c>
    </row>
    <row r="7724" spans="1:9" ht="37.5" x14ac:dyDescent="0.4">
      <c r="A7724" s="12" t="s">
        <v>10</v>
      </c>
      <c r="B7724" s="13" t="s">
        <v>31445</v>
      </c>
      <c r="C7724" s="13" t="s">
        <v>38763</v>
      </c>
      <c r="D7724" s="14">
        <v>44558</v>
      </c>
      <c r="E7724" s="15" t="s">
        <v>38764</v>
      </c>
      <c r="F7724" s="12" t="s">
        <v>38765</v>
      </c>
      <c r="G7724" s="12" t="s">
        <v>10201</v>
      </c>
      <c r="H7724" s="12" t="s">
        <v>38766</v>
      </c>
      <c r="I7724" s="12" t="s">
        <v>38767</v>
      </c>
    </row>
    <row r="7725" spans="1:9" ht="37.5" x14ac:dyDescent="0.4">
      <c r="A7725" s="12" t="s">
        <v>10</v>
      </c>
      <c r="B7725" s="13" t="s">
        <v>31445</v>
      </c>
      <c r="C7725" s="13" t="s">
        <v>38768</v>
      </c>
      <c r="D7725" s="14">
        <v>45303</v>
      </c>
      <c r="E7725" s="15" t="s">
        <v>38769</v>
      </c>
      <c r="F7725" s="12" t="s">
        <v>38770</v>
      </c>
      <c r="G7725" s="12" t="s">
        <v>876</v>
      </c>
      <c r="H7725" s="12" t="s">
        <v>38771</v>
      </c>
      <c r="I7725" s="12" t="s">
        <v>38772</v>
      </c>
    </row>
    <row r="7726" spans="1:9" ht="37.5" x14ac:dyDescent="0.4">
      <c r="A7726" s="12" t="s">
        <v>10</v>
      </c>
      <c r="B7726" s="13" t="s">
        <v>31445</v>
      </c>
      <c r="C7726" s="13" t="s">
        <v>38773</v>
      </c>
      <c r="D7726" s="14">
        <v>45351</v>
      </c>
      <c r="E7726" s="15" t="s">
        <v>38774</v>
      </c>
      <c r="F7726" s="12" t="s">
        <v>38775</v>
      </c>
      <c r="G7726" s="12" t="s">
        <v>870</v>
      </c>
      <c r="H7726" s="12" t="s">
        <v>38776</v>
      </c>
      <c r="I7726" s="12" t="s">
        <v>38777</v>
      </c>
    </row>
    <row r="7727" spans="1:9" ht="37.5" x14ac:dyDescent="0.4">
      <c r="A7727" s="12" t="s">
        <v>10</v>
      </c>
      <c r="B7727" s="13" t="s">
        <v>31445</v>
      </c>
      <c r="C7727" s="13" t="s">
        <v>38778</v>
      </c>
      <c r="D7727" s="14">
        <v>45316</v>
      </c>
      <c r="E7727" s="15" t="s">
        <v>38779</v>
      </c>
      <c r="F7727" s="12" t="s">
        <v>38780</v>
      </c>
      <c r="G7727" s="12" t="s">
        <v>10312</v>
      </c>
      <c r="H7727" s="12" t="s">
        <v>38781</v>
      </c>
      <c r="I7727" s="12" t="s">
        <v>38782</v>
      </c>
    </row>
    <row r="7728" spans="1:9" ht="37.5" x14ac:dyDescent="0.4">
      <c r="A7728" s="12" t="s">
        <v>10</v>
      </c>
      <c r="B7728" s="13" t="s">
        <v>31445</v>
      </c>
      <c r="C7728" s="13" t="s">
        <v>38783</v>
      </c>
      <c r="D7728" s="14">
        <v>45343</v>
      </c>
      <c r="E7728" s="15" t="s">
        <v>38784</v>
      </c>
      <c r="F7728" s="12" t="s">
        <v>38785</v>
      </c>
      <c r="G7728" s="12" t="s">
        <v>10359</v>
      </c>
      <c r="H7728" s="12" t="s">
        <v>38786</v>
      </c>
      <c r="I7728" s="12" t="s">
        <v>11341</v>
      </c>
    </row>
    <row r="7729" spans="1:9" ht="37.5" x14ac:dyDescent="0.4">
      <c r="A7729" s="12" t="s">
        <v>10</v>
      </c>
      <c r="B7729" s="13" t="s">
        <v>31445</v>
      </c>
      <c r="C7729" s="13" t="s">
        <v>38787</v>
      </c>
      <c r="D7729" s="14">
        <v>45510</v>
      </c>
      <c r="E7729" s="15" t="s">
        <v>38788</v>
      </c>
      <c r="F7729" s="12" t="s">
        <v>38789</v>
      </c>
      <c r="G7729" s="12" t="s">
        <v>10699</v>
      </c>
      <c r="H7729" s="12" t="s">
        <v>38790</v>
      </c>
      <c r="I7729" s="12" t="s">
        <v>38791</v>
      </c>
    </row>
    <row r="7730" spans="1:9" ht="37.5" x14ac:dyDescent="0.4">
      <c r="A7730" s="12" t="s">
        <v>10</v>
      </c>
      <c r="B7730" s="13" t="s">
        <v>31445</v>
      </c>
      <c r="C7730" s="13" t="s">
        <v>38792</v>
      </c>
      <c r="D7730" s="14">
        <v>45428</v>
      </c>
      <c r="E7730" s="15" t="s">
        <v>38793</v>
      </c>
      <c r="F7730" s="12" t="s">
        <v>38794</v>
      </c>
      <c r="G7730" s="12" t="s">
        <v>10189</v>
      </c>
      <c r="H7730" s="12" t="s">
        <v>38795</v>
      </c>
      <c r="I7730" s="12" t="s">
        <v>38796</v>
      </c>
    </row>
    <row r="7731" spans="1:9" ht="37.5" x14ac:dyDescent="0.4">
      <c r="A7731" s="12" t="s">
        <v>10</v>
      </c>
      <c r="B7731" s="13" t="s">
        <v>31445</v>
      </c>
      <c r="C7731" s="13" t="s">
        <v>38797</v>
      </c>
      <c r="D7731" s="14">
        <v>44653</v>
      </c>
      <c r="E7731" s="15" t="s">
        <v>38798</v>
      </c>
      <c r="F7731" s="12" t="s">
        <v>38799</v>
      </c>
      <c r="G7731" s="12" t="s">
        <v>10745</v>
      </c>
      <c r="H7731" s="12" t="s">
        <v>38800</v>
      </c>
      <c r="I7731" s="12" t="s">
        <v>38801</v>
      </c>
    </row>
    <row r="7732" spans="1:9" ht="37.5" x14ac:dyDescent="0.4">
      <c r="A7732" s="12" t="s">
        <v>10</v>
      </c>
      <c r="B7732" s="13" t="s">
        <v>31445</v>
      </c>
      <c r="C7732" s="13" t="s">
        <v>38802</v>
      </c>
      <c r="D7732" s="14">
        <v>44653</v>
      </c>
      <c r="E7732" s="15" t="s">
        <v>38803</v>
      </c>
      <c r="F7732" s="12" t="s">
        <v>38804</v>
      </c>
      <c r="G7732" s="12" t="s">
        <v>876</v>
      </c>
      <c r="H7732" s="12" t="s">
        <v>38805</v>
      </c>
      <c r="I7732" s="12" t="s">
        <v>38806</v>
      </c>
    </row>
    <row r="7733" spans="1:9" ht="37.5" x14ac:dyDescent="0.4">
      <c r="A7733" s="12" t="s">
        <v>10</v>
      </c>
      <c r="B7733" s="13" t="s">
        <v>31445</v>
      </c>
      <c r="C7733" s="13" t="s">
        <v>38807</v>
      </c>
      <c r="D7733" s="14">
        <v>44652</v>
      </c>
      <c r="E7733" s="15" t="s">
        <v>38808</v>
      </c>
      <c r="F7733" s="12" t="s">
        <v>38809</v>
      </c>
      <c r="G7733" s="12" t="s">
        <v>10252</v>
      </c>
      <c r="H7733" s="12" t="s">
        <v>38810</v>
      </c>
      <c r="I7733" s="12" t="s">
        <v>38811</v>
      </c>
    </row>
    <row r="7734" spans="1:9" ht="37.5" x14ac:dyDescent="0.4">
      <c r="A7734" s="12" t="s">
        <v>10</v>
      </c>
      <c r="B7734" s="13" t="s">
        <v>31445</v>
      </c>
      <c r="C7734" s="13" t="s">
        <v>38812</v>
      </c>
      <c r="D7734" s="14">
        <v>45566</v>
      </c>
      <c r="E7734" s="15" t="s">
        <v>38813</v>
      </c>
      <c r="F7734" s="12" t="s">
        <v>38814</v>
      </c>
      <c r="G7734" s="12" t="s">
        <v>10219</v>
      </c>
      <c r="H7734" s="12" t="s">
        <v>38815</v>
      </c>
      <c r="I7734" s="12" t="s">
        <v>38816</v>
      </c>
    </row>
    <row r="7735" spans="1:9" ht="37.5" x14ac:dyDescent="0.4">
      <c r="A7735" s="12" t="s">
        <v>10</v>
      </c>
      <c r="B7735" s="13" t="s">
        <v>31445</v>
      </c>
      <c r="C7735" s="13" t="s">
        <v>38817</v>
      </c>
      <c r="D7735" s="14">
        <v>45030</v>
      </c>
      <c r="E7735" s="15" t="s">
        <v>38818</v>
      </c>
      <c r="F7735" s="12" t="s">
        <v>38819</v>
      </c>
      <c r="G7735" s="12" t="s">
        <v>945</v>
      </c>
      <c r="H7735" s="12" t="s">
        <v>38820</v>
      </c>
      <c r="I7735" s="12" t="s">
        <v>38821</v>
      </c>
    </row>
    <row r="7736" spans="1:9" ht="37.5" x14ac:dyDescent="0.4">
      <c r="A7736" s="12" t="s">
        <v>10</v>
      </c>
      <c r="B7736" s="13" t="s">
        <v>31445</v>
      </c>
      <c r="C7736" s="13" t="s">
        <v>38822</v>
      </c>
      <c r="D7736" s="14">
        <v>45545</v>
      </c>
      <c r="E7736" s="15" t="s">
        <v>38823</v>
      </c>
      <c r="F7736" s="12" t="s">
        <v>38824</v>
      </c>
      <c r="G7736" s="12" t="s">
        <v>11134</v>
      </c>
      <c r="H7736" s="12" t="s">
        <v>38825</v>
      </c>
      <c r="I7736" s="12" t="s">
        <v>38826</v>
      </c>
    </row>
    <row r="7737" spans="1:9" ht="37.5" x14ac:dyDescent="0.4">
      <c r="A7737" s="12" t="s">
        <v>10</v>
      </c>
      <c r="B7737" s="13" t="s">
        <v>31445</v>
      </c>
      <c r="C7737" s="13" t="s">
        <v>38827</v>
      </c>
      <c r="D7737" s="14">
        <v>44647</v>
      </c>
      <c r="E7737" s="15" t="s">
        <v>38828</v>
      </c>
      <c r="F7737" s="12" t="s">
        <v>38829</v>
      </c>
      <c r="G7737" s="12" t="s">
        <v>10359</v>
      </c>
      <c r="H7737" s="12" t="s">
        <v>38830</v>
      </c>
      <c r="I7737" s="12" t="s">
        <v>38831</v>
      </c>
    </row>
    <row r="7738" spans="1:9" ht="37.5" x14ac:dyDescent="0.4">
      <c r="A7738" s="12" t="s">
        <v>10</v>
      </c>
      <c r="B7738" s="13" t="s">
        <v>31445</v>
      </c>
      <c r="C7738" s="13" t="s">
        <v>38832</v>
      </c>
      <c r="D7738" s="14">
        <v>45597</v>
      </c>
      <c r="E7738" s="15" t="s">
        <v>38833</v>
      </c>
      <c r="F7738" s="12" t="s">
        <v>38834</v>
      </c>
      <c r="G7738" s="12" t="s">
        <v>10446</v>
      </c>
      <c r="H7738" s="12" t="s">
        <v>38835</v>
      </c>
      <c r="I7738" s="12" t="s">
        <v>38836</v>
      </c>
    </row>
    <row r="7739" spans="1:9" ht="37.5" x14ac:dyDescent="0.4">
      <c r="A7739" s="12" t="s">
        <v>10</v>
      </c>
      <c r="B7739" s="13" t="s">
        <v>31445</v>
      </c>
      <c r="C7739" s="13" t="s">
        <v>38837</v>
      </c>
      <c r="D7739" s="14">
        <v>44470</v>
      </c>
      <c r="E7739" s="15" t="s">
        <v>38838</v>
      </c>
      <c r="F7739" s="12" t="s">
        <v>38839</v>
      </c>
      <c r="G7739" s="12" t="s">
        <v>10189</v>
      </c>
      <c r="H7739" s="12" t="s">
        <v>38840</v>
      </c>
      <c r="I7739" s="12" t="s">
        <v>38841</v>
      </c>
    </row>
    <row r="7740" spans="1:9" ht="37.5" x14ac:dyDescent="0.4">
      <c r="A7740" s="12" t="s">
        <v>10</v>
      </c>
      <c r="B7740" s="13" t="s">
        <v>31445</v>
      </c>
      <c r="C7740" s="13" t="s">
        <v>38842</v>
      </c>
      <c r="D7740" s="14">
        <v>45566</v>
      </c>
      <c r="E7740" s="15" t="s">
        <v>38843</v>
      </c>
      <c r="F7740" s="12" t="s">
        <v>38844</v>
      </c>
      <c r="G7740" s="12" t="s">
        <v>10189</v>
      </c>
      <c r="H7740" s="12" t="s">
        <v>38845</v>
      </c>
      <c r="I7740" s="12" t="s">
        <v>38846</v>
      </c>
    </row>
    <row r="7741" spans="1:9" ht="37.5" x14ac:dyDescent="0.4">
      <c r="A7741" s="12" t="s">
        <v>10</v>
      </c>
      <c r="B7741" s="13" t="s">
        <v>31445</v>
      </c>
      <c r="C7741" s="13" t="s">
        <v>38847</v>
      </c>
      <c r="D7741" s="14">
        <v>45731</v>
      </c>
      <c r="E7741" s="15" t="s">
        <v>38848</v>
      </c>
      <c r="F7741" s="12" t="s">
        <v>38849</v>
      </c>
      <c r="G7741" s="12" t="s">
        <v>10359</v>
      </c>
      <c r="H7741" s="12" t="s">
        <v>38850</v>
      </c>
      <c r="I7741" s="12" t="s">
        <v>38851</v>
      </c>
    </row>
    <row r="7742" spans="1:9" ht="37.5" x14ac:dyDescent="0.4">
      <c r="A7742" s="12" t="s">
        <v>10</v>
      </c>
      <c r="B7742" s="13" t="s">
        <v>31445</v>
      </c>
      <c r="C7742" s="13" t="s">
        <v>38852</v>
      </c>
      <c r="D7742" s="14">
        <v>45750</v>
      </c>
      <c r="E7742" s="15" t="s">
        <v>38853</v>
      </c>
      <c r="F7742" s="12" t="s">
        <v>38854</v>
      </c>
      <c r="G7742" s="12" t="s">
        <v>10582</v>
      </c>
      <c r="H7742" s="12" t="s">
        <v>38855</v>
      </c>
      <c r="I7742" s="12" t="s">
        <v>38856</v>
      </c>
    </row>
    <row r="7743" spans="1:9" ht="37.5" x14ac:dyDescent="0.4">
      <c r="A7743" s="12" t="s">
        <v>10</v>
      </c>
      <c r="B7743" s="13" t="s">
        <v>31445</v>
      </c>
      <c r="C7743" s="13" t="s">
        <v>38857</v>
      </c>
      <c r="D7743" s="14">
        <v>45722</v>
      </c>
      <c r="E7743" s="15" t="s">
        <v>38858</v>
      </c>
      <c r="F7743" s="12" t="s">
        <v>38859</v>
      </c>
      <c r="G7743" s="12" t="s">
        <v>10699</v>
      </c>
      <c r="H7743" s="12" t="s">
        <v>38860</v>
      </c>
      <c r="I7743" s="12" t="s">
        <v>38861</v>
      </c>
    </row>
    <row r="7744" spans="1:9" ht="37.5" x14ac:dyDescent="0.4">
      <c r="A7744" s="12" t="s">
        <v>10</v>
      </c>
      <c r="B7744" s="13" t="s">
        <v>31445</v>
      </c>
      <c r="C7744" s="13" t="s">
        <v>38862</v>
      </c>
      <c r="D7744" s="14">
        <v>45453</v>
      </c>
      <c r="E7744" s="15" t="s">
        <v>38863</v>
      </c>
      <c r="F7744" s="12" t="s">
        <v>38864</v>
      </c>
      <c r="G7744" s="12" t="s">
        <v>10219</v>
      </c>
      <c r="H7744" s="12" t="s">
        <v>38865</v>
      </c>
      <c r="I7744" s="12" t="s">
        <v>38866</v>
      </c>
    </row>
    <row r="7745" spans="1:9" ht="37.5" x14ac:dyDescent="0.4">
      <c r="A7745" s="12" t="s">
        <v>10</v>
      </c>
      <c r="B7745" s="13" t="s">
        <v>31445</v>
      </c>
      <c r="C7745" s="13" t="s">
        <v>38867</v>
      </c>
      <c r="D7745" s="14">
        <v>45839</v>
      </c>
      <c r="E7745" s="15" t="s">
        <v>38868</v>
      </c>
      <c r="F7745" s="12" t="s">
        <v>38869</v>
      </c>
      <c r="G7745" s="12" t="s">
        <v>10493</v>
      </c>
      <c r="H7745" s="12" t="s">
        <v>38870</v>
      </c>
      <c r="I7745" s="12" t="s">
        <v>38871</v>
      </c>
    </row>
    <row r="7746" spans="1:9" ht="37.5" x14ac:dyDescent="0.4">
      <c r="A7746" s="12" t="s">
        <v>10</v>
      </c>
      <c r="B7746" s="13" t="s">
        <v>31445</v>
      </c>
      <c r="C7746" s="13" t="s">
        <v>38872</v>
      </c>
      <c r="D7746" s="14">
        <v>45867</v>
      </c>
      <c r="E7746" s="15" t="s">
        <v>38873</v>
      </c>
      <c r="F7746" s="12" t="s">
        <v>38874</v>
      </c>
      <c r="G7746" s="12" t="s">
        <v>10189</v>
      </c>
      <c r="H7746" s="12" t="s">
        <v>38875</v>
      </c>
      <c r="I7746" s="12" t="s">
        <v>38876</v>
      </c>
    </row>
    <row r="7747" spans="1:9" ht="37.5" x14ac:dyDescent="0.4">
      <c r="A7747" s="12" t="s">
        <v>10</v>
      </c>
      <c r="B7747" s="13" t="s">
        <v>31445</v>
      </c>
      <c r="C7747" s="13" t="s">
        <v>38877</v>
      </c>
      <c r="D7747" s="14">
        <v>45867</v>
      </c>
      <c r="E7747" s="15" t="s">
        <v>38878</v>
      </c>
      <c r="F7747" s="12" t="s">
        <v>38879</v>
      </c>
      <c r="G7747" s="12" t="s">
        <v>10582</v>
      </c>
      <c r="H7747" s="12" t="s">
        <v>38880</v>
      </c>
      <c r="I7747" s="12" t="s">
        <v>38881</v>
      </c>
    </row>
    <row r="7748" spans="1:9" ht="37.5" x14ac:dyDescent="0.4">
      <c r="A7748" s="12" t="s">
        <v>10</v>
      </c>
      <c r="B7748" s="13" t="s">
        <v>31445</v>
      </c>
      <c r="C7748" s="13" t="s">
        <v>38882</v>
      </c>
      <c r="D7748" s="14">
        <v>45978</v>
      </c>
      <c r="E7748" s="15" t="s">
        <v>38883</v>
      </c>
      <c r="F7748" s="12" t="s">
        <v>38884</v>
      </c>
      <c r="G7748" s="12" t="s">
        <v>864</v>
      </c>
      <c r="H7748" s="12" t="s">
        <v>38885</v>
      </c>
      <c r="I7748" s="12" t="s">
        <v>38886</v>
      </c>
    </row>
    <row r="7749" spans="1:9" ht="37.5" x14ac:dyDescent="0.4">
      <c r="A7749" s="12" t="s">
        <v>10</v>
      </c>
      <c r="B7749" s="13" t="s">
        <v>31445</v>
      </c>
      <c r="C7749" s="13" t="s">
        <v>38887</v>
      </c>
      <c r="D7749" s="14">
        <v>45946</v>
      </c>
      <c r="E7749" s="15" t="s">
        <v>38888</v>
      </c>
      <c r="F7749" s="12" t="s">
        <v>38889</v>
      </c>
      <c r="G7749" s="12" t="s">
        <v>10446</v>
      </c>
      <c r="H7749" s="12" t="s">
        <v>38890</v>
      </c>
      <c r="I7749" s="12" t="s">
        <v>38891</v>
      </c>
    </row>
    <row r="7750" spans="1:9" ht="37.5" x14ac:dyDescent="0.4">
      <c r="A7750" s="12" t="s">
        <v>10</v>
      </c>
      <c r="B7750" s="13" t="s">
        <v>31445</v>
      </c>
      <c r="C7750" s="13" t="s">
        <v>38892</v>
      </c>
      <c r="D7750" s="14">
        <v>45962</v>
      </c>
      <c r="E7750" s="15" t="s">
        <v>38893</v>
      </c>
      <c r="F7750" s="12" t="s">
        <v>38894</v>
      </c>
      <c r="G7750" s="12" t="s">
        <v>10189</v>
      </c>
      <c r="H7750" s="12" t="s">
        <v>38895</v>
      </c>
      <c r="I7750" s="12" t="s">
        <v>38896</v>
      </c>
    </row>
    <row r="7751" spans="1:9" ht="37.5" x14ac:dyDescent="0.4">
      <c r="A7751" s="12" t="s">
        <v>10</v>
      </c>
      <c r="B7751" s="13" t="s">
        <v>31445</v>
      </c>
      <c r="C7751" s="13" t="s">
        <v>38897</v>
      </c>
      <c r="D7751" s="14">
        <v>44774</v>
      </c>
      <c r="E7751" s="15" t="s">
        <v>38898</v>
      </c>
      <c r="F7751" s="12" t="s">
        <v>38899</v>
      </c>
      <c r="G7751" s="12" t="s">
        <v>10258</v>
      </c>
      <c r="H7751" s="12" t="s">
        <v>38900</v>
      </c>
      <c r="I7751" s="12" t="s">
        <v>38901</v>
      </c>
    </row>
    <row r="7752" spans="1:9" ht="37.5" x14ac:dyDescent="0.4">
      <c r="A7752" s="12" t="s">
        <v>10</v>
      </c>
      <c r="B7752" s="13" t="s">
        <v>31445</v>
      </c>
      <c r="C7752" s="13" t="s">
        <v>38902</v>
      </c>
      <c r="D7752" s="14">
        <v>44353</v>
      </c>
      <c r="E7752" s="15" t="s">
        <v>38903</v>
      </c>
      <c r="F7752" s="12" t="s">
        <v>38904</v>
      </c>
      <c r="G7752" s="12" t="s">
        <v>10359</v>
      </c>
      <c r="H7752" s="12" t="s">
        <v>38905</v>
      </c>
      <c r="I7752" s="12" t="s">
        <v>38906</v>
      </c>
    </row>
    <row r="7753" spans="1:9" ht="37.5" x14ac:dyDescent="0.4">
      <c r="A7753" s="12" t="s">
        <v>10</v>
      </c>
      <c r="B7753" s="13" t="s">
        <v>31445</v>
      </c>
      <c r="C7753" s="13" t="s">
        <v>38907</v>
      </c>
      <c r="D7753" s="14">
        <v>45931</v>
      </c>
      <c r="E7753" s="15" t="s">
        <v>38908</v>
      </c>
      <c r="F7753" s="12" t="s">
        <v>38909</v>
      </c>
      <c r="G7753" s="12" t="s">
        <v>10189</v>
      </c>
      <c r="H7753" s="12" t="s">
        <v>38910</v>
      </c>
      <c r="I7753" s="12" t="s">
        <v>38911</v>
      </c>
    </row>
    <row r="7754" spans="1:9" ht="37.5" x14ac:dyDescent="0.4">
      <c r="A7754" s="12" t="s">
        <v>10</v>
      </c>
      <c r="B7754" s="13" t="s">
        <v>31445</v>
      </c>
      <c r="C7754" s="13" t="s">
        <v>38912</v>
      </c>
      <c r="D7754" s="14">
        <v>44999</v>
      </c>
      <c r="E7754" s="15" t="s">
        <v>38913</v>
      </c>
      <c r="F7754" s="12" t="s">
        <v>38914</v>
      </c>
      <c r="G7754" s="12" t="s">
        <v>975</v>
      </c>
      <c r="H7754" s="12" t="s">
        <v>38915</v>
      </c>
      <c r="I7754" s="12" t="s">
        <v>38916</v>
      </c>
    </row>
    <row r="7755" spans="1:9" ht="37.5" x14ac:dyDescent="0.4">
      <c r="A7755" s="12" t="s">
        <v>10</v>
      </c>
      <c r="B7755" s="13" t="s">
        <v>31445</v>
      </c>
      <c r="C7755" s="13" t="s">
        <v>38917</v>
      </c>
      <c r="D7755" s="14">
        <v>44489</v>
      </c>
      <c r="E7755" s="15" t="s">
        <v>38918</v>
      </c>
      <c r="F7755" s="12" t="s">
        <v>38919</v>
      </c>
      <c r="G7755" s="12" t="s">
        <v>11473</v>
      </c>
      <c r="H7755" s="12" t="s">
        <v>38920</v>
      </c>
      <c r="I7755" s="12" t="s">
        <v>38921</v>
      </c>
    </row>
    <row r="7756" spans="1:9" ht="37.5" x14ac:dyDescent="0.4">
      <c r="A7756" s="12" t="s">
        <v>10</v>
      </c>
      <c r="B7756" s="13" t="s">
        <v>31445</v>
      </c>
      <c r="C7756" s="13" t="s">
        <v>38922</v>
      </c>
      <c r="D7756" s="14">
        <v>44597</v>
      </c>
      <c r="E7756" s="15" t="s">
        <v>38923</v>
      </c>
      <c r="F7756" s="12" t="s">
        <v>38924</v>
      </c>
      <c r="G7756" s="12" t="s">
        <v>969</v>
      </c>
      <c r="H7756" s="12" t="s">
        <v>38925</v>
      </c>
      <c r="I7756" s="12" t="s">
        <v>38926</v>
      </c>
    </row>
    <row r="7757" spans="1:9" ht="37.5" x14ac:dyDescent="0.4">
      <c r="A7757" s="12" t="s">
        <v>10</v>
      </c>
      <c r="B7757" s="13" t="s">
        <v>31445</v>
      </c>
      <c r="C7757" s="13" t="s">
        <v>38927</v>
      </c>
      <c r="D7757" s="14">
        <v>45017</v>
      </c>
      <c r="E7757" s="15" t="s">
        <v>38928</v>
      </c>
      <c r="F7757" s="12" t="s">
        <v>38929</v>
      </c>
      <c r="G7757" s="12" t="s">
        <v>963</v>
      </c>
      <c r="H7757" s="12" t="s">
        <v>38930</v>
      </c>
      <c r="I7757" s="12" t="s">
        <v>38931</v>
      </c>
    </row>
    <row r="7758" spans="1:9" ht="37.5" x14ac:dyDescent="0.4">
      <c r="A7758" s="12" t="s">
        <v>10</v>
      </c>
      <c r="B7758" s="13" t="s">
        <v>31445</v>
      </c>
      <c r="C7758" s="13" t="s">
        <v>38932</v>
      </c>
      <c r="D7758" s="14">
        <v>44740</v>
      </c>
      <c r="E7758" s="15" t="s">
        <v>38933</v>
      </c>
      <c r="F7758" s="12" t="s">
        <v>38934</v>
      </c>
      <c r="G7758" s="12" t="s">
        <v>11473</v>
      </c>
      <c r="H7758" s="12" t="s">
        <v>38935</v>
      </c>
      <c r="I7758" s="12" t="s">
        <v>38936</v>
      </c>
    </row>
    <row r="7759" spans="1:9" ht="37.5" x14ac:dyDescent="0.4">
      <c r="A7759" s="12" t="s">
        <v>10</v>
      </c>
      <c r="B7759" s="13" t="s">
        <v>31445</v>
      </c>
      <c r="C7759" s="13" t="s">
        <v>38937</v>
      </c>
      <c r="D7759" s="14">
        <v>44824</v>
      </c>
      <c r="E7759" s="15" t="s">
        <v>38938</v>
      </c>
      <c r="F7759" s="12" t="s">
        <v>38939</v>
      </c>
      <c r="G7759" s="12" t="s">
        <v>11415</v>
      </c>
      <c r="H7759" s="12" t="s">
        <v>38940</v>
      </c>
      <c r="I7759" s="12" t="s">
        <v>38941</v>
      </c>
    </row>
    <row r="7760" spans="1:9" ht="37.5" x14ac:dyDescent="0.4">
      <c r="A7760" s="12" t="s">
        <v>10</v>
      </c>
      <c r="B7760" s="13" t="s">
        <v>31445</v>
      </c>
      <c r="C7760" s="13" t="s">
        <v>38942</v>
      </c>
      <c r="D7760" s="14">
        <v>44358</v>
      </c>
      <c r="E7760" s="15" t="s">
        <v>38943</v>
      </c>
      <c r="F7760" s="12" t="s">
        <v>38944</v>
      </c>
      <c r="G7760" s="12" t="s">
        <v>987</v>
      </c>
      <c r="H7760" s="12" t="s">
        <v>38945</v>
      </c>
      <c r="I7760" s="12" t="s">
        <v>38946</v>
      </c>
    </row>
    <row r="7761" spans="1:9" ht="37.5" x14ac:dyDescent="0.4">
      <c r="A7761" s="12" t="s">
        <v>10</v>
      </c>
      <c r="B7761" s="13" t="s">
        <v>31445</v>
      </c>
      <c r="C7761" s="13" t="s">
        <v>38947</v>
      </c>
      <c r="D7761" s="14">
        <v>45007</v>
      </c>
      <c r="E7761" s="15" t="s">
        <v>38948</v>
      </c>
      <c r="F7761" s="12" t="s">
        <v>38949</v>
      </c>
      <c r="G7761" s="12" t="s">
        <v>963</v>
      </c>
      <c r="H7761" s="12" t="s">
        <v>38950</v>
      </c>
      <c r="I7761" s="12" t="s">
        <v>38951</v>
      </c>
    </row>
    <row r="7762" spans="1:9" ht="37.5" x14ac:dyDescent="0.4">
      <c r="A7762" s="12" t="s">
        <v>10</v>
      </c>
      <c r="B7762" s="13" t="s">
        <v>31445</v>
      </c>
      <c r="C7762" s="13" t="s">
        <v>38952</v>
      </c>
      <c r="D7762" s="14">
        <v>45017</v>
      </c>
      <c r="E7762" s="15" t="s">
        <v>38953</v>
      </c>
      <c r="F7762" s="12" t="s">
        <v>38954</v>
      </c>
      <c r="G7762" s="12" t="s">
        <v>11421</v>
      </c>
      <c r="H7762" s="12" t="s">
        <v>38955</v>
      </c>
      <c r="I7762" s="12" t="s">
        <v>38956</v>
      </c>
    </row>
    <row r="7763" spans="1:9" ht="37.5" x14ac:dyDescent="0.4">
      <c r="A7763" s="12" t="s">
        <v>10</v>
      </c>
      <c r="B7763" s="13" t="s">
        <v>31445</v>
      </c>
      <c r="C7763" s="13" t="s">
        <v>38957</v>
      </c>
      <c r="D7763" s="14">
        <v>44761</v>
      </c>
      <c r="E7763" s="15" t="s">
        <v>38958</v>
      </c>
      <c r="F7763" s="12" t="s">
        <v>38959</v>
      </c>
      <c r="G7763" s="12" t="s">
        <v>38960</v>
      </c>
      <c r="H7763" s="12" t="s">
        <v>38961</v>
      </c>
      <c r="I7763" s="12" t="s">
        <v>38962</v>
      </c>
    </row>
    <row r="7764" spans="1:9" ht="37.5" x14ac:dyDescent="0.4">
      <c r="A7764" s="12" t="s">
        <v>10</v>
      </c>
      <c r="B7764" s="13" t="s">
        <v>31445</v>
      </c>
      <c r="C7764" s="13" t="s">
        <v>38963</v>
      </c>
      <c r="D7764" s="14">
        <v>44823</v>
      </c>
      <c r="E7764" s="15" t="s">
        <v>38964</v>
      </c>
      <c r="F7764" s="12" t="s">
        <v>38965</v>
      </c>
      <c r="G7764" s="12" t="s">
        <v>987</v>
      </c>
      <c r="H7764" s="12" t="s">
        <v>38966</v>
      </c>
      <c r="I7764" s="12" t="s">
        <v>38967</v>
      </c>
    </row>
    <row r="7765" spans="1:9" ht="37.5" x14ac:dyDescent="0.4">
      <c r="A7765" s="12" t="s">
        <v>10</v>
      </c>
      <c r="B7765" s="13" t="s">
        <v>31445</v>
      </c>
      <c r="C7765" s="13" t="s">
        <v>38968</v>
      </c>
      <c r="D7765" s="14">
        <v>44683</v>
      </c>
      <c r="E7765" s="15" t="s">
        <v>38969</v>
      </c>
      <c r="F7765" s="12" t="s">
        <v>38970</v>
      </c>
      <c r="G7765" s="12" t="s">
        <v>963</v>
      </c>
      <c r="H7765" s="12" t="s">
        <v>38971</v>
      </c>
      <c r="I7765" s="12" t="s">
        <v>38972</v>
      </c>
    </row>
    <row r="7766" spans="1:9" ht="37.5" x14ac:dyDescent="0.4">
      <c r="A7766" s="12" t="s">
        <v>10</v>
      </c>
      <c r="B7766" s="13" t="s">
        <v>31445</v>
      </c>
      <c r="C7766" s="13" t="s">
        <v>38973</v>
      </c>
      <c r="D7766" s="14">
        <v>44880</v>
      </c>
      <c r="E7766" s="15" t="s">
        <v>38974</v>
      </c>
      <c r="F7766" s="12" t="s">
        <v>38975</v>
      </c>
      <c r="G7766" s="12" t="s">
        <v>969</v>
      </c>
      <c r="H7766" s="12" t="s">
        <v>38976</v>
      </c>
      <c r="I7766" s="12" t="s">
        <v>38977</v>
      </c>
    </row>
    <row r="7767" spans="1:9" ht="37.5" x14ac:dyDescent="0.4">
      <c r="A7767" s="12" t="s">
        <v>10</v>
      </c>
      <c r="B7767" s="13" t="s">
        <v>31445</v>
      </c>
      <c r="C7767" s="13" t="s">
        <v>38978</v>
      </c>
      <c r="D7767" s="14">
        <v>44705</v>
      </c>
      <c r="E7767" s="15" t="s">
        <v>38979</v>
      </c>
      <c r="F7767" s="12" t="s">
        <v>38980</v>
      </c>
      <c r="G7767" s="12" t="s">
        <v>975</v>
      </c>
      <c r="H7767" s="12" t="s">
        <v>38981</v>
      </c>
      <c r="I7767" s="12" t="s">
        <v>38982</v>
      </c>
    </row>
    <row r="7768" spans="1:9" ht="37.5" x14ac:dyDescent="0.4">
      <c r="A7768" s="12" t="s">
        <v>10</v>
      </c>
      <c r="B7768" s="13" t="s">
        <v>31445</v>
      </c>
      <c r="C7768" s="13" t="s">
        <v>38983</v>
      </c>
      <c r="D7768" s="14">
        <v>44700</v>
      </c>
      <c r="E7768" s="15" t="s">
        <v>38984</v>
      </c>
      <c r="F7768" s="12" t="s">
        <v>38985</v>
      </c>
      <c r="G7768" s="12" t="s">
        <v>981</v>
      </c>
      <c r="H7768" s="12" t="s">
        <v>38986</v>
      </c>
      <c r="I7768" s="12" t="s">
        <v>38987</v>
      </c>
    </row>
    <row r="7769" spans="1:9" ht="37.5" x14ac:dyDescent="0.4">
      <c r="A7769" s="12" t="s">
        <v>10</v>
      </c>
      <c r="B7769" s="13" t="s">
        <v>31445</v>
      </c>
      <c r="C7769" s="13" t="s">
        <v>38988</v>
      </c>
      <c r="D7769" s="14">
        <v>44988</v>
      </c>
      <c r="E7769" s="15" t="s">
        <v>38989</v>
      </c>
      <c r="F7769" s="12" t="s">
        <v>38990</v>
      </c>
      <c r="G7769" s="12" t="s">
        <v>11619</v>
      </c>
      <c r="H7769" s="12" t="s">
        <v>38991</v>
      </c>
      <c r="I7769" s="12" t="s">
        <v>11621</v>
      </c>
    </row>
    <row r="7770" spans="1:9" ht="37.5" x14ac:dyDescent="0.4">
      <c r="A7770" s="12" t="s">
        <v>10</v>
      </c>
      <c r="B7770" s="13" t="s">
        <v>31445</v>
      </c>
      <c r="C7770" s="13" t="s">
        <v>38992</v>
      </c>
      <c r="D7770" s="14">
        <v>44979</v>
      </c>
      <c r="E7770" s="15" t="s">
        <v>38993</v>
      </c>
      <c r="F7770" s="12" t="s">
        <v>38994</v>
      </c>
      <c r="G7770" s="12" t="s">
        <v>11415</v>
      </c>
      <c r="H7770" s="12" t="s">
        <v>38995</v>
      </c>
      <c r="I7770" s="12" t="s">
        <v>38996</v>
      </c>
    </row>
    <row r="7771" spans="1:9" ht="37.5" x14ac:dyDescent="0.4">
      <c r="A7771" s="12" t="s">
        <v>10</v>
      </c>
      <c r="B7771" s="13" t="s">
        <v>31445</v>
      </c>
      <c r="C7771" s="13" t="s">
        <v>38997</v>
      </c>
      <c r="D7771" s="14">
        <v>44489</v>
      </c>
      <c r="E7771" s="15" t="s">
        <v>38998</v>
      </c>
      <c r="F7771" s="12" t="s">
        <v>38999</v>
      </c>
      <c r="G7771" s="12" t="s">
        <v>26378</v>
      </c>
      <c r="H7771" s="12" t="s">
        <v>39000</v>
      </c>
      <c r="I7771" s="12" t="s">
        <v>39001</v>
      </c>
    </row>
    <row r="7772" spans="1:9" ht="37.5" x14ac:dyDescent="0.4">
      <c r="A7772" s="12" t="s">
        <v>10</v>
      </c>
      <c r="B7772" s="13" t="s">
        <v>31445</v>
      </c>
      <c r="C7772" s="13" t="s">
        <v>39002</v>
      </c>
      <c r="D7772" s="14">
        <v>44992</v>
      </c>
      <c r="E7772" s="15" t="s">
        <v>39003</v>
      </c>
      <c r="F7772" s="12" t="s">
        <v>39004</v>
      </c>
      <c r="G7772" s="12" t="s">
        <v>975</v>
      </c>
      <c r="H7772" s="12" t="s">
        <v>39005</v>
      </c>
      <c r="I7772" s="12" t="s">
        <v>39006</v>
      </c>
    </row>
    <row r="7773" spans="1:9" ht="37.5" x14ac:dyDescent="0.4">
      <c r="A7773" s="12" t="s">
        <v>10</v>
      </c>
      <c r="B7773" s="13" t="s">
        <v>31445</v>
      </c>
      <c r="C7773" s="13" t="s">
        <v>39007</v>
      </c>
      <c r="D7773" s="14">
        <v>44742</v>
      </c>
      <c r="E7773" s="15" t="s">
        <v>39008</v>
      </c>
      <c r="F7773" s="12" t="s">
        <v>39009</v>
      </c>
      <c r="G7773" s="12" t="s">
        <v>975</v>
      </c>
      <c r="H7773" s="12" t="s">
        <v>39010</v>
      </c>
      <c r="I7773" s="12" t="s">
        <v>39011</v>
      </c>
    </row>
    <row r="7774" spans="1:9" ht="37.5" x14ac:dyDescent="0.4">
      <c r="A7774" s="12" t="s">
        <v>10</v>
      </c>
      <c r="B7774" s="13" t="s">
        <v>31445</v>
      </c>
      <c r="C7774" s="13" t="s">
        <v>39012</v>
      </c>
      <c r="D7774" s="14">
        <v>44774</v>
      </c>
      <c r="E7774" s="15" t="s">
        <v>39013</v>
      </c>
      <c r="F7774" s="12" t="s">
        <v>39014</v>
      </c>
      <c r="G7774" s="12" t="s">
        <v>11415</v>
      </c>
      <c r="H7774" s="12" t="s">
        <v>39015</v>
      </c>
      <c r="I7774" s="12" t="s">
        <v>39016</v>
      </c>
    </row>
    <row r="7775" spans="1:9" ht="37.5" x14ac:dyDescent="0.4">
      <c r="A7775" s="12" t="s">
        <v>10</v>
      </c>
      <c r="B7775" s="13" t="s">
        <v>31445</v>
      </c>
      <c r="C7775" s="13" t="s">
        <v>39017</v>
      </c>
      <c r="D7775" s="14">
        <v>44414</v>
      </c>
      <c r="E7775" s="15" t="s">
        <v>39018</v>
      </c>
      <c r="F7775" s="12" t="s">
        <v>39019</v>
      </c>
      <c r="G7775" s="12" t="s">
        <v>11421</v>
      </c>
      <c r="H7775" s="12" t="s">
        <v>39020</v>
      </c>
      <c r="I7775" s="12" t="s">
        <v>39021</v>
      </c>
    </row>
    <row r="7776" spans="1:9" ht="37.5" x14ac:dyDescent="0.4">
      <c r="A7776" s="12" t="s">
        <v>10</v>
      </c>
      <c r="B7776" s="13" t="s">
        <v>31445</v>
      </c>
      <c r="C7776" s="13" t="s">
        <v>39022</v>
      </c>
      <c r="D7776" s="14">
        <v>45007</v>
      </c>
      <c r="E7776" s="15" t="s">
        <v>39023</v>
      </c>
      <c r="F7776" s="12" t="s">
        <v>36329</v>
      </c>
      <c r="G7776" s="12" t="s">
        <v>963</v>
      </c>
      <c r="H7776" s="12" t="s">
        <v>39024</v>
      </c>
      <c r="I7776" s="12" t="s">
        <v>39025</v>
      </c>
    </row>
    <row r="7777" spans="1:9" ht="37.5" x14ac:dyDescent="0.4">
      <c r="A7777" s="12" t="s">
        <v>10</v>
      </c>
      <c r="B7777" s="13" t="s">
        <v>31445</v>
      </c>
      <c r="C7777" s="13" t="s">
        <v>39026</v>
      </c>
      <c r="D7777" s="14">
        <v>44567</v>
      </c>
      <c r="E7777" s="15" t="s">
        <v>39027</v>
      </c>
      <c r="F7777" s="12" t="s">
        <v>39028</v>
      </c>
      <c r="G7777" s="12" t="s">
        <v>963</v>
      </c>
      <c r="H7777" s="12" t="s">
        <v>39029</v>
      </c>
      <c r="I7777" s="12" t="s">
        <v>39030</v>
      </c>
    </row>
    <row r="7778" spans="1:9" ht="37.5" x14ac:dyDescent="0.4">
      <c r="A7778" s="12" t="s">
        <v>10</v>
      </c>
      <c r="B7778" s="13" t="s">
        <v>31445</v>
      </c>
      <c r="C7778" s="13" t="s">
        <v>39031</v>
      </c>
      <c r="D7778" s="14">
        <v>44869</v>
      </c>
      <c r="E7778" s="15" t="s">
        <v>39032</v>
      </c>
      <c r="F7778" s="12" t="s">
        <v>39033</v>
      </c>
      <c r="G7778" s="12" t="s">
        <v>11421</v>
      </c>
      <c r="H7778" s="12" t="s">
        <v>39034</v>
      </c>
      <c r="I7778" s="12" t="s">
        <v>11423</v>
      </c>
    </row>
    <row r="7779" spans="1:9" ht="37.5" x14ac:dyDescent="0.4">
      <c r="A7779" s="12" t="s">
        <v>10</v>
      </c>
      <c r="B7779" s="13" t="s">
        <v>31445</v>
      </c>
      <c r="C7779" s="13" t="s">
        <v>39035</v>
      </c>
      <c r="D7779" s="14">
        <v>44657</v>
      </c>
      <c r="E7779" s="15" t="s">
        <v>39036</v>
      </c>
      <c r="F7779" s="12" t="s">
        <v>39037</v>
      </c>
      <c r="G7779" s="12" t="s">
        <v>11415</v>
      </c>
      <c r="H7779" s="12" t="s">
        <v>39038</v>
      </c>
      <c r="I7779" s="12" t="s">
        <v>39039</v>
      </c>
    </row>
    <row r="7780" spans="1:9" ht="37.5" x14ac:dyDescent="0.4">
      <c r="A7780" s="12" t="s">
        <v>10</v>
      </c>
      <c r="B7780" s="13" t="s">
        <v>31445</v>
      </c>
      <c r="C7780" s="13" t="s">
        <v>39040</v>
      </c>
      <c r="D7780" s="14">
        <v>44708</v>
      </c>
      <c r="E7780" s="15" t="s">
        <v>39041</v>
      </c>
      <c r="F7780" s="12" t="s">
        <v>39042</v>
      </c>
      <c r="G7780" s="12" t="s">
        <v>975</v>
      </c>
      <c r="H7780" s="12" t="s">
        <v>39043</v>
      </c>
      <c r="I7780" s="12" t="s">
        <v>39044</v>
      </c>
    </row>
    <row r="7781" spans="1:9" ht="37.5" x14ac:dyDescent="0.4">
      <c r="A7781" s="12" t="s">
        <v>10</v>
      </c>
      <c r="B7781" s="13" t="s">
        <v>31445</v>
      </c>
      <c r="C7781" s="13" t="s">
        <v>39045</v>
      </c>
      <c r="D7781" s="14">
        <v>44690</v>
      </c>
      <c r="E7781" s="15" t="s">
        <v>31892</v>
      </c>
      <c r="F7781" s="12" t="s">
        <v>38207</v>
      </c>
      <c r="G7781" s="12" t="s">
        <v>963</v>
      </c>
      <c r="H7781" s="12" t="s">
        <v>39046</v>
      </c>
      <c r="I7781" s="12" t="s">
        <v>39047</v>
      </c>
    </row>
    <row r="7782" spans="1:9" ht="37.5" x14ac:dyDescent="0.4">
      <c r="A7782" s="12" t="s">
        <v>10</v>
      </c>
      <c r="B7782" s="13" t="s">
        <v>31445</v>
      </c>
      <c r="C7782" s="13" t="s">
        <v>39048</v>
      </c>
      <c r="D7782" s="14">
        <v>44757</v>
      </c>
      <c r="E7782" s="15" t="s">
        <v>39049</v>
      </c>
      <c r="F7782" s="12" t="s">
        <v>39050</v>
      </c>
      <c r="G7782" s="12" t="s">
        <v>11473</v>
      </c>
      <c r="H7782" s="12" t="s">
        <v>39051</v>
      </c>
      <c r="I7782" s="12" t="s">
        <v>39052</v>
      </c>
    </row>
    <row r="7783" spans="1:9" ht="37.5" x14ac:dyDescent="0.4">
      <c r="A7783" s="12" t="s">
        <v>10</v>
      </c>
      <c r="B7783" s="13" t="s">
        <v>31445</v>
      </c>
      <c r="C7783" s="13" t="s">
        <v>39053</v>
      </c>
      <c r="D7783" s="14">
        <v>44498</v>
      </c>
      <c r="E7783" s="15" t="s">
        <v>39054</v>
      </c>
      <c r="F7783" s="12" t="s">
        <v>39055</v>
      </c>
      <c r="G7783" s="12" t="s">
        <v>39056</v>
      </c>
      <c r="H7783" s="12" t="s">
        <v>39057</v>
      </c>
      <c r="I7783" s="12" t="s">
        <v>39058</v>
      </c>
    </row>
    <row r="7784" spans="1:9" ht="37.5" x14ac:dyDescent="0.4">
      <c r="A7784" s="12" t="s">
        <v>10</v>
      </c>
      <c r="B7784" s="13" t="s">
        <v>31445</v>
      </c>
      <c r="C7784" s="13" t="s">
        <v>39059</v>
      </c>
      <c r="D7784" s="14">
        <v>44554</v>
      </c>
      <c r="E7784" s="15" t="s">
        <v>39060</v>
      </c>
      <c r="F7784" s="12" t="s">
        <v>39061</v>
      </c>
      <c r="G7784" s="12" t="s">
        <v>975</v>
      </c>
      <c r="H7784" s="12" t="s">
        <v>39062</v>
      </c>
      <c r="I7784" s="12" t="s">
        <v>39063</v>
      </c>
    </row>
    <row r="7785" spans="1:9" ht="37.5" x14ac:dyDescent="0.4">
      <c r="A7785" s="12" t="s">
        <v>10</v>
      </c>
      <c r="B7785" s="13" t="s">
        <v>31445</v>
      </c>
      <c r="C7785" s="13" t="s">
        <v>39064</v>
      </c>
      <c r="D7785" s="14">
        <v>44593</v>
      </c>
      <c r="E7785" s="15" t="s">
        <v>39065</v>
      </c>
      <c r="F7785" s="12" t="s">
        <v>39066</v>
      </c>
      <c r="G7785" s="12" t="s">
        <v>987</v>
      </c>
      <c r="H7785" s="12" t="s">
        <v>39067</v>
      </c>
      <c r="I7785" s="12" t="s">
        <v>39068</v>
      </c>
    </row>
    <row r="7786" spans="1:9" ht="37.5" x14ac:dyDescent="0.4">
      <c r="A7786" s="12" t="s">
        <v>10</v>
      </c>
      <c r="B7786" s="13" t="s">
        <v>31445</v>
      </c>
      <c r="C7786" s="13" t="s">
        <v>39069</v>
      </c>
      <c r="D7786" s="14">
        <v>44489</v>
      </c>
      <c r="E7786" s="15" t="s">
        <v>39070</v>
      </c>
      <c r="F7786" s="12" t="s">
        <v>39071</v>
      </c>
      <c r="G7786" s="12" t="s">
        <v>987</v>
      </c>
      <c r="H7786" s="12" t="s">
        <v>39072</v>
      </c>
      <c r="I7786" s="12" t="s">
        <v>39073</v>
      </c>
    </row>
    <row r="7787" spans="1:9" ht="37.5" x14ac:dyDescent="0.4">
      <c r="A7787" s="12" t="s">
        <v>10</v>
      </c>
      <c r="B7787" s="13" t="s">
        <v>31445</v>
      </c>
      <c r="C7787" s="13" t="s">
        <v>39074</v>
      </c>
      <c r="D7787" s="14">
        <v>44526</v>
      </c>
      <c r="E7787" s="15" t="s">
        <v>39054</v>
      </c>
      <c r="F7787" s="12" t="s">
        <v>39075</v>
      </c>
      <c r="G7787" s="12" t="s">
        <v>26237</v>
      </c>
      <c r="H7787" s="12" t="s">
        <v>39076</v>
      </c>
      <c r="I7787" s="12" t="s">
        <v>39077</v>
      </c>
    </row>
    <row r="7788" spans="1:9" ht="37.5" x14ac:dyDescent="0.4">
      <c r="A7788" s="12" t="s">
        <v>10</v>
      </c>
      <c r="B7788" s="13" t="s">
        <v>31445</v>
      </c>
      <c r="C7788" s="13" t="s">
        <v>39078</v>
      </c>
      <c r="D7788" s="14">
        <v>44562</v>
      </c>
      <c r="E7788" s="15" t="s">
        <v>39079</v>
      </c>
      <c r="F7788" s="12" t="s">
        <v>39080</v>
      </c>
      <c r="G7788" s="12" t="s">
        <v>11473</v>
      </c>
      <c r="H7788" s="12" t="s">
        <v>39081</v>
      </c>
      <c r="I7788" s="12" t="s">
        <v>39082</v>
      </c>
    </row>
    <row r="7789" spans="1:9" ht="37.5" x14ac:dyDescent="0.4">
      <c r="A7789" s="12" t="s">
        <v>10</v>
      </c>
      <c r="B7789" s="13" t="s">
        <v>31445</v>
      </c>
      <c r="C7789" s="13" t="s">
        <v>39083</v>
      </c>
      <c r="D7789" s="14">
        <v>44958</v>
      </c>
      <c r="E7789" s="15" t="s">
        <v>39084</v>
      </c>
      <c r="F7789" s="12" t="s">
        <v>39085</v>
      </c>
      <c r="G7789" s="12" t="s">
        <v>11421</v>
      </c>
      <c r="H7789" s="12" t="s">
        <v>39086</v>
      </c>
      <c r="I7789" s="12" t="s">
        <v>39087</v>
      </c>
    </row>
    <row r="7790" spans="1:9" ht="37.5" x14ac:dyDescent="0.4">
      <c r="A7790" s="12" t="s">
        <v>10</v>
      </c>
      <c r="B7790" s="13" t="s">
        <v>31445</v>
      </c>
      <c r="C7790" s="13" t="s">
        <v>39088</v>
      </c>
      <c r="D7790" s="14">
        <v>45068</v>
      </c>
      <c r="E7790" s="15" t="s">
        <v>39089</v>
      </c>
      <c r="F7790" s="12" t="s">
        <v>39090</v>
      </c>
      <c r="G7790" s="12" t="s">
        <v>11452</v>
      </c>
      <c r="H7790" s="12" t="s">
        <v>39091</v>
      </c>
      <c r="I7790" s="12" t="s">
        <v>39092</v>
      </c>
    </row>
    <row r="7791" spans="1:9" ht="37.5" x14ac:dyDescent="0.4">
      <c r="A7791" s="12" t="s">
        <v>10</v>
      </c>
      <c r="B7791" s="13" t="s">
        <v>31445</v>
      </c>
      <c r="C7791" s="13" t="s">
        <v>39093</v>
      </c>
      <c r="D7791" s="14">
        <v>44859</v>
      </c>
      <c r="E7791" s="15" t="s">
        <v>39094</v>
      </c>
      <c r="F7791" s="12" t="s">
        <v>39095</v>
      </c>
      <c r="G7791" s="12" t="s">
        <v>963</v>
      </c>
      <c r="H7791" s="12" t="s">
        <v>39096</v>
      </c>
      <c r="I7791" s="12" t="s">
        <v>39097</v>
      </c>
    </row>
    <row r="7792" spans="1:9" ht="37.5" x14ac:dyDescent="0.4">
      <c r="A7792" s="12" t="s">
        <v>10</v>
      </c>
      <c r="B7792" s="13" t="s">
        <v>31445</v>
      </c>
      <c r="C7792" s="13" t="s">
        <v>39098</v>
      </c>
      <c r="D7792" s="14">
        <v>45002</v>
      </c>
      <c r="E7792" s="15" t="s">
        <v>39099</v>
      </c>
      <c r="F7792" s="12" t="s">
        <v>39100</v>
      </c>
      <c r="G7792" s="12" t="s">
        <v>987</v>
      </c>
      <c r="H7792" s="12" t="s">
        <v>39101</v>
      </c>
      <c r="I7792" s="12" t="s">
        <v>39102</v>
      </c>
    </row>
    <row r="7793" spans="1:9" ht="37.5" x14ac:dyDescent="0.4">
      <c r="A7793" s="12" t="s">
        <v>10</v>
      </c>
      <c r="B7793" s="13" t="s">
        <v>31445</v>
      </c>
      <c r="C7793" s="13" t="s">
        <v>39103</v>
      </c>
      <c r="D7793" s="14">
        <v>45126</v>
      </c>
      <c r="E7793" s="15" t="s">
        <v>39104</v>
      </c>
      <c r="F7793" s="12" t="s">
        <v>39105</v>
      </c>
      <c r="G7793" s="12" t="s">
        <v>26389</v>
      </c>
      <c r="H7793" s="12" t="s">
        <v>39106</v>
      </c>
      <c r="I7793" s="12" t="s">
        <v>39107</v>
      </c>
    </row>
    <row r="7794" spans="1:9" ht="37.5" x14ac:dyDescent="0.4">
      <c r="A7794" s="12" t="s">
        <v>10</v>
      </c>
      <c r="B7794" s="13" t="s">
        <v>31445</v>
      </c>
      <c r="C7794" s="13" t="s">
        <v>39108</v>
      </c>
      <c r="D7794" s="14">
        <v>45023</v>
      </c>
      <c r="E7794" s="15" t="s">
        <v>39109</v>
      </c>
      <c r="F7794" s="12" t="s">
        <v>39110</v>
      </c>
      <c r="G7794" s="12" t="s">
        <v>11421</v>
      </c>
      <c r="H7794" s="12" t="s">
        <v>39111</v>
      </c>
      <c r="I7794" s="12" t="s">
        <v>39112</v>
      </c>
    </row>
    <row r="7795" spans="1:9" ht="37.5" x14ac:dyDescent="0.4">
      <c r="A7795" s="12" t="s">
        <v>10</v>
      </c>
      <c r="B7795" s="13" t="s">
        <v>31445</v>
      </c>
      <c r="C7795" s="13" t="s">
        <v>39113</v>
      </c>
      <c r="D7795" s="14">
        <v>45017</v>
      </c>
      <c r="E7795" s="15" t="s">
        <v>39114</v>
      </c>
      <c r="F7795" s="12" t="s">
        <v>39115</v>
      </c>
      <c r="G7795" s="12" t="s">
        <v>11452</v>
      </c>
      <c r="H7795" s="12" t="s">
        <v>39116</v>
      </c>
      <c r="I7795" s="12" t="s">
        <v>39117</v>
      </c>
    </row>
    <row r="7796" spans="1:9" ht="37.5" x14ac:dyDescent="0.4">
      <c r="A7796" s="12" t="s">
        <v>10</v>
      </c>
      <c r="B7796" s="13" t="s">
        <v>31445</v>
      </c>
      <c r="C7796" s="13" t="s">
        <v>39118</v>
      </c>
      <c r="D7796" s="14">
        <v>44864</v>
      </c>
      <c r="E7796" s="15" t="s">
        <v>39119</v>
      </c>
      <c r="F7796" s="12" t="s">
        <v>39120</v>
      </c>
      <c r="G7796" s="12" t="s">
        <v>975</v>
      </c>
      <c r="H7796" s="12" t="s">
        <v>39121</v>
      </c>
      <c r="I7796" s="12" t="s">
        <v>39122</v>
      </c>
    </row>
    <row r="7797" spans="1:9" ht="37.5" x14ac:dyDescent="0.4">
      <c r="A7797" s="12" t="s">
        <v>10</v>
      </c>
      <c r="B7797" s="13" t="s">
        <v>31445</v>
      </c>
      <c r="C7797" s="13" t="s">
        <v>39123</v>
      </c>
      <c r="D7797" s="14">
        <v>45538</v>
      </c>
      <c r="E7797" s="15" t="s">
        <v>39124</v>
      </c>
      <c r="F7797" s="12" t="s">
        <v>39125</v>
      </c>
      <c r="G7797" s="12" t="s">
        <v>11421</v>
      </c>
      <c r="H7797" s="12" t="s">
        <v>39126</v>
      </c>
      <c r="I7797" s="12" t="s">
        <v>39127</v>
      </c>
    </row>
    <row r="7798" spans="1:9" ht="37.5" x14ac:dyDescent="0.4">
      <c r="A7798" s="12" t="s">
        <v>10</v>
      </c>
      <c r="B7798" s="13" t="s">
        <v>31445</v>
      </c>
      <c r="C7798" s="13" t="s">
        <v>39128</v>
      </c>
      <c r="D7798" s="14">
        <v>44737</v>
      </c>
      <c r="E7798" s="15" t="s">
        <v>39129</v>
      </c>
      <c r="F7798" s="12" t="s">
        <v>39130</v>
      </c>
      <c r="G7798" s="12" t="s">
        <v>963</v>
      </c>
      <c r="H7798" s="12" t="s">
        <v>39131</v>
      </c>
      <c r="I7798" s="12" t="s">
        <v>39132</v>
      </c>
    </row>
    <row r="7799" spans="1:9" ht="37.5" x14ac:dyDescent="0.4">
      <c r="A7799" s="12" t="s">
        <v>10</v>
      </c>
      <c r="B7799" s="13" t="s">
        <v>31445</v>
      </c>
      <c r="C7799" s="13" t="s">
        <v>39133</v>
      </c>
      <c r="D7799" s="14">
        <v>45834</v>
      </c>
      <c r="E7799" s="15" t="s">
        <v>39134</v>
      </c>
      <c r="F7799" s="12" t="s">
        <v>39135</v>
      </c>
      <c r="G7799" s="12" t="s">
        <v>987</v>
      </c>
      <c r="H7799" s="12" t="s">
        <v>39136</v>
      </c>
      <c r="I7799" s="12" t="s">
        <v>39137</v>
      </c>
    </row>
    <row r="7800" spans="1:9" ht="37.5" x14ac:dyDescent="0.4">
      <c r="A7800" s="12" t="s">
        <v>10</v>
      </c>
      <c r="B7800" s="13" t="s">
        <v>31445</v>
      </c>
      <c r="C7800" s="13" t="s">
        <v>39138</v>
      </c>
      <c r="D7800" s="14">
        <v>44482</v>
      </c>
      <c r="E7800" s="15" t="s">
        <v>39139</v>
      </c>
      <c r="F7800" s="12" t="s">
        <v>39140</v>
      </c>
      <c r="G7800" s="12" t="s">
        <v>11536</v>
      </c>
      <c r="H7800" s="12" t="s">
        <v>39141</v>
      </c>
      <c r="I7800" s="12" t="s">
        <v>39142</v>
      </c>
    </row>
    <row r="7801" spans="1:9" ht="37.5" x14ac:dyDescent="0.4">
      <c r="A7801" s="12" t="s">
        <v>10</v>
      </c>
      <c r="B7801" s="13" t="s">
        <v>31445</v>
      </c>
      <c r="C7801" s="13" t="s">
        <v>39143</v>
      </c>
      <c r="D7801" s="14">
        <v>44896</v>
      </c>
      <c r="E7801" s="15" t="s">
        <v>39144</v>
      </c>
      <c r="F7801" s="12" t="s">
        <v>39145</v>
      </c>
      <c r="G7801" s="12" t="s">
        <v>11713</v>
      </c>
      <c r="H7801" s="12" t="s">
        <v>39146</v>
      </c>
      <c r="I7801" s="12" t="s">
        <v>39147</v>
      </c>
    </row>
    <row r="7802" spans="1:9" ht="37.5" x14ac:dyDescent="0.4">
      <c r="A7802" s="12" t="s">
        <v>10</v>
      </c>
      <c r="B7802" s="13" t="s">
        <v>31445</v>
      </c>
      <c r="C7802" s="13" t="s">
        <v>39148</v>
      </c>
      <c r="D7802" s="14">
        <v>44501</v>
      </c>
      <c r="E7802" s="15" t="s">
        <v>39149</v>
      </c>
      <c r="F7802" s="12" t="s">
        <v>39150</v>
      </c>
      <c r="G7802" s="12" t="s">
        <v>11764</v>
      </c>
      <c r="H7802" s="12" t="s">
        <v>39151</v>
      </c>
      <c r="I7802" s="12" t="s">
        <v>39152</v>
      </c>
    </row>
    <row r="7803" spans="1:9" ht="37.5" x14ac:dyDescent="0.4">
      <c r="A7803" s="12" t="s">
        <v>10</v>
      </c>
      <c r="B7803" s="13" t="s">
        <v>31445</v>
      </c>
      <c r="C7803" s="13" t="s">
        <v>39153</v>
      </c>
      <c r="D7803" s="14">
        <v>44774</v>
      </c>
      <c r="E7803" s="15" t="s">
        <v>39154</v>
      </c>
      <c r="F7803" s="12" t="s">
        <v>39155</v>
      </c>
      <c r="G7803" s="12" t="s">
        <v>11719</v>
      </c>
      <c r="H7803" s="12" t="s">
        <v>39156</v>
      </c>
      <c r="I7803" s="12" t="s">
        <v>39157</v>
      </c>
    </row>
    <row r="7804" spans="1:9" ht="37.5" x14ac:dyDescent="0.4">
      <c r="A7804" s="12" t="s">
        <v>10</v>
      </c>
      <c r="B7804" s="13" t="s">
        <v>31445</v>
      </c>
      <c r="C7804" s="13" t="s">
        <v>39158</v>
      </c>
      <c r="D7804" s="14">
        <v>44958</v>
      </c>
      <c r="E7804" s="15" t="s">
        <v>39159</v>
      </c>
      <c r="F7804" s="12" t="s">
        <v>39160</v>
      </c>
      <c r="G7804" s="12" t="s">
        <v>11742</v>
      </c>
      <c r="H7804" s="12" t="s">
        <v>39161</v>
      </c>
      <c r="I7804" s="12" t="s">
        <v>39162</v>
      </c>
    </row>
    <row r="7805" spans="1:9" ht="37.5" x14ac:dyDescent="0.4">
      <c r="A7805" s="12" t="s">
        <v>10</v>
      </c>
      <c r="B7805" s="13" t="s">
        <v>31445</v>
      </c>
      <c r="C7805" s="13" t="s">
        <v>39163</v>
      </c>
      <c r="D7805" s="14">
        <v>44489</v>
      </c>
      <c r="E7805" s="15" t="s">
        <v>39164</v>
      </c>
      <c r="F7805" s="12" t="s">
        <v>39165</v>
      </c>
      <c r="G7805" s="12" t="s">
        <v>11748</v>
      </c>
      <c r="H7805" s="12" t="s">
        <v>39166</v>
      </c>
      <c r="I7805" s="12" t="s">
        <v>39167</v>
      </c>
    </row>
    <row r="7806" spans="1:9" ht="37.5" x14ac:dyDescent="0.4">
      <c r="A7806" s="12" t="s">
        <v>10</v>
      </c>
      <c r="B7806" s="13" t="s">
        <v>31445</v>
      </c>
      <c r="C7806" s="13" t="s">
        <v>39168</v>
      </c>
      <c r="D7806" s="14">
        <v>44484</v>
      </c>
      <c r="E7806" s="15" t="s">
        <v>39169</v>
      </c>
      <c r="F7806" s="12" t="s">
        <v>39170</v>
      </c>
      <c r="G7806" s="12" t="s">
        <v>11796</v>
      </c>
      <c r="H7806" s="12" t="s">
        <v>39171</v>
      </c>
      <c r="I7806" s="12" t="s">
        <v>39172</v>
      </c>
    </row>
    <row r="7807" spans="1:9" ht="37.5" x14ac:dyDescent="0.4">
      <c r="A7807" s="12" t="s">
        <v>10</v>
      </c>
      <c r="B7807" s="13" t="s">
        <v>31445</v>
      </c>
      <c r="C7807" s="13" t="s">
        <v>39173</v>
      </c>
      <c r="D7807" s="14">
        <v>44967</v>
      </c>
      <c r="E7807" s="15" t="s">
        <v>39174</v>
      </c>
      <c r="F7807" s="12" t="s">
        <v>39175</v>
      </c>
      <c r="G7807" s="12" t="s">
        <v>11838</v>
      </c>
      <c r="H7807" s="12" t="s">
        <v>39176</v>
      </c>
      <c r="I7807" s="12" t="s">
        <v>39177</v>
      </c>
    </row>
    <row r="7808" spans="1:9" ht="37.5" x14ac:dyDescent="0.4">
      <c r="A7808" s="12" t="s">
        <v>10</v>
      </c>
      <c r="B7808" s="13" t="s">
        <v>31445</v>
      </c>
      <c r="C7808" s="13" t="s">
        <v>39178</v>
      </c>
      <c r="D7808" s="14">
        <v>44648</v>
      </c>
      <c r="E7808" s="15" t="s">
        <v>39179</v>
      </c>
      <c r="F7808" s="12" t="s">
        <v>39180</v>
      </c>
      <c r="G7808" s="12" t="s">
        <v>11807</v>
      </c>
      <c r="H7808" s="12" t="s">
        <v>39181</v>
      </c>
      <c r="I7808" s="12" t="s">
        <v>39182</v>
      </c>
    </row>
    <row r="7809" spans="1:9" ht="37.5" x14ac:dyDescent="0.4">
      <c r="A7809" s="12" t="s">
        <v>10</v>
      </c>
      <c r="B7809" s="13" t="s">
        <v>31445</v>
      </c>
      <c r="C7809" s="13" t="s">
        <v>39183</v>
      </c>
      <c r="D7809" s="14">
        <v>44894</v>
      </c>
      <c r="E7809" s="15" t="s">
        <v>39184</v>
      </c>
      <c r="F7809" s="12" t="s">
        <v>39185</v>
      </c>
      <c r="G7809" s="12" t="s">
        <v>11807</v>
      </c>
      <c r="H7809" s="12" t="s">
        <v>39186</v>
      </c>
      <c r="I7809" s="12" t="s">
        <v>39187</v>
      </c>
    </row>
    <row r="7810" spans="1:9" ht="37.5" x14ac:dyDescent="0.4">
      <c r="A7810" s="12" t="s">
        <v>10</v>
      </c>
      <c r="B7810" s="13" t="s">
        <v>31445</v>
      </c>
      <c r="C7810" s="13" t="s">
        <v>39188</v>
      </c>
      <c r="D7810" s="14">
        <v>44602</v>
      </c>
      <c r="E7810" s="15" t="s">
        <v>39189</v>
      </c>
      <c r="F7810" s="12" t="s">
        <v>39190</v>
      </c>
      <c r="G7810" s="12" t="s">
        <v>11796</v>
      </c>
      <c r="H7810" s="12" t="s">
        <v>39191</v>
      </c>
      <c r="I7810" s="12" t="s">
        <v>39192</v>
      </c>
    </row>
    <row r="7811" spans="1:9" ht="37.5" x14ac:dyDescent="0.4">
      <c r="A7811" s="12" t="s">
        <v>10</v>
      </c>
      <c r="B7811" s="13" t="s">
        <v>31445</v>
      </c>
      <c r="C7811" s="13" t="s">
        <v>39193</v>
      </c>
      <c r="D7811" s="14">
        <v>44489</v>
      </c>
      <c r="E7811" s="15" t="s">
        <v>39194</v>
      </c>
      <c r="F7811" s="12" t="s">
        <v>39195</v>
      </c>
      <c r="G7811" s="12" t="s">
        <v>11807</v>
      </c>
      <c r="H7811" s="12" t="s">
        <v>39196</v>
      </c>
      <c r="I7811" s="12" t="s">
        <v>11921</v>
      </c>
    </row>
    <row r="7812" spans="1:9" ht="37.5" x14ac:dyDescent="0.4">
      <c r="A7812" s="12" t="s">
        <v>10</v>
      </c>
      <c r="B7812" s="13" t="s">
        <v>31445</v>
      </c>
      <c r="C7812" s="13" t="s">
        <v>39197</v>
      </c>
      <c r="D7812" s="14">
        <v>44489</v>
      </c>
      <c r="E7812" s="15" t="s">
        <v>39198</v>
      </c>
      <c r="F7812" s="12" t="s">
        <v>39199</v>
      </c>
      <c r="G7812" s="12" t="s">
        <v>11807</v>
      </c>
      <c r="H7812" s="12" t="s">
        <v>39200</v>
      </c>
      <c r="I7812" s="12" t="s">
        <v>39201</v>
      </c>
    </row>
    <row r="7813" spans="1:9" ht="37.5" x14ac:dyDescent="0.4">
      <c r="A7813" s="12" t="s">
        <v>10</v>
      </c>
      <c r="B7813" s="13" t="s">
        <v>31445</v>
      </c>
      <c r="C7813" s="13" t="s">
        <v>39202</v>
      </c>
      <c r="D7813" s="14">
        <v>44489</v>
      </c>
      <c r="E7813" s="15" t="s">
        <v>33196</v>
      </c>
      <c r="F7813" s="12" t="s">
        <v>39203</v>
      </c>
      <c r="G7813" s="12" t="s">
        <v>11807</v>
      </c>
      <c r="H7813" s="12" t="s">
        <v>39204</v>
      </c>
      <c r="I7813" s="12" t="s">
        <v>39205</v>
      </c>
    </row>
    <row r="7814" spans="1:9" ht="37.5" x14ac:dyDescent="0.4">
      <c r="A7814" s="12" t="s">
        <v>10</v>
      </c>
      <c r="B7814" s="13" t="s">
        <v>31445</v>
      </c>
      <c r="C7814" s="13" t="s">
        <v>39206</v>
      </c>
      <c r="D7814" s="14">
        <v>44489</v>
      </c>
      <c r="E7814" s="15" t="s">
        <v>33196</v>
      </c>
      <c r="F7814" s="12" t="s">
        <v>39207</v>
      </c>
      <c r="G7814" s="12" t="s">
        <v>11807</v>
      </c>
      <c r="H7814" s="12" t="s">
        <v>39208</v>
      </c>
      <c r="I7814" s="12" t="s">
        <v>39209</v>
      </c>
    </row>
    <row r="7815" spans="1:9" ht="37.5" x14ac:dyDescent="0.4">
      <c r="A7815" s="12" t="s">
        <v>10</v>
      </c>
      <c r="B7815" s="13" t="s">
        <v>31445</v>
      </c>
      <c r="C7815" s="13" t="s">
        <v>39210</v>
      </c>
      <c r="D7815" s="14">
        <v>44525</v>
      </c>
      <c r="E7815" s="15" t="s">
        <v>39211</v>
      </c>
      <c r="F7815" s="12" t="s">
        <v>39212</v>
      </c>
      <c r="G7815" s="12" t="s">
        <v>26395</v>
      </c>
      <c r="H7815" s="12" t="s">
        <v>39213</v>
      </c>
      <c r="I7815" s="12" t="s">
        <v>39214</v>
      </c>
    </row>
    <row r="7816" spans="1:9" ht="37.5" x14ac:dyDescent="0.4">
      <c r="A7816" s="12" t="s">
        <v>10</v>
      </c>
      <c r="B7816" s="13" t="s">
        <v>31445</v>
      </c>
      <c r="C7816" s="13" t="s">
        <v>39215</v>
      </c>
      <c r="D7816" s="14">
        <v>45183</v>
      </c>
      <c r="E7816" s="15" t="s">
        <v>39216</v>
      </c>
      <c r="F7816" s="12" t="s">
        <v>39217</v>
      </c>
      <c r="G7816" s="12" t="s">
        <v>11742</v>
      </c>
      <c r="H7816" s="12" t="s">
        <v>39218</v>
      </c>
      <c r="I7816" s="12" t="s">
        <v>39219</v>
      </c>
    </row>
    <row r="7817" spans="1:9" ht="37.5" x14ac:dyDescent="0.4">
      <c r="A7817" s="12" t="s">
        <v>10</v>
      </c>
      <c r="B7817" s="13" t="s">
        <v>31445</v>
      </c>
      <c r="C7817" s="13" t="s">
        <v>39220</v>
      </c>
      <c r="D7817" s="14">
        <v>44953</v>
      </c>
      <c r="E7817" s="15" t="s">
        <v>39221</v>
      </c>
      <c r="F7817" s="12" t="s">
        <v>39222</v>
      </c>
      <c r="G7817" s="12" t="s">
        <v>1003</v>
      </c>
      <c r="H7817" s="12" t="s">
        <v>39223</v>
      </c>
      <c r="I7817" s="12" t="s">
        <v>39224</v>
      </c>
    </row>
    <row r="7818" spans="1:9" ht="37.5" x14ac:dyDescent="0.4">
      <c r="A7818" s="12" t="s">
        <v>10</v>
      </c>
      <c r="B7818" s="13" t="s">
        <v>31445</v>
      </c>
      <c r="C7818" s="13" t="s">
        <v>39225</v>
      </c>
      <c r="D7818" s="14">
        <v>44522</v>
      </c>
      <c r="E7818" s="15" t="s">
        <v>39226</v>
      </c>
      <c r="F7818" s="12" t="s">
        <v>39227</v>
      </c>
      <c r="G7818" s="12" t="s">
        <v>11725</v>
      </c>
      <c r="H7818" s="12" t="s">
        <v>39228</v>
      </c>
      <c r="I7818" s="12" t="s">
        <v>39229</v>
      </c>
    </row>
    <row r="7819" spans="1:9" ht="37.5" x14ac:dyDescent="0.4">
      <c r="A7819" s="12" t="s">
        <v>10</v>
      </c>
      <c r="B7819" s="13" t="s">
        <v>31445</v>
      </c>
      <c r="C7819" s="13" t="s">
        <v>39230</v>
      </c>
      <c r="D7819" s="14">
        <v>44909</v>
      </c>
      <c r="E7819" s="15" t="s">
        <v>39231</v>
      </c>
      <c r="F7819" s="12" t="s">
        <v>39232</v>
      </c>
      <c r="G7819" s="12" t="s">
        <v>11719</v>
      </c>
      <c r="H7819" s="12" t="s">
        <v>39233</v>
      </c>
      <c r="I7819" s="12" t="s">
        <v>39234</v>
      </c>
    </row>
    <row r="7820" spans="1:9" ht="37.5" x14ac:dyDescent="0.4">
      <c r="A7820" s="12" t="s">
        <v>10</v>
      </c>
      <c r="B7820" s="13" t="s">
        <v>31445</v>
      </c>
      <c r="C7820" s="13" t="s">
        <v>39235</v>
      </c>
      <c r="D7820" s="14">
        <v>44958</v>
      </c>
      <c r="E7820" s="15" t="s">
        <v>39236</v>
      </c>
      <c r="F7820" s="12" t="s">
        <v>39237</v>
      </c>
      <c r="G7820" s="12" t="s">
        <v>11764</v>
      </c>
      <c r="H7820" s="12" t="s">
        <v>39238</v>
      </c>
      <c r="I7820" s="12" t="s">
        <v>39239</v>
      </c>
    </row>
    <row r="7821" spans="1:9" ht="37.5" x14ac:dyDescent="0.4">
      <c r="A7821" s="12" t="s">
        <v>10</v>
      </c>
      <c r="B7821" s="13" t="s">
        <v>31445</v>
      </c>
      <c r="C7821" s="13" t="s">
        <v>39240</v>
      </c>
      <c r="D7821" s="14">
        <v>44550</v>
      </c>
      <c r="E7821" s="15" t="s">
        <v>39241</v>
      </c>
      <c r="F7821" s="12" t="s">
        <v>39242</v>
      </c>
      <c r="G7821" s="12" t="s">
        <v>1003</v>
      </c>
      <c r="H7821" s="12" t="s">
        <v>39243</v>
      </c>
      <c r="I7821" s="12" t="s">
        <v>39244</v>
      </c>
    </row>
    <row r="7822" spans="1:9" ht="37.5" x14ac:dyDescent="0.4">
      <c r="A7822" s="12" t="s">
        <v>10</v>
      </c>
      <c r="B7822" s="13" t="s">
        <v>31445</v>
      </c>
      <c r="C7822" s="13" t="s">
        <v>39245</v>
      </c>
      <c r="D7822" s="14">
        <v>45017</v>
      </c>
      <c r="E7822" s="15" t="s">
        <v>39246</v>
      </c>
      <c r="F7822" s="12" t="s">
        <v>39247</v>
      </c>
      <c r="G7822" s="12" t="s">
        <v>11796</v>
      </c>
      <c r="H7822" s="12" t="s">
        <v>39248</v>
      </c>
      <c r="I7822" s="12" t="s">
        <v>39249</v>
      </c>
    </row>
    <row r="7823" spans="1:9" ht="37.5" x14ac:dyDescent="0.4">
      <c r="A7823" s="12" t="s">
        <v>10</v>
      </c>
      <c r="B7823" s="13" t="s">
        <v>31445</v>
      </c>
      <c r="C7823" s="13" t="s">
        <v>39250</v>
      </c>
      <c r="D7823" s="14">
        <v>44489</v>
      </c>
      <c r="E7823" s="15" t="s">
        <v>39251</v>
      </c>
      <c r="F7823" s="12" t="s">
        <v>39252</v>
      </c>
      <c r="G7823" s="12" t="s">
        <v>11894</v>
      </c>
      <c r="H7823" s="12" t="s">
        <v>39253</v>
      </c>
      <c r="I7823" s="12" t="s">
        <v>39254</v>
      </c>
    </row>
    <row r="7824" spans="1:9" ht="37.5" x14ac:dyDescent="0.4">
      <c r="A7824" s="12" t="s">
        <v>10</v>
      </c>
      <c r="B7824" s="13" t="s">
        <v>31445</v>
      </c>
      <c r="C7824" s="13" t="s">
        <v>39255</v>
      </c>
      <c r="D7824" s="14">
        <v>44489</v>
      </c>
      <c r="E7824" s="15" t="s">
        <v>38653</v>
      </c>
      <c r="F7824" s="12" t="s">
        <v>39256</v>
      </c>
      <c r="G7824" s="12" t="s">
        <v>26496</v>
      </c>
      <c r="H7824" s="12" t="s">
        <v>39257</v>
      </c>
      <c r="I7824" s="12" t="s">
        <v>39258</v>
      </c>
    </row>
    <row r="7825" spans="1:9" ht="37.5" x14ac:dyDescent="0.4">
      <c r="A7825" s="12" t="s">
        <v>10</v>
      </c>
      <c r="B7825" s="13" t="s">
        <v>31445</v>
      </c>
      <c r="C7825" s="13" t="s">
        <v>39259</v>
      </c>
      <c r="D7825" s="14">
        <v>44726</v>
      </c>
      <c r="E7825" s="15" t="s">
        <v>39260</v>
      </c>
      <c r="F7825" s="12" t="s">
        <v>39261</v>
      </c>
      <c r="G7825" s="12" t="s">
        <v>1003</v>
      </c>
      <c r="H7825" s="12" t="s">
        <v>39262</v>
      </c>
      <c r="I7825" s="12" t="s">
        <v>39263</v>
      </c>
    </row>
    <row r="7826" spans="1:9" ht="37.5" x14ac:dyDescent="0.4">
      <c r="A7826" s="12" t="s">
        <v>10</v>
      </c>
      <c r="B7826" s="13" t="s">
        <v>31445</v>
      </c>
      <c r="C7826" s="13" t="s">
        <v>39264</v>
      </c>
      <c r="D7826" s="14">
        <v>44489</v>
      </c>
      <c r="E7826" s="15" t="s">
        <v>39265</v>
      </c>
      <c r="F7826" s="12" t="s">
        <v>39266</v>
      </c>
      <c r="G7826" s="12" t="s">
        <v>11748</v>
      </c>
      <c r="H7826" s="12" t="s">
        <v>39267</v>
      </c>
      <c r="I7826" s="12" t="s">
        <v>39268</v>
      </c>
    </row>
    <row r="7827" spans="1:9" ht="37.5" x14ac:dyDescent="0.4">
      <c r="A7827" s="12" t="s">
        <v>10</v>
      </c>
      <c r="B7827" s="13" t="s">
        <v>31445</v>
      </c>
      <c r="C7827" s="13" t="s">
        <v>39269</v>
      </c>
      <c r="D7827" s="14">
        <v>44614</v>
      </c>
      <c r="E7827" s="15" t="s">
        <v>39270</v>
      </c>
      <c r="F7827" s="12" t="s">
        <v>39271</v>
      </c>
      <c r="G7827" s="12" t="s">
        <v>39272</v>
      </c>
      <c r="H7827" s="12" t="s">
        <v>39273</v>
      </c>
      <c r="I7827" s="12" t="s">
        <v>39274</v>
      </c>
    </row>
    <row r="7828" spans="1:9" ht="37.5" x14ac:dyDescent="0.4">
      <c r="A7828" s="12" t="s">
        <v>10</v>
      </c>
      <c r="B7828" s="13" t="s">
        <v>31445</v>
      </c>
      <c r="C7828" s="13" t="s">
        <v>39275</v>
      </c>
      <c r="D7828" s="14">
        <v>44489</v>
      </c>
      <c r="E7828" s="15" t="s">
        <v>39265</v>
      </c>
      <c r="F7828" s="12" t="s">
        <v>39276</v>
      </c>
      <c r="G7828" s="12" t="s">
        <v>11707</v>
      </c>
      <c r="H7828" s="12" t="s">
        <v>39277</v>
      </c>
      <c r="I7828" s="12" t="s">
        <v>39278</v>
      </c>
    </row>
    <row r="7829" spans="1:9" ht="37.5" x14ac:dyDescent="0.4">
      <c r="A7829" s="12" t="s">
        <v>10</v>
      </c>
      <c r="B7829" s="13" t="s">
        <v>31445</v>
      </c>
      <c r="C7829" s="13" t="s">
        <v>39279</v>
      </c>
      <c r="D7829" s="14">
        <v>45191</v>
      </c>
      <c r="E7829" s="15" t="s">
        <v>39280</v>
      </c>
      <c r="F7829" s="12" t="s">
        <v>39281</v>
      </c>
      <c r="G7829" s="12" t="s">
        <v>11719</v>
      </c>
      <c r="H7829" s="12" t="s">
        <v>39282</v>
      </c>
      <c r="I7829" s="12" t="s">
        <v>39283</v>
      </c>
    </row>
    <row r="7830" spans="1:9" ht="37.5" x14ac:dyDescent="0.4">
      <c r="A7830" s="12" t="s">
        <v>10</v>
      </c>
      <c r="B7830" s="13" t="s">
        <v>31445</v>
      </c>
      <c r="C7830" s="13" t="s">
        <v>39284</v>
      </c>
      <c r="D7830" s="14">
        <v>45566</v>
      </c>
      <c r="E7830" s="15" t="s">
        <v>39285</v>
      </c>
      <c r="F7830" s="12" t="s">
        <v>39286</v>
      </c>
      <c r="G7830" s="12" t="s">
        <v>26395</v>
      </c>
      <c r="H7830" s="12" t="s">
        <v>39287</v>
      </c>
      <c r="I7830" s="12" t="s">
        <v>39288</v>
      </c>
    </row>
    <row r="7831" spans="1:9" ht="37.5" x14ac:dyDescent="0.4">
      <c r="A7831" s="12" t="s">
        <v>10</v>
      </c>
      <c r="B7831" s="13" t="s">
        <v>31445</v>
      </c>
      <c r="C7831" s="13" t="s">
        <v>39289</v>
      </c>
      <c r="D7831" s="14">
        <v>45536</v>
      </c>
      <c r="E7831" s="15" t="s">
        <v>39290</v>
      </c>
      <c r="F7831" s="12" t="s">
        <v>39291</v>
      </c>
      <c r="G7831" s="12" t="s">
        <v>11748</v>
      </c>
      <c r="H7831" s="12" t="s">
        <v>39292</v>
      </c>
      <c r="I7831" s="12" t="s">
        <v>39293</v>
      </c>
    </row>
    <row r="7832" spans="1:9" ht="37.5" x14ac:dyDescent="0.4">
      <c r="A7832" s="12" t="s">
        <v>10</v>
      </c>
      <c r="B7832" s="13" t="s">
        <v>31445</v>
      </c>
      <c r="C7832" s="13" t="s">
        <v>39294</v>
      </c>
      <c r="D7832" s="14">
        <v>45352</v>
      </c>
      <c r="E7832" s="15" t="s">
        <v>39295</v>
      </c>
      <c r="F7832" s="12" t="s">
        <v>39296</v>
      </c>
      <c r="G7832" s="12" t="s">
        <v>11807</v>
      </c>
      <c r="H7832" s="12" t="s">
        <v>39297</v>
      </c>
      <c r="I7832" s="12" t="s">
        <v>39298</v>
      </c>
    </row>
    <row r="7833" spans="1:9" ht="37.5" x14ac:dyDescent="0.4">
      <c r="A7833" s="12" t="s">
        <v>10</v>
      </c>
      <c r="B7833" s="13" t="s">
        <v>31445</v>
      </c>
      <c r="C7833" s="13" t="s">
        <v>39299</v>
      </c>
      <c r="D7833" s="14">
        <v>45901</v>
      </c>
      <c r="E7833" s="15" t="s">
        <v>39300</v>
      </c>
      <c r="F7833" s="12" t="s">
        <v>39301</v>
      </c>
      <c r="G7833" s="12" t="s">
        <v>26412</v>
      </c>
      <c r="H7833" s="12" t="s">
        <v>39302</v>
      </c>
      <c r="I7833" s="12" t="s">
        <v>39303</v>
      </c>
    </row>
    <row r="7834" spans="1:9" ht="37.5" x14ac:dyDescent="0.4">
      <c r="A7834" s="12" t="s">
        <v>10</v>
      </c>
      <c r="B7834" s="13" t="s">
        <v>31445</v>
      </c>
      <c r="C7834" s="13" t="s">
        <v>39304</v>
      </c>
      <c r="D7834" s="14">
        <v>45999</v>
      </c>
      <c r="E7834" s="15" t="s">
        <v>39305</v>
      </c>
      <c r="F7834" s="12" t="s">
        <v>39306</v>
      </c>
      <c r="G7834" s="12" t="s">
        <v>12004</v>
      </c>
      <c r="H7834" s="12" t="s">
        <v>39307</v>
      </c>
      <c r="I7834" s="12" t="s">
        <v>39308</v>
      </c>
    </row>
    <row r="7835" spans="1:9" ht="37.5" x14ac:dyDescent="0.4">
      <c r="A7835" s="12" t="s">
        <v>10</v>
      </c>
      <c r="B7835" s="13" t="s">
        <v>31445</v>
      </c>
      <c r="C7835" s="13" t="s">
        <v>39309</v>
      </c>
      <c r="D7835" s="14">
        <v>46023</v>
      </c>
      <c r="E7835" s="15" t="s">
        <v>39310</v>
      </c>
      <c r="F7835" s="12" t="s">
        <v>39311</v>
      </c>
      <c r="G7835" s="12" t="s">
        <v>1024</v>
      </c>
      <c r="H7835" s="12" t="s">
        <v>39312</v>
      </c>
      <c r="I7835" s="12" t="s">
        <v>39313</v>
      </c>
    </row>
    <row r="7836" spans="1:9" ht="37.5" x14ac:dyDescent="0.4">
      <c r="A7836" s="12" t="s">
        <v>10</v>
      </c>
      <c r="B7836" s="13" t="s">
        <v>31445</v>
      </c>
      <c r="C7836" s="13" t="s">
        <v>39314</v>
      </c>
      <c r="D7836" s="14">
        <v>45008</v>
      </c>
      <c r="E7836" s="15" t="s">
        <v>39315</v>
      </c>
      <c r="F7836" s="12" t="s">
        <v>39316</v>
      </c>
      <c r="G7836" s="12" t="s">
        <v>12026</v>
      </c>
      <c r="H7836" s="12" t="s">
        <v>39317</v>
      </c>
      <c r="I7836" s="12" t="s">
        <v>39318</v>
      </c>
    </row>
    <row r="7837" spans="1:9" ht="37.5" x14ac:dyDescent="0.4">
      <c r="A7837" s="12" t="s">
        <v>10</v>
      </c>
      <c r="B7837" s="13" t="s">
        <v>31445</v>
      </c>
      <c r="C7837" s="13" t="s">
        <v>1033</v>
      </c>
      <c r="D7837" s="14">
        <v>44993</v>
      </c>
      <c r="E7837" s="15" t="s">
        <v>39319</v>
      </c>
      <c r="F7837" s="12" t="s">
        <v>39320</v>
      </c>
      <c r="G7837" s="12" t="s">
        <v>12128</v>
      </c>
      <c r="H7837" s="12" t="s">
        <v>39321</v>
      </c>
      <c r="I7837" s="12" t="s">
        <v>39322</v>
      </c>
    </row>
    <row r="7838" spans="1:9" ht="37.5" x14ac:dyDescent="0.4">
      <c r="A7838" s="12" t="s">
        <v>10</v>
      </c>
      <c r="B7838" s="13" t="s">
        <v>31445</v>
      </c>
      <c r="C7838" s="13" t="s">
        <v>39323</v>
      </c>
      <c r="D7838" s="14">
        <v>45016</v>
      </c>
      <c r="E7838" s="15" t="s">
        <v>39324</v>
      </c>
      <c r="F7838" s="12" t="s">
        <v>39325</v>
      </c>
      <c r="G7838" s="12" t="s">
        <v>12128</v>
      </c>
      <c r="H7838" s="12" t="s">
        <v>39326</v>
      </c>
      <c r="I7838" s="12" t="s">
        <v>39327</v>
      </c>
    </row>
    <row r="7839" spans="1:9" ht="37.5" x14ac:dyDescent="0.4">
      <c r="A7839" s="12" t="s">
        <v>10</v>
      </c>
      <c r="B7839" s="13" t="s">
        <v>31445</v>
      </c>
      <c r="C7839" s="13" t="s">
        <v>39328</v>
      </c>
      <c r="D7839" s="14">
        <v>44927</v>
      </c>
      <c r="E7839" s="15" t="s">
        <v>39329</v>
      </c>
      <c r="F7839" s="12" t="s">
        <v>39330</v>
      </c>
      <c r="G7839" s="12" t="s">
        <v>12020</v>
      </c>
      <c r="H7839" s="12" t="s">
        <v>39331</v>
      </c>
      <c r="I7839" s="12" t="s">
        <v>39332</v>
      </c>
    </row>
    <row r="7840" spans="1:9" ht="37.5" x14ac:dyDescent="0.4">
      <c r="A7840" s="12" t="s">
        <v>10</v>
      </c>
      <c r="B7840" s="13" t="s">
        <v>31445</v>
      </c>
      <c r="C7840" s="13" t="s">
        <v>39333</v>
      </c>
      <c r="D7840" s="14">
        <v>45036</v>
      </c>
      <c r="E7840" s="15" t="s">
        <v>39334</v>
      </c>
      <c r="F7840" s="12" t="s">
        <v>39335</v>
      </c>
      <c r="G7840" s="12" t="s">
        <v>12110</v>
      </c>
      <c r="H7840" s="12" t="s">
        <v>39336</v>
      </c>
      <c r="I7840" s="12" t="s">
        <v>39337</v>
      </c>
    </row>
    <row r="7841" spans="1:9" ht="37.5" x14ac:dyDescent="0.4">
      <c r="A7841" s="12" t="s">
        <v>10</v>
      </c>
      <c r="B7841" s="13" t="s">
        <v>31445</v>
      </c>
      <c r="C7841" s="13" t="s">
        <v>39338</v>
      </c>
      <c r="D7841" s="14">
        <v>44761</v>
      </c>
      <c r="E7841" s="15" t="s">
        <v>39339</v>
      </c>
      <c r="F7841" s="12" t="s">
        <v>39340</v>
      </c>
      <c r="G7841" s="12" t="s">
        <v>12104</v>
      </c>
      <c r="H7841" s="12" t="s">
        <v>39341</v>
      </c>
      <c r="I7841" s="12" t="s">
        <v>39342</v>
      </c>
    </row>
    <row r="7842" spans="1:9" ht="37.5" x14ac:dyDescent="0.4">
      <c r="A7842" s="12" t="s">
        <v>10</v>
      </c>
      <c r="B7842" s="13" t="s">
        <v>31445</v>
      </c>
      <c r="C7842" s="13" t="s">
        <v>39343</v>
      </c>
      <c r="D7842" s="14">
        <v>44652</v>
      </c>
      <c r="E7842" s="15" t="s">
        <v>39344</v>
      </c>
      <c r="F7842" s="12" t="s">
        <v>39345</v>
      </c>
      <c r="G7842" s="12" t="s">
        <v>12104</v>
      </c>
      <c r="H7842" s="12" t="s">
        <v>39346</v>
      </c>
      <c r="I7842" s="12" t="s">
        <v>39347</v>
      </c>
    </row>
    <row r="7843" spans="1:9" ht="37.5" x14ac:dyDescent="0.4">
      <c r="A7843" s="12" t="s">
        <v>10</v>
      </c>
      <c r="B7843" s="13" t="s">
        <v>31445</v>
      </c>
      <c r="C7843" s="13" t="s">
        <v>39348</v>
      </c>
      <c r="D7843" s="14">
        <v>44659</v>
      </c>
      <c r="E7843" s="15" t="s">
        <v>39349</v>
      </c>
      <c r="F7843" s="12" t="s">
        <v>39350</v>
      </c>
      <c r="G7843" s="12" t="s">
        <v>12110</v>
      </c>
      <c r="H7843" s="12" t="s">
        <v>39351</v>
      </c>
      <c r="I7843" s="12" t="s">
        <v>39352</v>
      </c>
    </row>
    <row r="7844" spans="1:9" ht="37.5" x14ac:dyDescent="0.4">
      <c r="A7844" s="12" t="s">
        <v>10</v>
      </c>
      <c r="B7844" s="13" t="s">
        <v>31445</v>
      </c>
      <c r="C7844" s="13" t="s">
        <v>39353</v>
      </c>
      <c r="D7844" s="14">
        <v>44489</v>
      </c>
      <c r="E7844" s="15" t="s">
        <v>39354</v>
      </c>
      <c r="F7844" s="12" t="s">
        <v>39355</v>
      </c>
      <c r="G7844" s="12" t="s">
        <v>12698</v>
      </c>
      <c r="H7844" s="12" t="s">
        <v>39356</v>
      </c>
      <c r="I7844" s="12" t="s">
        <v>39357</v>
      </c>
    </row>
    <row r="7845" spans="1:9" ht="37.5" x14ac:dyDescent="0.4">
      <c r="A7845" s="12" t="s">
        <v>10</v>
      </c>
      <c r="B7845" s="13" t="s">
        <v>31445</v>
      </c>
      <c r="C7845" s="13" t="s">
        <v>39358</v>
      </c>
      <c r="D7845" s="14">
        <v>44972</v>
      </c>
      <c r="E7845" s="15" t="s">
        <v>39359</v>
      </c>
      <c r="F7845" s="12" t="s">
        <v>39360</v>
      </c>
      <c r="G7845" s="12" t="s">
        <v>12098</v>
      </c>
      <c r="H7845" s="12" t="s">
        <v>39361</v>
      </c>
      <c r="I7845" s="12" t="s">
        <v>39362</v>
      </c>
    </row>
    <row r="7846" spans="1:9" ht="37.5" x14ac:dyDescent="0.4">
      <c r="A7846" s="12" t="s">
        <v>10</v>
      </c>
      <c r="B7846" s="13" t="s">
        <v>31445</v>
      </c>
      <c r="C7846" s="13" t="s">
        <v>39363</v>
      </c>
      <c r="D7846" s="14">
        <v>45016</v>
      </c>
      <c r="E7846" s="15" t="s">
        <v>39364</v>
      </c>
      <c r="F7846" s="12" t="s">
        <v>39365</v>
      </c>
      <c r="G7846" s="12" t="s">
        <v>12026</v>
      </c>
      <c r="H7846" s="12" t="s">
        <v>39366</v>
      </c>
      <c r="I7846" s="12" t="s">
        <v>39367</v>
      </c>
    </row>
    <row r="7847" spans="1:9" ht="37.5" x14ac:dyDescent="0.4">
      <c r="A7847" s="12" t="s">
        <v>10</v>
      </c>
      <c r="B7847" s="13" t="s">
        <v>31445</v>
      </c>
      <c r="C7847" s="13" t="s">
        <v>39368</v>
      </c>
      <c r="D7847" s="14">
        <v>44963</v>
      </c>
      <c r="E7847" s="15" t="s">
        <v>39369</v>
      </c>
      <c r="F7847" s="12" t="s">
        <v>39370</v>
      </c>
      <c r="G7847" s="12" t="s">
        <v>12290</v>
      </c>
      <c r="H7847" s="12" t="s">
        <v>39371</v>
      </c>
      <c r="I7847" s="12" t="s">
        <v>12292</v>
      </c>
    </row>
    <row r="7848" spans="1:9" ht="37.5" x14ac:dyDescent="0.4">
      <c r="A7848" s="12" t="s">
        <v>10</v>
      </c>
      <c r="B7848" s="13" t="s">
        <v>31445</v>
      </c>
      <c r="C7848" s="13" t="s">
        <v>39372</v>
      </c>
      <c r="D7848" s="14">
        <v>45195</v>
      </c>
      <c r="E7848" s="15" t="s">
        <v>39373</v>
      </c>
      <c r="F7848" s="12" t="s">
        <v>39374</v>
      </c>
      <c r="G7848" s="12" t="s">
        <v>12396</v>
      </c>
      <c r="H7848" s="12" t="s">
        <v>39375</v>
      </c>
      <c r="I7848" s="12" t="s">
        <v>39376</v>
      </c>
    </row>
    <row r="7849" spans="1:9" ht="37.5" x14ac:dyDescent="0.4">
      <c r="A7849" s="12" t="s">
        <v>10</v>
      </c>
      <c r="B7849" s="13" t="s">
        <v>31445</v>
      </c>
      <c r="C7849" s="13" t="s">
        <v>39377</v>
      </c>
      <c r="D7849" s="14">
        <v>44673</v>
      </c>
      <c r="E7849" s="15" t="s">
        <v>39378</v>
      </c>
      <c r="F7849" s="12" t="s">
        <v>39379</v>
      </c>
      <c r="G7849" s="12" t="s">
        <v>12110</v>
      </c>
      <c r="H7849" s="12" t="s">
        <v>39380</v>
      </c>
      <c r="I7849" s="12" t="s">
        <v>39381</v>
      </c>
    </row>
    <row r="7850" spans="1:9" ht="37.5" x14ac:dyDescent="0.4">
      <c r="A7850" s="12" t="s">
        <v>10</v>
      </c>
      <c r="B7850" s="13" t="s">
        <v>31445</v>
      </c>
      <c r="C7850" s="13" t="s">
        <v>39382</v>
      </c>
      <c r="D7850" s="14">
        <v>44616</v>
      </c>
      <c r="E7850" s="15" t="s">
        <v>39383</v>
      </c>
      <c r="F7850" s="12" t="s">
        <v>39384</v>
      </c>
      <c r="G7850" s="12" t="s">
        <v>12161</v>
      </c>
      <c r="H7850" s="12" t="s">
        <v>39385</v>
      </c>
      <c r="I7850" s="12" t="s">
        <v>39386</v>
      </c>
    </row>
    <row r="7851" spans="1:9" ht="37.5" x14ac:dyDescent="0.4">
      <c r="A7851" s="12" t="s">
        <v>10</v>
      </c>
      <c r="B7851" s="13" t="s">
        <v>31445</v>
      </c>
      <c r="C7851" s="13" t="s">
        <v>39387</v>
      </c>
      <c r="D7851" s="14">
        <v>44958</v>
      </c>
      <c r="E7851" s="15" t="s">
        <v>39388</v>
      </c>
      <c r="F7851" s="12" t="s">
        <v>39389</v>
      </c>
      <c r="G7851" s="12" t="s">
        <v>12026</v>
      </c>
      <c r="H7851" s="12" t="s">
        <v>39390</v>
      </c>
      <c r="I7851" s="12" t="s">
        <v>39391</v>
      </c>
    </row>
    <row r="7852" spans="1:9" ht="37.5" x14ac:dyDescent="0.4">
      <c r="A7852" s="12" t="s">
        <v>10</v>
      </c>
      <c r="B7852" s="13" t="s">
        <v>31445</v>
      </c>
      <c r="C7852" s="13" t="s">
        <v>39392</v>
      </c>
      <c r="D7852" s="14">
        <v>45194</v>
      </c>
      <c r="E7852" s="15" t="s">
        <v>39393</v>
      </c>
      <c r="F7852" s="12" t="s">
        <v>39394</v>
      </c>
      <c r="G7852" s="12" t="s">
        <v>12128</v>
      </c>
      <c r="H7852" s="12" t="s">
        <v>39395</v>
      </c>
      <c r="I7852" s="12" t="s">
        <v>39396</v>
      </c>
    </row>
    <row r="7853" spans="1:9" ht="37.5" x14ac:dyDescent="0.4">
      <c r="A7853" s="12" t="s">
        <v>10</v>
      </c>
      <c r="B7853" s="13" t="s">
        <v>31445</v>
      </c>
      <c r="C7853" s="13" t="s">
        <v>39397</v>
      </c>
      <c r="D7853" s="14">
        <v>44490</v>
      </c>
      <c r="E7853" s="15" t="s">
        <v>39398</v>
      </c>
      <c r="F7853" s="12" t="s">
        <v>39399</v>
      </c>
      <c r="G7853" s="12" t="s">
        <v>12197</v>
      </c>
      <c r="H7853" s="12" t="s">
        <v>39400</v>
      </c>
      <c r="I7853" s="12" t="s">
        <v>39401</v>
      </c>
    </row>
    <row r="7854" spans="1:9" ht="37.5" x14ac:dyDescent="0.4">
      <c r="A7854" s="12" t="s">
        <v>10</v>
      </c>
      <c r="B7854" s="13" t="s">
        <v>31445</v>
      </c>
      <c r="C7854" s="13" t="s">
        <v>39402</v>
      </c>
      <c r="D7854" s="14">
        <v>44809</v>
      </c>
      <c r="E7854" s="15" t="s">
        <v>39403</v>
      </c>
      <c r="F7854" s="12" t="s">
        <v>39404</v>
      </c>
      <c r="G7854" s="12" t="s">
        <v>1036</v>
      </c>
      <c r="H7854" s="12" t="s">
        <v>39405</v>
      </c>
      <c r="I7854" s="12" t="s">
        <v>39406</v>
      </c>
    </row>
    <row r="7855" spans="1:9" ht="37.5" x14ac:dyDescent="0.4">
      <c r="A7855" s="12" t="s">
        <v>10</v>
      </c>
      <c r="B7855" s="13" t="s">
        <v>31445</v>
      </c>
      <c r="C7855" s="13" t="s">
        <v>39407</v>
      </c>
      <c r="D7855" s="14">
        <v>44658</v>
      </c>
      <c r="E7855" s="15" t="s">
        <v>39408</v>
      </c>
      <c r="F7855" s="12" t="s">
        <v>39409</v>
      </c>
      <c r="G7855" s="12" t="s">
        <v>12104</v>
      </c>
      <c r="H7855" s="12" t="s">
        <v>39410</v>
      </c>
      <c r="I7855" s="12" t="s">
        <v>39411</v>
      </c>
    </row>
    <row r="7856" spans="1:9" ht="37.5" x14ac:dyDescent="0.4">
      <c r="A7856" s="12" t="s">
        <v>10</v>
      </c>
      <c r="B7856" s="13" t="s">
        <v>31445</v>
      </c>
      <c r="C7856" s="13" t="s">
        <v>39412</v>
      </c>
      <c r="D7856" s="14">
        <v>44839</v>
      </c>
      <c r="E7856" s="15" t="s">
        <v>39413</v>
      </c>
      <c r="F7856" s="12" t="s">
        <v>39414</v>
      </c>
      <c r="G7856" s="12" t="s">
        <v>12055</v>
      </c>
      <c r="H7856" s="12" t="s">
        <v>39415</v>
      </c>
      <c r="I7856" s="12" t="s">
        <v>39416</v>
      </c>
    </row>
    <row r="7857" spans="1:9" ht="37.5" x14ac:dyDescent="0.4">
      <c r="A7857" s="12" t="s">
        <v>10</v>
      </c>
      <c r="B7857" s="13" t="s">
        <v>31445</v>
      </c>
      <c r="C7857" s="13" t="s">
        <v>39417</v>
      </c>
      <c r="D7857" s="14">
        <v>44993</v>
      </c>
      <c r="E7857" s="15" t="s">
        <v>39418</v>
      </c>
      <c r="F7857" s="12" t="s">
        <v>39419</v>
      </c>
      <c r="G7857" s="12" t="s">
        <v>12279</v>
      </c>
      <c r="H7857" s="12" t="s">
        <v>39420</v>
      </c>
      <c r="I7857" s="12" t="s">
        <v>39421</v>
      </c>
    </row>
    <row r="7858" spans="1:9" ht="37.5" x14ac:dyDescent="0.4">
      <c r="A7858" s="12" t="s">
        <v>10</v>
      </c>
      <c r="B7858" s="13" t="s">
        <v>31445</v>
      </c>
      <c r="C7858" s="13" t="s">
        <v>39422</v>
      </c>
      <c r="D7858" s="14">
        <v>44791</v>
      </c>
      <c r="E7858" s="15" t="s">
        <v>39423</v>
      </c>
      <c r="F7858" s="12" t="s">
        <v>39424</v>
      </c>
      <c r="G7858" s="12" t="s">
        <v>12342</v>
      </c>
      <c r="H7858" s="12" t="s">
        <v>39425</v>
      </c>
      <c r="I7858" s="12" t="s">
        <v>39426</v>
      </c>
    </row>
    <row r="7859" spans="1:9" ht="37.5" x14ac:dyDescent="0.4">
      <c r="A7859" s="12" t="s">
        <v>10</v>
      </c>
      <c r="B7859" s="13" t="s">
        <v>31445</v>
      </c>
      <c r="C7859" s="13" t="s">
        <v>39427</v>
      </c>
      <c r="D7859" s="14">
        <v>45113</v>
      </c>
      <c r="E7859" s="15" t="s">
        <v>39428</v>
      </c>
      <c r="F7859" s="12" t="s">
        <v>39429</v>
      </c>
      <c r="G7859" s="12" t="s">
        <v>12468</v>
      </c>
      <c r="H7859" s="12" t="s">
        <v>39430</v>
      </c>
      <c r="I7859" s="12" t="s">
        <v>39431</v>
      </c>
    </row>
    <row r="7860" spans="1:9" ht="37.5" x14ac:dyDescent="0.4">
      <c r="A7860" s="12" t="s">
        <v>10</v>
      </c>
      <c r="B7860" s="13" t="s">
        <v>31445</v>
      </c>
      <c r="C7860" s="13" t="s">
        <v>39432</v>
      </c>
      <c r="D7860" s="14">
        <v>44958</v>
      </c>
      <c r="E7860" s="15" t="s">
        <v>37985</v>
      </c>
      <c r="F7860" s="12" t="s">
        <v>37986</v>
      </c>
      <c r="G7860" s="12" t="s">
        <v>12055</v>
      </c>
      <c r="H7860" s="12" t="s">
        <v>39433</v>
      </c>
      <c r="I7860" s="12" t="s">
        <v>39434</v>
      </c>
    </row>
    <row r="7861" spans="1:9" ht="37.5" x14ac:dyDescent="0.4">
      <c r="A7861" s="12" t="s">
        <v>10</v>
      </c>
      <c r="B7861" s="13" t="s">
        <v>31445</v>
      </c>
      <c r="C7861" s="13" t="s">
        <v>39435</v>
      </c>
      <c r="D7861" s="14">
        <v>44621</v>
      </c>
      <c r="E7861" s="15" t="s">
        <v>39436</v>
      </c>
      <c r="F7861" s="12" t="s">
        <v>39437</v>
      </c>
      <c r="G7861" s="12" t="s">
        <v>12468</v>
      </c>
      <c r="H7861" s="12" t="s">
        <v>39438</v>
      </c>
      <c r="I7861" s="12" t="s">
        <v>39439</v>
      </c>
    </row>
    <row r="7862" spans="1:9" ht="37.5" x14ac:dyDescent="0.4">
      <c r="A7862" s="12" t="s">
        <v>10</v>
      </c>
      <c r="B7862" s="13" t="s">
        <v>31445</v>
      </c>
      <c r="C7862" s="13" t="s">
        <v>39440</v>
      </c>
      <c r="D7862" s="14">
        <v>44734</v>
      </c>
      <c r="E7862" s="15" t="s">
        <v>39441</v>
      </c>
      <c r="F7862" s="12" t="s">
        <v>39442</v>
      </c>
      <c r="G7862" s="12" t="s">
        <v>12055</v>
      </c>
      <c r="H7862" s="12" t="s">
        <v>39443</v>
      </c>
      <c r="I7862" s="12" t="s">
        <v>39444</v>
      </c>
    </row>
    <row r="7863" spans="1:9" ht="37.5" x14ac:dyDescent="0.4">
      <c r="A7863" s="12" t="s">
        <v>10</v>
      </c>
      <c r="B7863" s="13" t="s">
        <v>31445</v>
      </c>
      <c r="C7863" s="13" t="s">
        <v>39445</v>
      </c>
      <c r="D7863" s="14">
        <v>45056</v>
      </c>
      <c r="E7863" s="15" t="s">
        <v>39446</v>
      </c>
      <c r="F7863" s="12" t="s">
        <v>39447</v>
      </c>
      <c r="G7863" s="12" t="s">
        <v>1054</v>
      </c>
      <c r="H7863" s="12" t="s">
        <v>39448</v>
      </c>
      <c r="I7863" s="12" t="s">
        <v>39449</v>
      </c>
    </row>
    <row r="7864" spans="1:9" ht="37.5" x14ac:dyDescent="0.4">
      <c r="A7864" s="12" t="s">
        <v>10</v>
      </c>
      <c r="B7864" s="13" t="s">
        <v>31445</v>
      </c>
      <c r="C7864" s="13" t="s">
        <v>39450</v>
      </c>
      <c r="D7864" s="14">
        <v>44813</v>
      </c>
      <c r="E7864" s="15" t="s">
        <v>39451</v>
      </c>
      <c r="F7864" s="12" t="s">
        <v>39452</v>
      </c>
      <c r="G7864" s="12" t="s">
        <v>12791</v>
      </c>
      <c r="H7864" s="12" t="s">
        <v>39453</v>
      </c>
      <c r="I7864" s="12" t="s">
        <v>39454</v>
      </c>
    </row>
    <row r="7865" spans="1:9" ht="37.5" x14ac:dyDescent="0.4">
      <c r="A7865" s="12" t="s">
        <v>10</v>
      </c>
      <c r="B7865" s="13" t="s">
        <v>31445</v>
      </c>
      <c r="C7865" s="13" t="s">
        <v>39455</v>
      </c>
      <c r="D7865" s="14">
        <v>44972</v>
      </c>
      <c r="E7865" s="15" t="s">
        <v>39456</v>
      </c>
      <c r="F7865" s="12" t="s">
        <v>39457</v>
      </c>
      <c r="G7865" s="12" t="s">
        <v>12055</v>
      </c>
      <c r="H7865" s="12" t="s">
        <v>39458</v>
      </c>
      <c r="I7865" s="12" t="s">
        <v>39459</v>
      </c>
    </row>
    <row r="7866" spans="1:9" ht="37.5" x14ac:dyDescent="0.4">
      <c r="A7866" s="12" t="s">
        <v>10</v>
      </c>
      <c r="B7866" s="13" t="s">
        <v>31445</v>
      </c>
      <c r="C7866" s="13" t="s">
        <v>39460</v>
      </c>
      <c r="D7866" s="14">
        <v>44849</v>
      </c>
      <c r="E7866" s="15" t="s">
        <v>39461</v>
      </c>
      <c r="F7866" s="12" t="s">
        <v>39462</v>
      </c>
      <c r="G7866" s="12" t="s">
        <v>1048</v>
      </c>
      <c r="H7866" s="12" t="s">
        <v>39463</v>
      </c>
      <c r="I7866" s="12" t="s">
        <v>39464</v>
      </c>
    </row>
    <row r="7867" spans="1:9" ht="37.5" x14ac:dyDescent="0.4">
      <c r="A7867" s="12" t="s">
        <v>10</v>
      </c>
      <c r="B7867" s="13" t="s">
        <v>31445</v>
      </c>
      <c r="C7867" s="13" t="s">
        <v>39465</v>
      </c>
      <c r="D7867" s="14">
        <v>44958</v>
      </c>
      <c r="E7867" s="15" t="s">
        <v>39466</v>
      </c>
      <c r="F7867" s="12" t="s">
        <v>39467</v>
      </c>
      <c r="G7867" s="12" t="s">
        <v>12026</v>
      </c>
      <c r="H7867" s="12" t="s">
        <v>39468</v>
      </c>
      <c r="I7867" s="12" t="s">
        <v>39469</v>
      </c>
    </row>
    <row r="7868" spans="1:9" ht="37.5" x14ac:dyDescent="0.4">
      <c r="A7868" s="12" t="s">
        <v>10</v>
      </c>
      <c r="B7868" s="13" t="s">
        <v>31445</v>
      </c>
      <c r="C7868" s="13" t="s">
        <v>39470</v>
      </c>
      <c r="D7868" s="14">
        <v>44734</v>
      </c>
      <c r="E7868" s="15" t="s">
        <v>39471</v>
      </c>
      <c r="F7868" s="12" t="s">
        <v>39472</v>
      </c>
      <c r="G7868" s="12" t="s">
        <v>12364</v>
      </c>
      <c r="H7868" s="12" t="s">
        <v>39473</v>
      </c>
      <c r="I7868" s="12" t="s">
        <v>12883</v>
      </c>
    </row>
    <row r="7869" spans="1:9" ht="37.5" x14ac:dyDescent="0.4">
      <c r="A7869" s="12" t="s">
        <v>10</v>
      </c>
      <c r="B7869" s="13" t="s">
        <v>31445</v>
      </c>
      <c r="C7869" s="13" t="s">
        <v>39474</v>
      </c>
      <c r="D7869" s="14">
        <v>45072</v>
      </c>
      <c r="E7869" s="15" t="s">
        <v>39475</v>
      </c>
      <c r="F7869" s="12" t="s">
        <v>39476</v>
      </c>
      <c r="G7869" s="12" t="s">
        <v>1054</v>
      </c>
      <c r="H7869" s="12" t="s">
        <v>39477</v>
      </c>
      <c r="I7869" s="12" t="s">
        <v>39478</v>
      </c>
    </row>
    <row r="7870" spans="1:9" ht="37.5" x14ac:dyDescent="0.4">
      <c r="A7870" s="12" t="s">
        <v>10</v>
      </c>
      <c r="B7870" s="13" t="s">
        <v>31445</v>
      </c>
      <c r="C7870" s="13" t="s">
        <v>39479</v>
      </c>
      <c r="D7870" s="14">
        <v>44652</v>
      </c>
      <c r="E7870" s="15" t="s">
        <v>39480</v>
      </c>
      <c r="F7870" s="12" t="s">
        <v>39481</v>
      </c>
      <c r="G7870" s="12" t="s">
        <v>12098</v>
      </c>
      <c r="H7870" s="12" t="s">
        <v>39482</v>
      </c>
      <c r="I7870" s="12" t="s">
        <v>39483</v>
      </c>
    </row>
    <row r="7871" spans="1:9" ht="37.5" x14ac:dyDescent="0.4">
      <c r="A7871" s="12" t="s">
        <v>10</v>
      </c>
      <c r="B7871" s="13" t="s">
        <v>31445</v>
      </c>
      <c r="C7871" s="13" t="s">
        <v>39484</v>
      </c>
      <c r="D7871" s="14">
        <v>45001</v>
      </c>
      <c r="E7871" s="15" t="s">
        <v>39485</v>
      </c>
      <c r="F7871" s="12" t="s">
        <v>39486</v>
      </c>
      <c r="G7871" s="12" t="s">
        <v>12032</v>
      </c>
      <c r="H7871" s="12" t="s">
        <v>39487</v>
      </c>
      <c r="I7871" s="12" t="s">
        <v>39488</v>
      </c>
    </row>
    <row r="7872" spans="1:9" ht="37.5" x14ac:dyDescent="0.4">
      <c r="A7872" s="12" t="s">
        <v>10</v>
      </c>
      <c r="B7872" s="13" t="s">
        <v>31445</v>
      </c>
      <c r="C7872" s="13" t="s">
        <v>39489</v>
      </c>
      <c r="D7872" s="14">
        <v>45017</v>
      </c>
      <c r="E7872" s="15" t="s">
        <v>39490</v>
      </c>
      <c r="F7872" s="12" t="s">
        <v>39491</v>
      </c>
      <c r="G7872" s="12" t="s">
        <v>12116</v>
      </c>
      <c r="H7872" s="12" t="s">
        <v>39492</v>
      </c>
      <c r="I7872" s="12" t="s">
        <v>39493</v>
      </c>
    </row>
    <row r="7873" spans="1:9" ht="37.5" x14ac:dyDescent="0.4">
      <c r="A7873" s="12" t="s">
        <v>10</v>
      </c>
      <c r="B7873" s="13" t="s">
        <v>31445</v>
      </c>
      <c r="C7873" s="13" t="s">
        <v>39494</v>
      </c>
      <c r="D7873" s="14">
        <v>44489</v>
      </c>
      <c r="E7873" s="15" t="s">
        <v>39495</v>
      </c>
      <c r="F7873" s="12" t="s">
        <v>39496</v>
      </c>
      <c r="G7873" s="12" t="s">
        <v>12032</v>
      </c>
      <c r="H7873" s="12" t="s">
        <v>39497</v>
      </c>
      <c r="I7873" s="12" t="s">
        <v>39498</v>
      </c>
    </row>
    <row r="7874" spans="1:9" ht="37.5" x14ac:dyDescent="0.4">
      <c r="A7874" s="12" t="s">
        <v>10</v>
      </c>
      <c r="B7874" s="13" t="s">
        <v>31445</v>
      </c>
      <c r="C7874" s="13" t="s">
        <v>39499</v>
      </c>
      <c r="D7874" s="14">
        <v>44974</v>
      </c>
      <c r="E7874" s="15" t="s">
        <v>39500</v>
      </c>
      <c r="F7874" s="12" t="s">
        <v>39501</v>
      </c>
      <c r="G7874" s="12" t="s">
        <v>1036</v>
      </c>
      <c r="H7874" s="12" t="s">
        <v>39502</v>
      </c>
      <c r="I7874" s="12" t="s">
        <v>39503</v>
      </c>
    </row>
    <row r="7875" spans="1:9" ht="37.5" x14ac:dyDescent="0.4">
      <c r="A7875" s="12" t="s">
        <v>10</v>
      </c>
      <c r="B7875" s="13" t="s">
        <v>31445</v>
      </c>
      <c r="C7875" s="13" t="s">
        <v>39504</v>
      </c>
      <c r="D7875" s="14">
        <v>45016</v>
      </c>
      <c r="E7875" s="15" t="s">
        <v>39505</v>
      </c>
      <c r="F7875" s="12" t="s">
        <v>39506</v>
      </c>
      <c r="G7875" s="12" t="s">
        <v>12026</v>
      </c>
      <c r="H7875" s="12" t="s">
        <v>39507</v>
      </c>
      <c r="I7875" s="12" t="s">
        <v>39508</v>
      </c>
    </row>
    <row r="7876" spans="1:9" ht="37.5" x14ac:dyDescent="0.4">
      <c r="A7876" s="12" t="s">
        <v>10</v>
      </c>
      <c r="B7876" s="13" t="s">
        <v>31445</v>
      </c>
      <c r="C7876" s="13" t="s">
        <v>39509</v>
      </c>
      <c r="D7876" s="14">
        <v>45194</v>
      </c>
      <c r="E7876" s="15" t="s">
        <v>39510</v>
      </c>
      <c r="F7876" s="12" t="s">
        <v>39511</v>
      </c>
      <c r="G7876" s="12" t="s">
        <v>12437</v>
      </c>
      <c r="H7876" s="12" t="s">
        <v>39512</v>
      </c>
      <c r="I7876" s="12" t="s">
        <v>39513</v>
      </c>
    </row>
    <row r="7877" spans="1:9" ht="37.5" x14ac:dyDescent="0.4">
      <c r="A7877" s="12" t="s">
        <v>10</v>
      </c>
      <c r="B7877" s="13" t="s">
        <v>31445</v>
      </c>
      <c r="C7877" s="13" t="s">
        <v>39514</v>
      </c>
      <c r="D7877" s="14">
        <v>44847</v>
      </c>
      <c r="E7877" s="15" t="s">
        <v>39515</v>
      </c>
      <c r="F7877" s="12" t="s">
        <v>39516</v>
      </c>
      <c r="G7877" s="12" t="s">
        <v>12342</v>
      </c>
      <c r="H7877" s="12" t="s">
        <v>39517</v>
      </c>
      <c r="I7877" s="12" t="s">
        <v>39518</v>
      </c>
    </row>
    <row r="7878" spans="1:9" ht="37.5" x14ac:dyDescent="0.4">
      <c r="A7878" s="12" t="s">
        <v>10</v>
      </c>
      <c r="B7878" s="13" t="s">
        <v>31445</v>
      </c>
      <c r="C7878" s="13" t="s">
        <v>39519</v>
      </c>
      <c r="D7878" s="14">
        <v>45012</v>
      </c>
      <c r="E7878" s="15" t="s">
        <v>39520</v>
      </c>
      <c r="F7878" s="12" t="s">
        <v>39521</v>
      </c>
      <c r="G7878" s="12" t="s">
        <v>12396</v>
      </c>
      <c r="H7878" s="12" t="s">
        <v>39522</v>
      </c>
      <c r="I7878" s="12" t="s">
        <v>39523</v>
      </c>
    </row>
    <row r="7879" spans="1:9" ht="37.5" x14ac:dyDescent="0.4">
      <c r="A7879" s="12" t="s">
        <v>10</v>
      </c>
      <c r="B7879" s="13" t="s">
        <v>31445</v>
      </c>
      <c r="C7879" s="13" t="s">
        <v>39524</v>
      </c>
      <c r="D7879" s="14">
        <v>44501</v>
      </c>
      <c r="E7879" s="15" t="s">
        <v>39525</v>
      </c>
      <c r="F7879" s="12" t="s">
        <v>39526</v>
      </c>
      <c r="G7879" s="12" t="s">
        <v>12279</v>
      </c>
      <c r="H7879" s="12" t="s">
        <v>39527</v>
      </c>
      <c r="I7879" s="12" t="s">
        <v>39528</v>
      </c>
    </row>
    <row r="7880" spans="1:9" ht="37.5" x14ac:dyDescent="0.4">
      <c r="A7880" s="12" t="s">
        <v>10</v>
      </c>
      <c r="B7880" s="13" t="s">
        <v>31445</v>
      </c>
      <c r="C7880" s="13" t="s">
        <v>39529</v>
      </c>
      <c r="D7880" s="14">
        <v>45098</v>
      </c>
      <c r="E7880" s="15" t="s">
        <v>39530</v>
      </c>
      <c r="F7880" s="12" t="s">
        <v>39531</v>
      </c>
      <c r="G7880" s="12" t="s">
        <v>1088</v>
      </c>
      <c r="H7880" s="12" t="s">
        <v>39532</v>
      </c>
      <c r="I7880" s="12" t="s">
        <v>39533</v>
      </c>
    </row>
    <row r="7881" spans="1:9" ht="37.5" x14ac:dyDescent="0.4">
      <c r="A7881" s="12" t="s">
        <v>10</v>
      </c>
      <c r="B7881" s="13" t="s">
        <v>31445</v>
      </c>
      <c r="C7881" s="13" t="s">
        <v>39534</v>
      </c>
      <c r="D7881" s="14">
        <v>44791</v>
      </c>
      <c r="E7881" s="15" t="s">
        <v>39535</v>
      </c>
      <c r="F7881" s="12" t="s">
        <v>39536</v>
      </c>
      <c r="G7881" s="12" t="s">
        <v>12026</v>
      </c>
      <c r="H7881" s="12" t="s">
        <v>39537</v>
      </c>
      <c r="I7881" s="12" t="s">
        <v>39538</v>
      </c>
    </row>
    <row r="7882" spans="1:9" ht="37.5" x14ac:dyDescent="0.4">
      <c r="A7882" s="12" t="s">
        <v>10</v>
      </c>
      <c r="B7882" s="13" t="s">
        <v>31445</v>
      </c>
      <c r="C7882" s="13" t="s">
        <v>39539</v>
      </c>
      <c r="D7882" s="14">
        <v>44907</v>
      </c>
      <c r="E7882" s="15" t="s">
        <v>39540</v>
      </c>
      <c r="F7882" s="12" t="s">
        <v>39541</v>
      </c>
      <c r="G7882" s="12" t="s">
        <v>12104</v>
      </c>
      <c r="H7882" s="12" t="s">
        <v>39542</v>
      </c>
      <c r="I7882" s="12" t="s">
        <v>39543</v>
      </c>
    </row>
    <row r="7883" spans="1:9" ht="37.5" x14ac:dyDescent="0.4">
      <c r="A7883" s="12" t="s">
        <v>10</v>
      </c>
      <c r="B7883" s="13" t="s">
        <v>31445</v>
      </c>
      <c r="C7883" s="13" t="s">
        <v>39544</v>
      </c>
      <c r="D7883" s="14">
        <v>44518</v>
      </c>
      <c r="E7883" s="15" t="s">
        <v>39545</v>
      </c>
      <c r="F7883" s="12" t="s">
        <v>39546</v>
      </c>
      <c r="G7883" s="12" t="s">
        <v>1054</v>
      </c>
      <c r="H7883" s="12" t="s">
        <v>39547</v>
      </c>
      <c r="I7883" s="12" t="s">
        <v>39548</v>
      </c>
    </row>
    <row r="7884" spans="1:9" ht="37.5" x14ac:dyDescent="0.4">
      <c r="A7884" s="12" t="s">
        <v>10</v>
      </c>
      <c r="B7884" s="13" t="s">
        <v>31445</v>
      </c>
      <c r="C7884" s="13" t="s">
        <v>39549</v>
      </c>
      <c r="D7884" s="14">
        <v>45017</v>
      </c>
      <c r="E7884" s="15" t="s">
        <v>39550</v>
      </c>
      <c r="F7884" s="12" t="s">
        <v>39551</v>
      </c>
      <c r="G7884" s="12" t="s">
        <v>12330</v>
      </c>
      <c r="H7884" s="12" t="s">
        <v>39552</v>
      </c>
      <c r="I7884" s="12" t="s">
        <v>39553</v>
      </c>
    </row>
    <row r="7885" spans="1:9" ht="37.5" x14ac:dyDescent="0.4">
      <c r="A7885" s="12" t="s">
        <v>10</v>
      </c>
      <c r="B7885" s="13" t="s">
        <v>31445</v>
      </c>
      <c r="C7885" s="13" t="s">
        <v>39554</v>
      </c>
      <c r="D7885" s="14">
        <v>44986</v>
      </c>
      <c r="E7885" s="15" t="s">
        <v>39555</v>
      </c>
      <c r="F7885" s="12" t="s">
        <v>39556</v>
      </c>
      <c r="G7885" s="12" t="s">
        <v>12140</v>
      </c>
      <c r="H7885" s="12" t="s">
        <v>39557</v>
      </c>
      <c r="I7885" s="12" t="s">
        <v>39558</v>
      </c>
    </row>
    <row r="7886" spans="1:9" ht="37.5" x14ac:dyDescent="0.4">
      <c r="A7886" s="12" t="s">
        <v>10</v>
      </c>
      <c r="B7886" s="13" t="s">
        <v>31445</v>
      </c>
      <c r="C7886" s="13" t="s">
        <v>39559</v>
      </c>
      <c r="D7886" s="14">
        <v>44933</v>
      </c>
      <c r="E7886" s="15" t="s">
        <v>39560</v>
      </c>
      <c r="F7886" s="12" t="s">
        <v>39561</v>
      </c>
      <c r="G7886" s="12" t="s">
        <v>12026</v>
      </c>
      <c r="H7886" s="12" t="s">
        <v>39562</v>
      </c>
      <c r="I7886" s="12" t="s">
        <v>39563</v>
      </c>
    </row>
    <row r="7887" spans="1:9" ht="37.5" x14ac:dyDescent="0.4">
      <c r="A7887" s="12" t="s">
        <v>10</v>
      </c>
      <c r="B7887" s="13" t="s">
        <v>31445</v>
      </c>
      <c r="C7887" s="13" t="s">
        <v>39564</v>
      </c>
      <c r="D7887" s="14">
        <v>44595</v>
      </c>
      <c r="E7887" s="15" t="s">
        <v>39565</v>
      </c>
      <c r="F7887" s="12" t="s">
        <v>39566</v>
      </c>
      <c r="G7887" s="12" t="s">
        <v>12140</v>
      </c>
      <c r="H7887" s="12" t="s">
        <v>39567</v>
      </c>
      <c r="I7887" s="12" t="s">
        <v>39568</v>
      </c>
    </row>
    <row r="7888" spans="1:9" ht="37.5" x14ac:dyDescent="0.4">
      <c r="A7888" s="12" t="s">
        <v>10</v>
      </c>
      <c r="B7888" s="13" t="s">
        <v>31445</v>
      </c>
      <c r="C7888" s="13" t="s">
        <v>39569</v>
      </c>
      <c r="D7888" s="14">
        <v>44489</v>
      </c>
      <c r="E7888" s="15" t="s">
        <v>39570</v>
      </c>
      <c r="F7888" s="12" t="s">
        <v>39571</v>
      </c>
      <c r="G7888" s="12" t="s">
        <v>12104</v>
      </c>
      <c r="H7888" s="12" t="s">
        <v>39572</v>
      </c>
      <c r="I7888" s="12" t="s">
        <v>39573</v>
      </c>
    </row>
    <row r="7889" spans="1:9" ht="37.5" x14ac:dyDescent="0.4">
      <c r="A7889" s="12" t="s">
        <v>10</v>
      </c>
      <c r="B7889" s="13" t="s">
        <v>31445</v>
      </c>
      <c r="C7889" s="13" t="s">
        <v>39574</v>
      </c>
      <c r="D7889" s="14">
        <v>44896</v>
      </c>
      <c r="E7889" s="15" t="s">
        <v>39575</v>
      </c>
      <c r="F7889" s="12" t="s">
        <v>39576</v>
      </c>
      <c r="G7889" s="12" t="s">
        <v>12279</v>
      </c>
      <c r="H7889" s="12" t="s">
        <v>39577</v>
      </c>
      <c r="I7889" s="12" t="s">
        <v>39578</v>
      </c>
    </row>
    <row r="7890" spans="1:9" ht="37.5" x14ac:dyDescent="0.4">
      <c r="A7890" s="12" t="s">
        <v>10</v>
      </c>
      <c r="B7890" s="13" t="s">
        <v>31445</v>
      </c>
      <c r="C7890" s="13" t="s">
        <v>39579</v>
      </c>
      <c r="D7890" s="14">
        <v>44963</v>
      </c>
      <c r="E7890" s="15" t="s">
        <v>39580</v>
      </c>
      <c r="F7890" s="12" t="s">
        <v>39581</v>
      </c>
      <c r="G7890" s="12" t="s">
        <v>12128</v>
      </c>
      <c r="H7890" s="12" t="s">
        <v>39582</v>
      </c>
      <c r="I7890" s="12" t="s">
        <v>39583</v>
      </c>
    </row>
    <row r="7891" spans="1:9" ht="37.5" x14ac:dyDescent="0.4">
      <c r="A7891" s="12" t="s">
        <v>10</v>
      </c>
      <c r="B7891" s="13" t="s">
        <v>31445</v>
      </c>
      <c r="C7891" s="13" t="s">
        <v>39584</v>
      </c>
      <c r="D7891" s="14">
        <v>44427</v>
      </c>
      <c r="E7891" s="15" t="s">
        <v>39585</v>
      </c>
      <c r="F7891" s="12" t="s">
        <v>39586</v>
      </c>
      <c r="G7891" s="12" t="s">
        <v>12468</v>
      </c>
      <c r="H7891" s="12" t="s">
        <v>39587</v>
      </c>
      <c r="I7891" s="12" t="s">
        <v>39588</v>
      </c>
    </row>
    <row r="7892" spans="1:9" ht="37.5" x14ac:dyDescent="0.4">
      <c r="A7892" s="12" t="s">
        <v>10</v>
      </c>
      <c r="B7892" s="13" t="s">
        <v>31445</v>
      </c>
      <c r="C7892" s="13" t="s">
        <v>39589</v>
      </c>
      <c r="D7892" s="14">
        <v>44489</v>
      </c>
      <c r="E7892" s="15" t="s">
        <v>39590</v>
      </c>
      <c r="F7892" s="12" t="s">
        <v>39591</v>
      </c>
      <c r="G7892" s="12" t="s">
        <v>12791</v>
      </c>
      <c r="H7892" s="12" t="s">
        <v>39592</v>
      </c>
      <c r="I7892" s="12" t="s">
        <v>39593</v>
      </c>
    </row>
    <row r="7893" spans="1:9" ht="37.5" x14ac:dyDescent="0.4">
      <c r="A7893" s="12" t="s">
        <v>10</v>
      </c>
      <c r="B7893" s="13" t="s">
        <v>31445</v>
      </c>
      <c r="C7893" s="13" t="s">
        <v>39594</v>
      </c>
      <c r="D7893" s="14">
        <v>44613</v>
      </c>
      <c r="E7893" s="15" t="s">
        <v>39595</v>
      </c>
      <c r="F7893" s="12" t="s">
        <v>39596</v>
      </c>
      <c r="G7893" s="12" t="s">
        <v>12066</v>
      </c>
      <c r="H7893" s="12" t="s">
        <v>39597</v>
      </c>
      <c r="I7893" s="12" t="s">
        <v>39598</v>
      </c>
    </row>
    <row r="7894" spans="1:9" ht="37.5" x14ac:dyDescent="0.4">
      <c r="A7894" s="12" t="s">
        <v>10</v>
      </c>
      <c r="B7894" s="13" t="s">
        <v>31445</v>
      </c>
      <c r="C7894" s="13" t="s">
        <v>39599</v>
      </c>
      <c r="D7894" s="14">
        <v>44501</v>
      </c>
      <c r="E7894" s="15" t="s">
        <v>39600</v>
      </c>
      <c r="F7894" s="12" t="s">
        <v>39601</v>
      </c>
      <c r="G7894" s="12" t="s">
        <v>12098</v>
      </c>
      <c r="H7894" s="12" t="s">
        <v>39602</v>
      </c>
      <c r="I7894" s="12" t="s">
        <v>39603</v>
      </c>
    </row>
    <row r="7895" spans="1:9" ht="37.5" x14ac:dyDescent="0.4">
      <c r="A7895" s="12" t="s">
        <v>10</v>
      </c>
      <c r="B7895" s="13" t="s">
        <v>31445</v>
      </c>
      <c r="C7895" s="13" t="s">
        <v>39604</v>
      </c>
      <c r="D7895" s="14">
        <v>44501</v>
      </c>
      <c r="E7895" s="15" t="s">
        <v>39605</v>
      </c>
      <c r="F7895" s="12" t="s">
        <v>39606</v>
      </c>
      <c r="G7895" s="12" t="s">
        <v>12020</v>
      </c>
      <c r="H7895" s="12" t="s">
        <v>39607</v>
      </c>
      <c r="I7895" s="12" t="s">
        <v>39608</v>
      </c>
    </row>
    <row r="7896" spans="1:9" ht="37.5" x14ac:dyDescent="0.4">
      <c r="A7896" s="12" t="s">
        <v>10</v>
      </c>
      <c r="B7896" s="13" t="s">
        <v>31445</v>
      </c>
      <c r="C7896" s="13" t="s">
        <v>39609</v>
      </c>
      <c r="D7896" s="14">
        <v>44501</v>
      </c>
      <c r="E7896" s="15" t="s">
        <v>39610</v>
      </c>
      <c r="F7896" s="12" t="s">
        <v>39611</v>
      </c>
      <c r="G7896" s="12" t="s">
        <v>12739</v>
      </c>
      <c r="H7896" s="12" t="s">
        <v>39612</v>
      </c>
      <c r="I7896" s="12" t="s">
        <v>39613</v>
      </c>
    </row>
    <row r="7897" spans="1:9" ht="37.5" x14ac:dyDescent="0.4">
      <c r="A7897" s="12" t="s">
        <v>10</v>
      </c>
      <c r="B7897" s="13" t="s">
        <v>31445</v>
      </c>
      <c r="C7897" s="13" t="s">
        <v>39614</v>
      </c>
      <c r="D7897" s="14">
        <v>45189</v>
      </c>
      <c r="E7897" s="15" t="s">
        <v>39615</v>
      </c>
      <c r="F7897" s="12" t="s">
        <v>39616</v>
      </c>
      <c r="G7897" s="12" t="s">
        <v>12098</v>
      </c>
      <c r="H7897" s="12" t="s">
        <v>39617</v>
      </c>
      <c r="I7897" s="12" t="s">
        <v>39618</v>
      </c>
    </row>
    <row r="7898" spans="1:9" ht="37.5" x14ac:dyDescent="0.4">
      <c r="A7898" s="12" t="s">
        <v>10</v>
      </c>
      <c r="B7898" s="13" t="s">
        <v>31445</v>
      </c>
      <c r="C7898" s="13" t="s">
        <v>39619</v>
      </c>
      <c r="D7898" s="14">
        <v>44721</v>
      </c>
      <c r="E7898" s="15" t="s">
        <v>39620</v>
      </c>
      <c r="F7898" s="12" t="s">
        <v>39621</v>
      </c>
      <c r="G7898" s="12" t="s">
        <v>1048</v>
      </c>
      <c r="H7898" s="12" t="s">
        <v>39622</v>
      </c>
      <c r="I7898" s="12" t="s">
        <v>39623</v>
      </c>
    </row>
    <row r="7899" spans="1:9" ht="37.5" x14ac:dyDescent="0.4">
      <c r="A7899" s="12" t="s">
        <v>10</v>
      </c>
      <c r="B7899" s="13" t="s">
        <v>31445</v>
      </c>
      <c r="C7899" s="13" t="s">
        <v>39624</v>
      </c>
      <c r="D7899" s="14">
        <v>44480</v>
      </c>
      <c r="E7899" s="15" t="s">
        <v>39625</v>
      </c>
      <c r="F7899" s="12" t="s">
        <v>39626</v>
      </c>
      <c r="G7899" s="12" t="s">
        <v>12698</v>
      </c>
      <c r="H7899" s="12" t="s">
        <v>39627</v>
      </c>
      <c r="I7899" s="12" t="s">
        <v>39628</v>
      </c>
    </row>
    <row r="7900" spans="1:9" ht="37.5" x14ac:dyDescent="0.4">
      <c r="A7900" s="12" t="s">
        <v>10</v>
      </c>
      <c r="B7900" s="13" t="s">
        <v>31445</v>
      </c>
      <c r="C7900" s="13" t="s">
        <v>39629</v>
      </c>
      <c r="D7900" s="14">
        <v>44575</v>
      </c>
      <c r="E7900" s="15" t="s">
        <v>39630</v>
      </c>
      <c r="F7900" s="12" t="s">
        <v>39631</v>
      </c>
      <c r="G7900" s="12" t="s">
        <v>12128</v>
      </c>
      <c r="H7900" s="12" t="s">
        <v>39632</v>
      </c>
      <c r="I7900" s="12" t="s">
        <v>39633</v>
      </c>
    </row>
    <row r="7901" spans="1:9" ht="37.5" x14ac:dyDescent="0.4">
      <c r="A7901" s="12" t="s">
        <v>10</v>
      </c>
      <c r="B7901" s="13" t="s">
        <v>31445</v>
      </c>
      <c r="C7901" s="13" t="s">
        <v>39634</v>
      </c>
      <c r="D7901" s="14">
        <v>45037</v>
      </c>
      <c r="E7901" s="15" t="s">
        <v>39635</v>
      </c>
      <c r="F7901" s="12" t="s">
        <v>39636</v>
      </c>
      <c r="G7901" s="12" t="s">
        <v>12296</v>
      </c>
      <c r="H7901" s="12" t="s">
        <v>39637</v>
      </c>
      <c r="I7901" s="12" t="s">
        <v>39638</v>
      </c>
    </row>
    <row r="7902" spans="1:9" ht="37.5" x14ac:dyDescent="0.4">
      <c r="A7902" s="12" t="s">
        <v>10</v>
      </c>
      <c r="B7902" s="13" t="s">
        <v>31445</v>
      </c>
      <c r="C7902" s="13" t="s">
        <v>39639</v>
      </c>
      <c r="D7902" s="14">
        <v>44552</v>
      </c>
      <c r="E7902" s="15" t="s">
        <v>39640</v>
      </c>
      <c r="F7902" s="12" t="s">
        <v>39641</v>
      </c>
      <c r="G7902" s="12" t="s">
        <v>12128</v>
      </c>
      <c r="H7902" s="12" t="s">
        <v>39642</v>
      </c>
      <c r="I7902" s="12" t="s">
        <v>12130</v>
      </c>
    </row>
    <row r="7903" spans="1:9" ht="37.5" x14ac:dyDescent="0.4">
      <c r="A7903" s="12" t="s">
        <v>10</v>
      </c>
      <c r="B7903" s="13" t="s">
        <v>31445</v>
      </c>
      <c r="C7903" s="13" t="s">
        <v>39643</v>
      </c>
      <c r="D7903" s="14">
        <v>44706</v>
      </c>
      <c r="E7903" s="15" t="s">
        <v>39644</v>
      </c>
      <c r="F7903" s="12" t="s">
        <v>39645</v>
      </c>
      <c r="G7903" s="12" t="s">
        <v>1048</v>
      </c>
      <c r="H7903" s="12" t="s">
        <v>39646</v>
      </c>
      <c r="I7903" s="12" t="s">
        <v>39647</v>
      </c>
    </row>
    <row r="7904" spans="1:9" ht="37.5" x14ac:dyDescent="0.4">
      <c r="A7904" s="12" t="s">
        <v>10</v>
      </c>
      <c r="B7904" s="13" t="s">
        <v>31445</v>
      </c>
      <c r="C7904" s="13" t="s">
        <v>39648</v>
      </c>
      <c r="D7904" s="14">
        <v>44796</v>
      </c>
      <c r="E7904" s="15" t="s">
        <v>39649</v>
      </c>
      <c r="F7904" s="12" t="s">
        <v>39650</v>
      </c>
      <c r="G7904" s="12" t="s">
        <v>1048</v>
      </c>
      <c r="H7904" s="12" t="s">
        <v>39651</v>
      </c>
      <c r="I7904" s="12" t="s">
        <v>39652</v>
      </c>
    </row>
    <row r="7905" spans="1:9" ht="37.5" x14ac:dyDescent="0.4">
      <c r="A7905" s="12" t="s">
        <v>10</v>
      </c>
      <c r="B7905" s="13" t="s">
        <v>31445</v>
      </c>
      <c r="C7905" s="13" t="s">
        <v>39653</v>
      </c>
      <c r="D7905" s="14">
        <v>45017</v>
      </c>
      <c r="E7905" s="15" t="s">
        <v>39654</v>
      </c>
      <c r="F7905" s="12" t="s">
        <v>39655</v>
      </c>
      <c r="G7905" s="12" t="s">
        <v>12104</v>
      </c>
      <c r="H7905" s="12" t="s">
        <v>39656</v>
      </c>
      <c r="I7905" s="12" t="s">
        <v>39657</v>
      </c>
    </row>
    <row r="7906" spans="1:9" ht="37.5" x14ac:dyDescent="0.4">
      <c r="A7906" s="12" t="s">
        <v>10</v>
      </c>
      <c r="B7906" s="13" t="s">
        <v>31445</v>
      </c>
      <c r="C7906" s="13" t="s">
        <v>39658</v>
      </c>
      <c r="D7906" s="14">
        <v>44907</v>
      </c>
      <c r="E7906" s="15" t="s">
        <v>39659</v>
      </c>
      <c r="F7906" s="12" t="s">
        <v>39660</v>
      </c>
      <c r="G7906" s="12" t="s">
        <v>12330</v>
      </c>
      <c r="H7906" s="12" t="s">
        <v>39661</v>
      </c>
      <c r="I7906" s="12" t="s">
        <v>39662</v>
      </c>
    </row>
    <row r="7907" spans="1:9" ht="37.5" x14ac:dyDescent="0.4">
      <c r="A7907" s="12" t="s">
        <v>10</v>
      </c>
      <c r="B7907" s="13" t="s">
        <v>31445</v>
      </c>
      <c r="C7907" s="13" t="s">
        <v>39663</v>
      </c>
      <c r="D7907" s="14">
        <v>44634</v>
      </c>
      <c r="E7907" s="15" t="s">
        <v>39664</v>
      </c>
      <c r="F7907" s="12" t="s">
        <v>39665</v>
      </c>
      <c r="G7907" s="12" t="s">
        <v>12308</v>
      </c>
      <c r="H7907" s="12" t="s">
        <v>39666</v>
      </c>
      <c r="I7907" s="12" t="s">
        <v>39667</v>
      </c>
    </row>
    <row r="7908" spans="1:9" ht="37.5" x14ac:dyDescent="0.4">
      <c r="A7908" s="12" t="s">
        <v>10</v>
      </c>
      <c r="B7908" s="13" t="s">
        <v>31445</v>
      </c>
      <c r="C7908" s="13" t="s">
        <v>39668</v>
      </c>
      <c r="D7908" s="14">
        <v>44656</v>
      </c>
      <c r="E7908" s="15" t="s">
        <v>39669</v>
      </c>
      <c r="F7908" s="12" t="s">
        <v>39670</v>
      </c>
      <c r="G7908" s="12" t="s">
        <v>12098</v>
      </c>
      <c r="H7908" s="12" t="s">
        <v>39671</v>
      </c>
      <c r="I7908" s="12" t="s">
        <v>39672</v>
      </c>
    </row>
    <row r="7909" spans="1:9" ht="37.5" x14ac:dyDescent="0.4">
      <c r="A7909" s="12" t="s">
        <v>10</v>
      </c>
      <c r="B7909" s="13" t="s">
        <v>31445</v>
      </c>
      <c r="C7909" s="13" t="s">
        <v>39673</v>
      </c>
      <c r="D7909" s="14">
        <v>45034</v>
      </c>
      <c r="E7909" s="15" t="s">
        <v>39674</v>
      </c>
      <c r="F7909" s="12" t="s">
        <v>39675</v>
      </c>
      <c r="G7909" s="12" t="s">
        <v>1054</v>
      </c>
      <c r="H7909" s="12" t="s">
        <v>39676</v>
      </c>
      <c r="I7909" s="12" t="s">
        <v>13056</v>
      </c>
    </row>
    <row r="7910" spans="1:9" ht="37.5" x14ac:dyDescent="0.4">
      <c r="A7910" s="12" t="s">
        <v>10</v>
      </c>
      <c r="B7910" s="13" t="s">
        <v>31445</v>
      </c>
      <c r="C7910" s="13" t="s">
        <v>39677</v>
      </c>
      <c r="D7910" s="14">
        <v>44835</v>
      </c>
      <c r="E7910" s="15" t="s">
        <v>39678</v>
      </c>
      <c r="F7910" s="12" t="s">
        <v>39679</v>
      </c>
      <c r="G7910" s="12" t="s">
        <v>12026</v>
      </c>
      <c r="H7910" s="12" t="s">
        <v>39680</v>
      </c>
      <c r="I7910" s="12" t="s">
        <v>39681</v>
      </c>
    </row>
    <row r="7911" spans="1:9" ht="37.5" x14ac:dyDescent="0.4">
      <c r="A7911" s="12" t="s">
        <v>10</v>
      </c>
      <c r="B7911" s="13" t="s">
        <v>31445</v>
      </c>
      <c r="C7911" s="13" t="s">
        <v>39682</v>
      </c>
      <c r="D7911" s="14">
        <v>44821</v>
      </c>
      <c r="E7911" s="15" t="s">
        <v>39683</v>
      </c>
      <c r="F7911" s="12" t="s">
        <v>39684</v>
      </c>
      <c r="G7911" s="12" t="s">
        <v>12364</v>
      </c>
      <c r="H7911" s="12" t="s">
        <v>39685</v>
      </c>
      <c r="I7911" s="12" t="s">
        <v>39686</v>
      </c>
    </row>
    <row r="7912" spans="1:9" ht="37.5" x14ac:dyDescent="0.4">
      <c r="A7912" s="12" t="s">
        <v>10</v>
      </c>
      <c r="B7912" s="13" t="s">
        <v>31445</v>
      </c>
      <c r="C7912" s="13" t="s">
        <v>39687</v>
      </c>
      <c r="D7912" s="14">
        <v>44927</v>
      </c>
      <c r="E7912" s="15" t="s">
        <v>39688</v>
      </c>
      <c r="F7912" s="12" t="s">
        <v>39689</v>
      </c>
      <c r="G7912" s="12" t="s">
        <v>12104</v>
      </c>
      <c r="H7912" s="12" t="s">
        <v>39690</v>
      </c>
      <c r="I7912" s="12" t="s">
        <v>39691</v>
      </c>
    </row>
    <row r="7913" spans="1:9" ht="37.5" x14ac:dyDescent="0.4">
      <c r="A7913" s="12" t="s">
        <v>10</v>
      </c>
      <c r="B7913" s="13" t="s">
        <v>31445</v>
      </c>
      <c r="C7913" s="13" t="s">
        <v>39692</v>
      </c>
      <c r="D7913" s="14">
        <v>44480</v>
      </c>
      <c r="E7913" s="15" t="s">
        <v>39693</v>
      </c>
      <c r="F7913" s="12" t="s">
        <v>39694</v>
      </c>
      <c r="G7913" s="12" t="s">
        <v>1054</v>
      </c>
      <c r="H7913" s="12" t="s">
        <v>39695</v>
      </c>
      <c r="I7913" s="12" t="s">
        <v>39696</v>
      </c>
    </row>
    <row r="7914" spans="1:9" ht="37.5" x14ac:dyDescent="0.4">
      <c r="A7914" s="12" t="s">
        <v>10</v>
      </c>
      <c r="B7914" s="13" t="s">
        <v>31445</v>
      </c>
      <c r="C7914" s="13" t="s">
        <v>39697</v>
      </c>
      <c r="D7914" s="14">
        <v>44697</v>
      </c>
      <c r="E7914" s="15" t="s">
        <v>39698</v>
      </c>
      <c r="F7914" s="12" t="s">
        <v>39699</v>
      </c>
      <c r="G7914" s="12" t="s">
        <v>12110</v>
      </c>
      <c r="H7914" s="12" t="s">
        <v>39700</v>
      </c>
      <c r="I7914" s="12" t="s">
        <v>39701</v>
      </c>
    </row>
    <row r="7915" spans="1:9" ht="37.5" x14ac:dyDescent="0.4">
      <c r="A7915" s="12" t="s">
        <v>10</v>
      </c>
      <c r="B7915" s="13" t="s">
        <v>31445</v>
      </c>
      <c r="C7915" s="13" t="s">
        <v>39702</v>
      </c>
      <c r="D7915" s="14">
        <v>44368</v>
      </c>
      <c r="E7915" s="15" t="s">
        <v>39703</v>
      </c>
      <c r="F7915" s="12" t="s">
        <v>39704</v>
      </c>
      <c r="G7915" s="12" t="s">
        <v>1048</v>
      </c>
      <c r="H7915" s="12" t="s">
        <v>39705</v>
      </c>
      <c r="I7915" s="12" t="s">
        <v>39706</v>
      </c>
    </row>
    <row r="7916" spans="1:9" ht="37.5" x14ac:dyDescent="0.4">
      <c r="A7916" s="12" t="s">
        <v>10</v>
      </c>
      <c r="B7916" s="13" t="s">
        <v>31445</v>
      </c>
      <c r="C7916" s="13" t="s">
        <v>39707</v>
      </c>
      <c r="D7916" s="14">
        <v>44701</v>
      </c>
      <c r="E7916" s="15" t="s">
        <v>39535</v>
      </c>
      <c r="F7916" s="12" t="s">
        <v>39708</v>
      </c>
      <c r="G7916" s="12" t="s">
        <v>12026</v>
      </c>
      <c r="H7916" s="12" t="s">
        <v>39709</v>
      </c>
      <c r="I7916" s="12" t="s">
        <v>39710</v>
      </c>
    </row>
    <row r="7917" spans="1:9" ht="37.5" x14ac:dyDescent="0.4">
      <c r="A7917" s="12" t="s">
        <v>10</v>
      </c>
      <c r="B7917" s="13" t="s">
        <v>31445</v>
      </c>
      <c r="C7917" s="13" t="s">
        <v>39711</v>
      </c>
      <c r="D7917" s="14">
        <v>44421</v>
      </c>
      <c r="E7917" s="15" t="s">
        <v>39712</v>
      </c>
      <c r="F7917" s="12" t="s">
        <v>39713</v>
      </c>
      <c r="G7917" s="12" t="s">
        <v>12364</v>
      </c>
      <c r="H7917" s="12" t="s">
        <v>39714</v>
      </c>
      <c r="I7917" s="12" t="s">
        <v>39715</v>
      </c>
    </row>
    <row r="7918" spans="1:9" ht="37.5" x14ac:dyDescent="0.4">
      <c r="A7918" s="12" t="s">
        <v>10</v>
      </c>
      <c r="B7918" s="13" t="s">
        <v>31445</v>
      </c>
      <c r="C7918" s="13" t="s">
        <v>39716</v>
      </c>
      <c r="D7918" s="14">
        <v>44960</v>
      </c>
      <c r="E7918" s="15" t="s">
        <v>39717</v>
      </c>
      <c r="F7918" s="12" t="s">
        <v>39718</v>
      </c>
      <c r="G7918" s="12" t="s">
        <v>12128</v>
      </c>
      <c r="H7918" s="12" t="s">
        <v>39719</v>
      </c>
      <c r="I7918" s="12" t="s">
        <v>39720</v>
      </c>
    </row>
    <row r="7919" spans="1:9" ht="37.5" x14ac:dyDescent="0.4">
      <c r="A7919" s="12" t="s">
        <v>10</v>
      </c>
      <c r="B7919" s="13" t="s">
        <v>31445</v>
      </c>
      <c r="C7919" s="13" t="s">
        <v>39721</v>
      </c>
      <c r="D7919" s="14">
        <v>45028</v>
      </c>
      <c r="E7919" s="15" t="s">
        <v>39722</v>
      </c>
      <c r="F7919" s="12" t="s">
        <v>39723</v>
      </c>
      <c r="G7919" s="12" t="s">
        <v>12098</v>
      </c>
      <c r="H7919" s="12" t="s">
        <v>39724</v>
      </c>
      <c r="I7919" s="12" t="s">
        <v>39725</v>
      </c>
    </row>
    <row r="7920" spans="1:9" ht="37.5" x14ac:dyDescent="0.4">
      <c r="A7920" s="12" t="s">
        <v>10</v>
      </c>
      <c r="B7920" s="13" t="s">
        <v>31445</v>
      </c>
      <c r="C7920" s="13" t="s">
        <v>39726</v>
      </c>
      <c r="D7920" s="14">
        <v>44492</v>
      </c>
      <c r="E7920" s="15" t="s">
        <v>39727</v>
      </c>
      <c r="F7920" s="12" t="s">
        <v>39728</v>
      </c>
      <c r="G7920" s="12" t="s">
        <v>1036</v>
      </c>
      <c r="H7920" s="12" t="s">
        <v>39729</v>
      </c>
      <c r="I7920" s="12" t="s">
        <v>39730</v>
      </c>
    </row>
    <row r="7921" spans="1:9" ht="37.5" x14ac:dyDescent="0.4">
      <c r="A7921" s="12" t="s">
        <v>10</v>
      </c>
      <c r="B7921" s="13" t="s">
        <v>31445</v>
      </c>
      <c r="C7921" s="13" t="s">
        <v>39731</v>
      </c>
      <c r="D7921" s="14">
        <v>44729</v>
      </c>
      <c r="E7921" s="15" t="s">
        <v>39732</v>
      </c>
      <c r="F7921" s="12" t="s">
        <v>39733</v>
      </c>
      <c r="G7921" s="12" t="s">
        <v>12026</v>
      </c>
      <c r="H7921" s="12" t="s">
        <v>39734</v>
      </c>
      <c r="I7921" s="12" t="s">
        <v>39735</v>
      </c>
    </row>
    <row r="7922" spans="1:9" ht="37.5" x14ac:dyDescent="0.4">
      <c r="A7922" s="12" t="s">
        <v>10</v>
      </c>
      <c r="B7922" s="13" t="s">
        <v>31445</v>
      </c>
      <c r="C7922" s="13" t="s">
        <v>39736</v>
      </c>
      <c r="D7922" s="14">
        <v>44669</v>
      </c>
      <c r="E7922" s="15" t="s">
        <v>39737</v>
      </c>
      <c r="F7922" s="12" t="s">
        <v>39738</v>
      </c>
      <c r="G7922" s="12" t="s">
        <v>1036</v>
      </c>
      <c r="H7922" s="12" t="s">
        <v>39739</v>
      </c>
      <c r="I7922" s="12" t="s">
        <v>39740</v>
      </c>
    </row>
    <row r="7923" spans="1:9" ht="37.5" x14ac:dyDescent="0.4">
      <c r="A7923" s="12" t="s">
        <v>10</v>
      </c>
      <c r="B7923" s="13" t="s">
        <v>31445</v>
      </c>
      <c r="C7923" s="13" t="s">
        <v>39741</v>
      </c>
      <c r="D7923" s="14">
        <v>44650</v>
      </c>
      <c r="E7923" s="15" t="s">
        <v>39742</v>
      </c>
      <c r="F7923" s="12" t="s">
        <v>39743</v>
      </c>
      <c r="G7923" s="12" t="s">
        <v>12330</v>
      </c>
      <c r="H7923" s="12" t="s">
        <v>39744</v>
      </c>
      <c r="I7923" s="12" t="s">
        <v>39745</v>
      </c>
    </row>
    <row r="7924" spans="1:9" ht="37.5" x14ac:dyDescent="0.4">
      <c r="A7924" s="12" t="s">
        <v>10</v>
      </c>
      <c r="B7924" s="13" t="s">
        <v>31445</v>
      </c>
      <c r="C7924" s="13" t="s">
        <v>39746</v>
      </c>
      <c r="D7924" s="14">
        <v>44825</v>
      </c>
      <c r="E7924" s="15" t="s">
        <v>39747</v>
      </c>
      <c r="F7924" s="12" t="s">
        <v>39748</v>
      </c>
      <c r="G7924" s="12" t="s">
        <v>12128</v>
      </c>
      <c r="H7924" s="12" t="s">
        <v>39749</v>
      </c>
      <c r="I7924" s="12" t="s">
        <v>39750</v>
      </c>
    </row>
    <row r="7925" spans="1:9" ht="37.5" x14ac:dyDescent="0.4">
      <c r="A7925" s="12" t="s">
        <v>10</v>
      </c>
      <c r="B7925" s="13" t="s">
        <v>31445</v>
      </c>
      <c r="C7925" s="13" t="s">
        <v>39751</v>
      </c>
      <c r="D7925" s="14">
        <v>44796</v>
      </c>
      <c r="E7925" s="15" t="s">
        <v>39752</v>
      </c>
      <c r="F7925" s="12" t="s">
        <v>39753</v>
      </c>
      <c r="G7925" s="12" t="s">
        <v>12128</v>
      </c>
      <c r="H7925" s="12" t="s">
        <v>39754</v>
      </c>
      <c r="I7925" s="12" t="s">
        <v>39755</v>
      </c>
    </row>
    <row r="7926" spans="1:9" ht="37.5" x14ac:dyDescent="0.4">
      <c r="A7926" s="12" t="s">
        <v>10</v>
      </c>
      <c r="B7926" s="13" t="s">
        <v>31445</v>
      </c>
      <c r="C7926" s="13" t="s">
        <v>39756</v>
      </c>
      <c r="D7926" s="14">
        <v>44798</v>
      </c>
      <c r="E7926" s="15" t="s">
        <v>39757</v>
      </c>
      <c r="F7926" s="12" t="s">
        <v>39758</v>
      </c>
      <c r="G7926" s="12" t="s">
        <v>1036</v>
      </c>
      <c r="H7926" s="12" t="s">
        <v>39759</v>
      </c>
      <c r="I7926" s="12" t="s">
        <v>39760</v>
      </c>
    </row>
    <row r="7927" spans="1:9" ht="37.5" x14ac:dyDescent="0.4">
      <c r="A7927" s="12" t="s">
        <v>10</v>
      </c>
      <c r="B7927" s="13" t="s">
        <v>31445</v>
      </c>
      <c r="C7927" s="13" t="s">
        <v>39761</v>
      </c>
      <c r="D7927" s="14">
        <v>44937</v>
      </c>
      <c r="E7927" s="15" t="s">
        <v>39762</v>
      </c>
      <c r="F7927" s="12" t="s">
        <v>39763</v>
      </c>
      <c r="G7927" s="12" t="s">
        <v>1054</v>
      </c>
      <c r="H7927" s="12" t="s">
        <v>39764</v>
      </c>
      <c r="I7927" s="12" t="s">
        <v>39765</v>
      </c>
    </row>
    <row r="7928" spans="1:9" ht="37.5" x14ac:dyDescent="0.4">
      <c r="A7928" s="12" t="s">
        <v>10</v>
      </c>
      <c r="B7928" s="13" t="s">
        <v>31445</v>
      </c>
      <c r="C7928" s="13" t="s">
        <v>39766</v>
      </c>
      <c r="D7928" s="14">
        <v>44624</v>
      </c>
      <c r="E7928" s="15" t="s">
        <v>39767</v>
      </c>
      <c r="F7928" s="12" t="s">
        <v>39768</v>
      </c>
      <c r="G7928" s="12" t="s">
        <v>12032</v>
      </c>
      <c r="H7928" s="12" t="s">
        <v>39769</v>
      </c>
      <c r="I7928" s="12" t="s">
        <v>39770</v>
      </c>
    </row>
    <row r="7929" spans="1:9" ht="37.5" x14ac:dyDescent="0.4">
      <c r="A7929" s="12" t="s">
        <v>10</v>
      </c>
      <c r="B7929" s="13" t="s">
        <v>31445</v>
      </c>
      <c r="C7929" s="13" t="s">
        <v>39771</v>
      </c>
      <c r="D7929" s="14">
        <v>45005</v>
      </c>
      <c r="E7929" s="15" t="s">
        <v>39772</v>
      </c>
      <c r="F7929" s="12" t="s">
        <v>39773</v>
      </c>
      <c r="G7929" s="12" t="s">
        <v>12253</v>
      </c>
      <c r="H7929" s="12" t="s">
        <v>39774</v>
      </c>
      <c r="I7929" s="12" t="s">
        <v>39775</v>
      </c>
    </row>
    <row r="7930" spans="1:9" ht="37.5" x14ac:dyDescent="0.4">
      <c r="A7930" s="12" t="s">
        <v>10</v>
      </c>
      <c r="B7930" s="13" t="s">
        <v>31445</v>
      </c>
      <c r="C7930" s="13" t="s">
        <v>39776</v>
      </c>
      <c r="D7930" s="14">
        <v>44652</v>
      </c>
      <c r="E7930" s="15" t="s">
        <v>39777</v>
      </c>
      <c r="F7930" s="12" t="s">
        <v>39778</v>
      </c>
      <c r="G7930" s="12" t="s">
        <v>1054</v>
      </c>
      <c r="H7930" s="12" t="s">
        <v>39779</v>
      </c>
      <c r="I7930" s="12" t="s">
        <v>39780</v>
      </c>
    </row>
    <row r="7931" spans="1:9" ht="37.5" x14ac:dyDescent="0.4">
      <c r="A7931" s="12" t="s">
        <v>10</v>
      </c>
      <c r="B7931" s="13" t="s">
        <v>31445</v>
      </c>
      <c r="C7931" s="13" t="s">
        <v>39781</v>
      </c>
      <c r="D7931" s="14">
        <v>45016</v>
      </c>
      <c r="E7931" s="15" t="s">
        <v>39782</v>
      </c>
      <c r="F7931" s="12" t="s">
        <v>39783</v>
      </c>
      <c r="G7931" s="12" t="s">
        <v>39784</v>
      </c>
      <c r="H7931" s="12" t="s">
        <v>39785</v>
      </c>
      <c r="I7931" s="12" t="s">
        <v>39786</v>
      </c>
    </row>
    <row r="7932" spans="1:9" ht="37.5" x14ac:dyDescent="0.4">
      <c r="A7932" s="12" t="s">
        <v>10</v>
      </c>
      <c r="B7932" s="13" t="s">
        <v>31445</v>
      </c>
      <c r="C7932" s="13" t="s">
        <v>39787</v>
      </c>
      <c r="D7932" s="14">
        <v>44994</v>
      </c>
      <c r="E7932" s="15" t="s">
        <v>39788</v>
      </c>
      <c r="F7932" s="12" t="s">
        <v>39789</v>
      </c>
      <c r="G7932" s="12" t="s">
        <v>1054</v>
      </c>
      <c r="H7932" s="12" t="s">
        <v>39790</v>
      </c>
      <c r="I7932" s="12" t="s">
        <v>39791</v>
      </c>
    </row>
    <row r="7933" spans="1:9" ht="37.5" x14ac:dyDescent="0.4">
      <c r="A7933" s="12" t="s">
        <v>10</v>
      </c>
      <c r="B7933" s="13" t="s">
        <v>31445</v>
      </c>
      <c r="C7933" s="13" t="s">
        <v>39792</v>
      </c>
      <c r="D7933" s="14">
        <v>44748</v>
      </c>
      <c r="E7933" s="15" t="s">
        <v>39793</v>
      </c>
      <c r="F7933" s="12" t="s">
        <v>39794</v>
      </c>
      <c r="G7933" s="12" t="s">
        <v>1054</v>
      </c>
      <c r="H7933" s="12" t="s">
        <v>39795</v>
      </c>
      <c r="I7933" s="12" t="s">
        <v>39796</v>
      </c>
    </row>
    <row r="7934" spans="1:9" ht="37.5" x14ac:dyDescent="0.4">
      <c r="A7934" s="12" t="s">
        <v>10</v>
      </c>
      <c r="B7934" s="13" t="s">
        <v>31445</v>
      </c>
      <c r="C7934" s="13" t="s">
        <v>39797</v>
      </c>
      <c r="D7934" s="14">
        <v>44974</v>
      </c>
      <c r="E7934" s="15" t="s">
        <v>39798</v>
      </c>
      <c r="F7934" s="12" t="s">
        <v>39799</v>
      </c>
      <c r="G7934" s="12" t="s">
        <v>39800</v>
      </c>
      <c r="H7934" s="12" t="s">
        <v>39801</v>
      </c>
      <c r="I7934" s="12" t="s">
        <v>39802</v>
      </c>
    </row>
    <row r="7935" spans="1:9" ht="37.5" x14ac:dyDescent="0.4">
      <c r="A7935" s="12" t="s">
        <v>10</v>
      </c>
      <c r="B7935" s="13" t="s">
        <v>31445</v>
      </c>
      <c r="C7935" s="13" t="s">
        <v>39803</v>
      </c>
      <c r="D7935" s="14">
        <v>44621</v>
      </c>
      <c r="E7935" s="15" t="s">
        <v>39804</v>
      </c>
      <c r="F7935" s="12" t="s">
        <v>39805</v>
      </c>
      <c r="G7935" s="12" t="s">
        <v>1078</v>
      </c>
      <c r="H7935" s="12" t="s">
        <v>39806</v>
      </c>
      <c r="I7935" s="12" t="s">
        <v>39807</v>
      </c>
    </row>
    <row r="7936" spans="1:9" ht="37.5" x14ac:dyDescent="0.4">
      <c r="A7936" s="12" t="s">
        <v>10</v>
      </c>
      <c r="B7936" s="13" t="s">
        <v>31445</v>
      </c>
      <c r="C7936" s="13" t="s">
        <v>39808</v>
      </c>
      <c r="D7936" s="14">
        <v>44713</v>
      </c>
      <c r="E7936" s="15" t="s">
        <v>39809</v>
      </c>
      <c r="F7936" s="12" t="s">
        <v>39810</v>
      </c>
      <c r="G7936" s="12" t="s">
        <v>12128</v>
      </c>
      <c r="H7936" s="12" t="s">
        <v>39811</v>
      </c>
      <c r="I7936" s="12" t="s">
        <v>39812</v>
      </c>
    </row>
    <row r="7937" spans="1:9" ht="37.5" x14ac:dyDescent="0.4">
      <c r="A7937" s="12" t="s">
        <v>10</v>
      </c>
      <c r="B7937" s="13" t="s">
        <v>31445</v>
      </c>
      <c r="C7937" s="13" t="s">
        <v>39813</v>
      </c>
      <c r="D7937" s="14">
        <v>45017</v>
      </c>
      <c r="E7937" s="15" t="s">
        <v>39814</v>
      </c>
      <c r="F7937" s="12" t="s">
        <v>39815</v>
      </c>
      <c r="G7937" s="12" t="s">
        <v>39784</v>
      </c>
      <c r="H7937" s="12" t="s">
        <v>39816</v>
      </c>
      <c r="I7937" s="12" t="s">
        <v>39817</v>
      </c>
    </row>
    <row r="7938" spans="1:9" ht="37.5" x14ac:dyDescent="0.4">
      <c r="A7938" s="12" t="s">
        <v>10</v>
      </c>
      <c r="B7938" s="13" t="s">
        <v>31445</v>
      </c>
      <c r="C7938" s="13" t="s">
        <v>39818</v>
      </c>
      <c r="D7938" s="14">
        <v>44574</v>
      </c>
      <c r="E7938" s="15" t="s">
        <v>39819</v>
      </c>
      <c r="F7938" s="12" t="s">
        <v>39820</v>
      </c>
      <c r="G7938" s="12" t="s">
        <v>12026</v>
      </c>
      <c r="H7938" s="12" t="s">
        <v>39821</v>
      </c>
      <c r="I7938" s="12" t="s">
        <v>39822</v>
      </c>
    </row>
    <row r="7939" spans="1:9" ht="37.5" x14ac:dyDescent="0.4">
      <c r="A7939" s="12" t="s">
        <v>10</v>
      </c>
      <c r="B7939" s="13" t="s">
        <v>31445</v>
      </c>
      <c r="C7939" s="13" t="s">
        <v>39823</v>
      </c>
      <c r="D7939" s="14">
        <v>44960</v>
      </c>
      <c r="E7939" s="15" t="s">
        <v>39824</v>
      </c>
      <c r="F7939" s="12" t="s">
        <v>39825</v>
      </c>
      <c r="G7939" s="12" t="s">
        <v>1066</v>
      </c>
      <c r="H7939" s="12" t="s">
        <v>39826</v>
      </c>
      <c r="I7939" s="12" t="s">
        <v>39827</v>
      </c>
    </row>
    <row r="7940" spans="1:9" ht="37.5" x14ac:dyDescent="0.4">
      <c r="A7940" s="12" t="s">
        <v>10</v>
      </c>
      <c r="B7940" s="13" t="s">
        <v>31445</v>
      </c>
      <c r="C7940" s="13" t="s">
        <v>39828</v>
      </c>
      <c r="D7940" s="14">
        <v>44616</v>
      </c>
      <c r="E7940" s="15" t="s">
        <v>39829</v>
      </c>
      <c r="F7940" s="12" t="s">
        <v>39830</v>
      </c>
      <c r="G7940" s="12" t="s">
        <v>1036</v>
      </c>
      <c r="H7940" s="12" t="s">
        <v>39831</v>
      </c>
      <c r="I7940" s="12" t="s">
        <v>39832</v>
      </c>
    </row>
    <row r="7941" spans="1:9" ht="37.5" x14ac:dyDescent="0.4">
      <c r="A7941" s="12" t="s">
        <v>10</v>
      </c>
      <c r="B7941" s="13" t="s">
        <v>31445</v>
      </c>
      <c r="C7941" s="13" t="s">
        <v>39833</v>
      </c>
      <c r="D7941" s="14">
        <v>44984</v>
      </c>
      <c r="E7941" s="15" t="s">
        <v>39834</v>
      </c>
      <c r="F7941" s="12" t="s">
        <v>39835</v>
      </c>
      <c r="G7941" s="12" t="s">
        <v>12098</v>
      </c>
      <c r="H7941" s="12" t="s">
        <v>39836</v>
      </c>
      <c r="I7941" s="12" t="s">
        <v>39837</v>
      </c>
    </row>
    <row r="7942" spans="1:9" ht="37.5" x14ac:dyDescent="0.4">
      <c r="A7942" s="12" t="s">
        <v>10</v>
      </c>
      <c r="B7942" s="13" t="s">
        <v>31445</v>
      </c>
      <c r="C7942" s="13" t="s">
        <v>39838</v>
      </c>
      <c r="D7942" s="14">
        <v>45017</v>
      </c>
      <c r="E7942" s="15" t="s">
        <v>39839</v>
      </c>
      <c r="F7942" s="12" t="s">
        <v>39840</v>
      </c>
      <c r="G7942" s="12" t="s">
        <v>12330</v>
      </c>
      <c r="H7942" s="12" t="s">
        <v>39841</v>
      </c>
      <c r="I7942" s="12" t="s">
        <v>39842</v>
      </c>
    </row>
    <row r="7943" spans="1:9" ht="37.5" x14ac:dyDescent="0.4">
      <c r="A7943" s="12" t="s">
        <v>10</v>
      </c>
      <c r="B7943" s="13" t="s">
        <v>31445</v>
      </c>
      <c r="C7943" s="13" t="s">
        <v>39843</v>
      </c>
      <c r="D7943" s="14">
        <v>44765</v>
      </c>
      <c r="E7943" s="15" t="s">
        <v>39844</v>
      </c>
      <c r="F7943" s="12" t="s">
        <v>39845</v>
      </c>
      <c r="G7943" s="12" t="s">
        <v>1036</v>
      </c>
      <c r="H7943" s="12" t="s">
        <v>39846</v>
      </c>
      <c r="I7943" s="12" t="s">
        <v>39847</v>
      </c>
    </row>
    <row r="7944" spans="1:9" ht="37.5" x14ac:dyDescent="0.4">
      <c r="A7944" s="12" t="s">
        <v>10</v>
      </c>
      <c r="B7944" s="13" t="s">
        <v>31445</v>
      </c>
      <c r="C7944" s="13" t="s">
        <v>39848</v>
      </c>
      <c r="D7944" s="14">
        <v>44903</v>
      </c>
      <c r="E7944" s="15" t="s">
        <v>39849</v>
      </c>
      <c r="F7944" s="12" t="s">
        <v>39850</v>
      </c>
      <c r="G7944" s="12" t="s">
        <v>12128</v>
      </c>
      <c r="H7944" s="12" t="s">
        <v>39851</v>
      </c>
      <c r="I7944" s="12" t="s">
        <v>39852</v>
      </c>
    </row>
    <row r="7945" spans="1:9" ht="37.5" x14ac:dyDescent="0.4">
      <c r="A7945" s="12" t="s">
        <v>10</v>
      </c>
      <c r="B7945" s="13" t="s">
        <v>31445</v>
      </c>
      <c r="C7945" s="13" t="s">
        <v>39853</v>
      </c>
      <c r="D7945" s="14">
        <v>44712</v>
      </c>
      <c r="E7945" s="15" t="s">
        <v>39854</v>
      </c>
      <c r="F7945" s="12" t="s">
        <v>39855</v>
      </c>
      <c r="G7945" s="12" t="s">
        <v>12698</v>
      </c>
      <c r="H7945" s="12" t="s">
        <v>39856</v>
      </c>
      <c r="I7945" s="12" t="s">
        <v>39857</v>
      </c>
    </row>
    <row r="7946" spans="1:9" ht="37.5" x14ac:dyDescent="0.4">
      <c r="A7946" s="12" t="s">
        <v>10</v>
      </c>
      <c r="B7946" s="13" t="s">
        <v>31445</v>
      </c>
      <c r="C7946" s="13" t="s">
        <v>39858</v>
      </c>
      <c r="D7946" s="14">
        <v>44896</v>
      </c>
      <c r="E7946" s="15" t="s">
        <v>39859</v>
      </c>
      <c r="F7946" s="12" t="s">
        <v>39860</v>
      </c>
      <c r="G7946" s="12" t="s">
        <v>12104</v>
      </c>
      <c r="H7946" s="12" t="s">
        <v>39861</v>
      </c>
      <c r="I7946" s="12" t="s">
        <v>39862</v>
      </c>
    </row>
    <row r="7947" spans="1:9" ht="37.5" x14ac:dyDescent="0.4">
      <c r="A7947" s="12" t="s">
        <v>10</v>
      </c>
      <c r="B7947" s="13" t="s">
        <v>31445</v>
      </c>
      <c r="C7947" s="13" t="s">
        <v>39863</v>
      </c>
      <c r="D7947" s="14">
        <v>44489</v>
      </c>
      <c r="E7947" s="15" t="s">
        <v>39864</v>
      </c>
      <c r="F7947" s="12" t="s">
        <v>39865</v>
      </c>
      <c r="G7947" s="12" t="s">
        <v>12698</v>
      </c>
      <c r="H7947" s="12" t="s">
        <v>39866</v>
      </c>
      <c r="I7947" s="12" t="s">
        <v>39867</v>
      </c>
    </row>
    <row r="7948" spans="1:9" ht="37.5" x14ac:dyDescent="0.4">
      <c r="A7948" s="12" t="s">
        <v>10</v>
      </c>
      <c r="B7948" s="13" t="s">
        <v>31445</v>
      </c>
      <c r="C7948" s="13" t="s">
        <v>39868</v>
      </c>
      <c r="D7948" s="14">
        <v>44918</v>
      </c>
      <c r="E7948" s="15" t="s">
        <v>39869</v>
      </c>
      <c r="F7948" s="12" t="s">
        <v>39870</v>
      </c>
      <c r="G7948" s="12" t="s">
        <v>12098</v>
      </c>
      <c r="H7948" s="12" t="s">
        <v>39871</v>
      </c>
      <c r="I7948" s="12" t="s">
        <v>39872</v>
      </c>
    </row>
    <row r="7949" spans="1:9" ht="37.5" x14ac:dyDescent="0.4">
      <c r="A7949" s="12" t="s">
        <v>10</v>
      </c>
      <c r="B7949" s="13" t="s">
        <v>31445</v>
      </c>
      <c r="C7949" s="13" t="s">
        <v>39873</v>
      </c>
      <c r="D7949" s="14">
        <v>44602</v>
      </c>
      <c r="E7949" s="15" t="s">
        <v>39874</v>
      </c>
      <c r="F7949" s="12" t="s">
        <v>39875</v>
      </c>
      <c r="G7949" s="12" t="s">
        <v>12336</v>
      </c>
      <c r="H7949" s="12" t="s">
        <v>39876</v>
      </c>
      <c r="I7949" s="12" t="s">
        <v>39877</v>
      </c>
    </row>
    <row r="7950" spans="1:9" ht="37.5" x14ac:dyDescent="0.4">
      <c r="A7950" s="12" t="s">
        <v>10</v>
      </c>
      <c r="B7950" s="13" t="s">
        <v>31445</v>
      </c>
      <c r="C7950" s="13" t="s">
        <v>39878</v>
      </c>
      <c r="D7950" s="14">
        <v>44409</v>
      </c>
      <c r="E7950" s="15" t="s">
        <v>39879</v>
      </c>
      <c r="F7950" s="12" t="s">
        <v>39880</v>
      </c>
      <c r="G7950" s="12" t="s">
        <v>12110</v>
      </c>
      <c r="H7950" s="12" t="s">
        <v>39881</v>
      </c>
      <c r="I7950" s="12" t="s">
        <v>39882</v>
      </c>
    </row>
    <row r="7951" spans="1:9" ht="37.5" x14ac:dyDescent="0.4">
      <c r="A7951" s="12" t="s">
        <v>10</v>
      </c>
      <c r="B7951" s="13" t="s">
        <v>31445</v>
      </c>
      <c r="C7951" s="13" t="s">
        <v>39883</v>
      </c>
      <c r="D7951" s="14">
        <v>44480</v>
      </c>
      <c r="E7951" s="15" t="s">
        <v>39884</v>
      </c>
      <c r="F7951" s="12" t="s">
        <v>39885</v>
      </c>
      <c r="G7951" s="12" t="s">
        <v>12098</v>
      </c>
      <c r="H7951" s="12" t="s">
        <v>39886</v>
      </c>
      <c r="I7951" s="12" t="s">
        <v>39887</v>
      </c>
    </row>
    <row r="7952" spans="1:9" ht="37.5" x14ac:dyDescent="0.4">
      <c r="A7952" s="12" t="s">
        <v>10</v>
      </c>
      <c r="B7952" s="13" t="s">
        <v>31445</v>
      </c>
      <c r="C7952" s="13" t="s">
        <v>39888</v>
      </c>
      <c r="D7952" s="14">
        <v>44791</v>
      </c>
      <c r="E7952" s="15" t="s">
        <v>39889</v>
      </c>
      <c r="F7952" s="12" t="s">
        <v>39890</v>
      </c>
      <c r="G7952" s="12" t="s">
        <v>1054</v>
      </c>
      <c r="H7952" s="12" t="s">
        <v>39891</v>
      </c>
      <c r="I7952" s="12" t="s">
        <v>39892</v>
      </c>
    </row>
    <row r="7953" spans="1:9" ht="37.5" x14ac:dyDescent="0.4">
      <c r="A7953" s="12" t="s">
        <v>10</v>
      </c>
      <c r="B7953" s="13" t="s">
        <v>31445</v>
      </c>
      <c r="C7953" s="13" t="s">
        <v>39893</v>
      </c>
      <c r="D7953" s="14">
        <v>44707</v>
      </c>
      <c r="E7953" s="15" t="s">
        <v>39894</v>
      </c>
      <c r="F7953" s="12" t="s">
        <v>39895</v>
      </c>
      <c r="G7953" s="12" t="s">
        <v>1054</v>
      </c>
      <c r="H7953" s="12" t="s">
        <v>39896</v>
      </c>
      <c r="I7953" s="12" t="s">
        <v>39897</v>
      </c>
    </row>
    <row r="7954" spans="1:9" ht="37.5" x14ac:dyDescent="0.4">
      <c r="A7954" s="12" t="s">
        <v>10</v>
      </c>
      <c r="B7954" s="13" t="s">
        <v>31445</v>
      </c>
      <c r="C7954" s="13" t="s">
        <v>39898</v>
      </c>
      <c r="D7954" s="14">
        <v>44699</v>
      </c>
      <c r="E7954" s="15" t="s">
        <v>39899</v>
      </c>
      <c r="F7954" s="12" t="s">
        <v>39900</v>
      </c>
      <c r="G7954" s="12" t="s">
        <v>12026</v>
      </c>
      <c r="H7954" s="12" t="s">
        <v>39901</v>
      </c>
      <c r="I7954" s="12" t="s">
        <v>39902</v>
      </c>
    </row>
    <row r="7955" spans="1:9" ht="37.5" x14ac:dyDescent="0.4">
      <c r="A7955" s="12" t="s">
        <v>10</v>
      </c>
      <c r="B7955" s="13" t="s">
        <v>31445</v>
      </c>
      <c r="C7955" s="13" t="s">
        <v>39903</v>
      </c>
      <c r="D7955" s="14">
        <v>44812</v>
      </c>
      <c r="E7955" s="15" t="s">
        <v>39904</v>
      </c>
      <c r="F7955" s="12" t="s">
        <v>39905</v>
      </c>
      <c r="G7955" s="12" t="s">
        <v>12253</v>
      </c>
      <c r="H7955" s="12" t="s">
        <v>39906</v>
      </c>
      <c r="I7955" s="12" t="s">
        <v>39907</v>
      </c>
    </row>
    <row r="7956" spans="1:9" ht="37.5" x14ac:dyDescent="0.4">
      <c r="A7956" s="12" t="s">
        <v>10</v>
      </c>
      <c r="B7956" s="13" t="s">
        <v>31445</v>
      </c>
      <c r="C7956" s="13" t="s">
        <v>39908</v>
      </c>
      <c r="D7956" s="14">
        <v>44526</v>
      </c>
      <c r="E7956" s="15" t="s">
        <v>39909</v>
      </c>
      <c r="F7956" s="12" t="s">
        <v>39910</v>
      </c>
      <c r="G7956" s="12" t="s">
        <v>12308</v>
      </c>
      <c r="H7956" s="12" t="s">
        <v>39911</v>
      </c>
      <c r="I7956" s="12" t="s">
        <v>39912</v>
      </c>
    </row>
    <row r="7957" spans="1:9" ht="37.5" x14ac:dyDescent="0.4">
      <c r="A7957" s="12" t="s">
        <v>10</v>
      </c>
      <c r="B7957" s="13" t="s">
        <v>31445</v>
      </c>
      <c r="C7957" s="13" t="s">
        <v>39913</v>
      </c>
      <c r="D7957" s="14">
        <v>44652</v>
      </c>
      <c r="E7957" s="15" t="s">
        <v>39914</v>
      </c>
      <c r="F7957" s="12" t="s">
        <v>39915</v>
      </c>
      <c r="G7957" s="12" t="s">
        <v>1054</v>
      </c>
      <c r="H7957" s="12" t="s">
        <v>39916</v>
      </c>
      <c r="I7957" s="12" t="s">
        <v>39917</v>
      </c>
    </row>
    <row r="7958" spans="1:9" ht="37.5" x14ac:dyDescent="0.4">
      <c r="A7958" s="12" t="s">
        <v>10</v>
      </c>
      <c r="B7958" s="13" t="s">
        <v>31445</v>
      </c>
      <c r="C7958" s="13" t="s">
        <v>39918</v>
      </c>
      <c r="D7958" s="14">
        <v>44621</v>
      </c>
      <c r="E7958" s="15" t="s">
        <v>39919</v>
      </c>
      <c r="F7958" s="12" t="s">
        <v>39920</v>
      </c>
      <c r="G7958" s="12" t="s">
        <v>12364</v>
      </c>
      <c r="H7958" s="12" t="s">
        <v>39921</v>
      </c>
      <c r="I7958" s="12" t="s">
        <v>12562</v>
      </c>
    </row>
    <row r="7959" spans="1:9" ht="37.5" x14ac:dyDescent="0.4">
      <c r="A7959" s="12" t="s">
        <v>10</v>
      </c>
      <c r="B7959" s="13" t="s">
        <v>31445</v>
      </c>
      <c r="C7959" s="13" t="s">
        <v>39922</v>
      </c>
      <c r="D7959" s="14">
        <v>44627</v>
      </c>
      <c r="E7959" s="15" t="s">
        <v>39923</v>
      </c>
      <c r="F7959" s="12" t="s">
        <v>39924</v>
      </c>
      <c r="G7959" s="12" t="s">
        <v>12122</v>
      </c>
      <c r="H7959" s="12" t="s">
        <v>39925</v>
      </c>
      <c r="I7959" s="12" t="s">
        <v>39926</v>
      </c>
    </row>
    <row r="7960" spans="1:9" ht="37.5" x14ac:dyDescent="0.4">
      <c r="A7960" s="12" t="s">
        <v>10</v>
      </c>
      <c r="B7960" s="13" t="s">
        <v>31445</v>
      </c>
      <c r="C7960" s="13" t="s">
        <v>39927</v>
      </c>
      <c r="D7960" s="14">
        <v>44948</v>
      </c>
      <c r="E7960" s="15" t="s">
        <v>33351</v>
      </c>
      <c r="F7960" s="12" t="s">
        <v>39928</v>
      </c>
      <c r="G7960" s="12" t="s">
        <v>12253</v>
      </c>
      <c r="H7960" s="12" t="s">
        <v>39929</v>
      </c>
      <c r="I7960" s="12" t="s">
        <v>39930</v>
      </c>
    </row>
    <row r="7961" spans="1:9" ht="37.5" x14ac:dyDescent="0.4">
      <c r="A7961" s="12" t="s">
        <v>10</v>
      </c>
      <c r="B7961" s="13" t="s">
        <v>31445</v>
      </c>
      <c r="C7961" s="13" t="s">
        <v>39931</v>
      </c>
      <c r="D7961" s="14">
        <v>44880</v>
      </c>
      <c r="E7961" s="15" t="s">
        <v>39932</v>
      </c>
      <c r="F7961" s="12" t="s">
        <v>39933</v>
      </c>
      <c r="G7961" s="12" t="s">
        <v>12122</v>
      </c>
      <c r="H7961" s="12" t="s">
        <v>39934</v>
      </c>
      <c r="I7961" s="12" t="s">
        <v>13193</v>
      </c>
    </row>
    <row r="7962" spans="1:9" ht="37.5" x14ac:dyDescent="0.4">
      <c r="A7962" s="12" t="s">
        <v>10</v>
      </c>
      <c r="B7962" s="13" t="s">
        <v>31445</v>
      </c>
      <c r="C7962" s="13" t="s">
        <v>39935</v>
      </c>
      <c r="D7962" s="14">
        <v>44945</v>
      </c>
      <c r="E7962" s="15" t="s">
        <v>39936</v>
      </c>
      <c r="F7962" s="12" t="s">
        <v>39937</v>
      </c>
      <c r="G7962" s="12" t="s">
        <v>12098</v>
      </c>
      <c r="H7962" s="12" t="s">
        <v>39938</v>
      </c>
      <c r="I7962" s="12" t="s">
        <v>39939</v>
      </c>
    </row>
    <row r="7963" spans="1:9" ht="37.5" x14ac:dyDescent="0.4">
      <c r="A7963" s="12" t="s">
        <v>10</v>
      </c>
      <c r="B7963" s="13" t="s">
        <v>31445</v>
      </c>
      <c r="C7963" s="13" t="s">
        <v>39940</v>
      </c>
      <c r="D7963" s="14">
        <v>44944</v>
      </c>
      <c r="E7963" s="15" t="s">
        <v>39941</v>
      </c>
      <c r="F7963" s="12" t="s">
        <v>39942</v>
      </c>
      <c r="G7963" s="12" t="s">
        <v>12098</v>
      </c>
      <c r="H7963" s="12" t="s">
        <v>39943</v>
      </c>
      <c r="I7963" s="12" t="s">
        <v>39944</v>
      </c>
    </row>
    <row r="7964" spans="1:9" ht="37.5" x14ac:dyDescent="0.4">
      <c r="A7964" s="12" t="s">
        <v>10</v>
      </c>
      <c r="B7964" s="13" t="s">
        <v>31445</v>
      </c>
      <c r="C7964" s="13" t="s">
        <v>39945</v>
      </c>
      <c r="D7964" s="14">
        <v>44550</v>
      </c>
      <c r="E7964" s="15" t="s">
        <v>39946</v>
      </c>
      <c r="F7964" s="12" t="s">
        <v>39947</v>
      </c>
      <c r="G7964" s="12" t="s">
        <v>12098</v>
      </c>
      <c r="H7964" s="12" t="s">
        <v>39948</v>
      </c>
      <c r="I7964" s="12" t="s">
        <v>39949</v>
      </c>
    </row>
    <row r="7965" spans="1:9" ht="37.5" x14ac:dyDescent="0.4">
      <c r="A7965" s="12" t="s">
        <v>10</v>
      </c>
      <c r="B7965" s="13" t="s">
        <v>31445</v>
      </c>
      <c r="C7965" s="13" t="s">
        <v>39950</v>
      </c>
      <c r="D7965" s="14">
        <v>44813</v>
      </c>
      <c r="E7965" s="15" t="s">
        <v>39951</v>
      </c>
      <c r="F7965" s="12" t="s">
        <v>39952</v>
      </c>
      <c r="G7965" s="12" t="s">
        <v>12330</v>
      </c>
      <c r="H7965" s="12" t="s">
        <v>39953</v>
      </c>
      <c r="I7965" s="12" t="s">
        <v>39954</v>
      </c>
    </row>
    <row r="7966" spans="1:9" ht="37.5" x14ac:dyDescent="0.4">
      <c r="A7966" s="12" t="s">
        <v>10</v>
      </c>
      <c r="B7966" s="13" t="s">
        <v>31445</v>
      </c>
      <c r="C7966" s="13" t="s">
        <v>39955</v>
      </c>
      <c r="D7966" s="14">
        <v>44881</v>
      </c>
      <c r="E7966" s="15" t="s">
        <v>39956</v>
      </c>
      <c r="F7966" s="12" t="s">
        <v>39957</v>
      </c>
      <c r="G7966" s="12" t="s">
        <v>12032</v>
      </c>
      <c r="H7966" s="12" t="s">
        <v>39958</v>
      </c>
      <c r="I7966" s="12" t="s">
        <v>39959</v>
      </c>
    </row>
    <row r="7967" spans="1:9" ht="37.5" x14ac:dyDescent="0.4">
      <c r="A7967" s="12" t="s">
        <v>10</v>
      </c>
      <c r="B7967" s="13" t="s">
        <v>31445</v>
      </c>
      <c r="C7967" s="13" t="s">
        <v>39960</v>
      </c>
      <c r="D7967" s="14">
        <v>45008</v>
      </c>
      <c r="E7967" s="15" t="s">
        <v>39961</v>
      </c>
      <c r="F7967" s="12" t="s">
        <v>39962</v>
      </c>
      <c r="G7967" s="12" t="s">
        <v>12098</v>
      </c>
      <c r="H7967" s="12" t="s">
        <v>39963</v>
      </c>
      <c r="I7967" s="12" t="s">
        <v>39964</v>
      </c>
    </row>
    <row r="7968" spans="1:9" ht="37.5" x14ac:dyDescent="0.4">
      <c r="A7968" s="12" t="s">
        <v>10</v>
      </c>
      <c r="B7968" s="13" t="s">
        <v>31445</v>
      </c>
      <c r="C7968" s="13" t="s">
        <v>39965</v>
      </c>
      <c r="D7968" s="14">
        <v>44634</v>
      </c>
      <c r="E7968" s="15" t="s">
        <v>39966</v>
      </c>
      <c r="F7968" s="12" t="s">
        <v>39967</v>
      </c>
      <c r="G7968" s="12" t="s">
        <v>1036</v>
      </c>
      <c r="H7968" s="12" t="s">
        <v>39968</v>
      </c>
      <c r="I7968" s="12" t="s">
        <v>39832</v>
      </c>
    </row>
    <row r="7969" spans="1:9" ht="37.5" x14ac:dyDescent="0.4">
      <c r="A7969" s="12" t="s">
        <v>10</v>
      </c>
      <c r="B7969" s="13" t="s">
        <v>31445</v>
      </c>
      <c r="C7969" s="13" t="s">
        <v>39969</v>
      </c>
      <c r="D7969" s="14">
        <v>44866</v>
      </c>
      <c r="E7969" s="15" t="s">
        <v>39970</v>
      </c>
      <c r="F7969" s="12" t="s">
        <v>39971</v>
      </c>
      <c r="G7969" s="12" t="s">
        <v>12128</v>
      </c>
      <c r="H7969" s="12" t="s">
        <v>39972</v>
      </c>
      <c r="I7969" s="12" t="s">
        <v>39973</v>
      </c>
    </row>
    <row r="7970" spans="1:9" ht="37.5" x14ac:dyDescent="0.4">
      <c r="A7970" s="12" t="s">
        <v>10</v>
      </c>
      <c r="B7970" s="13" t="s">
        <v>31445</v>
      </c>
      <c r="C7970" s="13" t="s">
        <v>39974</v>
      </c>
      <c r="D7970" s="14">
        <v>44814</v>
      </c>
      <c r="E7970" s="15" t="s">
        <v>39975</v>
      </c>
      <c r="F7970" s="12" t="s">
        <v>39976</v>
      </c>
      <c r="G7970" s="12" t="s">
        <v>12698</v>
      </c>
      <c r="H7970" s="12" t="s">
        <v>39977</v>
      </c>
      <c r="I7970" s="12" t="s">
        <v>39978</v>
      </c>
    </row>
    <row r="7971" spans="1:9" ht="37.5" x14ac:dyDescent="0.4">
      <c r="A7971" s="12" t="s">
        <v>10</v>
      </c>
      <c r="B7971" s="13" t="s">
        <v>31445</v>
      </c>
      <c r="C7971" s="13" t="s">
        <v>39979</v>
      </c>
      <c r="D7971" s="14">
        <v>44489</v>
      </c>
      <c r="E7971" s="15" t="s">
        <v>39980</v>
      </c>
      <c r="F7971" s="12" t="s">
        <v>39981</v>
      </c>
      <c r="G7971" s="12" t="s">
        <v>12026</v>
      </c>
      <c r="H7971" s="12" t="s">
        <v>39982</v>
      </c>
      <c r="I7971" s="12" t="s">
        <v>39983</v>
      </c>
    </row>
    <row r="7972" spans="1:9" ht="37.5" x14ac:dyDescent="0.4">
      <c r="A7972" s="12" t="s">
        <v>10</v>
      </c>
      <c r="B7972" s="13" t="s">
        <v>31445</v>
      </c>
      <c r="C7972" s="13" t="s">
        <v>39984</v>
      </c>
      <c r="D7972" s="14">
        <v>44489</v>
      </c>
      <c r="E7972" s="15" t="s">
        <v>39985</v>
      </c>
      <c r="F7972" s="12" t="s">
        <v>39986</v>
      </c>
      <c r="G7972" s="12" t="s">
        <v>12104</v>
      </c>
      <c r="H7972" s="12" t="s">
        <v>39987</v>
      </c>
      <c r="I7972" s="12" t="s">
        <v>39988</v>
      </c>
    </row>
    <row r="7973" spans="1:9" ht="37.5" x14ac:dyDescent="0.4">
      <c r="A7973" s="12" t="s">
        <v>10</v>
      </c>
      <c r="B7973" s="13" t="s">
        <v>31445</v>
      </c>
      <c r="C7973" s="13" t="s">
        <v>39989</v>
      </c>
      <c r="D7973" s="14">
        <v>44627</v>
      </c>
      <c r="E7973" s="15" t="s">
        <v>39990</v>
      </c>
      <c r="F7973" s="12" t="s">
        <v>39991</v>
      </c>
      <c r="G7973" s="12" t="s">
        <v>12396</v>
      </c>
      <c r="H7973" s="12" t="s">
        <v>39992</v>
      </c>
      <c r="I7973" s="12" t="s">
        <v>39993</v>
      </c>
    </row>
    <row r="7974" spans="1:9" ht="37.5" x14ac:dyDescent="0.4">
      <c r="A7974" s="12" t="s">
        <v>10</v>
      </c>
      <c r="B7974" s="13" t="s">
        <v>31445</v>
      </c>
      <c r="C7974" s="13" t="s">
        <v>39994</v>
      </c>
      <c r="D7974" s="14">
        <v>44835</v>
      </c>
      <c r="E7974" s="15" t="s">
        <v>39995</v>
      </c>
      <c r="F7974" s="12" t="s">
        <v>39996</v>
      </c>
      <c r="G7974" s="12" t="s">
        <v>1054</v>
      </c>
      <c r="H7974" s="12" t="s">
        <v>39997</v>
      </c>
      <c r="I7974" s="12" t="s">
        <v>39998</v>
      </c>
    </row>
    <row r="7975" spans="1:9" ht="37.5" x14ac:dyDescent="0.4">
      <c r="A7975" s="12" t="s">
        <v>10</v>
      </c>
      <c r="B7975" s="13" t="s">
        <v>31445</v>
      </c>
      <c r="C7975" s="13" t="s">
        <v>39999</v>
      </c>
      <c r="D7975" s="14">
        <v>44727</v>
      </c>
      <c r="E7975" s="15" t="s">
        <v>40000</v>
      </c>
      <c r="F7975" s="12" t="s">
        <v>40001</v>
      </c>
      <c r="G7975" s="12" t="s">
        <v>12098</v>
      </c>
      <c r="H7975" s="12" t="s">
        <v>40002</v>
      </c>
      <c r="I7975" s="12" t="s">
        <v>13147</v>
      </c>
    </row>
    <row r="7976" spans="1:9" ht="37.5" x14ac:dyDescent="0.4">
      <c r="A7976" s="12" t="s">
        <v>10</v>
      </c>
      <c r="B7976" s="13" t="s">
        <v>31445</v>
      </c>
      <c r="C7976" s="13" t="s">
        <v>40003</v>
      </c>
      <c r="D7976" s="14">
        <v>44714</v>
      </c>
      <c r="E7976" s="15" t="s">
        <v>40004</v>
      </c>
      <c r="F7976" s="12" t="s">
        <v>40005</v>
      </c>
      <c r="G7976" s="12" t="s">
        <v>12128</v>
      </c>
      <c r="H7976" s="12" t="s">
        <v>40006</v>
      </c>
      <c r="I7976" s="12" t="s">
        <v>40007</v>
      </c>
    </row>
    <row r="7977" spans="1:9" ht="37.5" x14ac:dyDescent="0.4">
      <c r="A7977" s="12" t="s">
        <v>10</v>
      </c>
      <c r="B7977" s="13" t="s">
        <v>31445</v>
      </c>
      <c r="C7977" s="13" t="s">
        <v>40008</v>
      </c>
      <c r="D7977" s="14">
        <v>45015</v>
      </c>
      <c r="E7977" s="15" t="s">
        <v>40009</v>
      </c>
      <c r="F7977" s="12" t="s">
        <v>40010</v>
      </c>
      <c r="G7977" s="12" t="s">
        <v>12739</v>
      </c>
      <c r="H7977" s="12" t="s">
        <v>40011</v>
      </c>
      <c r="I7977" s="12" t="s">
        <v>40012</v>
      </c>
    </row>
    <row r="7978" spans="1:9" ht="37.5" x14ac:dyDescent="0.4">
      <c r="A7978" s="12" t="s">
        <v>10</v>
      </c>
      <c r="B7978" s="13" t="s">
        <v>31445</v>
      </c>
      <c r="C7978" s="13" t="s">
        <v>40013</v>
      </c>
      <c r="D7978" s="14">
        <v>44718</v>
      </c>
      <c r="E7978" s="15" t="s">
        <v>40014</v>
      </c>
      <c r="F7978" s="12" t="s">
        <v>40015</v>
      </c>
      <c r="G7978" s="12" t="s">
        <v>12104</v>
      </c>
      <c r="H7978" s="12" t="s">
        <v>40016</v>
      </c>
      <c r="I7978" s="12" t="s">
        <v>40017</v>
      </c>
    </row>
    <row r="7979" spans="1:9" ht="37.5" x14ac:dyDescent="0.4">
      <c r="A7979" s="12" t="s">
        <v>10</v>
      </c>
      <c r="B7979" s="13" t="s">
        <v>31445</v>
      </c>
      <c r="C7979" s="13" t="s">
        <v>40018</v>
      </c>
      <c r="D7979" s="14">
        <v>44922</v>
      </c>
      <c r="E7979" s="15" t="s">
        <v>40019</v>
      </c>
      <c r="F7979" s="12" t="s">
        <v>40020</v>
      </c>
      <c r="G7979" s="12" t="s">
        <v>12128</v>
      </c>
      <c r="H7979" s="12" t="s">
        <v>40021</v>
      </c>
      <c r="I7979" s="12" t="s">
        <v>40022</v>
      </c>
    </row>
    <row r="7980" spans="1:9" ht="37.5" x14ac:dyDescent="0.4">
      <c r="A7980" s="12" t="s">
        <v>10</v>
      </c>
      <c r="B7980" s="13" t="s">
        <v>31445</v>
      </c>
      <c r="C7980" s="13" t="s">
        <v>40023</v>
      </c>
      <c r="D7980" s="14">
        <v>44682</v>
      </c>
      <c r="E7980" s="15" t="s">
        <v>40004</v>
      </c>
      <c r="F7980" s="12" t="s">
        <v>40024</v>
      </c>
      <c r="G7980" s="12" t="s">
        <v>12020</v>
      </c>
      <c r="H7980" s="12" t="s">
        <v>40025</v>
      </c>
      <c r="I7980" s="12" t="s">
        <v>40026</v>
      </c>
    </row>
    <row r="7981" spans="1:9" ht="37.5" x14ac:dyDescent="0.4">
      <c r="A7981" s="12" t="s">
        <v>10</v>
      </c>
      <c r="B7981" s="13" t="s">
        <v>31445</v>
      </c>
      <c r="C7981" s="13" t="s">
        <v>40027</v>
      </c>
      <c r="D7981" s="14">
        <v>44682</v>
      </c>
      <c r="E7981" s="15" t="s">
        <v>40028</v>
      </c>
      <c r="F7981" s="12" t="s">
        <v>40029</v>
      </c>
      <c r="G7981" s="12" t="s">
        <v>12044</v>
      </c>
      <c r="H7981" s="12" t="s">
        <v>40030</v>
      </c>
      <c r="I7981" s="12" t="s">
        <v>40031</v>
      </c>
    </row>
    <row r="7982" spans="1:9" ht="37.5" x14ac:dyDescent="0.4">
      <c r="A7982" s="12" t="s">
        <v>10</v>
      </c>
      <c r="B7982" s="13" t="s">
        <v>31445</v>
      </c>
      <c r="C7982" s="13" t="s">
        <v>40032</v>
      </c>
      <c r="D7982" s="14">
        <v>44872</v>
      </c>
      <c r="E7982" s="15" t="s">
        <v>40004</v>
      </c>
      <c r="F7982" s="12" t="s">
        <v>40033</v>
      </c>
      <c r="G7982" s="12" t="s">
        <v>12140</v>
      </c>
      <c r="H7982" s="12" t="s">
        <v>40034</v>
      </c>
      <c r="I7982" s="12" t="s">
        <v>40035</v>
      </c>
    </row>
    <row r="7983" spans="1:9" ht="37.5" x14ac:dyDescent="0.4">
      <c r="A7983" s="12" t="s">
        <v>10</v>
      </c>
      <c r="B7983" s="13" t="s">
        <v>31445</v>
      </c>
      <c r="C7983" s="13" t="s">
        <v>40036</v>
      </c>
      <c r="D7983" s="14">
        <v>45017</v>
      </c>
      <c r="E7983" s="15" t="s">
        <v>40037</v>
      </c>
      <c r="F7983" s="12" t="s">
        <v>40038</v>
      </c>
      <c r="G7983" s="12" t="s">
        <v>1054</v>
      </c>
      <c r="H7983" s="12" t="s">
        <v>40039</v>
      </c>
      <c r="I7983" s="12" t="s">
        <v>40040</v>
      </c>
    </row>
    <row r="7984" spans="1:9" ht="37.5" x14ac:dyDescent="0.4">
      <c r="A7984" s="12" t="s">
        <v>10</v>
      </c>
      <c r="B7984" s="13" t="s">
        <v>31445</v>
      </c>
      <c r="C7984" s="13" t="s">
        <v>40041</v>
      </c>
      <c r="D7984" s="14">
        <v>44999</v>
      </c>
      <c r="E7984" s="15" t="s">
        <v>40042</v>
      </c>
      <c r="F7984" s="12" t="s">
        <v>40043</v>
      </c>
      <c r="G7984" s="12" t="s">
        <v>1036</v>
      </c>
      <c r="H7984" s="12" t="s">
        <v>40044</v>
      </c>
      <c r="I7984" s="12" t="s">
        <v>40045</v>
      </c>
    </row>
    <row r="7985" spans="1:9" ht="37.5" x14ac:dyDescent="0.4">
      <c r="A7985" s="12" t="s">
        <v>10</v>
      </c>
      <c r="B7985" s="13" t="s">
        <v>31445</v>
      </c>
      <c r="C7985" s="13" t="s">
        <v>40046</v>
      </c>
      <c r="D7985" s="14">
        <v>44896</v>
      </c>
      <c r="E7985" s="15" t="s">
        <v>33351</v>
      </c>
      <c r="F7985" s="12" t="s">
        <v>40047</v>
      </c>
      <c r="G7985" s="12" t="s">
        <v>1054</v>
      </c>
      <c r="H7985" s="12" t="s">
        <v>40048</v>
      </c>
      <c r="I7985" s="12" t="s">
        <v>40049</v>
      </c>
    </row>
    <row r="7986" spans="1:9" ht="37.5" x14ac:dyDescent="0.4">
      <c r="A7986" s="12" t="s">
        <v>10</v>
      </c>
      <c r="B7986" s="13" t="s">
        <v>31445</v>
      </c>
      <c r="C7986" s="13" t="s">
        <v>40050</v>
      </c>
      <c r="D7986" s="14">
        <v>45042</v>
      </c>
      <c r="E7986" s="15" t="s">
        <v>40004</v>
      </c>
      <c r="F7986" s="12" t="s">
        <v>40051</v>
      </c>
      <c r="G7986" s="12" t="s">
        <v>12330</v>
      </c>
      <c r="H7986" s="12" t="s">
        <v>40052</v>
      </c>
      <c r="I7986" s="12" t="s">
        <v>40053</v>
      </c>
    </row>
    <row r="7987" spans="1:9" ht="37.5" x14ac:dyDescent="0.4">
      <c r="A7987" s="12" t="s">
        <v>10</v>
      </c>
      <c r="B7987" s="13" t="s">
        <v>31445</v>
      </c>
      <c r="C7987" s="13" t="s">
        <v>40054</v>
      </c>
      <c r="D7987" s="14">
        <v>45016</v>
      </c>
      <c r="E7987" s="15" t="s">
        <v>40055</v>
      </c>
      <c r="F7987" s="12" t="s">
        <v>40056</v>
      </c>
      <c r="G7987" s="12" t="s">
        <v>12032</v>
      </c>
      <c r="H7987" s="12" t="s">
        <v>40057</v>
      </c>
      <c r="I7987" s="12" t="s">
        <v>40058</v>
      </c>
    </row>
    <row r="7988" spans="1:9" ht="37.5" x14ac:dyDescent="0.4">
      <c r="A7988" s="12" t="s">
        <v>10</v>
      </c>
      <c r="B7988" s="13" t="s">
        <v>31445</v>
      </c>
      <c r="C7988" s="13" t="s">
        <v>40059</v>
      </c>
      <c r="D7988" s="14">
        <v>44989</v>
      </c>
      <c r="E7988" s="15" t="s">
        <v>40060</v>
      </c>
      <c r="F7988" s="12" t="s">
        <v>40061</v>
      </c>
      <c r="G7988" s="12" t="s">
        <v>12020</v>
      </c>
      <c r="H7988" s="12" t="s">
        <v>40062</v>
      </c>
      <c r="I7988" s="12" t="s">
        <v>40063</v>
      </c>
    </row>
    <row r="7989" spans="1:9" ht="37.5" x14ac:dyDescent="0.4">
      <c r="A7989" s="12" t="s">
        <v>10</v>
      </c>
      <c r="B7989" s="13" t="s">
        <v>31445</v>
      </c>
      <c r="C7989" s="13" t="s">
        <v>40064</v>
      </c>
      <c r="D7989" s="14">
        <v>45056</v>
      </c>
      <c r="E7989" s="15" t="s">
        <v>40065</v>
      </c>
      <c r="F7989" s="12" t="s">
        <v>40066</v>
      </c>
      <c r="G7989" s="12" t="s">
        <v>12698</v>
      </c>
      <c r="H7989" s="12" t="s">
        <v>40067</v>
      </c>
      <c r="I7989" s="12" t="s">
        <v>40068</v>
      </c>
    </row>
    <row r="7990" spans="1:9" ht="37.5" x14ac:dyDescent="0.4">
      <c r="A7990" s="12" t="s">
        <v>10</v>
      </c>
      <c r="B7990" s="13" t="s">
        <v>31445</v>
      </c>
      <c r="C7990" s="13" t="s">
        <v>40069</v>
      </c>
      <c r="D7990" s="14">
        <v>45066</v>
      </c>
      <c r="E7990" s="15" t="s">
        <v>40004</v>
      </c>
      <c r="F7990" s="12" t="s">
        <v>40070</v>
      </c>
      <c r="G7990" s="12" t="s">
        <v>40071</v>
      </c>
      <c r="H7990" s="12" t="s">
        <v>40072</v>
      </c>
      <c r="I7990" s="12" t="s">
        <v>40073</v>
      </c>
    </row>
    <row r="7991" spans="1:9" ht="37.5" x14ac:dyDescent="0.4">
      <c r="A7991" s="12" t="s">
        <v>10</v>
      </c>
      <c r="B7991" s="13" t="s">
        <v>31445</v>
      </c>
      <c r="C7991" s="13" t="s">
        <v>40074</v>
      </c>
      <c r="D7991" s="14">
        <v>45115</v>
      </c>
      <c r="E7991" s="15" t="s">
        <v>40075</v>
      </c>
      <c r="F7991" s="12" t="s">
        <v>40076</v>
      </c>
      <c r="G7991" s="12" t="s">
        <v>40077</v>
      </c>
      <c r="H7991" s="12" t="s">
        <v>40078</v>
      </c>
      <c r="I7991" s="12" t="s">
        <v>40079</v>
      </c>
    </row>
    <row r="7992" spans="1:9" ht="37.5" x14ac:dyDescent="0.4">
      <c r="A7992" s="12" t="s">
        <v>10</v>
      </c>
      <c r="B7992" s="13" t="s">
        <v>31445</v>
      </c>
      <c r="C7992" s="13" t="s">
        <v>40080</v>
      </c>
      <c r="D7992" s="14">
        <v>45136</v>
      </c>
      <c r="E7992" s="15" t="s">
        <v>40081</v>
      </c>
      <c r="F7992" s="12" t="s">
        <v>40082</v>
      </c>
      <c r="G7992" s="12" t="s">
        <v>12468</v>
      </c>
      <c r="H7992" s="12" t="s">
        <v>40083</v>
      </c>
      <c r="I7992" s="12" t="s">
        <v>40084</v>
      </c>
    </row>
    <row r="7993" spans="1:9" ht="37.5" x14ac:dyDescent="0.4">
      <c r="A7993" s="12" t="s">
        <v>10</v>
      </c>
      <c r="B7993" s="13" t="s">
        <v>31445</v>
      </c>
      <c r="C7993" s="13" t="s">
        <v>40085</v>
      </c>
      <c r="D7993" s="14">
        <v>45103</v>
      </c>
      <c r="E7993" s="15" t="s">
        <v>40086</v>
      </c>
      <c r="F7993" s="12" t="s">
        <v>40087</v>
      </c>
      <c r="G7993" s="12" t="s">
        <v>12765</v>
      </c>
      <c r="H7993" s="12" t="s">
        <v>40088</v>
      </c>
      <c r="I7993" s="12" t="s">
        <v>40089</v>
      </c>
    </row>
    <row r="7994" spans="1:9" ht="37.5" x14ac:dyDescent="0.4">
      <c r="A7994" s="12" t="s">
        <v>10</v>
      </c>
      <c r="B7994" s="13" t="s">
        <v>31445</v>
      </c>
      <c r="C7994" s="13" t="s">
        <v>40090</v>
      </c>
      <c r="D7994" s="14">
        <v>45147</v>
      </c>
      <c r="E7994" s="15" t="s">
        <v>40091</v>
      </c>
      <c r="F7994" s="12" t="s">
        <v>40092</v>
      </c>
      <c r="G7994" s="12" t="s">
        <v>12098</v>
      </c>
      <c r="H7994" s="12" t="s">
        <v>40093</v>
      </c>
      <c r="I7994" s="12" t="s">
        <v>40094</v>
      </c>
    </row>
    <row r="7995" spans="1:9" ht="37.5" x14ac:dyDescent="0.4">
      <c r="A7995" s="12" t="s">
        <v>10</v>
      </c>
      <c r="B7995" s="13" t="s">
        <v>31445</v>
      </c>
      <c r="C7995" s="13" t="s">
        <v>40095</v>
      </c>
      <c r="D7995" s="14">
        <v>45117</v>
      </c>
      <c r="E7995" s="15" t="s">
        <v>40096</v>
      </c>
      <c r="F7995" s="12" t="s">
        <v>40097</v>
      </c>
      <c r="G7995" s="12" t="s">
        <v>12128</v>
      </c>
      <c r="H7995" s="12" t="s">
        <v>40098</v>
      </c>
      <c r="I7995" s="12" t="s">
        <v>40099</v>
      </c>
    </row>
    <row r="7996" spans="1:9" ht="37.5" x14ac:dyDescent="0.4">
      <c r="A7996" s="12" t="s">
        <v>10</v>
      </c>
      <c r="B7996" s="13" t="s">
        <v>31445</v>
      </c>
      <c r="C7996" s="13" t="s">
        <v>40100</v>
      </c>
      <c r="D7996" s="14">
        <v>45146</v>
      </c>
      <c r="E7996" s="15" t="s">
        <v>40101</v>
      </c>
      <c r="F7996" s="12" t="s">
        <v>40102</v>
      </c>
      <c r="G7996" s="12" t="s">
        <v>12253</v>
      </c>
      <c r="H7996" s="12" t="s">
        <v>40103</v>
      </c>
      <c r="I7996" s="12" t="s">
        <v>40104</v>
      </c>
    </row>
    <row r="7997" spans="1:9" ht="37.5" x14ac:dyDescent="0.4">
      <c r="A7997" s="12" t="s">
        <v>10</v>
      </c>
      <c r="B7997" s="13" t="s">
        <v>31445</v>
      </c>
      <c r="C7997" s="13" t="s">
        <v>40105</v>
      </c>
      <c r="D7997" s="14">
        <v>45238</v>
      </c>
      <c r="E7997" s="15" t="s">
        <v>40106</v>
      </c>
      <c r="F7997" s="12" t="s">
        <v>40107</v>
      </c>
      <c r="G7997" s="12" t="s">
        <v>12098</v>
      </c>
      <c r="H7997" s="12" t="s">
        <v>40108</v>
      </c>
      <c r="I7997" s="12" t="s">
        <v>40109</v>
      </c>
    </row>
    <row r="7998" spans="1:9" ht="37.5" x14ac:dyDescent="0.4">
      <c r="A7998" s="12" t="s">
        <v>10</v>
      </c>
      <c r="B7998" s="13" t="s">
        <v>31445</v>
      </c>
      <c r="C7998" s="13" t="s">
        <v>40110</v>
      </c>
      <c r="D7998" s="14">
        <v>45443</v>
      </c>
      <c r="E7998" s="15" t="s">
        <v>35289</v>
      </c>
      <c r="F7998" s="12" t="s">
        <v>35290</v>
      </c>
      <c r="G7998" s="12" t="s">
        <v>12128</v>
      </c>
      <c r="H7998" s="12" t="s">
        <v>40111</v>
      </c>
      <c r="I7998" s="12" t="s">
        <v>40112</v>
      </c>
    </row>
    <row r="7999" spans="1:9" ht="37.5" x14ac:dyDescent="0.4">
      <c r="A7999" s="12" t="s">
        <v>10</v>
      </c>
      <c r="B7999" s="13" t="s">
        <v>31445</v>
      </c>
      <c r="C7999" s="13" t="s">
        <v>40113</v>
      </c>
      <c r="D7999" s="14">
        <v>45362</v>
      </c>
      <c r="E7999" s="15" t="s">
        <v>40114</v>
      </c>
      <c r="F7999" s="12" t="s">
        <v>40115</v>
      </c>
      <c r="G7999" s="12" t="s">
        <v>12364</v>
      </c>
      <c r="H7999" s="12" t="s">
        <v>40116</v>
      </c>
      <c r="I7999" s="12" t="s">
        <v>40117</v>
      </c>
    </row>
    <row r="8000" spans="1:9" ht="37.5" x14ac:dyDescent="0.4">
      <c r="A8000" s="12" t="s">
        <v>10</v>
      </c>
      <c r="B8000" s="13" t="s">
        <v>31445</v>
      </c>
      <c r="C8000" s="13" t="s">
        <v>40118</v>
      </c>
      <c r="D8000" s="14">
        <v>45369</v>
      </c>
      <c r="E8000" s="15" t="s">
        <v>40119</v>
      </c>
      <c r="F8000" s="12" t="s">
        <v>40120</v>
      </c>
      <c r="G8000" s="12" t="s">
        <v>12110</v>
      </c>
      <c r="H8000" s="12" t="s">
        <v>40121</v>
      </c>
      <c r="I8000" s="12" t="s">
        <v>40122</v>
      </c>
    </row>
    <row r="8001" spans="1:9" ht="37.5" x14ac:dyDescent="0.4">
      <c r="A8001" s="12" t="s">
        <v>10</v>
      </c>
      <c r="B8001" s="13" t="s">
        <v>31445</v>
      </c>
      <c r="C8001" s="13" t="s">
        <v>40123</v>
      </c>
      <c r="D8001" s="14">
        <v>45632</v>
      </c>
      <c r="E8001" s="15" t="s">
        <v>40124</v>
      </c>
      <c r="F8001" s="12" t="s">
        <v>40125</v>
      </c>
      <c r="G8001" s="12" t="s">
        <v>12104</v>
      </c>
      <c r="H8001" s="12" t="s">
        <v>40126</v>
      </c>
      <c r="I8001" s="12" t="s">
        <v>40127</v>
      </c>
    </row>
    <row r="8002" spans="1:9" ht="37.5" x14ac:dyDescent="0.4">
      <c r="A8002" s="12" t="s">
        <v>10</v>
      </c>
      <c r="B8002" s="13" t="s">
        <v>31445</v>
      </c>
      <c r="C8002" s="13" t="s">
        <v>40128</v>
      </c>
      <c r="D8002" s="14">
        <v>44652</v>
      </c>
      <c r="E8002" s="15" t="s">
        <v>40129</v>
      </c>
      <c r="F8002" s="12" t="s">
        <v>40130</v>
      </c>
      <c r="G8002" s="12" t="s">
        <v>12765</v>
      </c>
      <c r="H8002" s="12" t="s">
        <v>40131</v>
      </c>
      <c r="I8002" s="12" t="s">
        <v>40132</v>
      </c>
    </row>
    <row r="8003" spans="1:9" ht="37.5" x14ac:dyDescent="0.4">
      <c r="A8003" s="12" t="s">
        <v>10</v>
      </c>
      <c r="B8003" s="13" t="s">
        <v>31445</v>
      </c>
      <c r="C8003" s="13" t="s">
        <v>40133</v>
      </c>
      <c r="D8003" s="14">
        <v>45009</v>
      </c>
      <c r="E8003" s="15" t="s">
        <v>40134</v>
      </c>
      <c r="F8003" s="12" t="s">
        <v>40135</v>
      </c>
      <c r="G8003" s="12" t="s">
        <v>12140</v>
      </c>
      <c r="H8003" s="12" t="s">
        <v>40136</v>
      </c>
      <c r="I8003" s="12" t="s">
        <v>40137</v>
      </c>
    </row>
    <row r="8004" spans="1:9" ht="37.5" x14ac:dyDescent="0.4">
      <c r="A8004" s="12" t="s">
        <v>10</v>
      </c>
      <c r="B8004" s="13" t="s">
        <v>31445</v>
      </c>
      <c r="C8004" s="13" t="s">
        <v>40138</v>
      </c>
      <c r="D8004" s="14">
        <v>44501</v>
      </c>
      <c r="E8004" s="15" t="s">
        <v>34310</v>
      </c>
      <c r="F8004" s="12" t="s">
        <v>34311</v>
      </c>
      <c r="G8004" s="12" t="s">
        <v>1060</v>
      </c>
      <c r="H8004" s="12" t="s">
        <v>40139</v>
      </c>
      <c r="I8004" s="12" t="s">
        <v>40140</v>
      </c>
    </row>
    <row r="8005" spans="1:9" ht="37.5" x14ac:dyDescent="0.4">
      <c r="A8005" s="12" t="s">
        <v>10</v>
      </c>
      <c r="B8005" s="13" t="s">
        <v>31445</v>
      </c>
      <c r="C8005" s="13" t="s">
        <v>40141</v>
      </c>
      <c r="D8005" s="14">
        <v>45601</v>
      </c>
      <c r="E8005" s="15" t="s">
        <v>40142</v>
      </c>
      <c r="F8005" s="12" t="s">
        <v>40143</v>
      </c>
      <c r="G8005" s="12" t="s">
        <v>12698</v>
      </c>
      <c r="H8005" s="12" t="s">
        <v>40144</v>
      </c>
      <c r="I8005" s="12" t="s">
        <v>13258</v>
      </c>
    </row>
    <row r="8006" spans="1:9" ht="37.5" x14ac:dyDescent="0.4">
      <c r="A8006" s="12" t="s">
        <v>10</v>
      </c>
      <c r="B8006" s="13" t="s">
        <v>31445</v>
      </c>
      <c r="C8006" s="13" t="s">
        <v>40145</v>
      </c>
      <c r="D8006" s="14">
        <v>44643</v>
      </c>
      <c r="E8006" s="15" t="s">
        <v>40146</v>
      </c>
      <c r="F8006" s="12" t="s">
        <v>40147</v>
      </c>
      <c r="G8006" s="12" t="s">
        <v>12364</v>
      </c>
      <c r="H8006" s="12" t="s">
        <v>40148</v>
      </c>
      <c r="I8006" s="12" t="s">
        <v>40149</v>
      </c>
    </row>
    <row r="8007" spans="1:9" ht="37.5" x14ac:dyDescent="0.4">
      <c r="A8007" s="12" t="s">
        <v>10</v>
      </c>
      <c r="B8007" s="13" t="s">
        <v>31445</v>
      </c>
      <c r="C8007" s="13" t="s">
        <v>40150</v>
      </c>
      <c r="D8007" s="14">
        <v>45627</v>
      </c>
      <c r="E8007" s="15" t="s">
        <v>40151</v>
      </c>
      <c r="F8007" s="12" t="s">
        <v>40152</v>
      </c>
      <c r="G8007" s="12" t="s">
        <v>12128</v>
      </c>
      <c r="H8007" s="12" t="s">
        <v>40153</v>
      </c>
      <c r="I8007" s="12" t="s">
        <v>40154</v>
      </c>
    </row>
    <row r="8008" spans="1:9" ht="37.5" x14ac:dyDescent="0.4">
      <c r="A8008" s="12" t="s">
        <v>10</v>
      </c>
      <c r="B8008" s="13" t="s">
        <v>31445</v>
      </c>
      <c r="C8008" s="13" t="s">
        <v>40155</v>
      </c>
      <c r="D8008" s="14">
        <v>44501</v>
      </c>
      <c r="E8008" s="15" t="s">
        <v>37589</v>
      </c>
      <c r="F8008" s="12" t="s">
        <v>37590</v>
      </c>
      <c r="G8008" s="12" t="s">
        <v>1060</v>
      </c>
      <c r="H8008" s="12" t="s">
        <v>40156</v>
      </c>
      <c r="I8008" s="12" t="s">
        <v>40157</v>
      </c>
    </row>
    <row r="8009" spans="1:9" ht="37.5" x14ac:dyDescent="0.4">
      <c r="A8009" s="12" t="s">
        <v>10</v>
      </c>
      <c r="B8009" s="13" t="s">
        <v>31445</v>
      </c>
      <c r="C8009" s="13" t="s">
        <v>40158</v>
      </c>
      <c r="D8009" s="14">
        <v>45195</v>
      </c>
      <c r="E8009" s="15" t="s">
        <v>40159</v>
      </c>
      <c r="F8009" s="12" t="s">
        <v>40160</v>
      </c>
      <c r="G8009" s="12" t="s">
        <v>12396</v>
      </c>
      <c r="H8009" s="12" t="s">
        <v>40161</v>
      </c>
      <c r="I8009" s="12" t="s">
        <v>40162</v>
      </c>
    </row>
    <row r="8010" spans="1:9" ht="37.5" x14ac:dyDescent="0.4">
      <c r="A8010" s="12" t="s">
        <v>10</v>
      </c>
      <c r="B8010" s="13" t="s">
        <v>31445</v>
      </c>
      <c r="C8010" s="13" t="s">
        <v>40163</v>
      </c>
      <c r="D8010" s="14">
        <v>44652</v>
      </c>
      <c r="E8010" s="15" t="s">
        <v>40164</v>
      </c>
      <c r="F8010" s="12" t="s">
        <v>40165</v>
      </c>
      <c r="G8010" s="12" t="s">
        <v>12110</v>
      </c>
      <c r="H8010" s="12" t="s">
        <v>40166</v>
      </c>
      <c r="I8010" s="12" t="s">
        <v>40167</v>
      </c>
    </row>
    <row r="8011" spans="1:9" ht="37.5" x14ac:dyDescent="0.4">
      <c r="A8011" s="12" t="s">
        <v>10</v>
      </c>
      <c r="B8011" s="13" t="s">
        <v>31445</v>
      </c>
      <c r="C8011" s="13" t="s">
        <v>40168</v>
      </c>
      <c r="D8011" s="14">
        <v>44747</v>
      </c>
      <c r="E8011" s="15" t="s">
        <v>40169</v>
      </c>
      <c r="F8011" s="12" t="s">
        <v>40170</v>
      </c>
      <c r="G8011" s="12" t="s">
        <v>12468</v>
      </c>
      <c r="H8011" s="12" t="s">
        <v>40171</v>
      </c>
      <c r="I8011" s="12" t="s">
        <v>40172</v>
      </c>
    </row>
    <row r="8012" spans="1:9" ht="37.5" x14ac:dyDescent="0.4">
      <c r="A8012" s="12" t="s">
        <v>10</v>
      </c>
      <c r="B8012" s="13" t="s">
        <v>31445</v>
      </c>
      <c r="C8012" s="13" t="s">
        <v>40173</v>
      </c>
      <c r="D8012" s="14">
        <v>45810</v>
      </c>
      <c r="E8012" s="15" t="s">
        <v>40174</v>
      </c>
      <c r="F8012" s="12" t="s">
        <v>40175</v>
      </c>
      <c r="G8012" s="12" t="s">
        <v>12026</v>
      </c>
      <c r="H8012" s="12" t="s">
        <v>40176</v>
      </c>
      <c r="I8012" s="12" t="s">
        <v>40177</v>
      </c>
    </row>
    <row r="8013" spans="1:9" ht="37.5" x14ac:dyDescent="0.4">
      <c r="A8013" s="12" t="s">
        <v>10</v>
      </c>
      <c r="B8013" s="13" t="s">
        <v>31445</v>
      </c>
      <c r="C8013" s="13" t="s">
        <v>40178</v>
      </c>
      <c r="D8013" s="14">
        <v>44595</v>
      </c>
      <c r="E8013" s="15" t="s">
        <v>40179</v>
      </c>
      <c r="F8013" s="12" t="s">
        <v>40180</v>
      </c>
      <c r="G8013" s="12" t="s">
        <v>12026</v>
      </c>
      <c r="H8013" s="12" t="s">
        <v>40181</v>
      </c>
      <c r="I8013" s="12" t="s">
        <v>40182</v>
      </c>
    </row>
    <row r="8014" spans="1:9" ht="37.5" x14ac:dyDescent="0.4">
      <c r="A8014" s="12" t="s">
        <v>10</v>
      </c>
      <c r="B8014" s="13" t="s">
        <v>31445</v>
      </c>
      <c r="C8014" s="13" t="s">
        <v>40183</v>
      </c>
      <c r="D8014" s="14">
        <v>45901</v>
      </c>
      <c r="E8014" s="15" t="s">
        <v>40184</v>
      </c>
      <c r="F8014" s="12" t="s">
        <v>40185</v>
      </c>
      <c r="G8014" s="12" t="s">
        <v>12026</v>
      </c>
      <c r="H8014" s="12" t="s">
        <v>40186</v>
      </c>
      <c r="I8014" s="12" t="s">
        <v>40187</v>
      </c>
    </row>
    <row r="8015" spans="1:9" ht="37.5" x14ac:dyDescent="0.4">
      <c r="A8015" s="12" t="s">
        <v>10</v>
      </c>
      <c r="B8015" s="13" t="s">
        <v>31445</v>
      </c>
      <c r="C8015" s="13" t="s">
        <v>40188</v>
      </c>
      <c r="D8015" s="14">
        <v>45901</v>
      </c>
      <c r="E8015" s="15" t="s">
        <v>40189</v>
      </c>
      <c r="F8015" s="12" t="s">
        <v>40190</v>
      </c>
      <c r="G8015" s="12" t="s">
        <v>12128</v>
      </c>
      <c r="H8015" s="12" t="s">
        <v>40191</v>
      </c>
      <c r="I8015" s="12" t="s">
        <v>40192</v>
      </c>
    </row>
    <row r="8016" spans="1:9" ht="37.5" x14ac:dyDescent="0.4">
      <c r="A8016" s="12" t="s">
        <v>10</v>
      </c>
      <c r="B8016" s="13" t="s">
        <v>31445</v>
      </c>
      <c r="C8016" s="13" t="s">
        <v>40193</v>
      </c>
      <c r="D8016" s="14">
        <v>45922</v>
      </c>
      <c r="E8016" s="15" t="s">
        <v>40194</v>
      </c>
      <c r="F8016" s="12" t="s">
        <v>40195</v>
      </c>
      <c r="G8016" s="12" t="s">
        <v>12698</v>
      </c>
      <c r="H8016" s="12" t="s">
        <v>40196</v>
      </c>
      <c r="I8016" s="12" t="s">
        <v>40197</v>
      </c>
    </row>
    <row r="8017" spans="1:9" ht="37.5" x14ac:dyDescent="0.4">
      <c r="A8017" s="12" t="s">
        <v>10</v>
      </c>
      <c r="B8017" s="13" t="s">
        <v>31445</v>
      </c>
      <c r="C8017" s="13" t="s">
        <v>40198</v>
      </c>
      <c r="D8017" s="14">
        <v>45931</v>
      </c>
      <c r="E8017" s="15" t="s">
        <v>40199</v>
      </c>
      <c r="F8017" s="12" t="s">
        <v>40200</v>
      </c>
      <c r="G8017" s="12" t="s">
        <v>12116</v>
      </c>
      <c r="H8017" s="12" t="s">
        <v>40201</v>
      </c>
      <c r="I8017" s="12" t="s">
        <v>40202</v>
      </c>
    </row>
    <row r="8018" spans="1:9" ht="37.5" x14ac:dyDescent="0.4">
      <c r="A8018" s="12" t="s">
        <v>10</v>
      </c>
      <c r="B8018" s="13" t="s">
        <v>31445</v>
      </c>
      <c r="C8018" s="13" t="s">
        <v>40203</v>
      </c>
      <c r="D8018" s="14">
        <v>44960</v>
      </c>
      <c r="E8018" s="15" t="s">
        <v>40204</v>
      </c>
      <c r="F8018" s="12" t="s">
        <v>40205</v>
      </c>
      <c r="G8018" s="12" t="s">
        <v>12122</v>
      </c>
      <c r="H8018" s="12" t="s">
        <v>40206</v>
      </c>
      <c r="I8018" s="12" t="s">
        <v>40207</v>
      </c>
    </row>
    <row r="8019" spans="1:9" ht="37.5" x14ac:dyDescent="0.4">
      <c r="A8019" s="12" t="s">
        <v>10</v>
      </c>
      <c r="B8019" s="13" t="s">
        <v>31445</v>
      </c>
      <c r="C8019" s="13" t="s">
        <v>40208</v>
      </c>
      <c r="D8019" s="14">
        <v>45992</v>
      </c>
      <c r="E8019" s="15" t="s">
        <v>40209</v>
      </c>
      <c r="F8019" s="12" t="s">
        <v>40210</v>
      </c>
      <c r="G8019" s="12" t="s">
        <v>12098</v>
      </c>
      <c r="H8019" s="12" t="s">
        <v>40211</v>
      </c>
      <c r="I8019" s="12" t="s">
        <v>40212</v>
      </c>
    </row>
    <row r="8020" spans="1:9" ht="37.5" x14ac:dyDescent="0.4">
      <c r="A8020" s="12" t="s">
        <v>10</v>
      </c>
      <c r="B8020" s="13" t="s">
        <v>31445</v>
      </c>
      <c r="C8020" s="13" t="s">
        <v>40213</v>
      </c>
      <c r="D8020" s="14">
        <v>44945</v>
      </c>
      <c r="E8020" s="15" t="s">
        <v>40214</v>
      </c>
      <c r="F8020" s="12" t="s">
        <v>40215</v>
      </c>
      <c r="G8020" s="12" t="s">
        <v>12110</v>
      </c>
      <c r="H8020" s="12" t="s">
        <v>40216</v>
      </c>
      <c r="I8020" s="12" t="s">
        <v>40217</v>
      </c>
    </row>
    <row r="8021" spans="1:9" ht="37.5" x14ac:dyDescent="0.4">
      <c r="A8021" s="12" t="s">
        <v>10</v>
      </c>
      <c r="B8021" s="13" t="s">
        <v>31445</v>
      </c>
      <c r="C8021" s="13" t="s">
        <v>1103</v>
      </c>
      <c r="D8021" s="14">
        <v>45028</v>
      </c>
      <c r="E8021" s="15" t="s">
        <v>40218</v>
      </c>
      <c r="F8021" s="12" t="s">
        <v>40219</v>
      </c>
      <c r="G8021" s="12" t="s">
        <v>13481</v>
      </c>
      <c r="H8021" s="12" t="s">
        <v>40220</v>
      </c>
      <c r="I8021" s="12" t="s">
        <v>40221</v>
      </c>
    </row>
    <row r="8022" spans="1:9" ht="37.5" x14ac:dyDescent="0.4">
      <c r="A8022" s="12" t="s">
        <v>10</v>
      </c>
      <c r="B8022" s="13" t="s">
        <v>31445</v>
      </c>
      <c r="C8022" s="13" t="s">
        <v>40222</v>
      </c>
      <c r="D8022" s="14">
        <v>44974</v>
      </c>
      <c r="E8022" s="15" t="s">
        <v>40223</v>
      </c>
      <c r="F8022" s="12" t="s">
        <v>40224</v>
      </c>
      <c r="G8022" s="12" t="s">
        <v>1136</v>
      </c>
      <c r="H8022" s="12" t="s">
        <v>40225</v>
      </c>
      <c r="I8022" s="12" t="s">
        <v>40226</v>
      </c>
    </row>
    <row r="8023" spans="1:9" ht="37.5" x14ac:dyDescent="0.4">
      <c r="A8023" s="12" t="s">
        <v>10</v>
      </c>
      <c r="B8023" s="13" t="s">
        <v>31445</v>
      </c>
      <c r="C8023" s="13" t="s">
        <v>40227</v>
      </c>
      <c r="D8023" s="14">
        <v>45001</v>
      </c>
      <c r="E8023" s="15" t="s">
        <v>40228</v>
      </c>
      <c r="F8023" s="12" t="s">
        <v>40229</v>
      </c>
      <c r="G8023" s="12" t="s">
        <v>1094</v>
      </c>
      <c r="H8023" s="12" t="s">
        <v>40230</v>
      </c>
      <c r="I8023" s="12" t="s">
        <v>40231</v>
      </c>
    </row>
    <row r="8024" spans="1:9" ht="37.5" x14ac:dyDescent="0.4">
      <c r="A8024" s="12" t="s">
        <v>10</v>
      </c>
      <c r="B8024" s="13" t="s">
        <v>31445</v>
      </c>
      <c r="C8024" s="13" t="s">
        <v>40232</v>
      </c>
      <c r="D8024" s="14">
        <v>44489</v>
      </c>
      <c r="E8024" s="15" t="s">
        <v>40233</v>
      </c>
      <c r="F8024" s="12" t="s">
        <v>40234</v>
      </c>
      <c r="G8024" s="12" t="s">
        <v>1136</v>
      </c>
      <c r="H8024" s="12" t="s">
        <v>40235</v>
      </c>
      <c r="I8024" s="12" t="s">
        <v>40236</v>
      </c>
    </row>
    <row r="8025" spans="1:9" ht="37.5" x14ac:dyDescent="0.4">
      <c r="A8025" s="12" t="s">
        <v>10</v>
      </c>
      <c r="B8025" s="13" t="s">
        <v>31445</v>
      </c>
      <c r="C8025" s="13" t="s">
        <v>40237</v>
      </c>
      <c r="D8025" s="14">
        <v>44489</v>
      </c>
      <c r="E8025" s="15" t="s">
        <v>40238</v>
      </c>
      <c r="F8025" s="12" t="s">
        <v>40239</v>
      </c>
      <c r="G8025" s="12" t="s">
        <v>13470</v>
      </c>
      <c r="H8025" s="12" t="s">
        <v>40240</v>
      </c>
      <c r="I8025" s="12" t="s">
        <v>40241</v>
      </c>
    </row>
    <row r="8026" spans="1:9" ht="37.5" x14ac:dyDescent="0.4">
      <c r="A8026" s="12" t="s">
        <v>10</v>
      </c>
      <c r="B8026" s="13" t="s">
        <v>31445</v>
      </c>
      <c r="C8026" s="13" t="s">
        <v>40242</v>
      </c>
      <c r="D8026" s="14">
        <v>44791</v>
      </c>
      <c r="E8026" s="15" t="s">
        <v>40243</v>
      </c>
      <c r="F8026" s="12" t="s">
        <v>40244</v>
      </c>
      <c r="G8026" s="12" t="s">
        <v>13398</v>
      </c>
      <c r="H8026" s="12" t="s">
        <v>40245</v>
      </c>
      <c r="I8026" s="12" t="s">
        <v>40246</v>
      </c>
    </row>
    <row r="8027" spans="1:9" ht="37.5" x14ac:dyDescent="0.4">
      <c r="A8027" s="12" t="s">
        <v>10</v>
      </c>
      <c r="B8027" s="13" t="s">
        <v>31445</v>
      </c>
      <c r="C8027" s="13" t="s">
        <v>40247</v>
      </c>
      <c r="D8027" s="14">
        <v>44957</v>
      </c>
      <c r="E8027" s="15" t="s">
        <v>40248</v>
      </c>
      <c r="F8027" s="12" t="s">
        <v>40249</v>
      </c>
      <c r="G8027" s="12" t="s">
        <v>1106</v>
      </c>
      <c r="H8027" s="12" t="s">
        <v>40250</v>
      </c>
      <c r="I8027" s="12" t="s">
        <v>40251</v>
      </c>
    </row>
    <row r="8028" spans="1:9" ht="37.5" x14ac:dyDescent="0.4">
      <c r="A8028" s="12" t="s">
        <v>10</v>
      </c>
      <c r="B8028" s="13" t="s">
        <v>31445</v>
      </c>
      <c r="C8028" s="13" t="s">
        <v>40252</v>
      </c>
      <c r="D8028" s="14">
        <v>44981</v>
      </c>
      <c r="E8028" s="15" t="s">
        <v>40253</v>
      </c>
      <c r="F8028" s="12" t="s">
        <v>40254</v>
      </c>
      <c r="G8028" s="12" t="s">
        <v>1106</v>
      </c>
      <c r="H8028" s="12" t="s">
        <v>40255</v>
      </c>
      <c r="I8028" s="12" t="s">
        <v>40256</v>
      </c>
    </row>
    <row r="8029" spans="1:9" ht="37.5" x14ac:dyDescent="0.4">
      <c r="A8029" s="12" t="s">
        <v>10</v>
      </c>
      <c r="B8029" s="13" t="s">
        <v>31445</v>
      </c>
      <c r="C8029" s="13" t="s">
        <v>40257</v>
      </c>
      <c r="D8029" s="14">
        <v>44470</v>
      </c>
      <c r="E8029" s="15" t="s">
        <v>40258</v>
      </c>
      <c r="F8029" s="12" t="s">
        <v>40259</v>
      </c>
      <c r="G8029" s="12" t="s">
        <v>13404</v>
      </c>
      <c r="H8029" s="12" t="s">
        <v>40260</v>
      </c>
      <c r="I8029" s="12" t="s">
        <v>40261</v>
      </c>
    </row>
    <row r="8030" spans="1:9" ht="37.5" x14ac:dyDescent="0.4">
      <c r="A8030" s="12" t="s">
        <v>10</v>
      </c>
      <c r="B8030" s="13" t="s">
        <v>31445</v>
      </c>
      <c r="C8030" s="13" t="s">
        <v>40262</v>
      </c>
      <c r="D8030" s="14">
        <v>44638</v>
      </c>
      <c r="E8030" s="15" t="s">
        <v>40263</v>
      </c>
      <c r="F8030" s="12" t="s">
        <v>40264</v>
      </c>
      <c r="G8030" s="12" t="s">
        <v>13392</v>
      </c>
      <c r="H8030" s="12" t="s">
        <v>40265</v>
      </c>
      <c r="I8030" s="12" t="s">
        <v>40266</v>
      </c>
    </row>
    <row r="8031" spans="1:9" ht="37.5" x14ac:dyDescent="0.4">
      <c r="A8031" s="12" t="s">
        <v>10</v>
      </c>
      <c r="B8031" s="13" t="s">
        <v>31445</v>
      </c>
      <c r="C8031" s="13" t="s">
        <v>40267</v>
      </c>
      <c r="D8031" s="14">
        <v>44385</v>
      </c>
      <c r="E8031" s="15" t="s">
        <v>40268</v>
      </c>
      <c r="F8031" s="12" t="s">
        <v>40269</v>
      </c>
      <c r="G8031" s="12" t="s">
        <v>1112</v>
      </c>
      <c r="H8031" s="12" t="s">
        <v>40270</v>
      </c>
      <c r="I8031" s="12" t="s">
        <v>13748</v>
      </c>
    </row>
    <row r="8032" spans="1:9" ht="37.5" x14ac:dyDescent="0.4">
      <c r="A8032" s="12" t="s">
        <v>10</v>
      </c>
      <c r="B8032" s="13" t="s">
        <v>31445</v>
      </c>
      <c r="C8032" s="13" t="s">
        <v>40271</v>
      </c>
      <c r="D8032" s="14">
        <v>45609</v>
      </c>
      <c r="E8032" s="15" t="s">
        <v>40272</v>
      </c>
      <c r="F8032" s="12" t="s">
        <v>40273</v>
      </c>
      <c r="G8032" s="12" t="s">
        <v>1166</v>
      </c>
      <c r="H8032" s="12" t="s">
        <v>40274</v>
      </c>
      <c r="I8032" s="12" t="s">
        <v>40275</v>
      </c>
    </row>
    <row r="8033" spans="1:9" ht="37.5" x14ac:dyDescent="0.4">
      <c r="A8033" s="12" t="s">
        <v>10</v>
      </c>
      <c r="B8033" s="13" t="s">
        <v>31445</v>
      </c>
      <c r="C8033" s="13" t="s">
        <v>40276</v>
      </c>
      <c r="D8033" s="14">
        <v>44841</v>
      </c>
      <c r="E8033" s="15" t="s">
        <v>40277</v>
      </c>
      <c r="F8033" s="12" t="s">
        <v>40278</v>
      </c>
      <c r="G8033" s="12" t="s">
        <v>13398</v>
      </c>
      <c r="H8033" s="12" t="s">
        <v>40279</v>
      </c>
      <c r="I8033" s="12" t="s">
        <v>40280</v>
      </c>
    </row>
    <row r="8034" spans="1:9" ht="37.5" x14ac:dyDescent="0.4">
      <c r="A8034" s="12" t="s">
        <v>10</v>
      </c>
      <c r="B8034" s="13" t="s">
        <v>31445</v>
      </c>
      <c r="C8034" s="13" t="s">
        <v>40281</v>
      </c>
      <c r="D8034" s="14">
        <v>44866</v>
      </c>
      <c r="E8034" s="15" t="s">
        <v>40282</v>
      </c>
      <c r="F8034" s="12" t="s">
        <v>40283</v>
      </c>
      <c r="G8034" s="12" t="s">
        <v>1124</v>
      </c>
      <c r="H8034" s="12" t="s">
        <v>40284</v>
      </c>
      <c r="I8034" s="12" t="s">
        <v>40285</v>
      </c>
    </row>
    <row r="8035" spans="1:9" ht="37.5" x14ac:dyDescent="0.4">
      <c r="A8035" s="12" t="s">
        <v>10</v>
      </c>
      <c r="B8035" s="13" t="s">
        <v>31445</v>
      </c>
      <c r="C8035" s="13" t="s">
        <v>40286</v>
      </c>
      <c r="D8035" s="14">
        <v>44805</v>
      </c>
      <c r="E8035" s="15" t="s">
        <v>40287</v>
      </c>
      <c r="F8035" s="12" t="s">
        <v>40288</v>
      </c>
      <c r="G8035" s="12" t="s">
        <v>1112</v>
      </c>
      <c r="H8035" s="12" t="s">
        <v>40289</v>
      </c>
      <c r="I8035" s="12" t="s">
        <v>40290</v>
      </c>
    </row>
    <row r="8036" spans="1:9" ht="37.5" x14ac:dyDescent="0.4">
      <c r="A8036" s="12" t="s">
        <v>10</v>
      </c>
      <c r="B8036" s="13" t="s">
        <v>31445</v>
      </c>
      <c r="C8036" s="13" t="s">
        <v>40291</v>
      </c>
      <c r="D8036" s="14">
        <v>44728</v>
      </c>
      <c r="E8036" s="15" t="s">
        <v>40292</v>
      </c>
      <c r="F8036" s="12" t="s">
        <v>40293</v>
      </c>
      <c r="G8036" s="12" t="s">
        <v>13437</v>
      </c>
      <c r="H8036" s="12" t="s">
        <v>40294</v>
      </c>
      <c r="I8036" s="12" t="s">
        <v>40295</v>
      </c>
    </row>
    <row r="8037" spans="1:9" ht="37.5" x14ac:dyDescent="0.4">
      <c r="A8037" s="12" t="s">
        <v>10</v>
      </c>
      <c r="B8037" s="13" t="s">
        <v>31445</v>
      </c>
      <c r="C8037" s="13" t="s">
        <v>40296</v>
      </c>
      <c r="D8037" s="14">
        <v>45195</v>
      </c>
      <c r="E8037" s="15" t="s">
        <v>40297</v>
      </c>
      <c r="F8037" s="12" t="s">
        <v>40298</v>
      </c>
      <c r="G8037" s="12" t="s">
        <v>13464</v>
      </c>
      <c r="H8037" s="12" t="s">
        <v>40299</v>
      </c>
      <c r="I8037" s="12" t="s">
        <v>40300</v>
      </c>
    </row>
    <row r="8038" spans="1:9" ht="37.5" x14ac:dyDescent="0.4">
      <c r="A8038" s="12" t="s">
        <v>10</v>
      </c>
      <c r="B8038" s="13" t="s">
        <v>31445</v>
      </c>
      <c r="C8038" s="13" t="s">
        <v>40301</v>
      </c>
      <c r="D8038" s="14">
        <v>44708</v>
      </c>
      <c r="E8038" s="15" t="s">
        <v>40302</v>
      </c>
      <c r="F8038" s="12" t="s">
        <v>40303</v>
      </c>
      <c r="G8038" s="12" t="s">
        <v>13558</v>
      </c>
      <c r="H8038" s="12" t="s">
        <v>40304</v>
      </c>
      <c r="I8038" s="12" t="s">
        <v>40305</v>
      </c>
    </row>
    <row r="8039" spans="1:9" ht="37.5" x14ac:dyDescent="0.4">
      <c r="A8039" s="12" t="s">
        <v>10</v>
      </c>
      <c r="B8039" s="13" t="s">
        <v>31445</v>
      </c>
      <c r="C8039" s="13" t="s">
        <v>40306</v>
      </c>
      <c r="D8039" s="14">
        <v>44960</v>
      </c>
      <c r="E8039" s="15" t="s">
        <v>40307</v>
      </c>
      <c r="F8039" s="12" t="s">
        <v>40308</v>
      </c>
      <c r="G8039" s="12" t="s">
        <v>1136</v>
      </c>
      <c r="H8039" s="12" t="s">
        <v>40309</v>
      </c>
      <c r="I8039" s="12" t="s">
        <v>40310</v>
      </c>
    </row>
    <row r="8040" spans="1:9" ht="37.5" x14ac:dyDescent="0.4">
      <c r="A8040" s="12" t="s">
        <v>10</v>
      </c>
      <c r="B8040" s="13" t="s">
        <v>31445</v>
      </c>
      <c r="C8040" s="13" t="s">
        <v>40311</v>
      </c>
      <c r="D8040" s="14">
        <v>44866</v>
      </c>
      <c r="E8040" s="15" t="s">
        <v>40312</v>
      </c>
      <c r="F8040" s="12" t="s">
        <v>40313</v>
      </c>
      <c r="G8040" s="12" t="s">
        <v>27752</v>
      </c>
      <c r="H8040" s="12" t="s">
        <v>40314</v>
      </c>
      <c r="I8040" s="12" t="s">
        <v>40315</v>
      </c>
    </row>
    <row r="8041" spans="1:9" ht="37.5" x14ac:dyDescent="0.4">
      <c r="A8041" s="12" t="s">
        <v>10</v>
      </c>
      <c r="B8041" s="13" t="s">
        <v>31445</v>
      </c>
      <c r="C8041" s="13" t="s">
        <v>40316</v>
      </c>
      <c r="D8041" s="14">
        <v>44489</v>
      </c>
      <c r="E8041" s="15" t="s">
        <v>40317</v>
      </c>
      <c r="F8041" s="12" t="s">
        <v>40318</v>
      </c>
      <c r="G8041" s="12" t="s">
        <v>13404</v>
      </c>
      <c r="H8041" s="12" t="s">
        <v>40319</v>
      </c>
      <c r="I8041" s="12" t="s">
        <v>40320</v>
      </c>
    </row>
    <row r="8042" spans="1:9" ht="37.5" x14ac:dyDescent="0.4">
      <c r="A8042" s="12" t="s">
        <v>10</v>
      </c>
      <c r="B8042" s="13" t="s">
        <v>31445</v>
      </c>
      <c r="C8042" s="13" t="s">
        <v>40321</v>
      </c>
      <c r="D8042" s="14">
        <v>44416</v>
      </c>
      <c r="E8042" s="15" t="s">
        <v>40322</v>
      </c>
      <c r="F8042" s="12" t="s">
        <v>40323</v>
      </c>
      <c r="G8042" s="12" t="s">
        <v>13846</v>
      </c>
      <c r="H8042" s="12" t="s">
        <v>40324</v>
      </c>
      <c r="I8042" s="12" t="s">
        <v>40325</v>
      </c>
    </row>
    <row r="8043" spans="1:9" ht="37.5" x14ac:dyDescent="0.4">
      <c r="A8043" s="12" t="s">
        <v>10</v>
      </c>
      <c r="B8043" s="13" t="s">
        <v>31445</v>
      </c>
      <c r="C8043" s="13" t="s">
        <v>40326</v>
      </c>
      <c r="D8043" s="14">
        <v>45015</v>
      </c>
      <c r="E8043" s="15" t="s">
        <v>40327</v>
      </c>
      <c r="F8043" s="12" t="s">
        <v>40328</v>
      </c>
      <c r="G8043" s="12" t="s">
        <v>13443</v>
      </c>
      <c r="H8043" s="12" t="s">
        <v>40329</v>
      </c>
      <c r="I8043" s="12" t="s">
        <v>40330</v>
      </c>
    </row>
    <row r="8044" spans="1:9" ht="37.5" x14ac:dyDescent="0.4">
      <c r="A8044" s="12" t="s">
        <v>10</v>
      </c>
      <c r="B8044" s="13" t="s">
        <v>31445</v>
      </c>
      <c r="C8044" s="13" t="s">
        <v>40331</v>
      </c>
      <c r="D8044" s="14">
        <v>44489</v>
      </c>
      <c r="E8044" s="15" t="s">
        <v>40332</v>
      </c>
      <c r="F8044" s="12" t="s">
        <v>40333</v>
      </c>
      <c r="G8044" s="12" t="s">
        <v>1194</v>
      </c>
      <c r="H8044" s="12" t="s">
        <v>40334</v>
      </c>
      <c r="I8044" s="12" t="s">
        <v>40335</v>
      </c>
    </row>
    <row r="8045" spans="1:9" ht="37.5" x14ac:dyDescent="0.4">
      <c r="A8045" s="12" t="s">
        <v>10</v>
      </c>
      <c r="B8045" s="13" t="s">
        <v>31445</v>
      </c>
      <c r="C8045" s="13" t="s">
        <v>40336</v>
      </c>
      <c r="D8045" s="14">
        <v>44953</v>
      </c>
      <c r="E8045" s="15" t="s">
        <v>40337</v>
      </c>
      <c r="F8045" s="12" t="s">
        <v>40338</v>
      </c>
      <c r="G8045" s="12" t="s">
        <v>13398</v>
      </c>
      <c r="H8045" s="12" t="s">
        <v>40339</v>
      </c>
      <c r="I8045" s="12" t="s">
        <v>40340</v>
      </c>
    </row>
    <row r="8046" spans="1:9" ht="37.5" x14ac:dyDescent="0.4">
      <c r="A8046" s="12" t="s">
        <v>10</v>
      </c>
      <c r="B8046" s="13" t="s">
        <v>31445</v>
      </c>
      <c r="C8046" s="13" t="s">
        <v>40341</v>
      </c>
      <c r="D8046" s="14">
        <v>44524</v>
      </c>
      <c r="E8046" s="15" t="s">
        <v>40342</v>
      </c>
      <c r="F8046" s="12" t="s">
        <v>40343</v>
      </c>
      <c r="G8046" s="12" t="s">
        <v>1118</v>
      </c>
      <c r="H8046" s="12" t="s">
        <v>40344</v>
      </c>
      <c r="I8046" s="12" t="s">
        <v>40345</v>
      </c>
    </row>
    <row r="8047" spans="1:9" ht="37.5" x14ac:dyDescent="0.4">
      <c r="A8047" s="12" t="s">
        <v>10</v>
      </c>
      <c r="B8047" s="13" t="s">
        <v>31445</v>
      </c>
      <c r="C8047" s="13" t="s">
        <v>40346</v>
      </c>
      <c r="D8047" s="14">
        <v>45008</v>
      </c>
      <c r="E8047" s="15" t="s">
        <v>40347</v>
      </c>
      <c r="F8047" s="12" t="s">
        <v>40348</v>
      </c>
      <c r="G8047" s="12" t="s">
        <v>1106</v>
      </c>
      <c r="H8047" s="12" t="s">
        <v>40349</v>
      </c>
      <c r="I8047" s="12" t="s">
        <v>40350</v>
      </c>
    </row>
    <row r="8048" spans="1:9" ht="37.5" x14ac:dyDescent="0.4">
      <c r="A8048" s="12" t="s">
        <v>10</v>
      </c>
      <c r="B8048" s="13" t="s">
        <v>31445</v>
      </c>
      <c r="C8048" s="13" t="s">
        <v>40351</v>
      </c>
      <c r="D8048" s="14">
        <v>44923</v>
      </c>
      <c r="E8048" s="15" t="s">
        <v>40352</v>
      </c>
      <c r="F8048" s="12" t="s">
        <v>40353</v>
      </c>
      <c r="G8048" s="12" t="s">
        <v>1094</v>
      </c>
      <c r="H8048" s="12" t="s">
        <v>40354</v>
      </c>
      <c r="I8048" s="12" t="s">
        <v>40355</v>
      </c>
    </row>
    <row r="8049" spans="1:9" ht="37.5" x14ac:dyDescent="0.4">
      <c r="A8049" s="12" t="s">
        <v>10</v>
      </c>
      <c r="B8049" s="13" t="s">
        <v>31445</v>
      </c>
      <c r="C8049" s="13" t="s">
        <v>40356</v>
      </c>
      <c r="D8049" s="14">
        <v>45009</v>
      </c>
      <c r="E8049" s="15" t="s">
        <v>40357</v>
      </c>
      <c r="F8049" s="12" t="s">
        <v>40358</v>
      </c>
      <c r="G8049" s="12" t="s">
        <v>1142</v>
      </c>
      <c r="H8049" s="12" t="s">
        <v>40359</v>
      </c>
      <c r="I8049" s="12" t="s">
        <v>40360</v>
      </c>
    </row>
    <row r="8050" spans="1:9" ht="37.5" x14ac:dyDescent="0.4">
      <c r="A8050" s="12" t="s">
        <v>10</v>
      </c>
      <c r="B8050" s="13" t="s">
        <v>31445</v>
      </c>
      <c r="C8050" s="13" t="s">
        <v>40361</v>
      </c>
      <c r="D8050" s="14">
        <v>44930</v>
      </c>
      <c r="E8050" s="15" t="s">
        <v>40362</v>
      </c>
      <c r="F8050" s="12" t="s">
        <v>40363</v>
      </c>
      <c r="G8050" s="12" t="s">
        <v>1106</v>
      </c>
      <c r="H8050" s="12" t="s">
        <v>40364</v>
      </c>
      <c r="I8050" s="12" t="s">
        <v>40365</v>
      </c>
    </row>
    <row r="8051" spans="1:9" ht="37.5" x14ac:dyDescent="0.4">
      <c r="A8051" s="12" t="s">
        <v>10</v>
      </c>
      <c r="B8051" s="13" t="s">
        <v>31445</v>
      </c>
      <c r="C8051" s="13" t="s">
        <v>40366</v>
      </c>
      <c r="D8051" s="14">
        <v>44946</v>
      </c>
      <c r="E8051" s="15" t="s">
        <v>40367</v>
      </c>
      <c r="F8051" s="12" t="s">
        <v>40368</v>
      </c>
      <c r="G8051" s="12" t="s">
        <v>13443</v>
      </c>
      <c r="H8051" s="12" t="s">
        <v>40369</v>
      </c>
      <c r="I8051" s="12" t="s">
        <v>40370</v>
      </c>
    </row>
    <row r="8052" spans="1:9" ht="37.5" x14ac:dyDescent="0.4">
      <c r="A8052" s="12" t="s">
        <v>10</v>
      </c>
      <c r="B8052" s="13" t="s">
        <v>31445</v>
      </c>
      <c r="C8052" s="13" t="s">
        <v>40371</v>
      </c>
      <c r="D8052" s="14">
        <v>44826</v>
      </c>
      <c r="E8052" s="15" t="s">
        <v>34891</v>
      </c>
      <c r="F8052" s="12" t="s">
        <v>34892</v>
      </c>
      <c r="G8052" s="12" t="s">
        <v>1118</v>
      </c>
      <c r="H8052" s="12" t="s">
        <v>40372</v>
      </c>
      <c r="I8052" s="12" t="s">
        <v>40373</v>
      </c>
    </row>
    <row r="8053" spans="1:9" ht="37.5" x14ac:dyDescent="0.4">
      <c r="A8053" s="12" t="s">
        <v>10</v>
      </c>
      <c r="B8053" s="13" t="s">
        <v>31445</v>
      </c>
      <c r="C8053" s="13" t="s">
        <v>40374</v>
      </c>
      <c r="D8053" s="14">
        <v>44666</v>
      </c>
      <c r="E8053" s="15" t="s">
        <v>40375</v>
      </c>
      <c r="F8053" s="12" t="s">
        <v>40376</v>
      </c>
      <c r="G8053" s="12" t="s">
        <v>1106</v>
      </c>
      <c r="H8053" s="12" t="s">
        <v>40377</v>
      </c>
      <c r="I8053" s="12" t="s">
        <v>40378</v>
      </c>
    </row>
    <row r="8054" spans="1:9" ht="37.5" x14ac:dyDescent="0.4">
      <c r="A8054" s="12" t="s">
        <v>10</v>
      </c>
      <c r="B8054" s="13" t="s">
        <v>31445</v>
      </c>
      <c r="C8054" s="13" t="s">
        <v>40379</v>
      </c>
      <c r="D8054" s="14">
        <v>44742</v>
      </c>
      <c r="E8054" s="15" t="s">
        <v>40380</v>
      </c>
      <c r="F8054" s="12" t="s">
        <v>40381</v>
      </c>
      <c r="G8054" s="12" t="s">
        <v>13398</v>
      </c>
      <c r="H8054" s="12" t="s">
        <v>40382</v>
      </c>
      <c r="I8054" s="12" t="s">
        <v>40383</v>
      </c>
    </row>
    <row r="8055" spans="1:9" ht="37.5" x14ac:dyDescent="0.4">
      <c r="A8055" s="12" t="s">
        <v>10</v>
      </c>
      <c r="B8055" s="13" t="s">
        <v>31445</v>
      </c>
      <c r="C8055" s="13" t="s">
        <v>40384</v>
      </c>
      <c r="D8055" s="14">
        <v>44632</v>
      </c>
      <c r="E8055" s="15" t="s">
        <v>40385</v>
      </c>
      <c r="F8055" s="12" t="s">
        <v>40386</v>
      </c>
      <c r="G8055" s="12" t="s">
        <v>13464</v>
      </c>
      <c r="H8055" s="12" t="s">
        <v>40387</v>
      </c>
      <c r="I8055" s="12" t="s">
        <v>40388</v>
      </c>
    </row>
    <row r="8056" spans="1:9" ht="37.5" x14ac:dyDescent="0.4">
      <c r="A8056" s="12" t="s">
        <v>10</v>
      </c>
      <c r="B8056" s="13" t="s">
        <v>31445</v>
      </c>
      <c r="C8056" s="13" t="s">
        <v>40389</v>
      </c>
      <c r="D8056" s="14">
        <v>44489</v>
      </c>
      <c r="E8056" s="15" t="s">
        <v>40390</v>
      </c>
      <c r="F8056" s="12" t="s">
        <v>40391</v>
      </c>
      <c r="G8056" s="12" t="s">
        <v>1094</v>
      </c>
      <c r="H8056" s="12" t="s">
        <v>40392</v>
      </c>
      <c r="I8056" s="12" t="s">
        <v>40393</v>
      </c>
    </row>
    <row r="8057" spans="1:9" ht="37.5" x14ac:dyDescent="0.4">
      <c r="A8057" s="12" t="s">
        <v>10</v>
      </c>
      <c r="B8057" s="13" t="s">
        <v>31445</v>
      </c>
      <c r="C8057" s="13" t="s">
        <v>40394</v>
      </c>
      <c r="D8057" s="14">
        <v>44451</v>
      </c>
      <c r="E8057" s="15" t="s">
        <v>40395</v>
      </c>
      <c r="F8057" s="12" t="s">
        <v>40396</v>
      </c>
      <c r="G8057" s="12" t="s">
        <v>1142</v>
      </c>
      <c r="H8057" s="12" t="s">
        <v>40397</v>
      </c>
      <c r="I8057" s="12" t="s">
        <v>40398</v>
      </c>
    </row>
    <row r="8058" spans="1:9" ht="37.5" x14ac:dyDescent="0.4">
      <c r="A8058" s="12" t="s">
        <v>10</v>
      </c>
      <c r="B8058" s="13" t="s">
        <v>31445</v>
      </c>
      <c r="C8058" s="13" t="s">
        <v>40399</v>
      </c>
      <c r="D8058" s="14">
        <v>45597</v>
      </c>
      <c r="E8058" s="15" t="s">
        <v>40400</v>
      </c>
      <c r="F8058" s="12" t="s">
        <v>40401</v>
      </c>
      <c r="G8058" s="12" t="s">
        <v>13392</v>
      </c>
      <c r="H8058" s="12" t="s">
        <v>40402</v>
      </c>
      <c r="I8058" s="12" t="s">
        <v>40403</v>
      </c>
    </row>
    <row r="8059" spans="1:9" ht="37.5" x14ac:dyDescent="0.4">
      <c r="A8059" s="12" t="s">
        <v>10</v>
      </c>
      <c r="B8059" s="13" t="s">
        <v>31445</v>
      </c>
      <c r="C8059" s="13" t="s">
        <v>40404</v>
      </c>
      <c r="D8059" s="14">
        <v>44489</v>
      </c>
      <c r="E8059" s="15" t="s">
        <v>40405</v>
      </c>
      <c r="F8059" s="12" t="s">
        <v>40406</v>
      </c>
      <c r="G8059" s="12" t="s">
        <v>1100</v>
      </c>
      <c r="H8059" s="12" t="s">
        <v>40407</v>
      </c>
      <c r="I8059" s="12" t="s">
        <v>40408</v>
      </c>
    </row>
    <row r="8060" spans="1:9" ht="37.5" x14ac:dyDescent="0.4">
      <c r="A8060" s="12" t="s">
        <v>10</v>
      </c>
      <c r="B8060" s="13" t="s">
        <v>31445</v>
      </c>
      <c r="C8060" s="13" t="s">
        <v>40409</v>
      </c>
      <c r="D8060" s="14">
        <v>44621</v>
      </c>
      <c r="E8060" s="15" t="s">
        <v>40410</v>
      </c>
      <c r="F8060" s="12" t="s">
        <v>40411</v>
      </c>
      <c r="G8060" s="12" t="s">
        <v>13443</v>
      </c>
      <c r="H8060" s="12" t="s">
        <v>40412</v>
      </c>
      <c r="I8060" s="12" t="s">
        <v>40413</v>
      </c>
    </row>
    <row r="8061" spans="1:9" ht="37.5" x14ac:dyDescent="0.4">
      <c r="A8061" s="12" t="s">
        <v>10</v>
      </c>
      <c r="B8061" s="13" t="s">
        <v>31445</v>
      </c>
      <c r="C8061" s="13" t="s">
        <v>40414</v>
      </c>
      <c r="D8061" s="14">
        <v>44489</v>
      </c>
      <c r="E8061" s="15" t="s">
        <v>40415</v>
      </c>
      <c r="F8061" s="12" t="s">
        <v>40416</v>
      </c>
      <c r="G8061" s="12" t="s">
        <v>13706</v>
      </c>
      <c r="H8061" s="12" t="s">
        <v>40417</v>
      </c>
      <c r="I8061" s="12" t="s">
        <v>40418</v>
      </c>
    </row>
    <row r="8062" spans="1:9" ht="37.5" x14ac:dyDescent="0.4">
      <c r="A8062" s="12" t="s">
        <v>10</v>
      </c>
      <c r="B8062" s="13" t="s">
        <v>31445</v>
      </c>
      <c r="C8062" s="13" t="s">
        <v>40419</v>
      </c>
      <c r="D8062" s="14">
        <v>44489</v>
      </c>
      <c r="E8062" s="15" t="s">
        <v>40420</v>
      </c>
      <c r="F8062" s="12" t="s">
        <v>40421</v>
      </c>
      <c r="G8062" s="12" t="s">
        <v>1178</v>
      </c>
      <c r="H8062" s="12" t="s">
        <v>40422</v>
      </c>
      <c r="I8062" s="12" t="s">
        <v>40423</v>
      </c>
    </row>
    <row r="8063" spans="1:9" ht="37.5" x14ac:dyDescent="0.4">
      <c r="A8063" s="12" t="s">
        <v>10</v>
      </c>
      <c r="B8063" s="13" t="s">
        <v>31445</v>
      </c>
      <c r="C8063" s="13" t="s">
        <v>40424</v>
      </c>
      <c r="D8063" s="14">
        <v>44489</v>
      </c>
      <c r="E8063" s="15" t="s">
        <v>40425</v>
      </c>
      <c r="F8063" s="12" t="s">
        <v>40426</v>
      </c>
      <c r="G8063" s="12" t="s">
        <v>1106</v>
      </c>
      <c r="H8063" s="12" t="s">
        <v>40427</v>
      </c>
      <c r="I8063" s="12" t="s">
        <v>40428</v>
      </c>
    </row>
    <row r="8064" spans="1:9" ht="37.5" x14ac:dyDescent="0.4">
      <c r="A8064" s="12" t="s">
        <v>10</v>
      </c>
      <c r="B8064" s="13" t="s">
        <v>31445</v>
      </c>
      <c r="C8064" s="13" t="s">
        <v>40429</v>
      </c>
      <c r="D8064" s="14">
        <v>44733</v>
      </c>
      <c r="E8064" s="15" t="s">
        <v>40430</v>
      </c>
      <c r="F8064" s="12" t="s">
        <v>31893</v>
      </c>
      <c r="G8064" s="12" t="s">
        <v>13846</v>
      </c>
      <c r="H8064" s="12" t="s">
        <v>40431</v>
      </c>
      <c r="I8064" s="12" t="s">
        <v>40432</v>
      </c>
    </row>
    <row r="8065" spans="1:9" ht="37.5" x14ac:dyDescent="0.4">
      <c r="A8065" s="12" t="s">
        <v>10</v>
      </c>
      <c r="B8065" s="13" t="s">
        <v>31445</v>
      </c>
      <c r="C8065" s="13" t="s">
        <v>40433</v>
      </c>
      <c r="D8065" s="14">
        <v>44847</v>
      </c>
      <c r="E8065" s="15" t="s">
        <v>40434</v>
      </c>
      <c r="F8065" s="12" t="s">
        <v>40435</v>
      </c>
      <c r="G8065" s="12" t="s">
        <v>1136</v>
      </c>
      <c r="H8065" s="12" t="s">
        <v>40436</v>
      </c>
      <c r="I8065" s="12" t="s">
        <v>28496</v>
      </c>
    </row>
    <row r="8066" spans="1:9" ht="37.5" x14ac:dyDescent="0.4">
      <c r="A8066" s="12" t="s">
        <v>10</v>
      </c>
      <c r="B8066" s="13" t="s">
        <v>31445</v>
      </c>
      <c r="C8066" s="13" t="s">
        <v>40437</v>
      </c>
      <c r="D8066" s="14">
        <v>44500</v>
      </c>
      <c r="E8066" s="15" t="s">
        <v>40438</v>
      </c>
      <c r="F8066" s="12" t="s">
        <v>40439</v>
      </c>
      <c r="G8066" s="12" t="s">
        <v>13639</v>
      </c>
      <c r="H8066" s="12" t="s">
        <v>40440</v>
      </c>
      <c r="I8066" s="12" t="s">
        <v>40441</v>
      </c>
    </row>
    <row r="8067" spans="1:9" ht="37.5" x14ac:dyDescent="0.4">
      <c r="A8067" s="12" t="s">
        <v>10</v>
      </c>
      <c r="B8067" s="13" t="s">
        <v>31445</v>
      </c>
      <c r="C8067" s="13" t="s">
        <v>40442</v>
      </c>
      <c r="D8067" s="14">
        <v>44918</v>
      </c>
      <c r="E8067" s="15" t="s">
        <v>40443</v>
      </c>
      <c r="F8067" s="12" t="s">
        <v>40444</v>
      </c>
      <c r="G8067" s="12" t="s">
        <v>1124</v>
      </c>
      <c r="H8067" s="12" t="s">
        <v>40445</v>
      </c>
      <c r="I8067" s="12" t="s">
        <v>14214</v>
      </c>
    </row>
    <row r="8068" spans="1:9" ht="37.5" x14ac:dyDescent="0.4">
      <c r="A8068" s="12" t="s">
        <v>10</v>
      </c>
      <c r="B8068" s="13" t="s">
        <v>31445</v>
      </c>
      <c r="C8068" s="13" t="s">
        <v>40446</v>
      </c>
      <c r="D8068" s="14">
        <v>45608</v>
      </c>
      <c r="E8068" s="15" t="s">
        <v>40447</v>
      </c>
      <c r="F8068" s="12" t="s">
        <v>40448</v>
      </c>
      <c r="G8068" s="12" t="s">
        <v>1142</v>
      </c>
      <c r="H8068" s="12" t="s">
        <v>40449</v>
      </c>
      <c r="I8068" s="12" t="s">
        <v>40450</v>
      </c>
    </row>
    <row r="8069" spans="1:9" ht="37.5" x14ac:dyDescent="0.4">
      <c r="A8069" s="12" t="s">
        <v>10</v>
      </c>
      <c r="B8069" s="13" t="s">
        <v>31445</v>
      </c>
      <c r="C8069" s="13" t="s">
        <v>40451</v>
      </c>
      <c r="D8069" s="14">
        <v>44749</v>
      </c>
      <c r="E8069" s="15" t="s">
        <v>40452</v>
      </c>
      <c r="F8069" s="12" t="s">
        <v>40453</v>
      </c>
      <c r="G8069" s="12" t="s">
        <v>13443</v>
      </c>
      <c r="H8069" s="12" t="s">
        <v>40454</v>
      </c>
      <c r="I8069" s="12" t="s">
        <v>40455</v>
      </c>
    </row>
    <row r="8070" spans="1:9" ht="37.5" x14ac:dyDescent="0.4">
      <c r="A8070" s="12" t="s">
        <v>10</v>
      </c>
      <c r="B8070" s="13" t="s">
        <v>31445</v>
      </c>
      <c r="C8070" s="13" t="s">
        <v>40456</v>
      </c>
      <c r="D8070" s="14">
        <v>44476</v>
      </c>
      <c r="E8070" s="15" t="s">
        <v>40457</v>
      </c>
      <c r="F8070" s="12" t="s">
        <v>40458</v>
      </c>
      <c r="G8070" s="12" t="s">
        <v>1142</v>
      </c>
      <c r="H8070" s="12" t="s">
        <v>40459</v>
      </c>
      <c r="I8070" s="12" t="s">
        <v>40460</v>
      </c>
    </row>
    <row r="8071" spans="1:9" ht="37.5" x14ac:dyDescent="0.4">
      <c r="A8071" s="12" t="s">
        <v>10</v>
      </c>
      <c r="B8071" s="13" t="s">
        <v>31445</v>
      </c>
      <c r="C8071" s="13" t="s">
        <v>40461</v>
      </c>
      <c r="D8071" s="14">
        <v>44489</v>
      </c>
      <c r="E8071" s="15" t="s">
        <v>40462</v>
      </c>
      <c r="F8071" s="12" t="s">
        <v>40463</v>
      </c>
      <c r="G8071" s="12" t="s">
        <v>13900</v>
      </c>
      <c r="H8071" s="12" t="s">
        <v>40464</v>
      </c>
      <c r="I8071" s="12" t="s">
        <v>40465</v>
      </c>
    </row>
    <row r="8072" spans="1:9" ht="37.5" x14ac:dyDescent="0.4">
      <c r="A8072" s="12" t="s">
        <v>10</v>
      </c>
      <c r="B8072" s="13" t="s">
        <v>31445</v>
      </c>
      <c r="C8072" s="13" t="s">
        <v>40466</v>
      </c>
      <c r="D8072" s="14">
        <v>44519</v>
      </c>
      <c r="E8072" s="15" t="s">
        <v>40467</v>
      </c>
      <c r="F8072" s="12" t="s">
        <v>40468</v>
      </c>
      <c r="G8072" s="12" t="s">
        <v>13392</v>
      </c>
      <c r="H8072" s="12" t="s">
        <v>40469</v>
      </c>
      <c r="I8072" s="12" t="s">
        <v>40470</v>
      </c>
    </row>
    <row r="8073" spans="1:9" ht="37.5" x14ac:dyDescent="0.4">
      <c r="A8073" s="12" t="s">
        <v>10</v>
      </c>
      <c r="B8073" s="13" t="s">
        <v>31445</v>
      </c>
      <c r="C8073" s="13" t="s">
        <v>40471</v>
      </c>
      <c r="D8073" s="14">
        <v>44774</v>
      </c>
      <c r="E8073" s="15" t="s">
        <v>40472</v>
      </c>
      <c r="F8073" s="12" t="s">
        <v>40473</v>
      </c>
      <c r="G8073" s="12" t="s">
        <v>13392</v>
      </c>
      <c r="H8073" s="12" t="s">
        <v>40474</v>
      </c>
      <c r="I8073" s="12" t="s">
        <v>13927</v>
      </c>
    </row>
    <row r="8074" spans="1:9" ht="37.5" x14ac:dyDescent="0.4">
      <c r="A8074" s="12" t="s">
        <v>10</v>
      </c>
      <c r="B8074" s="13" t="s">
        <v>31445</v>
      </c>
      <c r="C8074" s="13" t="s">
        <v>40475</v>
      </c>
      <c r="D8074" s="14">
        <v>44635</v>
      </c>
      <c r="E8074" s="15" t="s">
        <v>40476</v>
      </c>
      <c r="F8074" s="12" t="s">
        <v>40477</v>
      </c>
      <c r="G8074" s="12" t="s">
        <v>1106</v>
      </c>
      <c r="H8074" s="12" t="s">
        <v>40478</v>
      </c>
      <c r="I8074" s="12" t="s">
        <v>40479</v>
      </c>
    </row>
    <row r="8075" spans="1:9" ht="37.5" x14ac:dyDescent="0.4">
      <c r="A8075" s="12" t="s">
        <v>10</v>
      </c>
      <c r="B8075" s="13" t="s">
        <v>31445</v>
      </c>
      <c r="C8075" s="13" t="s">
        <v>40480</v>
      </c>
      <c r="D8075" s="14">
        <v>44797</v>
      </c>
      <c r="E8075" s="15" t="s">
        <v>40481</v>
      </c>
      <c r="F8075" s="12" t="s">
        <v>40482</v>
      </c>
      <c r="G8075" s="12" t="s">
        <v>1142</v>
      </c>
      <c r="H8075" s="12" t="s">
        <v>40483</v>
      </c>
      <c r="I8075" s="12" t="s">
        <v>40484</v>
      </c>
    </row>
    <row r="8076" spans="1:9" ht="37.5" x14ac:dyDescent="0.4">
      <c r="A8076" s="12" t="s">
        <v>10</v>
      </c>
      <c r="B8076" s="13" t="s">
        <v>31445</v>
      </c>
      <c r="C8076" s="13" t="s">
        <v>40485</v>
      </c>
      <c r="D8076" s="14">
        <v>45089</v>
      </c>
      <c r="E8076" s="15" t="s">
        <v>40486</v>
      </c>
      <c r="F8076" s="12" t="s">
        <v>40487</v>
      </c>
      <c r="G8076" s="12" t="s">
        <v>1142</v>
      </c>
      <c r="H8076" s="12" t="s">
        <v>40488</v>
      </c>
      <c r="I8076" s="12" t="s">
        <v>40489</v>
      </c>
    </row>
    <row r="8077" spans="1:9" ht="37.5" x14ac:dyDescent="0.4">
      <c r="A8077" s="12" t="s">
        <v>10</v>
      </c>
      <c r="B8077" s="13" t="s">
        <v>31445</v>
      </c>
      <c r="C8077" s="13" t="s">
        <v>40490</v>
      </c>
      <c r="D8077" s="14">
        <v>44791</v>
      </c>
      <c r="E8077" s="15" t="s">
        <v>40491</v>
      </c>
      <c r="F8077" s="12" t="s">
        <v>40492</v>
      </c>
      <c r="G8077" s="12" t="s">
        <v>13392</v>
      </c>
      <c r="H8077" s="12" t="s">
        <v>40493</v>
      </c>
      <c r="I8077" s="12" t="s">
        <v>40494</v>
      </c>
    </row>
    <row r="8078" spans="1:9" ht="37.5" x14ac:dyDescent="0.4">
      <c r="A8078" s="12" t="s">
        <v>10</v>
      </c>
      <c r="B8078" s="13" t="s">
        <v>31445</v>
      </c>
      <c r="C8078" s="13" t="s">
        <v>40495</v>
      </c>
      <c r="D8078" s="14">
        <v>44678</v>
      </c>
      <c r="E8078" s="15" t="s">
        <v>40496</v>
      </c>
      <c r="F8078" s="12" t="s">
        <v>40497</v>
      </c>
      <c r="G8078" s="12" t="s">
        <v>13547</v>
      </c>
      <c r="H8078" s="12" t="s">
        <v>40498</v>
      </c>
      <c r="I8078" s="12" t="s">
        <v>13789</v>
      </c>
    </row>
    <row r="8079" spans="1:9" ht="37.5" x14ac:dyDescent="0.4">
      <c r="A8079" s="12" t="s">
        <v>10</v>
      </c>
      <c r="B8079" s="13" t="s">
        <v>31445</v>
      </c>
      <c r="C8079" s="13" t="s">
        <v>40499</v>
      </c>
      <c r="D8079" s="14">
        <v>44652</v>
      </c>
      <c r="E8079" s="15" t="s">
        <v>40500</v>
      </c>
      <c r="F8079" s="12" t="s">
        <v>40501</v>
      </c>
      <c r="G8079" s="12" t="s">
        <v>40502</v>
      </c>
      <c r="H8079" s="12" t="s">
        <v>40503</v>
      </c>
      <c r="I8079" s="12" t="s">
        <v>40504</v>
      </c>
    </row>
    <row r="8080" spans="1:9" ht="37.5" x14ac:dyDescent="0.4">
      <c r="A8080" s="12" t="s">
        <v>10</v>
      </c>
      <c r="B8080" s="13" t="s">
        <v>31445</v>
      </c>
      <c r="C8080" s="13" t="s">
        <v>40505</v>
      </c>
      <c r="D8080" s="14">
        <v>44866</v>
      </c>
      <c r="E8080" s="15" t="s">
        <v>40506</v>
      </c>
      <c r="F8080" s="12" t="s">
        <v>40507</v>
      </c>
      <c r="G8080" s="12" t="s">
        <v>1142</v>
      </c>
      <c r="H8080" s="12" t="s">
        <v>40508</v>
      </c>
      <c r="I8080" s="12" t="s">
        <v>40509</v>
      </c>
    </row>
    <row r="8081" spans="1:9" ht="37.5" x14ac:dyDescent="0.4">
      <c r="A8081" s="12" t="s">
        <v>10</v>
      </c>
      <c r="B8081" s="13" t="s">
        <v>31445</v>
      </c>
      <c r="C8081" s="13" t="s">
        <v>40510</v>
      </c>
      <c r="D8081" s="14">
        <v>44662</v>
      </c>
      <c r="E8081" s="15" t="s">
        <v>40511</v>
      </c>
      <c r="F8081" s="12" t="s">
        <v>40512</v>
      </c>
      <c r="G8081" s="12" t="s">
        <v>14035</v>
      </c>
      <c r="H8081" s="12" t="s">
        <v>40513</v>
      </c>
      <c r="I8081" s="12" t="s">
        <v>40514</v>
      </c>
    </row>
    <row r="8082" spans="1:9" ht="37.5" x14ac:dyDescent="0.4">
      <c r="A8082" s="12" t="s">
        <v>10</v>
      </c>
      <c r="B8082" s="13" t="s">
        <v>31445</v>
      </c>
      <c r="C8082" s="13" t="s">
        <v>40515</v>
      </c>
      <c r="D8082" s="14">
        <v>44540</v>
      </c>
      <c r="E8082" s="15" t="s">
        <v>40516</v>
      </c>
      <c r="F8082" s="12" t="s">
        <v>40517</v>
      </c>
      <c r="G8082" s="12" t="s">
        <v>40518</v>
      </c>
      <c r="H8082" s="12" t="s">
        <v>40519</v>
      </c>
      <c r="I8082" s="12" t="s">
        <v>40520</v>
      </c>
    </row>
    <row r="8083" spans="1:9" ht="37.5" x14ac:dyDescent="0.4">
      <c r="A8083" s="12" t="s">
        <v>10</v>
      </c>
      <c r="B8083" s="13" t="s">
        <v>31445</v>
      </c>
      <c r="C8083" s="13" t="s">
        <v>40521</v>
      </c>
      <c r="D8083" s="14">
        <v>44999</v>
      </c>
      <c r="E8083" s="15" t="s">
        <v>40522</v>
      </c>
      <c r="F8083" s="12" t="s">
        <v>40523</v>
      </c>
      <c r="G8083" s="12" t="s">
        <v>13586</v>
      </c>
      <c r="H8083" s="12" t="s">
        <v>40524</v>
      </c>
      <c r="I8083" s="12" t="s">
        <v>40525</v>
      </c>
    </row>
    <row r="8084" spans="1:9" ht="37.5" x14ac:dyDescent="0.4">
      <c r="A8084" s="12" t="s">
        <v>10</v>
      </c>
      <c r="B8084" s="13" t="s">
        <v>31445</v>
      </c>
      <c r="C8084" s="13" t="s">
        <v>40526</v>
      </c>
      <c r="D8084" s="14">
        <v>44750</v>
      </c>
      <c r="E8084" s="15" t="s">
        <v>31609</v>
      </c>
      <c r="F8084" s="12" t="s">
        <v>31610</v>
      </c>
      <c r="G8084" s="12" t="s">
        <v>13470</v>
      </c>
      <c r="H8084" s="12" t="s">
        <v>40527</v>
      </c>
      <c r="I8084" s="12" t="s">
        <v>40528</v>
      </c>
    </row>
    <row r="8085" spans="1:9" ht="37.5" x14ac:dyDescent="0.4">
      <c r="A8085" s="12" t="s">
        <v>10</v>
      </c>
      <c r="B8085" s="13" t="s">
        <v>31445</v>
      </c>
      <c r="C8085" s="13" t="s">
        <v>40529</v>
      </c>
      <c r="D8085" s="14">
        <v>44698</v>
      </c>
      <c r="E8085" s="15" t="s">
        <v>40530</v>
      </c>
      <c r="F8085" s="12" t="s">
        <v>40531</v>
      </c>
      <c r="G8085" s="12" t="s">
        <v>1100</v>
      </c>
      <c r="H8085" s="12" t="s">
        <v>40532</v>
      </c>
      <c r="I8085" s="12" t="s">
        <v>40533</v>
      </c>
    </row>
    <row r="8086" spans="1:9" ht="37.5" x14ac:dyDescent="0.4">
      <c r="A8086" s="12" t="s">
        <v>10</v>
      </c>
      <c r="B8086" s="13" t="s">
        <v>31445</v>
      </c>
      <c r="C8086" s="13" t="s">
        <v>40534</v>
      </c>
      <c r="D8086" s="14">
        <v>44489</v>
      </c>
      <c r="E8086" s="15" t="s">
        <v>40535</v>
      </c>
      <c r="F8086" s="12" t="s">
        <v>40536</v>
      </c>
      <c r="G8086" s="12" t="s">
        <v>1112</v>
      </c>
      <c r="H8086" s="12" t="s">
        <v>40537</v>
      </c>
      <c r="I8086" s="12" t="s">
        <v>40538</v>
      </c>
    </row>
    <row r="8087" spans="1:9" ht="37.5" x14ac:dyDescent="0.4">
      <c r="A8087" s="12" t="s">
        <v>10</v>
      </c>
      <c r="B8087" s="13" t="s">
        <v>31445</v>
      </c>
      <c r="C8087" s="13" t="s">
        <v>40539</v>
      </c>
      <c r="D8087" s="14">
        <v>44489</v>
      </c>
      <c r="E8087" s="15" t="s">
        <v>40540</v>
      </c>
      <c r="F8087" s="12" t="s">
        <v>40541</v>
      </c>
      <c r="G8087" s="12" t="s">
        <v>13449</v>
      </c>
      <c r="H8087" s="12" t="s">
        <v>40542</v>
      </c>
      <c r="I8087" s="12" t="s">
        <v>40543</v>
      </c>
    </row>
    <row r="8088" spans="1:9" ht="37.5" x14ac:dyDescent="0.4">
      <c r="A8088" s="12" t="s">
        <v>10</v>
      </c>
      <c r="B8088" s="13" t="s">
        <v>31445</v>
      </c>
      <c r="C8088" s="13" t="s">
        <v>40544</v>
      </c>
      <c r="D8088" s="14">
        <v>44699</v>
      </c>
      <c r="E8088" s="15" t="s">
        <v>40545</v>
      </c>
      <c r="F8088" s="12" t="s">
        <v>40546</v>
      </c>
      <c r="G8088" s="12" t="s">
        <v>13410</v>
      </c>
      <c r="H8088" s="12" t="s">
        <v>40547</v>
      </c>
      <c r="I8088" s="12" t="s">
        <v>40548</v>
      </c>
    </row>
    <row r="8089" spans="1:9" ht="37.5" x14ac:dyDescent="0.4">
      <c r="A8089" s="12" t="s">
        <v>10</v>
      </c>
      <c r="B8089" s="13" t="s">
        <v>31445</v>
      </c>
      <c r="C8089" s="13" t="s">
        <v>40549</v>
      </c>
      <c r="D8089" s="14">
        <v>44547</v>
      </c>
      <c r="E8089" s="15" t="s">
        <v>40550</v>
      </c>
      <c r="F8089" s="12" t="s">
        <v>40551</v>
      </c>
      <c r="G8089" s="12" t="s">
        <v>1148</v>
      </c>
      <c r="H8089" s="12" t="s">
        <v>40552</v>
      </c>
      <c r="I8089" s="12" t="s">
        <v>40553</v>
      </c>
    </row>
    <row r="8090" spans="1:9" ht="37.5" x14ac:dyDescent="0.4">
      <c r="A8090" s="12" t="s">
        <v>10</v>
      </c>
      <c r="B8090" s="13" t="s">
        <v>31445</v>
      </c>
      <c r="C8090" s="13" t="s">
        <v>40554</v>
      </c>
      <c r="D8090" s="14">
        <v>44650</v>
      </c>
      <c r="E8090" s="15" t="s">
        <v>40555</v>
      </c>
      <c r="F8090" s="12" t="s">
        <v>40556</v>
      </c>
      <c r="G8090" s="12" t="s">
        <v>1094</v>
      </c>
      <c r="H8090" s="12" t="s">
        <v>40557</v>
      </c>
      <c r="I8090" s="12" t="s">
        <v>40558</v>
      </c>
    </row>
    <row r="8091" spans="1:9" ht="37.5" x14ac:dyDescent="0.4">
      <c r="A8091" s="12" t="s">
        <v>10</v>
      </c>
      <c r="B8091" s="13" t="s">
        <v>31445</v>
      </c>
      <c r="C8091" s="13" t="s">
        <v>40559</v>
      </c>
      <c r="D8091" s="14">
        <v>44595</v>
      </c>
      <c r="E8091" s="15" t="s">
        <v>40560</v>
      </c>
      <c r="F8091" s="12" t="s">
        <v>40561</v>
      </c>
      <c r="G8091" s="12" t="s">
        <v>13547</v>
      </c>
      <c r="H8091" s="12" t="s">
        <v>40562</v>
      </c>
      <c r="I8091" s="12" t="s">
        <v>40563</v>
      </c>
    </row>
    <row r="8092" spans="1:9" ht="37.5" x14ac:dyDescent="0.4">
      <c r="A8092" s="12" t="s">
        <v>10</v>
      </c>
      <c r="B8092" s="13" t="s">
        <v>31445</v>
      </c>
      <c r="C8092" s="13" t="s">
        <v>40564</v>
      </c>
      <c r="D8092" s="14">
        <v>44582</v>
      </c>
      <c r="E8092" s="15" t="s">
        <v>40565</v>
      </c>
      <c r="F8092" s="12" t="s">
        <v>40566</v>
      </c>
      <c r="G8092" s="12" t="s">
        <v>1106</v>
      </c>
      <c r="H8092" s="12" t="s">
        <v>40567</v>
      </c>
      <c r="I8092" s="12" t="s">
        <v>40568</v>
      </c>
    </row>
    <row r="8093" spans="1:9" ht="37.5" x14ac:dyDescent="0.4">
      <c r="A8093" s="12" t="s">
        <v>10</v>
      </c>
      <c r="B8093" s="13" t="s">
        <v>31445</v>
      </c>
      <c r="C8093" s="13" t="s">
        <v>40569</v>
      </c>
      <c r="D8093" s="14">
        <v>44717</v>
      </c>
      <c r="E8093" s="15" t="s">
        <v>40570</v>
      </c>
      <c r="F8093" s="12" t="s">
        <v>40571</v>
      </c>
      <c r="G8093" s="12" t="s">
        <v>13680</v>
      </c>
      <c r="H8093" s="12" t="s">
        <v>40572</v>
      </c>
      <c r="I8093" s="12" t="s">
        <v>40573</v>
      </c>
    </row>
    <row r="8094" spans="1:9" ht="37.5" x14ac:dyDescent="0.4">
      <c r="A8094" s="12" t="s">
        <v>10</v>
      </c>
      <c r="B8094" s="13" t="s">
        <v>31445</v>
      </c>
      <c r="C8094" s="13" t="s">
        <v>40574</v>
      </c>
      <c r="D8094" s="14">
        <v>44957</v>
      </c>
      <c r="E8094" s="15" t="s">
        <v>40575</v>
      </c>
      <c r="F8094" s="12" t="s">
        <v>40576</v>
      </c>
      <c r="G8094" s="12" t="s">
        <v>14109</v>
      </c>
      <c r="H8094" s="12" t="s">
        <v>40577</v>
      </c>
      <c r="I8094" s="12" t="s">
        <v>40578</v>
      </c>
    </row>
    <row r="8095" spans="1:9" ht="37.5" x14ac:dyDescent="0.4">
      <c r="A8095" s="12" t="s">
        <v>10</v>
      </c>
      <c r="B8095" s="13" t="s">
        <v>31445</v>
      </c>
      <c r="C8095" s="13" t="s">
        <v>40579</v>
      </c>
      <c r="D8095" s="14">
        <v>45017</v>
      </c>
      <c r="E8095" s="15" t="s">
        <v>40580</v>
      </c>
      <c r="F8095" s="12" t="s">
        <v>40581</v>
      </c>
      <c r="G8095" s="12" t="s">
        <v>13392</v>
      </c>
      <c r="H8095" s="12" t="s">
        <v>40582</v>
      </c>
      <c r="I8095" s="12" t="s">
        <v>40583</v>
      </c>
    </row>
    <row r="8096" spans="1:9" ht="37.5" x14ac:dyDescent="0.4">
      <c r="A8096" s="12" t="s">
        <v>10</v>
      </c>
      <c r="B8096" s="13" t="s">
        <v>31445</v>
      </c>
      <c r="C8096" s="13" t="s">
        <v>40584</v>
      </c>
      <c r="D8096" s="14">
        <v>44511</v>
      </c>
      <c r="E8096" s="15" t="s">
        <v>40585</v>
      </c>
      <c r="F8096" s="12" t="s">
        <v>40586</v>
      </c>
      <c r="G8096" s="12" t="s">
        <v>40587</v>
      </c>
      <c r="H8096" s="12" t="s">
        <v>40588</v>
      </c>
      <c r="I8096" s="12" t="s">
        <v>40589</v>
      </c>
    </row>
    <row r="8097" spans="1:9" ht="37.5" x14ac:dyDescent="0.4">
      <c r="A8097" s="12" t="s">
        <v>10</v>
      </c>
      <c r="B8097" s="13" t="s">
        <v>31445</v>
      </c>
      <c r="C8097" s="13" t="s">
        <v>40590</v>
      </c>
      <c r="D8097" s="14">
        <v>45017</v>
      </c>
      <c r="E8097" s="15" t="s">
        <v>40591</v>
      </c>
      <c r="F8097" s="12" t="s">
        <v>40592</v>
      </c>
      <c r="G8097" s="12" t="s">
        <v>13392</v>
      </c>
      <c r="H8097" s="12" t="s">
        <v>40593</v>
      </c>
      <c r="I8097" s="12" t="s">
        <v>40594</v>
      </c>
    </row>
    <row r="8098" spans="1:9" ht="37.5" x14ac:dyDescent="0.4">
      <c r="A8098" s="12" t="s">
        <v>10</v>
      </c>
      <c r="B8098" s="13" t="s">
        <v>31445</v>
      </c>
      <c r="C8098" s="13" t="s">
        <v>40595</v>
      </c>
      <c r="D8098" s="14">
        <v>44554</v>
      </c>
      <c r="E8098" s="15" t="s">
        <v>40596</v>
      </c>
      <c r="F8098" s="12" t="s">
        <v>40597</v>
      </c>
      <c r="G8098" s="12" t="s">
        <v>13443</v>
      </c>
      <c r="H8098" s="12" t="s">
        <v>40598</v>
      </c>
      <c r="I8098" s="12" t="s">
        <v>40599</v>
      </c>
    </row>
    <row r="8099" spans="1:9" ht="37.5" x14ac:dyDescent="0.4">
      <c r="A8099" s="12" t="s">
        <v>10</v>
      </c>
      <c r="B8099" s="13" t="s">
        <v>31445</v>
      </c>
      <c r="C8099" s="13" t="s">
        <v>40600</v>
      </c>
      <c r="D8099" s="14">
        <v>44798</v>
      </c>
      <c r="E8099" s="15" t="s">
        <v>40601</v>
      </c>
      <c r="F8099" s="12" t="s">
        <v>40602</v>
      </c>
      <c r="G8099" s="12" t="s">
        <v>1118</v>
      </c>
      <c r="H8099" s="12" t="s">
        <v>40603</v>
      </c>
      <c r="I8099" s="12" t="s">
        <v>40604</v>
      </c>
    </row>
    <row r="8100" spans="1:9" ht="37.5" x14ac:dyDescent="0.4">
      <c r="A8100" s="12" t="s">
        <v>10</v>
      </c>
      <c r="B8100" s="13" t="s">
        <v>31445</v>
      </c>
      <c r="C8100" s="13" t="s">
        <v>40605</v>
      </c>
      <c r="D8100" s="14">
        <v>44552</v>
      </c>
      <c r="E8100" s="15" t="s">
        <v>40606</v>
      </c>
      <c r="F8100" s="12" t="s">
        <v>40607</v>
      </c>
      <c r="G8100" s="12" t="s">
        <v>1106</v>
      </c>
      <c r="H8100" s="12" t="s">
        <v>40608</v>
      </c>
      <c r="I8100" s="12" t="s">
        <v>14234</v>
      </c>
    </row>
    <row r="8101" spans="1:9" ht="37.5" x14ac:dyDescent="0.4">
      <c r="A8101" s="12" t="s">
        <v>10</v>
      </c>
      <c r="B8101" s="13" t="s">
        <v>31445</v>
      </c>
      <c r="C8101" s="13" t="s">
        <v>40609</v>
      </c>
      <c r="D8101" s="14">
        <v>44713</v>
      </c>
      <c r="E8101" s="15" t="s">
        <v>40610</v>
      </c>
      <c r="F8101" s="12" t="s">
        <v>40611</v>
      </c>
      <c r="G8101" s="12" t="s">
        <v>1112</v>
      </c>
      <c r="H8101" s="12" t="s">
        <v>40612</v>
      </c>
      <c r="I8101" s="12" t="s">
        <v>40613</v>
      </c>
    </row>
    <row r="8102" spans="1:9" ht="37.5" x14ac:dyDescent="0.4">
      <c r="A8102" s="12" t="s">
        <v>10</v>
      </c>
      <c r="B8102" s="13" t="s">
        <v>31445</v>
      </c>
      <c r="C8102" s="13" t="s">
        <v>40614</v>
      </c>
      <c r="D8102" s="14">
        <v>44602</v>
      </c>
      <c r="E8102" s="15" t="s">
        <v>40615</v>
      </c>
      <c r="F8102" s="12" t="s">
        <v>40616</v>
      </c>
      <c r="G8102" s="12" t="s">
        <v>13586</v>
      </c>
      <c r="H8102" s="12" t="s">
        <v>40617</v>
      </c>
      <c r="I8102" s="12" t="s">
        <v>40618</v>
      </c>
    </row>
    <row r="8103" spans="1:9" ht="37.5" x14ac:dyDescent="0.4">
      <c r="A8103" s="12" t="s">
        <v>10</v>
      </c>
      <c r="B8103" s="13" t="s">
        <v>31445</v>
      </c>
      <c r="C8103" s="13" t="s">
        <v>40619</v>
      </c>
      <c r="D8103" s="14">
        <v>44652</v>
      </c>
      <c r="E8103" s="15" t="s">
        <v>40620</v>
      </c>
      <c r="F8103" s="12" t="s">
        <v>40621</v>
      </c>
      <c r="G8103" s="12" t="s">
        <v>14057</v>
      </c>
      <c r="H8103" s="12" t="s">
        <v>40622</v>
      </c>
      <c r="I8103" s="12" t="s">
        <v>40623</v>
      </c>
    </row>
    <row r="8104" spans="1:9" ht="37.5" x14ac:dyDescent="0.4">
      <c r="A8104" s="12" t="s">
        <v>10</v>
      </c>
      <c r="B8104" s="13" t="s">
        <v>31445</v>
      </c>
      <c r="C8104" s="13" t="s">
        <v>40624</v>
      </c>
      <c r="D8104" s="14">
        <v>44489</v>
      </c>
      <c r="E8104" s="15" t="s">
        <v>40625</v>
      </c>
      <c r="F8104" s="12" t="s">
        <v>40626</v>
      </c>
      <c r="G8104" s="12" t="s">
        <v>13404</v>
      </c>
      <c r="H8104" s="12" t="s">
        <v>40627</v>
      </c>
      <c r="I8104" s="12" t="s">
        <v>40628</v>
      </c>
    </row>
    <row r="8105" spans="1:9" ht="37.5" x14ac:dyDescent="0.4">
      <c r="A8105" s="12" t="s">
        <v>10</v>
      </c>
      <c r="B8105" s="13" t="s">
        <v>31445</v>
      </c>
      <c r="C8105" s="13" t="s">
        <v>40629</v>
      </c>
      <c r="D8105" s="14">
        <v>44997</v>
      </c>
      <c r="E8105" s="15" t="s">
        <v>40630</v>
      </c>
      <c r="F8105" s="12" t="s">
        <v>40631</v>
      </c>
      <c r="G8105" s="12" t="s">
        <v>1142</v>
      </c>
      <c r="H8105" s="12" t="s">
        <v>40632</v>
      </c>
      <c r="I8105" s="12" t="s">
        <v>40633</v>
      </c>
    </row>
    <row r="8106" spans="1:9" ht="37.5" x14ac:dyDescent="0.4">
      <c r="A8106" s="12" t="s">
        <v>10</v>
      </c>
      <c r="B8106" s="13" t="s">
        <v>31445</v>
      </c>
      <c r="C8106" s="13" t="s">
        <v>40634</v>
      </c>
      <c r="D8106" s="14">
        <v>44652</v>
      </c>
      <c r="E8106" s="15" t="s">
        <v>40635</v>
      </c>
      <c r="F8106" s="12" t="s">
        <v>40636</v>
      </c>
      <c r="G8106" s="12" t="s">
        <v>1118</v>
      </c>
      <c r="H8106" s="12" t="s">
        <v>40637</v>
      </c>
      <c r="I8106" s="12" t="s">
        <v>40638</v>
      </c>
    </row>
    <row r="8107" spans="1:9" ht="37.5" x14ac:dyDescent="0.4">
      <c r="A8107" s="12" t="s">
        <v>10</v>
      </c>
      <c r="B8107" s="13" t="s">
        <v>31445</v>
      </c>
      <c r="C8107" s="13" t="s">
        <v>40639</v>
      </c>
      <c r="D8107" s="14">
        <v>44489</v>
      </c>
      <c r="E8107" s="15" t="s">
        <v>40640</v>
      </c>
      <c r="F8107" s="12" t="s">
        <v>40641</v>
      </c>
      <c r="G8107" s="12" t="s">
        <v>1106</v>
      </c>
      <c r="H8107" s="12" t="s">
        <v>40642</v>
      </c>
      <c r="I8107" s="12" t="s">
        <v>40643</v>
      </c>
    </row>
    <row r="8108" spans="1:9" ht="37.5" x14ac:dyDescent="0.4">
      <c r="A8108" s="12" t="s">
        <v>10</v>
      </c>
      <c r="B8108" s="13" t="s">
        <v>31445</v>
      </c>
      <c r="C8108" s="13" t="s">
        <v>40644</v>
      </c>
      <c r="D8108" s="14">
        <v>45047</v>
      </c>
      <c r="E8108" s="15" t="s">
        <v>40645</v>
      </c>
      <c r="F8108" s="12" t="s">
        <v>40646</v>
      </c>
      <c r="G8108" s="12" t="s">
        <v>13449</v>
      </c>
      <c r="H8108" s="12" t="s">
        <v>40647</v>
      </c>
      <c r="I8108" s="12" t="s">
        <v>40648</v>
      </c>
    </row>
    <row r="8109" spans="1:9" ht="37.5" x14ac:dyDescent="0.4">
      <c r="A8109" s="12" t="s">
        <v>10</v>
      </c>
      <c r="B8109" s="13" t="s">
        <v>31445</v>
      </c>
      <c r="C8109" s="13" t="s">
        <v>40649</v>
      </c>
      <c r="D8109" s="14">
        <v>44907</v>
      </c>
      <c r="E8109" s="15" t="s">
        <v>40650</v>
      </c>
      <c r="F8109" s="12" t="s">
        <v>40651</v>
      </c>
      <c r="G8109" s="12" t="s">
        <v>1136</v>
      </c>
      <c r="H8109" s="12" t="s">
        <v>40652</v>
      </c>
      <c r="I8109" s="12" t="s">
        <v>40653</v>
      </c>
    </row>
    <row r="8110" spans="1:9" ht="37.5" x14ac:dyDescent="0.4">
      <c r="A8110" s="12" t="s">
        <v>10</v>
      </c>
      <c r="B8110" s="13" t="s">
        <v>31445</v>
      </c>
      <c r="C8110" s="13" t="s">
        <v>40654</v>
      </c>
      <c r="D8110" s="14">
        <v>44489</v>
      </c>
      <c r="E8110" s="15" t="s">
        <v>33810</v>
      </c>
      <c r="F8110" s="12" t="s">
        <v>40655</v>
      </c>
      <c r="G8110" s="12" t="s">
        <v>13392</v>
      </c>
      <c r="H8110" s="12" t="s">
        <v>40656</v>
      </c>
      <c r="I8110" s="12" t="s">
        <v>40657</v>
      </c>
    </row>
    <row r="8111" spans="1:9" ht="37.5" x14ac:dyDescent="0.4">
      <c r="A8111" s="12" t="s">
        <v>10</v>
      </c>
      <c r="B8111" s="13" t="s">
        <v>31445</v>
      </c>
      <c r="C8111" s="13" t="s">
        <v>40658</v>
      </c>
      <c r="D8111" s="14">
        <v>44835</v>
      </c>
      <c r="E8111" s="15" t="s">
        <v>40659</v>
      </c>
      <c r="F8111" s="12" t="s">
        <v>40660</v>
      </c>
      <c r="G8111" s="12" t="s">
        <v>13392</v>
      </c>
      <c r="H8111" s="12" t="s">
        <v>40661</v>
      </c>
      <c r="I8111" s="12" t="s">
        <v>40662</v>
      </c>
    </row>
    <row r="8112" spans="1:9" ht="37.5" x14ac:dyDescent="0.4">
      <c r="A8112" s="12" t="s">
        <v>10</v>
      </c>
      <c r="B8112" s="13" t="s">
        <v>31445</v>
      </c>
      <c r="C8112" s="13" t="s">
        <v>40663</v>
      </c>
      <c r="D8112" s="14">
        <v>44754</v>
      </c>
      <c r="E8112" s="15" t="s">
        <v>39535</v>
      </c>
      <c r="F8112" s="12" t="s">
        <v>39536</v>
      </c>
      <c r="G8112" s="12" t="s">
        <v>1166</v>
      </c>
      <c r="H8112" s="12" t="s">
        <v>40664</v>
      </c>
      <c r="I8112" s="12" t="s">
        <v>40665</v>
      </c>
    </row>
    <row r="8113" spans="1:9" ht="37.5" x14ac:dyDescent="0.4">
      <c r="A8113" s="12" t="s">
        <v>10</v>
      </c>
      <c r="B8113" s="13" t="s">
        <v>31445</v>
      </c>
      <c r="C8113" s="13" t="s">
        <v>40666</v>
      </c>
      <c r="D8113" s="14">
        <v>44547</v>
      </c>
      <c r="E8113" s="15" t="s">
        <v>40667</v>
      </c>
      <c r="F8113" s="12" t="s">
        <v>40668</v>
      </c>
      <c r="G8113" s="12" t="s">
        <v>13404</v>
      </c>
      <c r="H8113" s="12" t="s">
        <v>40669</v>
      </c>
      <c r="I8113" s="12" t="s">
        <v>40670</v>
      </c>
    </row>
    <row r="8114" spans="1:9" ht="37.5" x14ac:dyDescent="0.4">
      <c r="A8114" s="12" t="s">
        <v>10</v>
      </c>
      <c r="B8114" s="13" t="s">
        <v>31445</v>
      </c>
      <c r="C8114" s="13" t="s">
        <v>40671</v>
      </c>
      <c r="D8114" s="14">
        <v>44526</v>
      </c>
      <c r="E8114" s="15" t="s">
        <v>40672</v>
      </c>
      <c r="F8114" s="12" t="s">
        <v>40673</v>
      </c>
      <c r="G8114" s="12" t="s">
        <v>14161</v>
      </c>
      <c r="H8114" s="12" t="s">
        <v>40674</v>
      </c>
      <c r="I8114" s="12" t="s">
        <v>14280</v>
      </c>
    </row>
    <row r="8115" spans="1:9" ht="37.5" x14ac:dyDescent="0.4">
      <c r="A8115" s="12" t="s">
        <v>10</v>
      </c>
      <c r="B8115" s="13" t="s">
        <v>31445</v>
      </c>
      <c r="C8115" s="13" t="s">
        <v>40675</v>
      </c>
      <c r="D8115" s="14">
        <v>44733</v>
      </c>
      <c r="E8115" s="15" t="s">
        <v>40676</v>
      </c>
      <c r="F8115" s="12" t="s">
        <v>40677</v>
      </c>
      <c r="G8115" s="12" t="s">
        <v>1205</v>
      </c>
      <c r="H8115" s="12" t="s">
        <v>40678</v>
      </c>
      <c r="I8115" s="12" t="s">
        <v>40679</v>
      </c>
    </row>
    <row r="8116" spans="1:9" ht="37.5" x14ac:dyDescent="0.4">
      <c r="A8116" s="12" t="s">
        <v>10</v>
      </c>
      <c r="B8116" s="13" t="s">
        <v>31445</v>
      </c>
      <c r="C8116" s="13" t="s">
        <v>40680</v>
      </c>
      <c r="D8116" s="14">
        <v>44978</v>
      </c>
      <c r="E8116" s="15" t="s">
        <v>40681</v>
      </c>
      <c r="F8116" s="12" t="s">
        <v>40682</v>
      </c>
      <c r="G8116" s="12" t="s">
        <v>1172</v>
      </c>
      <c r="H8116" s="12" t="s">
        <v>40683</v>
      </c>
      <c r="I8116" s="12" t="s">
        <v>13528</v>
      </c>
    </row>
    <row r="8117" spans="1:9" ht="37.5" x14ac:dyDescent="0.4">
      <c r="A8117" s="12" t="s">
        <v>10</v>
      </c>
      <c r="B8117" s="13" t="s">
        <v>31445</v>
      </c>
      <c r="C8117" s="13" t="s">
        <v>40684</v>
      </c>
      <c r="D8117" s="14">
        <v>45017</v>
      </c>
      <c r="E8117" s="15" t="s">
        <v>40685</v>
      </c>
      <c r="F8117" s="12" t="s">
        <v>40686</v>
      </c>
      <c r="G8117" s="12" t="s">
        <v>1166</v>
      </c>
      <c r="H8117" s="12" t="s">
        <v>40687</v>
      </c>
      <c r="I8117" s="12" t="s">
        <v>40688</v>
      </c>
    </row>
    <row r="8118" spans="1:9" ht="37.5" x14ac:dyDescent="0.4">
      <c r="A8118" s="12" t="s">
        <v>10</v>
      </c>
      <c r="B8118" s="13" t="s">
        <v>31445</v>
      </c>
      <c r="C8118" s="13" t="s">
        <v>40689</v>
      </c>
      <c r="D8118" s="14">
        <v>44489</v>
      </c>
      <c r="E8118" s="15" t="s">
        <v>40690</v>
      </c>
      <c r="F8118" s="12" t="s">
        <v>40691</v>
      </c>
      <c r="G8118" s="12" t="s">
        <v>1166</v>
      </c>
      <c r="H8118" s="12" t="s">
        <v>40692</v>
      </c>
      <c r="I8118" s="12" t="s">
        <v>40693</v>
      </c>
    </row>
    <row r="8119" spans="1:9" ht="37.5" x14ac:dyDescent="0.4">
      <c r="A8119" s="12" t="s">
        <v>10</v>
      </c>
      <c r="B8119" s="13" t="s">
        <v>31445</v>
      </c>
      <c r="C8119" s="13" t="s">
        <v>40694</v>
      </c>
      <c r="D8119" s="14">
        <v>44480</v>
      </c>
      <c r="E8119" s="15" t="s">
        <v>40695</v>
      </c>
      <c r="F8119" s="12" t="s">
        <v>40696</v>
      </c>
      <c r="G8119" s="12" t="s">
        <v>13547</v>
      </c>
      <c r="H8119" s="12" t="s">
        <v>40697</v>
      </c>
      <c r="I8119" s="12" t="s">
        <v>40698</v>
      </c>
    </row>
    <row r="8120" spans="1:9" ht="37.5" x14ac:dyDescent="0.4">
      <c r="A8120" s="12" t="s">
        <v>10</v>
      </c>
      <c r="B8120" s="13" t="s">
        <v>31445</v>
      </c>
      <c r="C8120" s="13" t="s">
        <v>40699</v>
      </c>
      <c r="D8120" s="14">
        <v>44652</v>
      </c>
      <c r="E8120" s="15" t="s">
        <v>40700</v>
      </c>
      <c r="F8120" s="12" t="s">
        <v>40701</v>
      </c>
      <c r="G8120" s="12" t="s">
        <v>1194</v>
      </c>
      <c r="H8120" s="12" t="s">
        <v>40702</v>
      </c>
      <c r="I8120" s="12" t="s">
        <v>14338</v>
      </c>
    </row>
    <row r="8121" spans="1:9" ht="37.5" x14ac:dyDescent="0.4">
      <c r="A8121" s="12" t="s">
        <v>10</v>
      </c>
      <c r="B8121" s="13" t="s">
        <v>31445</v>
      </c>
      <c r="C8121" s="13" t="s">
        <v>40703</v>
      </c>
      <c r="D8121" s="14">
        <v>44927</v>
      </c>
      <c r="E8121" s="15" t="s">
        <v>40704</v>
      </c>
      <c r="F8121" s="12" t="s">
        <v>40705</v>
      </c>
      <c r="G8121" s="12" t="s">
        <v>1094</v>
      </c>
      <c r="H8121" s="12" t="s">
        <v>40706</v>
      </c>
      <c r="I8121" s="12" t="s">
        <v>14016</v>
      </c>
    </row>
    <row r="8122" spans="1:9" ht="37.5" x14ac:dyDescent="0.4">
      <c r="A8122" s="12" t="s">
        <v>10</v>
      </c>
      <c r="B8122" s="13" t="s">
        <v>31445</v>
      </c>
      <c r="C8122" s="13" t="s">
        <v>40707</v>
      </c>
      <c r="D8122" s="14">
        <v>45016</v>
      </c>
      <c r="E8122" s="15" t="s">
        <v>40708</v>
      </c>
      <c r="F8122" s="12" t="s">
        <v>40709</v>
      </c>
      <c r="G8122" s="12" t="s">
        <v>13639</v>
      </c>
      <c r="H8122" s="12" t="s">
        <v>40710</v>
      </c>
      <c r="I8122" s="12" t="s">
        <v>40711</v>
      </c>
    </row>
    <row r="8123" spans="1:9" ht="37.5" x14ac:dyDescent="0.4">
      <c r="A8123" s="12" t="s">
        <v>10</v>
      </c>
      <c r="B8123" s="13" t="s">
        <v>31445</v>
      </c>
      <c r="C8123" s="13" t="s">
        <v>40712</v>
      </c>
      <c r="D8123" s="14">
        <v>44896</v>
      </c>
      <c r="E8123" s="15" t="s">
        <v>40713</v>
      </c>
      <c r="F8123" s="12" t="s">
        <v>40714</v>
      </c>
      <c r="G8123" s="12" t="s">
        <v>1142</v>
      </c>
      <c r="H8123" s="12" t="s">
        <v>40715</v>
      </c>
      <c r="I8123" s="12" t="s">
        <v>40716</v>
      </c>
    </row>
    <row r="8124" spans="1:9" ht="37.5" x14ac:dyDescent="0.4">
      <c r="A8124" s="12" t="s">
        <v>10</v>
      </c>
      <c r="B8124" s="13" t="s">
        <v>31445</v>
      </c>
      <c r="C8124" s="13" t="s">
        <v>40717</v>
      </c>
      <c r="D8124" s="14">
        <v>44931</v>
      </c>
      <c r="E8124" s="15" t="s">
        <v>40718</v>
      </c>
      <c r="F8124" s="12" t="s">
        <v>40719</v>
      </c>
      <c r="G8124" s="12" t="s">
        <v>1094</v>
      </c>
      <c r="H8124" s="12" t="s">
        <v>40720</v>
      </c>
      <c r="I8124" s="12" t="s">
        <v>40721</v>
      </c>
    </row>
    <row r="8125" spans="1:9" ht="37.5" x14ac:dyDescent="0.4">
      <c r="A8125" s="12" t="s">
        <v>10</v>
      </c>
      <c r="B8125" s="13" t="s">
        <v>31445</v>
      </c>
      <c r="C8125" s="13" t="s">
        <v>40722</v>
      </c>
      <c r="D8125" s="14">
        <v>44889</v>
      </c>
      <c r="E8125" s="15" t="s">
        <v>40723</v>
      </c>
      <c r="F8125" s="12" t="s">
        <v>40724</v>
      </c>
      <c r="G8125" s="12" t="s">
        <v>1148</v>
      </c>
      <c r="H8125" s="12" t="s">
        <v>40725</v>
      </c>
      <c r="I8125" s="12" t="s">
        <v>40726</v>
      </c>
    </row>
    <row r="8126" spans="1:9" ht="37.5" x14ac:dyDescent="0.4">
      <c r="A8126" s="12" t="s">
        <v>10</v>
      </c>
      <c r="B8126" s="13" t="s">
        <v>31445</v>
      </c>
      <c r="C8126" s="13" t="s">
        <v>40727</v>
      </c>
      <c r="D8126" s="14">
        <v>44434</v>
      </c>
      <c r="E8126" s="15" t="s">
        <v>40728</v>
      </c>
      <c r="F8126" s="12" t="s">
        <v>40729</v>
      </c>
      <c r="G8126" s="12" t="s">
        <v>1194</v>
      </c>
      <c r="H8126" s="12" t="s">
        <v>40730</v>
      </c>
      <c r="I8126" s="12" t="s">
        <v>40731</v>
      </c>
    </row>
    <row r="8127" spans="1:9" ht="37.5" x14ac:dyDescent="0.4">
      <c r="A8127" s="12" t="s">
        <v>10</v>
      </c>
      <c r="B8127" s="13" t="s">
        <v>31445</v>
      </c>
      <c r="C8127" s="13" t="s">
        <v>40732</v>
      </c>
      <c r="D8127" s="14">
        <v>45088</v>
      </c>
      <c r="E8127" s="15" t="s">
        <v>40733</v>
      </c>
      <c r="F8127" s="12" t="s">
        <v>40734</v>
      </c>
      <c r="G8127" s="12" t="s">
        <v>1106</v>
      </c>
      <c r="H8127" s="12" t="s">
        <v>40735</v>
      </c>
      <c r="I8127" s="12" t="s">
        <v>40736</v>
      </c>
    </row>
    <row r="8128" spans="1:9" ht="37.5" x14ac:dyDescent="0.4">
      <c r="A8128" s="12" t="s">
        <v>10</v>
      </c>
      <c r="B8128" s="13" t="s">
        <v>31445</v>
      </c>
      <c r="C8128" s="13" t="s">
        <v>40737</v>
      </c>
      <c r="D8128" s="14">
        <v>44932</v>
      </c>
      <c r="E8128" s="15" t="s">
        <v>40738</v>
      </c>
      <c r="F8128" s="12" t="s">
        <v>40739</v>
      </c>
      <c r="G8128" s="12" t="s">
        <v>28065</v>
      </c>
      <c r="H8128" s="12" t="s">
        <v>40740</v>
      </c>
      <c r="I8128" s="12" t="s">
        <v>40741</v>
      </c>
    </row>
    <row r="8129" spans="1:9" ht="37.5" x14ac:dyDescent="0.4">
      <c r="A8129" s="12" t="s">
        <v>10</v>
      </c>
      <c r="B8129" s="13" t="s">
        <v>31445</v>
      </c>
      <c r="C8129" s="13" t="s">
        <v>40742</v>
      </c>
      <c r="D8129" s="14">
        <v>44897</v>
      </c>
      <c r="E8129" s="15" t="s">
        <v>40743</v>
      </c>
      <c r="F8129" s="12" t="s">
        <v>40744</v>
      </c>
      <c r="G8129" s="12" t="s">
        <v>13449</v>
      </c>
      <c r="H8129" s="12" t="s">
        <v>40745</v>
      </c>
      <c r="I8129" s="12" t="s">
        <v>40746</v>
      </c>
    </row>
    <row r="8130" spans="1:9" ht="37.5" x14ac:dyDescent="0.4">
      <c r="A8130" s="12" t="s">
        <v>10</v>
      </c>
      <c r="B8130" s="13" t="s">
        <v>31445</v>
      </c>
      <c r="C8130" s="13" t="s">
        <v>40747</v>
      </c>
      <c r="D8130" s="14">
        <v>44818</v>
      </c>
      <c r="E8130" s="15" t="s">
        <v>40748</v>
      </c>
      <c r="F8130" s="12" t="s">
        <v>40749</v>
      </c>
      <c r="G8130" s="12" t="s">
        <v>1124</v>
      </c>
      <c r="H8130" s="12" t="s">
        <v>40750</v>
      </c>
      <c r="I8130" s="12" t="s">
        <v>40751</v>
      </c>
    </row>
    <row r="8131" spans="1:9" ht="37.5" x14ac:dyDescent="0.4">
      <c r="A8131" s="12" t="s">
        <v>10</v>
      </c>
      <c r="B8131" s="13" t="s">
        <v>31445</v>
      </c>
      <c r="C8131" s="13" t="s">
        <v>40752</v>
      </c>
      <c r="D8131" s="14">
        <v>44774</v>
      </c>
      <c r="E8131" s="15" t="s">
        <v>40753</v>
      </c>
      <c r="F8131" s="12" t="s">
        <v>40754</v>
      </c>
      <c r="G8131" s="12" t="s">
        <v>1124</v>
      </c>
      <c r="H8131" s="12" t="s">
        <v>40755</v>
      </c>
      <c r="I8131" s="12" t="s">
        <v>14290</v>
      </c>
    </row>
    <row r="8132" spans="1:9" ht="37.5" x14ac:dyDescent="0.4">
      <c r="A8132" s="12" t="s">
        <v>10</v>
      </c>
      <c r="B8132" s="13" t="s">
        <v>31445</v>
      </c>
      <c r="C8132" s="13" t="s">
        <v>40756</v>
      </c>
      <c r="D8132" s="14">
        <v>44782</v>
      </c>
      <c r="E8132" s="15" t="s">
        <v>40757</v>
      </c>
      <c r="F8132" s="12" t="s">
        <v>40758</v>
      </c>
      <c r="G8132" s="12" t="s">
        <v>13398</v>
      </c>
      <c r="H8132" s="12" t="s">
        <v>40759</v>
      </c>
      <c r="I8132" s="12" t="s">
        <v>40760</v>
      </c>
    </row>
    <row r="8133" spans="1:9" ht="37.5" x14ac:dyDescent="0.4">
      <c r="A8133" s="12" t="s">
        <v>10</v>
      </c>
      <c r="B8133" s="13" t="s">
        <v>31445</v>
      </c>
      <c r="C8133" s="13" t="s">
        <v>40761</v>
      </c>
      <c r="D8133" s="14">
        <v>44600</v>
      </c>
      <c r="E8133" s="15" t="s">
        <v>40762</v>
      </c>
      <c r="F8133" s="12" t="s">
        <v>40763</v>
      </c>
      <c r="G8133" s="12" t="s">
        <v>1154</v>
      </c>
      <c r="H8133" s="12" t="s">
        <v>40764</v>
      </c>
      <c r="I8133" s="12" t="s">
        <v>40765</v>
      </c>
    </row>
    <row r="8134" spans="1:9" ht="37.5" x14ac:dyDescent="0.4">
      <c r="A8134" s="12" t="s">
        <v>10</v>
      </c>
      <c r="B8134" s="13" t="s">
        <v>31445</v>
      </c>
      <c r="C8134" s="13" t="s">
        <v>40766</v>
      </c>
      <c r="D8134" s="14">
        <v>44694</v>
      </c>
      <c r="E8134" s="15" t="s">
        <v>40767</v>
      </c>
      <c r="F8134" s="12" t="s">
        <v>40768</v>
      </c>
      <c r="G8134" s="12" t="s">
        <v>13392</v>
      </c>
      <c r="H8134" s="12" t="s">
        <v>40769</v>
      </c>
      <c r="I8134" s="12" t="s">
        <v>40770</v>
      </c>
    </row>
    <row r="8135" spans="1:9" ht="37.5" x14ac:dyDescent="0.4">
      <c r="A8135" s="12" t="s">
        <v>10</v>
      </c>
      <c r="B8135" s="13" t="s">
        <v>31445</v>
      </c>
      <c r="C8135" s="13" t="s">
        <v>40771</v>
      </c>
      <c r="D8135" s="14">
        <v>44698</v>
      </c>
      <c r="E8135" s="15" t="s">
        <v>40772</v>
      </c>
      <c r="F8135" s="12" t="s">
        <v>40773</v>
      </c>
      <c r="G8135" s="12" t="s">
        <v>1106</v>
      </c>
      <c r="H8135" s="12" t="s">
        <v>40774</v>
      </c>
      <c r="I8135" s="12" t="s">
        <v>40775</v>
      </c>
    </row>
    <row r="8136" spans="1:9" ht="37.5" x14ac:dyDescent="0.4">
      <c r="A8136" s="12" t="s">
        <v>10</v>
      </c>
      <c r="B8136" s="13" t="s">
        <v>31445</v>
      </c>
      <c r="C8136" s="13" t="s">
        <v>40776</v>
      </c>
      <c r="D8136" s="14">
        <v>44673</v>
      </c>
      <c r="E8136" s="15" t="s">
        <v>40777</v>
      </c>
      <c r="F8136" s="12" t="s">
        <v>40778</v>
      </c>
      <c r="G8136" s="12" t="s">
        <v>13481</v>
      </c>
      <c r="H8136" s="12" t="s">
        <v>40779</v>
      </c>
      <c r="I8136" s="12" t="s">
        <v>14406</v>
      </c>
    </row>
    <row r="8137" spans="1:9" ht="37.5" x14ac:dyDescent="0.4">
      <c r="A8137" s="12" t="s">
        <v>10</v>
      </c>
      <c r="B8137" s="13" t="s">
        <v>31445</v>
      </c>
      <c r="C8137" s="13" t="s">
        <v>40780</v>
      </c>
      <c r="D8137" s="14">
        <v>44489</v>
      </c>
      <c r="E8137" s="15" t="s">
        <v>40781</v>
      </c>
      <c r="F8137" s="12" t="s">
        <v>40782</v>
      </c>
      <c r="G8137" s="12" t="s">
        <v>14009</v>
      </c>
      <c r="H8137" s="12" t="s">
        <v>40783</v>
      </c>
      <c r="I8137" s="12" t="s">
        <v>40784</v>
      </c>
    </row>
    <row r="8138" spans="1:9" ht="37.5" x14ac:dyDescent="0.4">
      <c r="A8138" s="12" t="s">
        <v>10</v>
      </c>
      <c r="B8138" s="13" t="s">
        <v>31445</v>
      </c>
      <c r="C8138" s="13" t="s">
        <v>40785</v>
      </c>
      <c r="D8138" s="14">
        <v>44479</v>
      </c>
      <c r="E8138" s="15" t="s">
        <v>40786</v>
      </c>
      <c r="F8138" s="12" t="s">
        <v>40787</v>
      </c>
      <c r="G8138" s="12" t="s">
        <v>13470</v>
      </c>
      <c r="H8138" s="12" t="s">
        <v>40788</v>
      </c>
      <c r="I8138" s="12" t="s">
        <v>40789</v>
      </c>
    </row>
    <row r="8139" spans="1:9" ht="37.5" x14ac:dyDescent="0.4">
      <c r="A8139" s="12" t="s">
        <v>10</v>
      </c>
      <c r="B8139" s="13" t="s">
        <v>31445</v>
      </c>
      <c r="C8139" s="13" t="s">
        <v>40790</v>
      </c>
      <c r="D8139" s="14">
        <v>44546</v>
      </c>
      <c r="E8139" s="15" t="s">
        <v>40791</v>
      </c>
      <c r="F8139" s="12" t="s">
        <v>40792</v>
      </c>
      <c r="G8139" s="12" t="s">
        <v>13398</v>
      </c>
      <c r="H8139" s="12" t="s">
        <v>40793</v>
      </c>
      <c r="I8139" s="12" t="s">
        <v>13612</v>
      </c>
    </row>
    <row r="8140" spans="1:9" ht="37.5" x14ac:dyDescent="0.4">
      <c r="A8140" s="12" t="s">
        <v>10</v>
      </c>
      <c r="B8140" s="13" t="s">
        <v>31445</v>
      </c>
      <c r="C8140" s="13" t="s">
        <v>40794</v>
      </c>
      <c r="D8140" s="14">
        <v>44495</v>
      </c>
      <c r="E8140" s="15" t="s">
        <v>40795</v>
      </c>
      <c r="F8140" s="12" t="s">
        <v>40796</v>
      </c>
      <c r="G8140" s="12" t="s">
        <v>1118</v>
      </c>
      <c r="H8140" s="12" t="s">
        <v>40797</v>
      </c>
      <c r="I8140" s="12" t="s">
        <v>40798</v>
      </c>
    </row>
    <row r="8141" spans="1:9" ht="37.5" x14ac:dyDescent="0.4">
      <c r="A8141" s="12" t="s">
        <v>10</v>
      </c>
      <c r="B8141" s="13" t="s">
        <v>31445</v>
      </c>
      <c r="C8141" s="13" t="s">
        <v>40799</v>
      </c>
      <c r="D8141" s="14">
        <v>44586</v>
      </c>
      <c r="E8141" s="15" t="s">
        <v>40800</v>
      </c>
      <c r="F8141" s="12" t="s">
        <v>40801</v>
      </c>
      <c r="G8141" s="12" t="s">
        <v>1106</v>
      </c>
      <c r="H8141" s="12" t="s">
        <v>40802</v>
      </c>
      <c r="I8141" s="12" t="s">
        <v>40803</v>
      </c>
    </row>
    <row r="8142" spans="1:9" ht="37.5" x14ac:dyDescent="0.4">
      <c r="A8142" s="12" t="s">
        <v>10</v>
      </c>
      <c r="B8142" s="13" t="s">
        <v>31445</v>
      </c>
      <c r="C8142" s="13" t="s">
        <v>40804</v>
      </c>
      <c r="D8142" s="14">
        <v>44529</v>
      </c>
      <c r="E8142" s="15" t="s">
        <v>40805</v>
      </c>
      <c r="F8142" s="12" t="s">
        <v>40806</v>
      </c>
      <c r="G8142" s="12" t="s">
        <v>13443</v>
      </c>
      <c r="H8142" s="12" t="s">
        <v>40807</v>
      </c>
      <c r="I8142" s="12" t="s">
        <v>40808</v>
      </c>
    </row>
    <row r="8143" spans="1:9" ht="37.5" x14ac:dyDescent="0.4">
      <c r="A8143" s="12" t="s">
        <v>10</v>
      </c>
      <c r="B8143" s="13" t="s">
        <v>31445</v>
      </c>
      <c r="C8143" s="13" t="s">
        <v>40809</v>
      </c>
      <c r="D8143" s="14">
        <v>44579</v>
      </c>
      <c r="E8143" s="15" t="s">
        <v>40810</v>
      </c>
      <c r="F8143" s="12" t="s">
        <v>40811</v>
      </c>
      <c r="G8143" s="12" t="s">
        <v>14125</v>
      </c>
      <c r="H8143" s="12" t="s">
        <v>40812</v>
      </c>
      <c r="I8143" s="12" t="s">
        <v>40813</v>
      </c>
    </row>
    <row r="8144" spans="1:9" ht="37.5" x14ac:dyDescent="0.4">
      <c r="A8144" s="12" t="s">
        <v>10</v>
      </c>
      <c r="B8144" s="13" t="s">
        <v>31445</v>
      </c>
      <c r="C8144" s="13" t="s">
        <v>40814</v>
      </c>
      <c r="D8144" s="14">
        <v>44525</v>
      </c>
      <c r="E8144" s="15" t="s">
        <v>40815</v>
      </c>
      <c r="F8144" s="12" t="s">
        <v>40816</v>
      </c>
      <c r="G8144" s="12" t="s">
        <v>14057</v>
      </c>
      <c r="H8144" s="12" t="s">
        <v>40817</v>
      </c>
      <c r="I8144" s="12" t="s">
        <v>40818</v>
      </c>
    </row>
    <row r="8145" spans="1:9" ht="37.5" x14ac:dyDescent="0.4">
      <c r="A8145" s="12" t="s">
        <v>10</v>
      </c>
      <c r="B8145" s="13" t="s">
        <v>31445</v>
      </c>
      <c r="C8145" s="13" t="s">
        <v>40819</v>
      </c>
      <c r="D8145" s="14">
        <v>44495</v>
      </c>
      <c r="E8145" s="15" t="s">
        <v>40820</v>
      </c>
      <c r="F8145" s="12" t="s">
        <v>40821</v>
      </c>
      <c r="G8145" s="12" t="s">
        <v>1118</v>
      </c>
      <c r="H8145" s="12" t="s">
        <v>40822</v>
      </c>
      <c r="I8145" s="12" t="s">
        <v>40823</v>
      </c>
    </row>
    <row r="8146" spans="1:9" ht="37.5" x14ac:dyDescent="0.4">
      <c r="A8146" s="12" t="s">
        <v>10</v>
      </c>
      <c r="B8146" s="13" t="s">
        <v>31445</v>
      </c>
      <c r="C8146" s="13" t="s">
        <v>40824</v>
      </c>
      <c r="D8146" s="14">
        <v>44958</v>
      </c>
      <c r="E8146" s="15" t="s">
        <v>40825</v>
      </c>
      <c r="F8146" s="12" t="s">
        <v>40826</v>
      </c>
      <c r="G8146" s="12" t="s">
        <v>1142</v>
      </c>
      <c r="H8146" s="12" t="s">
        <v>40827</v>
      </c>
      <c r="I8146" s="12" t="s">
        <v>14466</v>
      </c>
    </row>
    <row r="8147" spans="1:9" ht="37.5" x14ac:dyDescent="0.4">
      <c r="A8147" s="12" t="s">
        <v>10</v>
      </c>
      <c r="B8147" s="13" t="s">
        <v>31445</v>
      </c>
      <c r="C8147" s="13" t="s">
        <v>40828</v>
      </c>
      <c r="D8147" s="14">
        <v>45043</v>
      </c>
      <c r="E8147" s="15" t="s">
        <v>40829</v>
      </c>
      <c r="F8147" s="12" t="s">
        <v>40830</v>
      </c>
      <c r="G8147" s="12" t="s">
        <v>13558</v>
      </c>
      <c r="H8147" s="12" t="s">
        <v>40831</v>
      </c>
      <c r="I8147" s="12" t="s">
        <v>40832</v>
      </c>
    </row>
    <row r="8148" spans="1:9" ht="37.5" x14ac:dyDescent="0.4">
      <c r="A8148" s="12" t="s">
        <v>10</v>
      </c>
      <c r="B8148" s="13" t="s">
        <v>31445</v>
      </c>
      <c r="C8148" s="13" t="s">
        <v>40833</v>
      </c>
      <c r="D8148" s="14">
        <v>44951</v>
      </c>
      <c r="E8148" s="15" t="s">
        <v>32736</v>
      </c>
      <c r="F8148" s="12" t="s">
        <v>40834</v>
      </c>
      <c r="G8148" s="12" t="s">
        <v>1136</v>
      </c>
      <c r="H8148" s="12" t="s">
        <v>40835</v>
      </c>
      <c r="I8148" s="12" t="s">
        <v>40836</v>
      </c>
    </row>
    <row r="8149" spans="1:9" ht="37.5" x14ac:dyDescent="0.4">
      <c r="A8149" s="12" t="s">
        <v>10</v>
      </c>
      <c r="B8149" s="13" t="s">
        <v>31445</v>
      </c>
      <c r="C8149" s="13" t="s">
        <v>40837</v>
      </c>
      <c r="D8149" s="14">
        <v>44897</v>
      </c>
      <c r="E8149" s="15" t="s">
        <v>32736</v>
      </c>
      <c r="F8149" s="12" t="s">
        <v>40838</v>
      </c>
      <c r="G8149" s="12" t="s">
        <v>1136</v>
      </c>
      <c r="H8149" s="12" t="s">
        <v>40839</v>
      </c>
      <c r="I8149" s="12" t="s">
        <v>40840</v>
      </c>
    </row>
    <row r="8150" spans="1:9" ht="37.5" x14ac:dyDescent="0.4">
      <c r="A8150" s="12" t="s">
        <v>10</v>
      </c>
      <c r="B8150" s="13" t="s">
        <v>31445</v>
      </c>
      <c r="C8150" s="13" t="s">
        <v>40841</v>
      </c>
      <c r="D8150" s="14">
        <v>44963</v>
      </c>
      <c r="E8150" s="15" t="s">
        <v>32736</v>
      </c>
      <c r="F8150" s="12" t="s">
        <v>40842</v>
      </c>
      <c r="G8150" s="12" t="s">
        <v>13416</v>
      </c>
      <c r="H8150" s="12" t="s">
        <v>40843</v>
      </c>
      <c r="I8150" s="12" t="s">
        <v>40844</v>
      </c>
    </row>
    <row r="8151" spans="1:9" ht="37.5" x14ac:dyDescent="0.4">
      <c r="A8151" s="12" t="s">
        <v>10</v>
      </c>
      <c r="B8151" s="13" t="s">
        <v>31445</v>
      </c>
      <c r="C8151" s="13" t="s">
        <v>40845</v>
      </c>
      <c r="D8151" s="14">
        <v>44444</v>
      </c>
      <c r="E8151" s="15" t="s">
        <v>40786</v>
      </c>
      <c r="F8151" s="12" t="s">
        <v>40846</v>
      </c>
      <c r="G8151" s="12" t="s">
        <v>1148</v>
      </c>
      <c r="H8151" s="12" t="s">
        <v>40847</v>
      </c>
      <c r="I8151" s="12" t="s">
        <v>40848</v>
      </c>
    </row>
    <row r="8152" spans="1:9" ht="37.5" x14ac:dyDescent="0.4">
      <c r="A8152" s="12" t="s">
        <v>10</v>
      </c>
      <c r="B8152" s="13" t="s">
        <v>31445</v>
      </c>
      <c r="C8152" s="13" t="s">
        <v>40849</v>
      </c>
      <c r="D8152" s="14">
        <v>44708</v>
      </c>
      <c r="E8152" s="15" t="s">
        <v>40850</v>
      </c>
      <c r="F8152" s="12" t="s">
        <v>40851</v>
      </c>
      <c r="G8152" s="12" t="s">
        <v>13558</v>
      </c>
      <c r="H8152" s="12" t="s">
        <v>40852</v>
      </c>
      <c r="I8152" s="12" t="s">
        <v>40853</v>
      </c>
    </row>
    <row r="8153" spans="1:9" ht="37.5" x14ac:dyDescent="0.4">
      <c r="A8153" s="12" t="s">
        <v>10</v>
      </c>
      <c r="B8153" s="13" t="s">
        <v>31445</v>
      </c>
      <c r="C8153" s="13" t="s">
        <v>40854</v>
      </c>
      <c r="D8153" s="14">
        <v>44489</v>
      </c>
      <c r="E8153" s="15" t="s">
        <v>40855</v>
      </c>
      <c r="F8153" s="12" t="s">
        <v>40856</v>
      </c>
      <c r="G8153" s="12" t="s">
        <v>1112</v>
      </c>
      <c r="H8153" s="12" t="s">
        <v>40857</v>
      </c>
      <c r="I8153" s="12" t="s">
        <v>40858</v>
      </c>
    </row>
    <row r="8154" spans="1:9" ht="37.5" x14ac:dyDescent="0.4">
      <c r="A8154" s="12" t="s">
        <v>10</v>
      </c>
      <c r="B8154" s="13" t="s">
        <v>31445</v>
      </c>
      <c r="C8154" s="13" t="s">
        <v>40859</v>
      </c>
      <c r="D8154" s="14">
        <v>45017</v>
      </c>
      <c r="E8154" s="15" t="s">
        <v>40860</v>
      </c>
      <c r="F8154" s="12" t="s">
        <v>40861</v>
      </c>
      <c r="G8154" s="12" t="s">
        <v>14187</v>
      </c>
      <c r="H8154" s="12" t="s">
        <v>40862</v>
      </c>
      <c r="I8154" s="12" t="s">
        <v>40863</v>
      </c>
    </row>
    <row r="8155" spans="1:9" ht="37.5" x14ac:dyDescent="0.4">
      <c r="A8155" s="12" t="s">
        <v>10</v>
      </c>
      <c r="B8155" s="13" t="s">
        <v>31445</v>
      </c>
      <c r="C8155" s="13" t="s">
        <v>40864</v>
      </c>
      <c r="D8155" s="14">
        <v>44565</v>
      </c>
      <c r="E8155" s="15" t="s">
        <v>40865</v>
      </c>
      <c r="F8155" s="12" t="s">
        <v>40866</v>
      </c>
      <c r="G8155" s="12" t="s">
        <v>1160</v>
      </c>
      <c r="H8155" s="12" t="s">
        <v>40867</v>
      </c>
      <c r="I8155" s="12" t="s">
        <v>14224</v>
      </c>
    </row>
    <row r="8156" spans="1:9" ht="37.5" x14ac:dyDescent="0.4">
      <c r="A8156" s="12" t="s">
        <v>10</v>
      </c>
      <c r="B8156" s="13" t="s">
        <v>31445</v>
      </c>
      <c r="C8156" s="13" t="s">
        <v>40868</v>
      </c>
      <c r="D8156" s="14">
        <v>44562</v>
      </c>
      <c r="E8156" s="15" t="s">
        <v>40700</v>
      </c>
      <c r="F8156" s="12" t="s">
        <v>40869</v>
      </c>
      <c r="G8156" s="12" t="s">
        <v>1118</v>
      </c>
      <c r="H8156" s="12" t="s">
        <v>40870</v>
      </c>
      <c r="I8156" s="12" t="s">
        <v>40871</v>
      </c>
    </row>
    <row r="8157" spans="1:9" ht="37.5" x14ac:dyDescent="0.4">
      <c r="A8157" s="12" t="s">
        <v>10</v>
      </c>
      <c r="B8157" s="13" t="s">
        <v>31445</v>
      </c>
      <c r="C8157" s="13" t="s">
        <v>40872</v>
      </c>
      <c r="D8157" s="14">
        <v>45011</v>
      </c>
      <c r="E8157" s="15" t="s">
        <v>38908</v>
      </c>
      <c r="F8157" s="12" t="s">
        <v>38909</v>
      </c>
      <c r="G8157" s="12" t="s">
        <v>13437</v>
      </c>
      <c r="H8157" s="12" t="s">
        <v>40873</v>
      </c>
      <c r="I8157" s="12" t="s">
        <v>40874</v>
      </c>
    </row>
    <row r="8158" spans="1:9" ht="37.5" x14ac:dyDescent="0.4">
      <c r="A8158" s="12" t="s">
        <v>10</v>
      </c>
      <c r="B8158" s="13" t="s">
        <v>31445</v>
      </c>
      <c r="C8158" s="13" t="s">
        <v>40875</v>
      </c>
      <c r="D8158" s="14">
        <v>44510</v>
      </c>
      <c r="E8158" s="15" t="s">
        <v>40786</v>
      </c>
      <c r="F8158" s="12" t="s">
        <v>40876</v>
      </c>
      <c r="G8158" s="12" t="s">
        <v>13586</v>
      </c>
      <c r="H8158" s="12" t="s">
        <v>40877</v>
      </c>
      <c r="I8158" s="12" t="s">
        <v>40878</v>
      </c>
    </row>
    <row r="8159" spans="1:9" ht="37.5" x14ac:dyDescent="0.4">
      <c r="A8159" s="12" t="s">
        <v>10</v>
      </c>
      <c r="B8159" s="13" t="s">
        <v>31445</v>
      </c>
      <c r="C8159" s="13" t="s">
        <v>40879</v>
      </c>
      <c r="D8159" s="14">
        <v>44746</v>
      </c>
      <c r="E8159" s="15" t="s">
        <v>40880</v>
      </c>
      <c r="F8159" s="12" t="s">
        <v>40881</v>
      </c>
      <c r="G8159" s="12" t="s">
        <v>13437</v>
      </c>
      <c r="H8159" s="12" t="s">
        <v>40882</v>
      </c>
      <c r="I8159" s="12" t="s">
        <v>40883</v>
      </c>
    </row>
    <row r="8160" spans="1:9" ht="37.5" x14ac:dyDescent="0.4">
      <c r="A8160" s="12" t="s">
        <v>10</v>
      </c>
      <c r="B8160" s="13" t="s">
        <v>31445</v>
      </c>
      <c r="C8160" s="13" t="s">
        <v>40884</v>
      </c>
      <c r="D8160" s="14">
        <v>44545</v>
      </c>
      <c r="E8160" s="15" t="s">
        <v>40885</v>
      </c>
      <c r="F8160" s="12" t="s">
        <v>40886</v>
      </c>
      <c r="G8160" s="12" t="s">
        <v>1142</v>
      </c>
      <c r="H8160" s="12" t="s">
        <v>40887</v>
      </c>
      <c r="I8160" s="12" t="s">
        <v>40888</v>
      </c>
    </row>
    <row r="8161" spans="1:9" ht="37.5" x14ac:dyDescent="0.4">
      <c r="A8161" s="12" t="s">
        <v>10</v>
      </c>
      <c r="B8161" s="13" t="s">
        <v>31445</v>
      </c>
      <c r="C8161" s="13" t="s">
        <v>40889</v>
      </c>
      <c r="D8161" s="14">
        <v>45031</v>
      </c>
      <c r="E8161" s="15" t="s">
        <v>40890</v>
      </c>
      <c r="F8161" s="12" t="s">
        <v>40891</v>
      </c>
      <c r="G8161" s="12" t="s">
        <v>1106</v>
      </c>
      <c r="H8161" s="12" t="s">
        <v>40892</v>
      </c>
      <c r="I8161" s="12" t="s">
        <v>40893</v>
      </c>
    </row>
    <row r="8162" spans="1:9" ht="37.5" x14ac:dyDescent="0.4">
      <c r="A8162" s="12" t="s">
        <v>10</v>
      </c>
      <c r="B8162" s="13" t="s">
        <v>31445</v>
      </c>
      <c r="C8162" s="13" t="s">
        <v>40894</v>
      </c>
      <c r="D8162" s="14">
        <v>44494</v>
      </c>
      <c r="E8162" s="15" t="s">
        <v>40895</v>
      </c>
      <c r="F8162" s="12" t="s">
        <v>40896</v>
      </c>
      <c r="G8162" s="12" t="s">
        <v>13392</v>
      </c>
      <c r="H8162" s="12" t="s">
        <v>40897</v>
      </c>
      <c r="I8162" s="12" t="s">
        <v>40898</v>
      </c>
    </row>
    <row r="8163" spans="1:9" ht="37.5" x14ac:dyDescent="0.4">
      <c r="A8163" s="12" t="s">
        <v>10</v>
      </c>
      <c r="B8163" s="13" t="s">
        <v>31445</v>
      </c>
      <c r="C8163" s="13" t="s">
        <v>40899</v>
      </c>
      <c r="D8163" s="14">
        <v>44743</v>
      </c>
      <c r="E8163" s="15" t="s">
        <v>40900</v>
      </c>
      <c r="F8163" s="12" t="s">
        <v>40901</v>
      </c>
      <c r="G8163" s="12" t="s">
        <v>1142</v>
      </c>
      <c r="H8163" s="12" t="s">
        <v>40902</v>
      </c>
      <c r="I8163" s="12" t="s">
        <v>40903</v>
      </c>
    </row>
    <row r="8164" spans="1:9" ht="37.5" x14ac:dyDescent="0.4">
      <c r="A8164" s="12" t="s">
        <v>10</v>
      </c>
      <c r="B8164" s="13" t="s">
        <v>31445</v>
      </c>
      <c r="C8164" s="13" t="s">
        <v>40904</v>
      </c>
      <c r="D8164" s="14">
        <v>44905</v>
      </c>
      <c r="E8164" s="15" t="s">
        <v>40905</v>
      </c>
      <c r="F8164" s="12" t="s">
        <v>40906</v>
      </c>
      <c r="G8164" s="12" t="s">
        <v>1142</v>
      </c>
      <c r="H8164" s="12" t="s">
        <v>40907</v>
      </c>
      <c r="I8164" s="12" t="s">
        <v>40908</v>
      </c>
    </row>
    <row r="8165" spans="1:9" ht="37.5" x14ac:dyDescent="0.4">
      <c r="A8165" s="12" t="s">
        <v>10</v>
      </c>
      <c r="B8165" s="13" t="s">
        <v>31445</v>
      </c>
      <c r="C8165" s="13" t="s">
        <v>40909</v>
      </c>
      <c r="D8165" s="14">
        <v>44691</v>
      </c>
      <c r="E8165" s="15" t="s">
        <v>40910</v>
      </c>
      <c r="F8165" s="12" t="s">
        <v>40911</v>
      </c>
      <c r="G8165" s="12" t="s">
        <v>13586</v>
      </c>
      <c r="H8165" s="12" t="s">
        <v>40912</v>
      </c>
      <c r="I8165" s="12" t="s">
        <v>40913</v>
      </c>
    </row>
    <row r="8166" spans="1:9" ht="37.5" x14ac:dyDescent="0.4">
      <c r="A8166" s="12" t="s">
        <v>10</v>
      </c>
      <c r="B8166" s="13" t="s">
        <v>31445</v>
      </c>
      <c r="C8166" s="13" t="s">
        <v>40914</v>
      </c>
      <c r="D8166" s="14">
        <v>44866</v>
      </c>
      <c r="E8166" s="15" t="s">
        <v>40713</v>
      </c>
      <c r="F8166" s="12" t="s">
        <v>40915</v>
      </c>
      <c r="G8166" s="12" t="s">
        <v>1142</v>
      </c>
      <c r="H8166" s="12" t="s">
        <v>40916</v>
      </c>
      <c r="I8166" s="12" t="s">
        <v>40917</v>
      </c>
    </row>
    <row r="8167" spans="1:9" ht="37.5" x14ac:dyDescent="0.4">
      <c r="A8167" s="12" t="s">
        <v>10</v>
      </c>
      <c r="B8167" s="13" t="s">
        <v>31445</v>
      </c>
      <c r="C8167" s="13" t="s">
        <v>40918</v>
      </c>
      <c r="D8167" s="14">
        <v>44774</v>
      </c>
      <c r="E8167" s="15" t="s">
        <v>40919</v>
      </c>
      <c r="F8167" s="12" t="s">
        <v>40920</v>
      </c>
      <c r="G8167" s="12" t="s">
        <v>1142</v>
      </c>
      <c r="H8167" s="12" t="s">
        <v>40921</v>
      </c>
      <c r="I8167" s="12" t="s">
        <v>40922</v>
      </c>
    </row>
    <row r="8168" spans="1:9" ht="37.5" x14ac:dyDescent="0.4">
      <c r="A8168" s="12" t="s">
        <v>10</v>
      </c>
      <c r="B8168" s="13" t="s">
        <v>31445</v>
      </c>
      <c r="C8168" s="13" t="s">
        <v>40923</v>
      </c>
      <c r="D8168" s="14">
        <v>44278</v>
      </c>
      <c r="E8168" s="15" t="s">
        <v>40924</v>
      </c>
      <c r="F8168" s="12" t="s">
        <v>40925</v>
      </c>
      <c r="G8168" s="12" t="s">
        <v>13464</v>
      </c>
      <c r="H8168" s="12" t="s">
        <v>40926</v>
      </c>
      <c r="I8168" s="12" t="s">
        <v>40927</v>
      </c>
    </row>
    <row r="8169" spans="1:9" ht="37.5" x14ac:dyDescent="0.4">
      <c r="A8169" s="12" t="s">
        <v>10</v>
      </c>
      <c r="B8169" s="13" t="s">
        <v>31445</v>
      </c>
      <c r="C8169" s="13" t="s">
        <v>40928</v>
      </c>
      <c r="D8169" s="14">
        <v>44588</v>
      </c>
      <c r="E8169" s="15" t="s">
        <v>40929</v>
      </c>
      <c r="F8169" s="12" t="s">
        <v>40930</v>
      </c>
      <c r="G8169" s="12" t="s">
        <v>1106</v>
      </c>
      <c r="H8169" s="12" t="s">
        <v>40931</v>
      </c>
      <c r="I8169" s="12" t="s">
        <v>40932</v>
      </c>
    </row>
    <row r="8170" spans="1:9" ht="37.5" x14ac:dyDescent="0.4">
      <c r="A8170" s="12" t="s">
        <v>10</v>
      </c>
      <c r="B8170" s="13" t="s">
        <v>31445</v>
      </c>
      <c r="C8170" s="13" t="s">
        <v>40933</v>
      </c>
      <c r="D8170" s="14">
        <v>45139</v>
      </c>
      <c r="E8170" s="15" t="s">
        <v>40934</v>
      </c>
      <c r="F8170" s="12" t="s">
        <v>40935</v>
      </c>
      <c r="G8170" s="12" t="s">
        <v>14248</v>
      </c>
      <c r="H8170" s="12" t="s">
        <v>40936</v>
      </c>
      <c r="I8170" s="12" t="s">
        <v>40937</v>
      </c>
    </row>
    <row r="8171" spans="1:9" ht="37.5" x14ac:dyDescent="0.4">
      <c r="A8171" s="12" t="s">
        <v>10</v>
      </c>
      <c r="B8171" s="13" t="s">
        <v>31445</v>
      </c>
      <c r="C8171" s="13" t="s">
        <v>40938</v>
      </c>
      <c r="D8171" s="14">
        <v>44489</v>
      </c>
      <c r="E8171" s="15" t="s">
        <v>40690</v>
      </c>
      <c r="F8171" s="12" t="s">
        <v>40939</v>
      </c>
      <c r="G8171" s="12" t="s">
        <v>1166</v>
      </c>
      <c r="H8171" s="12" t="s">
        <v>40940</v>
      </c>
      <c r="I8171" s="12" t="s">
        <v>40941</v>
      </c>
    </row>
    <row r="8172" spans="1:9" ht="37.5" x14ac:dyDescent="0.4">
      <c r="A8172" s="12" t="s">
        <v>10</v>
      </c>
      <c r="B8172" s="13" t="s">
        <v>31445</v>
      </c>
      <c r="C8172" s="13" t="s">
        <v>40942</v>
      </c>
      <c r="D8172" s="14">
        <v>44630</v>
      </c>
      <c r="E8172" s="15" t="s">
        <v>40943</v>
      </c>
      <c r="F8172" s="12" t="s">
        <v>40944</v>
      </c>
      <c r="G8172" s="12" t="s">
        <v>1106</v>
      </c>
      <c r="H8172" s="12" t="s">
        <v>40945</v>
      </c>
      <c r="I8172" s="12" t="s">
        <v>40946</v>
      </c>
    </row>
    <row r="8173" spans="1:9" ht="37.5" x14ac:dyDescent="0.4">
      <c r="A8173" s="12" t="s">
        <v>10</v>
      </c>
      <c r="B8173" s="13" t="s">
        <v>31445</v>
      </c>
      <c r="C8173" s="13" t="s">
        <v>40947</v>
      </c>
      <c r="D8173" s="14">
        <v>44708</v>
      </c>
      <c r="E8173" s="15" t="s">
        <v>40948</v>
      </c>
      <c r="F8173" s="12" t="s">
        <v>40949</v>
      </c>
      <c r="G8173" s="12" t="s">
        <v>13398</v>
      </c>
      <c r="H8173" s="12" t="s">
        <v>40950</v>
      </c>
      <c r="I8173" s="12" t="s">
        <v>40951</v>
      </c>
    </row>
    <row r="8174" spans="1:9" ht="37.5" x14ac:dyDescent="0.4">
      <c r="A8174" s="12" t="s">
        <v>10</v>
      </c>
      <c r="B8174" s="13" t="s">
        <v>31445</v>
      </c>
      <c r="C8174" s="13" t="s">
        <v>40952</v>
      </c>
      <c r="D8174" s="14">
        <v>45008</v>
      </c>
      <c r="E8174" s="15" t="s">
        <v>40953</v>
      </c>
      <c r="F8174" s="12" t="s">
        <v>40954</v>
      </c>
      <c r="G8174" s="12" t="s">
        <v>13464</v>
      </c>
      <c r="H8174" s="12" t="s">
        <v>40955</v>
      </c>
      <c r="I8174" s="12" t="s">
        <v>40956</v>
      </c>
    </row>
    <row r="8175" spans="1:9" ht="37.5" x14ac:dyDescent="0.4">
      <c r="A8175" s="12" t="s">
        <v>10</v>
      </c>
      <c r="B8175" s="13" t="s">
        <v>31445</v>
      </c>
      <c r="C8175" s="13" t="s">
        <v>40957</v>
      </c>
      <c r="D8175" s="14">
        <v>44840</v>
      </c>
      <c r="E8175" s="15" t="s">
        <v>40958</v>
      </c>
      <c r="F8175" s="12" t="s">
        <v>40959</v>
      </c>
      <c r="G8175" s="12" t="s">
        <v>1124</v>
      </c>
      <c r="H8175" s="12" t="s">
        <v>40960</v>
      </c>
      <c r="I8175" s="12" t="s">
        <v>40961</v>
      </c>
    </row>
    <row r="8176" spans="1:9" ht="37.5" x14ac:dyDescent="0.4">
      <c r="A8176" s="12" t="s">
        <v>10</v>
      </c>
      <c r="B8176" s="13" t="s">
        <v>31445</v>
      </c>
      <c r="C8176" s="13" t="s">
        <v>40962</v>
      </c>
      <c r="D8176" s="14">
        <v>45134</v>
      </c>
      <c r="E8176" s="15" t="s">
        <v>40963</v>
      </c>
      <c r="F8176" s="12" t="s">
        <v>40964</v>
      </c>
      <c r="G8176" s="12" t="s">
        <v>13586</v>
      </c>
      <c r="H8176" s="12" t="s">
        <v>40965</v>
      </c>
      <c r="I8176" s="12" t="s">
        <v>40966</v>
      </c>
    </row>
    <row r="8177" spans="1:9" ht="37.5" x14ac:dyDescent="0.4">
      <c r="A8177" s="12" t="s">
        <v>10</v>
      </c>
      <c r="B8177" s="13" t="s">
        <v>31445</v>
      </c>
      <c r="C8177" s="13" t="s">
        <v>40967</v>
      </c>
      <c r="D8177" s="14">
        <v>44541</v>
      </c>
      <c r="E8177" s="15" t="s">
        <v>40786</v>
      </c>
      <c r="F8177" s="12" t="s">
        <v>40968</v>
      </c>
      <c r="G8177" s="12" t="s">
        <v>13558</v>
      </c>
      <c r="H8177" s="12" t="s">
        <v>40969</v>
      </c>
      <c r="I8177" s="12" t="s">
        <v>40970</v>
      </c>
    </row>
    <row r="8178" spans="1:9" ht="37.5" x14ac:dyDescent="0.4">
      <c r="A8178" s="12" t="s">
        <v>10</v>
      </c>
      <c r="B8178" s="13" t="s">
        <v>31445</v>
      </c>
      <c r="C8178" s="13" t="s">
        <v>40971</v>
      </c>
      <c r="D8178" s="14">
        <v>44562</v>
      </c>
      <c r="E8178" s="15" t="s">
        <v>40700</v>
      </c>
      <c r="F8178" s="12" t="s">
        <v>40972</v>
      </c>
      <c r="G8178" s="12" t="s">
        <v>13443</v>
      </c>
      <c r="H8178" s="12" t="s">
        <v>40973</v>
      </c>
      <c r="I8178" s="12" t="s">
        <v>40974</v>
      </c>
    </row>
    <row r="8179" spans="1:9" ht="37.5" x14ac:dyDescent="0.4">
      <c r="A8179" s="12" t="s">
        <v>10</v>
      </c>
      <c r="B8179" s="13" t="s">
        <v>31445</v>
      </c>
      <c r="C8179" s="13" t="s">
        <v>40975</v>
      </c>
      <c r="D8179" s="14">
        <v>44946</v>
      </c>
      <c r="E8179" s="15" t="s">
        <v>40976</v>
      </c>
      <c r="F8179" s="12" t="s">
        <v>40977</v>
      </c>
      <c r="G8179" s="12" t="s">
        <v>13481</v>
      </c>
      <c r="H8179" s="12" t="s">
        <v>40978</v>
      </c>
      <c r="I8179" s="12" t="s">
        <v>40979</v>
      </c>
    </row>
    <row r="8180" spans="1:9" ht="37.5" x14ac:dyDescent="0.4">
      <c r="A8180" s="12" t="s">
        <v>10</v>
      </c>
      <c r="B8180" s="13" t="s">
        <v>31445</v>
      </c>
      <c r="C8180" s="13" t="s">
        <v>40980</v>
      </c>
      <c r="D8180" s="14">
        <v>45352</v>
      </c>
      <c r="E8180" s="15" t="s">
        <v>40981</v>
      </c>
      <c r="F8180" s="12" t="s">
        <v>40982</v>
      </c>
      <c r="G8180" s="12" t="s">
        <v>13706</v>
      </c>
      <c r="H8180" s="12" t="s">
        <v>40983</v>
      </c>
      <c r="I8180" s="12" t="s">
        <v>40984</v>
      </c>
    </row>
    <row r="8181" spans="1:9" ht="37.5" x14ac:dyDescent="0.4">
      <c r="A8181" s="12" t="s">
        <v>10</v>
      </c>
      <c r="B8181" s="13" t="s">
        <v>31445</v>
      </c>
      <c r="C8181" s="13" t="s">
        <v>40985</v>
      </c>
      <c r="D8181" s="14">
        <v>45016</v>
      </c>
      <c r="E8181" s="15" t="s">
        <v>40986</v>
      </c>
      <c r="F8181" s="12" t="s">
        <v>40987</v>
      </c>
      <c r="G8181" s="12" t="s">
        <v>13404</v>
      </c>
      <c r="H8181" s="12" t="s">
        <v>40988</v>
      </c>
      <c r="I8181" s="12" t="s">
        <v>40989</v>
      </c>
    </row>
    <row r="8182" spans="1:9" ht="37.5" x14ac:dyDescent="0.4">
      <c r="A8182" s="12" t="s">
        <v>10</v>
      </c>
      <c r="B8182" s="13" t="s">
        <v>31445</v>
      </c>
      <c r="C8182" s="13" t="s">
        <v>40990</v>
      </c>
      <c r="D8182" s="14">
        <v>45608</v>
      </c>
      <c r="E8182" s="15" t="s">
        <v>40991</v>
      </c>
      <c r="F8182" s="12" t="s">
        <v>40992</v>
      </c>
      <c r="G8182" s="12" t="s">
        <v>13464</v>
      </c>
      <c r="H8182" s="12" t="s">
        <v>40993</v>
      </c>
      <c r="I8182" s="12" t="s">
        <v>40994</v>
      </c>
    </row>
    <row r="8183" spans="1:9" ht="37.5" x14ac:dyDescent="0.4">
      <c r="A8183" s="12" t="s">
        <v>10</v>
      </c>
      <c r="B8183" s="13" t="s">
        <v>31445</v>
      </c>
      <c r="C8183" s="13" t="s">
        <v>40995</v>
      </c>
      <c r="D8183" s="14">
        <v>44980</v>
      </c>
      <c r="E8183" s="15" t="s">
        <v>40996</v>
      </c>
      <c r="F8183" s="12" t="s">
        <v>40997</v>
      </c>
      <c r="G8183" s="12" t="s">
        <v>1118</v>
      </c>
      <c r="H8183" s="12" t="s">
        <v>40998</v>
      </c>
      <c r="I8183" s="12" t="s">
        <v>40999</v>
      </c>
    </row>
    <row r="8184" spans="1:9" ht="37.5" x14ac:dyDescent="0.4">
      <c r="A8184" s="12" t="s">
        <v>10</v>
      </c>
      <c r="B8184" s="13" t="s">
        <v>31445</v>
      </c>
      <c r="C8184" s="13" t="s">
        <v>41000</v>
      </c>
      <c r="D8184" s="14">
        <v>45608</v>
      </c>
      <c r="E8184" s="15" t="s">
        <v>41001</v>
      </c>
      <c r="F8184" s="12" t="s">
        <v>41002</v>
      </c>
      <c r="G8184" s="12" t="s">
        <v>1142</v>
      </c>
      <c r="H8184" s="12" t="s">
        <v>41003</v>
      </c>
      <c r="I8184" s="12" t="s">
        <v>41004</v>
      </c>
    </row>
    <row r="8185" spans="1:9" ht="37.5" x14ac:dyDescent="0.4">
      <c r="A8185" s="12" t="s">
        <v>10</v>
      </c>
      <c r="B8185" s="13" t="s">
        <v>31445</v>
      </c>
      <c r="C8185" s="13" t="s">
        <v>41005</v>
      </c>
      <c r="D8185" s="14">
        <v>44706</v>
      </c>
      <c r="E8185" s="15" t="s">
        <v>41006</v>
      </c>
      <c r="F8185" s="12" t="s">
        <v>41007</v>
      </c>
      <c r="G8185" s="12" t="s">
        <v>1106</v>
      </c>
      <c r="H8185" s="12" t="s">
        <v>41008</v>
      </c>
      <c r="I8185" s="12" t="s">
        <v>41009</v>
      </c>
    </row>
    <row r="8186" spans="1:9" ht="37.5" x14ac:dyDescent="0.4">
      <c r="A8186" s="12" t="s">
        <v>10</v>
      </c>
      <c r="B8186" s="13" t="s">
        <v>31445</v>
      </c>
      <c r="C8186" s="13" t="s">
        <v>41010</v>
      </c>
      <c r="D8186" s="14">
        <v>44959</v>
      </c>
      <c r="E8186" s="15" t="s">
        <v>41011</v>
      </c>
      <c r="F8186" s="12" t="s">
        <v>41012</v>
      </c>
      <c r="G8186" s="12" t="s">
        <v>1106</v>
      </c>
      <c r="H8186" s="12" t="s">
        <v>41013</v>
      </c>
      <c r="I8186" s="12" t="s">
        <v>41014</v>
      </c>
    </row>
    <row r="8187" spans="1:9" ht="37.5" x14ac:dyDescent="0.4">
      <c r="A8187" s="12" t="s">
        <v>10</v>
      </c>
      <c r="B8187" s="13" t="s">
        <v>31445</v>
      </c>
      <c r="C8187" s="13" t="s">
        <v>41015</v>
      </c>
      <c r="D8187" s="14">
        <v>44489</v>
      </c>
      <c r="E8187" s="15" t="s">
        <v>41016</v>
      </c>
      <c r="F8187" s="12" t="s">
        <v>41017</v>
      </c>
      <c r="G8187" s="12" t="s">
        <v>13398</v>
      </c>
      <c r="H8187" s="12" t="s">
        <v>41018</v>
      </c>
      <c r="I8187" s="12" t="s">
        <v>41019</v>
      </c>
    </row>
    <row r="8188" spans="1:9" ht="37.5" x14ac:dyDescent="0.4">
      <c r="A8188" s="12" t="s">
        <v>10</v>
      </c>
      <c r="B8188" s="13" t="s">
        <v>31445</v>
      </c>
      <c r="C8188" s="13" t="s">
        <v>41020</v>
      </c>
      <c r="D8188" s="14">
        <v>44910</v>
      </c>
      <c r="E8188" s="15" t="s">
        <v>41021</v>
      </c>
      <c r="F8188" s="12" t="s">
        <v>41022</v>
      </c>
      <c r="G8188" s="12" t="s">
        <v>1148</v>
      </c>
      <c r="H8188" s="12" t="s">
        <v>41023</v>
      </c>
      <c r="I8188" s="12" t="s">
        <v>41024</v>
      </c>
    </row>
    <row r="8189" spans="1:9" ht="37.5" x14ac:dyDescent="0.4">
      <c r="A8189" s="12" t="s">
        <v>10</v>
      </c>
      <c r="B8189" s="13" t="s">
        <v>31445</v>
      </c>
      <c r="C8189" s="13" t="s">
        <v>41025</v>
      </c>
      <c r="D8189" s="14">
        <v>45000</v>
      </c>
      <c r="E8189" s="15" t="s">
        <v>41021</v>
      </c>
      <c r="F8189" s="12" t="s">
        <v>41026</v>
      </c>
      <c r="G8189" s="12" t="s">
        <v>1148</v>
      </c>
      <c r="H8189" s="12" t="s">
        <v>41027</v>
      </c>
      <c r="I8189" s="12" t="s">
        <v>41028</v>
      </c>
    </row>
    <row r="8190" spans="1:9" ht="37.5" x14ac:dyDescent="0.4">
      <c r="A8190" s="12" t="s">
        <v>10</v>
      </c>
      <c r="B8190" s="13" t="s">
        <v>31445</v>
      </c>
      <c r="C8190" s="13" t="s">
        <v>41029</v>
      </c>
      <c r="D8190" s="14">
        <v>44910</v>
      </c>
      <c r="E8190" s="15" t="s">
        <v>41030</v>
      </c>
      <c r="F8190" s="12" t="s">
        <v>41031</v>
      </c>
      <c r="G8190" s="12" t="s">
        <v>1205</v>
      </c>
      <c r="H8190" s="12" t="s">
        <v>41032</v>
      </c>
      <c r="I8190" s="12" t="s">
        <v>41033</v>
      </c>
    </row>
    <row r="8191" spans="1:9" ht="37.5" x14ac:dyDescent="0.4">
      <c r="A8191" s="12" t="s">
        <v>10</v>
      </c>
      <c r="B8191" s="13" t="s">
        <v>31445</v>
      </c>
      <c r="C8191" s="13" t="s">
        <v>41034</v>
      </c>
      <c r="D8191" s="14">
        <v>44958</v>
      </c>
      <c r="E8191" s="15" t="s">
        <v>41035</v>
      </c>
      <c r="F8191" s="12" t="s">
        <v>41036</v>
      </c>
      <c r="G8191" s="12" t="s">
        <v>1106</v>
      </c>
      <c r="H8191" s="12" t="s">
        <v>41037</v>
      </c>
      <c r="I8191" s="12" t="s">
        <v>41038</v>
      </c>
    </row>
    <row r="8192" spans="1:9" ht="37.5" x14ac:dyDescent="0.4">
      <c r="A8192" s="12" t="s">
        <v>10</v>
      </c>
      <c r="B8192" s="13" t="s">
        <v>31445</v>
      </c>
      <c r="C8192" s="13" t="s">
        <v>41039</v>
      </c>
      <c r="D8192" s="14">
        <v>44489</v>
      </c>
      <c r="E8192" s="15" t="s">
        <v>41040</v>
      </c>
      <c r="F8192" s="12" t="s">
        <v>41041</v>
      </c>
      <c r="G8192" s="12" t="s">
        <v>13437</v>
      </c>
      <c r="H8192" s="12" t="s">
        <v>41042</v>
      </c>
      <c r="I8192" s="12" t="s">
        <v>41043</v>
      </c>
    </row>
    <row r="8193" spans="1:9" ht="37.5" x14ac:dyDescent="0.4">
      <c r="A8193" s="12" t="s">
        <v>10</v>
      </c>
      <c r="B8193" s="13" t="s">
        <v>31445</v>
      </c>
      <c r="C8193" s="13" t="s">
        <v>41044</v>
      </c>
      <c r="D8193" s="14">
        <v>44832</v>
      </c>
      <c r="E8193" s="15" t="s">
        <v>41045</v>
      </c>
      <c r="F8193" s="12" t="s">
        <v>41046</v>
      </c>
      <c r="G8193" s="12" t="s">
        <v>14559</v>
      </c>
      <c r="H8193" s="12" t="s">
        <v>41047</v>
      </c>
      <c r="I8193" s="12" t="s">
        <v>28768</v>
      </c>
    </row>
    <row r="8194" spans="1:9" ht="37.5" x14ac:dyDescent="0.4">
      <c r="A8194" s="12" t="s">
        <v>10</v>
      </c>
      <c r="B8194" s="13" t="s">
        <v>31445</v>
      </c>
      <c r="C8194" s="13" t="s">
        <v>41048</v>
      </c>
      <c r="D8194" s="14">
        <v>44842</v>
      </c>
      <c r="E8194" s="15" t="s">
        <v>31584</v>
      </c>
      <c r="F8194" s="12" t="s">
        <v>41049</v>
      </c>
      <c r="G8194" s="12" t="s">
        <v>1130</v>
      </c>
      <c r="H8194" s="12" t="s">
        <v>41050</v>
      </c>
      <c r="I8194" s="12" t="s">
        <v>41051</v>
      </c>
    </row>
    <row r="8195" spans="1:9" ht="37.5" x14ac:dyDescent="0.4">
      <c r="A8195" s="12" t="s">
        <v>10</v>
      </c>
      <c r="B8195" s="13" t="s">
        <v>31445</v>
      </c>
      <c r="C8195" s="13" t="s">
        <v>41052</v>
      </c>
      <c r="D8195" s="14">
        <v>44817</v>
      </c>
      <c r="E8195" s="15" t="s">
        <v>41053</v>
      </c>
      <c r="F8195" s="12" t="s">
        <v>41054</v>
      </c>
      <c r="G8195" s="12" t="s">
        <v>13470</v>
      </c>
      <c r="H8195" s="12" t="s">
        <v>41055</v>
      </c>
      <c r="I8195" s="12" t="s">
        <v>41056</v>
      </c>
    </row>
    <row r="8196" spans="1:9" ht="37.5" x14ac:dyDescent="0.4">
      <c r="A8196" s="12" t="s">
        <v>10</v>
      </c>
      <c r="B8196" s="13" t="s">
        <v>31445</v>
      </c>
      <c r="C8196" s="13" t="s">
        <v>41057</v>
      </c>
      <c r="D8196" s="14">
        <v>44652</v>
      </c>
      <c r="E8196" s="15" t="s">
        <v>41058</v>
      </c>
      <c r="F8196" s="12" t="s">
        <v>41059</v>
      </c>
      <c r="G8196" s="12" t="s">
        <v>13846</v>
      </c>
      <c r="H8196" s="12" t="s">
        <v>41060</v>
      </c>
      <c r="I8196" s="12" t="s">
        <v>41061</v>
      </c>
    </row>
    <row r="8197" spans="1:9" ht="37.5" x14ac:dyDescent="0.4">
      <c r="A8197" s="12" t="s">
        <v>10</v>
      </c>
      <c r="B8197" s="13" t="s">
        <v>31445</v>
      </c>
      <c r="C8197" s="13" t="s">
        <v>41062</v>
      </c>
      <c r="D8197" s="14">
        <v>44489</v>
      </c>
      <c r="E8197" s="15" t="s">
        <v>41040</v>
      </c>
      <c r="F8197" s="12" t="s">
        <v>41063</v>
      </c>
      <c r="G8197" s="12" t="s">
        <v>13437</v>
      </c>
      <c r="H8197" s="12" t="s">
        <v>41064</v>
      </c>
      <c r="I8197" s="12" t="s">
        <v>41065</v>
      </c>
    </row>
    <row r="8198" spans="1:9" ht="37.5" x14ac:dyDescent="0.4">
      <c r="A8198" s="12" t="s">
        <v>10</v>
      </c>
      <c r="B8198" s="13" t="s">
        <v>31445</v>
      </c>
      <c r="C8198" s="13" t="s">
        <v>41066</v>
      </c>
      <c r="D8198" s="14">
        <v>44627</v>
      </c>
      <c r="E8198" s="15" t="s">
        <v>40786</v>
      </c>
      <c r="F8198" s="12" t="s">
        <v>41067</v>
      </c>
      <c r="G8198" s="12" t="s">
        <v>14559</v>
      </c>
      <c r="H8198" s="12" t="s">
        <v>41068</v>
      </c>
      <c r="I8198" s="12" t="s">
        <v>41069</v>
      </c>
    </row>
    <row r="8199" spans="1:9" ht="37.5" x14ac:dyDescent="0.4">
      <c r="A8199" s="12" t="s">
        <v>10</v>
      </c>
      <c r="B8199" s="13" t="s">
        <v>31445</v>
      </c>
      <c r="C8199" s="13" t="s">
        <v>41070</v>
      </c>
      <c r="D8199" s="14">
        <v>44496</v>
      </c>
      <c r="E8199" s="15" t="s">
        <v>41071</v>
      </c>
      <c r="F8199" s="12" t="s">
        <v>41072</v>
      </c>
      <c r="G8199" s="12" t="s">
        <v>13558</v>
      </c>
      <c r="H8199" s="12" t="s">
        <v>41073</v>
      </c>
      <c r="I8199" s="12" t="s">
        <v>41074</v>
      </c>
    </row>
    <row r="8200" spans="1:9" ht="37.5" x14ac:dyDescent="0.4">
      <c r="A8200" s="12" t="s">
        <v>10</v>
      </c>
      <c r="B8200" s="13" t="s">
        <v>31445</v>
      </c>
      <c r="C8200" s="13" t="s">
        <v>41075</v>
      </c>
      <c r="D8200" s="14">
        <v>44862</v>
      </c>
      <c r="E8200" s="15" t="s">
        <v>41076</v>
      </c>
      <c r="F8200" s="12" t="s">
        <v>41077</v>
      </c>
      <c r="G8200" s="12" t="s">
        <v>28830</v>
      </c>
      <c r="H8200" s="12" t="s">
        <v>41078</v>
      </c>
      <c r="I8200" s="12" t="s">
        <v>41079</v>
      </c>
    </row>
    <row r="8201" spans="1:9" ht="37.5" x14ac:dyDescent="0.4">
      <c r="A8201" s="12" t="s">
        <v>10</v>
      </c>
      <c r="B8201" s="13" t="s">
        <v>31445</v>
      </c>
      <c r="C8201" s="13" t="s">
        <v>41080</v>
      </c>
      <c r="D8201" s="14">
        <v>44911</v>
      </c>
      <c r="E8201" s="15" t="s">
        <v>41081</v>
      </c>
      <c r="F8201" s="12" t="s">
        <v>41082</v>
      </c>
      <c r="G8201" s="12" t="s">
        <v>1142</v>
      </c>
      <c r="H8201" s="12" t="s">
        <v>41083</v>
      </c>
      <c r="I8201" s="12" t="s">
        <v>41084</v>
      </c>
    </row>
    <row r="8202" spans="1:9" ht="37.5" x14ac:dyDescent="0.4">
      <c r="A8202" s="12" t="s">
        <v>10</v>
      </c>
      <c r="B8202" s="13" t="s">
        <v>31445</v>
      </c>
      <c r="C8202" s="13" t="s">
        <v>41085</v>
      </c>
      <c r="D8202" s="14">
        <v>44804</v>
      </c>
      <c r="E8202" s="15" t="s">
        <v>41086</v>
      </c>
      <c r="F8202" s="12" t="s">
        <v>41087</v>
      </c>
      <c r="G8202" s="12" t="s">
        <v>1160</v>
      </c>
      <c r="H8202" s="12" t="s">
        <v>41088</v>
      </c>
      <c r="I8202" s="12" t="s">
        <v>41089</v>
      </c>
    </row>
    <row r="8203" spans="1:9" ht="37.5" x14ac:dyDescent="0.4">
      <c r="A8203" s="12" t="s">
        <v>10</v>
      </c>
      <c r="B8203" s="13" t="s">
        <v>31445</v>
      </c>
      <c r="C8203" s="13" t="s">
        <v>41090</v>
      </c>
      <c r="D8203" s="14">
        <v>45012</v>
      </c>
      <c r="E8203" s="15" t="s">
        <v>41091</v>
      </c>
      <c r="F8203" s="12" t="s">
        <v>41092</v>
      </c>
      <c r="G8203" s="12" t="s">
        <v>14625</v>
      </c>
      <c r="H8203" s="12" t="s">
        <v>41093</v>
      </c>
      <c r="I8203" s="12" t="s">
        <v>41094</v>
      </c>
    </row>
    <row r="8204" spans="1:9" ht="37.5" x14ac:dyDescent="0.4">
      <c r="A8204" s="12" t="s">
        <v>10</v>
      </c>
      <c r="B8204" s="13" t="s">
        <v>31445</v>
      </c>
      <c r="C8204" s="13" t="s">
        <v>41095</v>
      </c>
      <c r="D8204" s="14">
        <v>44540</v>
      </c>
      <c r="E8204" s="15" t="s">
        <v>41096</v>
      </c>
      <c r="F8204" s="12" t="s">
        <v>41097</v>
      </c>
      <c r="G8204" s="12" t="s">
        <v>1160</v>
      </c>
      <c r="H8204" s="12" t="s">
        <v>41098</v>
      </c>
      <c r="I8204" s="12" t="s">
        <v>41099</v>
      </c>
    </row>
    <row r="8205" spans="1:9" ht="37.5" x14ac:dyDescent="0.4">
      <c r="A8205" s="12" t="s">
        <v>10</v>
      </c>
      <c r="B8205" s="13" t="s">
        <v>31445</v>
      </c>
      <c r="C8205" s="13" t="s">
        <v>41100</v>
      </c>
      <c r="D8205" s="14">
        <v>44930</v>
      </c>
      <c r="E8205" s="15" t="s">
        <v>41101</v>
      </c>
      <c r="F8205" s="12" t="s">
        <v>41102</v>
      </c>
      <c r="G8205" s="12" t="s">
        <v>1142</v>
      </c>
      <c r="H8205" s="12" t="s">
        <v>41103</v>
      </c>
      <c r="I8205" s="12" t="s">
        <v>41104</v>
      </c>
    </row>
    <row r="8206" spans="1:9" ht="37.5" x14ac:dyDescent="0.4">
      <c r="A8206" s="12" t="s">
        <v>10</v>
      </c>
      <c r="B8206" s="13" t="s">
        <v>31445</v>
      </c>
      <c r="C8206" s="13" t="s">
        <v>41105</v>
      </c>
      <c r="D8206" s="14">
        <v>44480</v>
      </c>
      <c r="E8206" s="15" t="s">
        <v>41106</v>
      </c>
      <c r="F8206" s="12" t="s">
        <v>41107</v>
      </c>
      <c r="G8206" s="12" t="s">
        <v>13398</v>
      </c>
      <c r="H8206" s="12" t="s">
        <v>41108</v>
      </c>
      <c r="I8206" s="12" t="s">
        <v>41109</v>
      </c>
    </row>
    <row r="8207" spans="1:9" ht="56.25" x14ac:dyDescent="0.4">
      <c r="A8207" s="12" t="s">
        <v>10</v>
      </c>
      <c r="B8207" s="13" t="s">
        <v>31445</v>
      </c>
      <c r="C8207" s="13" t="s">
        <v>41110</v>
      </c>
      <c r="D8207" s="14">
        <v>44927</v>
      </c>
      <c r="E8207" s="15" t="s">
        <v>41111</v>
      </c>
      <c r="F8207" s="12" t="s">
        <v>41112</v>
      </c>
      <c r="G8207" s="12" t="s">
        <v>1205</v>
      </c>
      <c r="H8207" s="12" t="s">
        <v>41113</v>
      </c>
      <c r="I8207" s="12" t="s">
        <v>14531</v>
      </c>
    </row>
    <row r="8208" spans="1:9" ht="37.5" x14ac:dyDescent="0.4">
      <c r="A8208" s="12" t="s">
        <v>10</v>
      </c>
      <c r="B8208" s="13" t="s">
        <v>31445</v>
      </c>
      <c r="C8208" s="13" t="s">
        <v>41114</v>
      </c>
      <c r="D8208" s="14">
        <v>44930</v>
      </c>
      <c r="E8208" s="15" t="s">
        <v>41115</v>
      </c>
      <c r="F8208" s="12" t="s">
        <v>41116</v>
      </c>
      <c r="G8208" s="12" t="s">
        <v>13437</v>
      </c>
      <c r="H8208" s="12" t="s">
        <v>41117</v>
      </c>
      <c r="I8208" s="12" t="s">
        <v>41118</v>
      </c>
    </row>
    <row r="8209" spans="1:9" ht="37.5" x14ac:dyDescent="0.4">
      <c r="A8209" s="12" t="s">
        <v>10</v>
      </c>
      <c r="B8209" s="13" t="s">
        <v>31445</v>
      </c>
      <c r="C8209" s="13" t="s">
        <v>41119</v>
      </c>
      <c r="D8209" s="14">
        <v>44966</v>
      </c>
      <c r="E8209" s="15" t="s">
        <v>41120</v>
      </c>
      <c r="F8209" s="12" t="s">
        <v>41121</v>
      </c>
      <c r="G8209" s="12" t="s">
        <v>1106</v>
      </c>
      <c r="H8209" s="12" t="s">
        <v>41122</v>
      </c>
      <c r="I8209" s="12" t="s">
        <v>41123</v>
      </c>
    </row>
    <row r="8210" spans="1:9" ht="37.5" x14ac:dyDescent="0.4">
      <c r="A8210" s="12" t="s">
        <v>10</v>
      </c>
      <c r="B8210" s="13" t="s">
        <v>31445</v>
      </c>
      <c r="C8210" s="13" t="s">
        <v>41124</v>
      </c>
      <c r="D8210" s="14">
        <v>44806</v>
      </c>
      <c r="E8210" s="15" t="s">
        <v>41125</v>
      </c>
      <c r="F8210" s="12" t="s">
        <v>41126</v>
      </c>
      <c r="G8210" s="12" t="s">
        <v>41127</v>
      </c>
      <c r="H8210" s="12" t="s">
        <v>41128</v>
      </c>
      <c r="I8210" s="12" t="s">
        <v>41129</v>
      </c>
    </row>
    <row r="8211" spans="1:9" ht="37.5" x14ac:dyDescent="0.4">
      <c r="A8211" s="12" t="s">
        <v>10</v>
      </c>
      <c r="B8211" s="13" t="s">
        <v>31445</v>
      </c>
      <c r="C8211" s="13" t="s">
        <v>41130</v>
      </c>
      <c r="D8211" s="14">
        <v>44896</v>
      </c>
      <c r="E8211" s="15" t="s">
        <v>41131</v>
      </c>
      <c r="F8211" s="12" t="s">
        <v>41132</v>
      </c>
      <c r="G8211" s="12" t="s">
        <v>13398</v>
      </c>
      <c r="H8211" s="12" t="s">
        <v>41133</v>
      </c>
      <c r="I8211" s="12" t="s">
        <v>41134</v>
      </c>
    </row>
    <row r="8212" spans="1:9" ht="37.5" x14ac:dyDescent="0.4">
      <c r="A8212" s="12" t="s">
        <v>10</v>
      </c>
      <c r="B8212" s="13" t="s">
        <v>31445</v>
      </c>
      <c r="C8212" s="13" t="s">
        <v>41135</v>
      </c>
      <c r="D8212" s="14">
        <v>45063</v>
      </c>
      <c r="E8212" s="15" t="s">
        <v>41136</v>
      </c>
      <c r="F8212" s="12" t="s">
        <v>41137</v>
      </c>
      <c r="G8212" s="12" t="s">
        <v>1136</v>
      </c>
      <c r="H8212" s="12" t="s">
        <v>41138</v>
      </c>
      <c r="I8212" s="12" t="s">
        <v>41139</v>
      </c>
    </row>
    <row r="8213" spans="1:9" ht="37.5" x14ac:dyDescent="0.4">
      <c r="A8213" s="12" t="s">
        <v>10</v>
      </c>
      <c r="B8213" s="13" t="s">
        <v>31445</v>
      </c>
      <c r="C8213" s="13" t="s">
        <v>41140</v>
      </c>
      <c r="D8213" s="14">
        <v>45005</v>
      </c>
      <c r="E8213" s="15" t="s">
        <v>41141</v>
      </c>
      <c r="F8213" s="12" t="s">
        <v>41142</v>
      </c>
      <c r="G8213" s="12" t="s">
        <v>1106</v>
      </c>
      <c r="H8213" s="12" t="s">
        <v>41143</v>
      </c>
      <c r="I8213" s="12" t="s">
        <v>41144</v>
      </c>
    </row>
    <row r="8214" spans="1:9" ht="37.5" x14ac:dyDescent="0.4">
      <c r="A8214" s="12" t="s">
        <v>10</v>
      </c>
      <c r="B8214" s="13" t="s">
        <v>31445</v>
      </c>
      <c r="C8214" s="13" t="s">
        <v>41145</v>
      </c>
      <c r="D8214" s="14">
        <v>44920</v>
      </c>
      <c r="E8214" s="15" t="s">
        <v>41146</v>
      </c>
      <c r="F8214" s="12" t="s">
        <v>41147</v>
      </c>
      <c r="G8214" s="12" t="s">
        <v>13404</v>
      </c>
      <c r="H8214" s="12" t="s">
        <v>41148</v>
      </c>
      <c r="I8214" s="12" t="s">
        <v>41149</v>
      </c>
    </row>
    <row r="8215" spans="1:9" ht="37.5" x14ac:dyDescent="0.4">
      <c r="A8215" s="12" t="s">
        <v>10</v>
      </c>
      <c r="B8215" s="13" t="s">
        <v>31445</v>
      </c>
      <c r="C8215" s="13" t="s">
        <v>41150</v>
      </c>
      <c r="D8215" s="14">
        <v>45001</v>
      </c>
      <c r="E8215" s="15" t="s">
        <v>41151</v>
      </c>
      <c r="F8215" s="12" t="s">
        <v>41152</v>
      </c>
      <c r="G8215" s="12" t="s">
        <v>13453</v>
      </c>
      <c r="H8215" s="12" t="s">
        <v>41153</v>
      </c>
      <c r="I8215" s="12" t="s">
        <v>41154</v>
      </c>
    </row>
    <row r="8216" spans="1:9" ht="37.5" x14ac:dyDescent="0.4">
      <c r="A8216" s="12" t="s">
        <v>10</v>
      </c>
      <c r="B8216" s="13" t="s">
        <v>31445</v>
      </c>
      <c r="C8216" s="13" t="s">
        <v>41155</v>
      </c>
      <c r="D8216" s="14">
        <v>44866</v>
      </c>
      <c r="E8216" s="15" t="s">
        <v>41156</v>
      </c>
      <c r="F8216" s="12" t="s">
        <v>41157</v>
      </c>
      <c r="G8216" s="12" t="s">
        <v>1178</v>
      </c>
      <c r="H8216" s="12" t="s">
        <v>41158</v>
      </c>
      <c r="I8216" s="12" t="s">
        <v>41159</v>
      </c>
    </row>
    <row r="8217" spans="1:9" ht="37.5" x14ac:dyDescent="0.4">
      <c r="A8217" s="12" t="s">
        <v>10</v>
      </c>
      <c r="B8217" s="13" t="s">
        <v>31445</v>
      </c>
      <c r="C8217" s="13" t="s">
        <v>41160</v>
      </c>
      <c r="D8217" s="14">
        <v>45177</v>
      </c>
      <c r="E8217" s="15" t="s">
        <v>41161</v>
      </c>
      <c r="F8217" s="12" t="s">
        <v>41162</v>
      </c>
      <c r="G8217" s="12" t="s">
        <v>1106</v>
      </c>
      <c r="H8217" s="12" t="s">
        <v>41163</v>
      </c>
      <c r="I8217" s="12" t="s">
        <v>41164</v>
      </c>
    </row>
    <row r="8218" spans="1:9" ht="37.5" x14ac:dyDescent="0.4">
      <c r="A8218" s="12" t="s">
        <v>10</v>
      </c>
      <c r="B8218" s="13" t="s">
        <v>31445</v>
      </c>
      <c r="C8218" s="13" t="s">
        <v>41165</v>
      </c>
      <c r="D8218" s="14">
        <v>45178</v>
      </c>
      <c r="E8218" s="15" t="s">
        <v>41166</v>
      </c>
      <c r="F8218" s="12" t="s">
        <v>41167</v>
      </c>
      <c r="G8218" s="12" t="s">
        <v>1166</v>
      </c>
      <c r="H8218" s="12" t="s">
        <v>41168</v>
      </c>
      <c r="I8218" s="12" t="s">
        <v>41169</v>
      </c>
    </row>
    <row r="8219" spans="1:9" ht="37.5" x14ac:dyDescent="0.4">
      <c r="A8219" s="12" t="s">
        <v>10</v>
      </c>
      <c r="B8219" s="13" t="s">
        <v>31445</v>
      </c>
      <c r="C8219" s="13" t="s">
        <v>41170</v>
      </c>
      <c r="D8219" s="14">
        <v>45064</v>
      </c>
      <c r="E8219" s="15" t="s">
        <v>41171</v>
      </c>
      <c r="F8219" s="12" t="s">
        <v>41172</v>
      </c>
      <c r="G8219" s="12" t="s">
        <v>13404</v>
      </c>
      <c r="H8219" s="12" t="s">
        <v>41173</v>
      </c>
      <c r="I8219" s="12" t="s">
        <v>41174</v>
      </c>
    </row>
    <row r="8220" spans="1:9" ht="37.5" x14ac:dyDescent="0.4">
      <c r="A8220" s="12" t="s">
        <v>10</v>
      </c>
      <c r="B8220" s="13" t="s">
        <v>31445</v>
      </c>
      <c r="C8220" s="13" t="s">
        <v>41175</v>
      </c>
      <c r="D8220" s="14">
        <v>45182</v>
      </c>
      <c r="E8220" s="15" t="s">
        <v>41176</v>
      </c>
      <c r="F8220" s="12" t="s">
        <v>41177</v>
      </c>
      <c r="G8220" s="12" t="s">
        <v>1106</v>
      </c>
      <c r="H8220" s="12" t="s">
        <v>41178</v>
      </c>
      <c r="I8220" s="12" t="s">
        <v>41179</v>
      </c>
    </row>
    <row r="8221" spans="1:9" ht="37.5" x14ac:dyDescent="0.4">
      <c r="A8221" s="12" t="s">
        <v>10</v>
      </c>
      <c r="B8221" s="13" t="s">
        <v>31445</v>
      </c>
      <c r="C8221" s="13" t="s">
        <v>41180</v>
      </c>
      <c r="D8221" s="14">
        <v>45090</v>
      </c>
      <c r="E8221" s="15" t="s">
        <v>40700</v>
      </c>
      <c r="F8221" s="12" t="s">
        <v>41181</v>
      </c>
      <c r="G8221" s="12" t="s">
        <v>13558</v>
      </c>
      <c r="H8221" s="12" t="s">
        <v>41182</v>
      </c>
      <c r="I8221" s="12" t="s">
        <v>41183</v>
      </c>
    </row>
    <row r="8222" spans="1:9" ht="37.5" x14ac:dyDescent="0.4">
      <c r="A8222" s="12" t="s">
        <v>10</v>
      </c>
      <c r="B8222" s="13" t="s">
        <v>31445</v>
      </c>
      <c r="C8222" s="13" t="s">
        <v>41184</v>
      </c>
      <c r="D8222" s="14">
        <v>45079</v>
      </c>
      <c r="E8222" s="15" t="s">
        <v>41125</v>
      </c>
      <c r="F8222" s="12" t="s">
        <v>41185</v>
      </c>
      <c r="G8222" s="12" t="s">
        <v>1166</v>
      </c>
      <c r="H8222" s="12" t="s">
        <v>41186</v>
      </c>
      <c r="I8222" s="12" t="s">
        <v>41187</v>
      </c>
    </row>
    <row r="8223" spans="1:9" ht="37.5" x14ac:dyDescent="0.4">
      <c r="A8223" s="12" t="s">
        <v>10</v>
      </c>
      <c r="B8223" s="13" t="s">
        <v>31445</v>
      </c>
      <c r="C8223" s="13" t="s">
        <v>41188</v>
      </c>
      <c r="D8223" s="14">
        <v>45055</v>
      </c>
      <c r="E8223" s="15" t="s">
        <v>41189</v>
      </c>
      <c r="F8223" s="12" t="s">
        <v>41190</v>
      </c>
      <c r="G8223" s="12" t="s">
        <v>14248</v>
      </c>
      <c r="H8223" s="12" t="s">
        <v>41191</v>
      </c>
      <c r="I8223" s="12" t="s">
        <v>41192</v>
      </c>
    </row>
    <row r="8224" spans="1:9" ht="37.5" x14ac:dyDescent="0.4">
      <c r="A8224" s="12" t="s">
        <v>10</v>
      </c>
      <c r="B8224" s="13" t="s">
        <v>31445</v>
      </c>
      <c r="C8224" s="13" t="s">
        <v>41193</v>
      </c>
      <c r="D8224" s="14">
        <v>45400</v>
      </c>
      <c r="E8224" s="15" t="s">
        <v>41194</v>
      </c>
      <c r="F8224" s="12" t="s">
        <v>41195</v>
      </c>
      <c r="G8224" s="12" t="s">
        <v>13437</v>
      </c>
      <c r="H8224" s="12" t="s">
        <v>41196</v>
      </c>
      <c r="I8224" s="12" t="s">
        <v>41197</v>
      </c>
    </row>
    <row r="8225" spans="1:9" ht="37.5" x14ac:dyDescent="0.4">
      <c r="A8225" s="12" t="s">
        <v>10</v>
      </c>
      <c r="B8225" s="13" t="s">
        <v>31445</v>
      </c>
      <c r="C8225" s="13" t="s">
        <v>41198</v>
      </c>
      <c r="D8225" s="14">
        <v>45191</v>
      </c>
      <c r="E8225" s="15" t="s">
        <v>41199</v>
      </c>
      <c r="F8225" s="12" t="s">
        <v>41200</v>
      </c>
      <c r="G8225" s="12" t="s">
        <v>1166</v>
      </c>
      <c r="H8225" s="12" t="s">
        <v>41201</v>
      </c>
      <c r="I8225" s="12" t="s">
        <v>41202</v>
      </c>
    </row>
    <row r="8226" spans="1:9" ht="37.5" x14ac:dyDescent="0.4">
      <c r="A8226" s="12" t="s">
        <v>10</v>
      </c>
      <c r="B8226" s="13" t="s">
        <v>31445</v>
      </c>
      <c r="C8226" s="13" t="s">
        <v>41203</v>
      </c>
      <c r="D8226" s="14">
        <v>45197</v>
      </c>
      <c r="E8226" s="15" t="s">
        <v>41204</v>
      </c>
      <c r="F8226" s="12" t="s">
        <v>41205</v>
      </c>
      <c r="G8226" s="12" t="s">
        <v>13392</v>
      </c>
      <c r="H8226" s="12" t="s">
        <v>41206</v>
      </c>
      <c r="I8226" s="12" t="s">
        <v>41207</v>
      </c>
    </row>
    <row r="8227" spans="1:9" ht="37.5" x14ac:dyDescent="0.4">
      <c r="A8227" s="12" t="s">
        <v>10</v>
      </c>
      <c r="B8227" s="13" t="s">
        <v>31445</v>
      </c>
      <c r="C8227" s="13" t="s">
        <v>41208</v>
      </c>
      <c r="D8227" s="14">
        <v>44972</v>
      </c>
      <c r="E8227" s="15" t="s">
        <v>41209</v>
      </c>
      <c r="F8227" s="12" t="s">
        <v>41210</v>
      </c>
      <c r="G8227" s="12" t="s">
        <v>1166</v>
      </c>
      <c r="H8227" s="12" t="s">
        <v>41211</v>
      </c>
      <c r="I8227" s="12" t="s">
        <v>41212</v>
      </c>
    </row>
    <row r="8228" spans="1:9" ht="37.5" x14ac:dyDescent="0.4">
      <c r="A8228" s="12" t="s">
        <v>10</v>
      </c>
      <c r="B8228" s="13" t="s">
        <v>31445</v>
      </c>
      <c r="C8228" s="13" t="s">
        <v>41213</v>
      </c>
      <c r="D8228" s="14">
        <v>45261</v>
      </c>
      <c r="E8228" s="15" t="s">
        <v>41214</v>
      </c>
      <c r="F8228" s="12" t="s">
        <v>41215</v>
      </c>
      <c r="G8228" s="12" t="s">
        <v>14109</v>
      </c>
      <c r="H8228" s="12" t="s">
        <v>41216</v>
      </c>
      <c r="I8228" s="12" t="s">
        <v>14760</v>
      </c>
    </row>
    <row r="8229" spans="1:9" ht="37.5" x14ac:dyDescent="0.4">
      <c r="A8229" s="12" t="s">
        <v>10</v>
      </c>
      <c r="B8229" s="13" t="s">
        <v>31445</v>
      </c>
      <c r="C8229" s="13" t="s">
        <v>41217</v>
      </c>
      <c r="D8229" s="14">
        <v>45392</v>
      </c>
      <c r="E8229" s="15" t="s">
        <v>41218</v>
      </c>
      <c r="F8229" s="12" t="s">
        <v>41219</v>
      </c>
      <c r="G8229" s="12" t="s">
        <v>14187</v>
      </c>
      <c r="H8229" s="12" t="s">
        <v>41220</v>
      </c>
      <c r="I8229" s="12" t="s">
        <v>41221</v>
      </c>
    </row>
    <row r="8230" spans="1:9" ht="37.5" x14ac:dyDescent="0.4">
      <c r="A8230" s="12" t="s">
        <v>10</v>
      </c>
      <c r="B8230" s="13" t="s">
        <v>31445</v>
      </c>
      <c r="C8230" s="13" t="s">
        <v>41222</v>
      </c>
      <c r="D8230" s="14">
        <v>44762</v>
      </c>
      <c r="E8230" s="15" t="s">
        <v>41223</v>
      </c>
      <c r="F8230" s="12" t="s">
        <v>41224</v>
      </c>
      <c r="G8230" s="12" t="s">
        <v>1094</v>
      </c>
      <c r="H8230" s="12" t="s">
        <v>41225</v>
      </c>
      <c r="I8230" s="12" t="s">
        <v>41226</v>
      </c>
    </row>
    <row r="8231" spans="1:9" ht="37.5" x14ac:dyDescent="0.4">
      <c r="A8231" s="12" t="s">
        <v>10</v>
      </c>
      <c r="B8231" s="13" t="s">
        <v>31445</v>
      </c>
      <c r="C8231" s="13" t="s">
        <v>41227</v>
      </c>
      <c r="D8231" s="14">
        <v>45525</v>
      </c>
      <c r="E8231" s="15" t="s">
        <v>41228</v>
      </c>
      <c r="F8231" s="12" t="s">
        <v>41229</v>
      </c>
      <c r="G8231" s="12" t="s">
        <v>1106</v>
      </c>
      <c r="H8231" s="12" t="s">
        <v>41230</v>
      </c>
      <c r="I8231" s="12" t="s">
        <v>41231</v>
      </c>
    </row>
    <row r="8232" spans="1:9" ht="37.5" x14ac:dyDescent="0.4">
      <c r="A8232" s="12" t="s">
        <v>10</v>
      </c>
      <c r="B8232" s="13" t="s">
        <v>31445</v>
      </c>
      <c r="C8232" s="13" t="s">
        <v>41232</v>
      </c>
      <c r="D8232" s="14">
        <v>45597</v>
      </c>
      <c r="E8232" s="15" t="s">
        <v>41233</v>
      </c>
      <c r="F8232" s="12" t="s">
        <v>41234</v>
      </c>
      <c r="G8232" s="12" t="s">
        <v>1166</v>
      </c>
      <c r="H8232" s="12" t="s">
        <v>41235</v>
      </c>
      <c r="I8232" s="12" t="s">
        <v>41236</v>
      </c>
    </row>
    <row r="8233" spans="1:9" ht="37.5" x14ac:dyDescent="0.4">
      <c r="A8233" s="12" t="s">
        <v>10</v>
      </c>
      <c r="B8233" s="13" t="s">
        <v>31445</v>
      </c>
      <c r="C8233" s="13" t="s">
        <v>41237</v>
      </c>
      <c r="D8233" s="14">
        <v>45566</v>
      </c>
      <c r="E8233" s="15" t="s">
        <v>41238</v>
      </c>
      <c r="F8233" s="12" t="s">
        <v>41239</v>
      </c>
      <c r="G8233" s="12" t="s">
        <v>14248</v>
      </c>
      <c r="H8233" s="12" t="s">
        <v>41240</v>
      </c>
      <c r="I8233" s="12" t="s">
        <v>41241</v>
      </c>
    </row>
    <row r="8234" spans="1:9" ht="37.5" x14ac:dyDescent="0.4">
      <c r="A8234" s="12" t="s">
        <v>10</v>
      </c>
      <c r="B8234" s="13" t="s">
        <v>31445</v>
      </c>
      <c r="C8234" s="13" t="s">
        <v>41242</v>
      </c>
      <c r="D8234" s="14">
        <v>44610</v>
      </c>
      <c r="E8234" s="15" t="s">
        <v>41243</v>
      </c>
      <c r="F8234" s="12" t="s">
        <v>41244</v>
      </c>
      <c r="G8234" s="12" t="s">
        <v>13900</v>
      </c>
      <c r="H8234" s="12" t="s">
        <v>41245</v>
      </c>
      <c r="I8234" s="12" t="s">
        <v>41246</v>
      </c>
    </row>
    <row r="8235" spans="1:9" ht="37.5" x14ac:dyDescent="0.4">
      <c r="A8235" s="12" t="s">
        <v>10</v>
      </c>
      <c r="B8235" s="13" t="s">
        <v>31445</v>
      </c>
      <c r="C8235" s="13" t="s">
        <v>41247</v>
      </c>
      <c r="D8235" s="14">
        <v>44628</v>
      </c>
      <c r="E8235" s="15" t="s">
        <v>41248</v>
      </c>
      <c r="F8235" s="12" t="s">
        <v>41249</v>
      </c>
      <c r="G8235" s="12" t="s">
        <v>13900</v>
      </c>
      <c r="H8235" s="12" t="s">
        <v>41250</v>
      </c>
      <c r="I8235" s="12" t="s">
        <v>41251</v>
      </c>
    </row>
    <row r="8236" spans="1:9" ht="37.5" x14ac:dyDescent="0.4">
      <c r="A8236" s="12" t="s">
        <v>10</v>
      </c>
      <c r="B8236" s="13" t="s">
        <v>31445</v>
      </c>
      <c r="C8236" s="13" t="s">
        <v>41252</v>
      </c>
      <c r="D8236" s="14">
        <v>45835</v>
      </c>
      <c r="E8236" s="15" t="s">
        <v>41253</v>
      </c>
      <c r="F8236" s="12" t="s">
        <v>41254</v>
      </c>
      <c r="G8236" s="12" t="s">
        <v>13392</v>
      </c>
      <c r="H8236" s="12" t="s">
        <v>41255</v>
      </c>
      <c r="I8236" s="12" t="s">
        <v>41256</v>
      </c>
    </row>
    <row r="8237" spans="1:9" ht="37.5" x14ac:dyDescent="0.4">
      <c r="A8237" s="12" t="s">
        <v>10</v>
      </c>
      <c r="B8237" s="13" t="s">
        <v>31445</v>
      </c>
      <c r="C8237" s="13" t="s">
        <v>41257</v>
      </c>
      <c r="D8237" s="14">
        <v>45719</v>
      </c>
      <c r="E8237" s="15" t="s">
        <v>41258</v>
      </c>
      <c r="F8237" s="12" t="s">
        <v>41259</v>
      </c>
      <c r="G8237" s="12" t="s">
        <v>1172</v>
      </c>
      <c r="H8237" s="12" t="s">
        <v>41260</v>
      </c>
      <c r="I8237" s="12" t="s">
        <v>41261</v>
      </c>
    </row>
    <row r="8238" spans="1:9" ht="37.5" x14ac:dyDescent="0.4">
      <c r="A8238" s="12" t="s">
        <v>10</v>
      </c>
      <c r="B8238" s="13" t="s">
        <v>31445</v>
      </c>
      <c r="C8238" s="13" t="s">
        <v>41262</v>
      </c>
      <c r="D8238" s="14">
        <v>45383</v>
      </c>
      <c r="E8238" s="15" t="s">
        <v>41263</v>
      </c>
      <c r="F8238" s="12" t="s">
        <v>41264</v>
      </c>
      <c r="G8238" s="12" t="s">
        <v>14187</v>
      </c>
      <c r="H8238" s="12" t="s">
        <v>41265</v>
      </c>
      <c r="I8238" s="12" t="s">
        <v>41266</v>
      </c>
    </row>
    <row r="8239" spans="1:9" ht="37.5" x14ac:dyDescent="0.4">
      <c r="A8239" s="12" t="s">
        <v>10</v>
      </c>
      <c r="B8239" s="13" t="s">
        <v>31445</v>
      </c>
      <c r="C8239" s="13" t="s">
        <v>41267</v>
      </c>
      <c r="D8239" s="14">
        <v>44835</v>
      </c>
      <c r="E8239" s="15" t="s">
        <v>41268</v>
      </c>
      <c r="F8239" s="12" t="s">
        <v>41269</v>
      </c>
      <c r="G8239" s="12" t="s">
        <v>1142</v>
      </c>
      <c r="H8239" s="12" t="s">
        <v>41270</v>
      </c>
      <c r="I8239" s="12" t="s">
        <v>41271</v>
      </c>
    </row>
    <row r="8240" spans="1:9" ht="37.5" x14ac:dyDescent="0.4">
      <c r="A8240" s="12" t="s">
        <v>10</v>
      </c>
      <c r="B8240" s="13" t="s">
        <v>31445</v>
      </c>
      <c r="C8240" s="13" t="s">
        <v>41272</v>
      </c>
      <c r="D8240" s="14">
        <v>44705</v>
      </c>
      <c r="E8240" s="15" t="s">
        <v>41273</v>
      </c>
      <c r="F8240" s="12" t="s">
        <v>41274</v>
      </c>
      <c r="G8240" s="12" t="s">
        <v>1142</v>
      </c>
      <c r="H8240" s="12" t="s">
        <v>41275</v>
      </c>
      <c r="I8240" s="12" t="s">
        <v>41276</v>
      </c>
    </row>
    <row r="8241" spans="1:9" ht="37.5" x14ac:dyDescent="0.4">
      <c r="A8241" s="12" t="s">
        <v>10</v>
      </c>
      <c r="B8241" s="13" t="s">
        <v>31445</v>
      </c>
      <c r="C8241" s="13" t="s">
        <v>41277</v>
      </c>
      <c r="D8241" s="14">
        <v>45870</v>
      </c>
      <c r="E8241" s="15" t="s">
        <v>41278</v>
      </c>
      <c r="F8241" s="12" t="s">
        <v>41279</v>
      </c>
      <c r="G8241" s="12" t="s">
        <v>13404</v>
      </c>
      <c r="H8241" s="12" t="s">
        <v>41280</v>
      </c>
      <c r="I8241" s="12" t="s">
        <v>41281</v>
      </c>
    </row>
    <row r="8242" spans="1:9" ht="37.5" x14ac:dyDescent="0.4">
      <c r="A8242" s="12" t="s">
        <v>10</v>
      </c>
      <c r="B8242" s="13" t="s">
        <v>31445</v>
      </c>
      <c r="C8242" s="13" t="s">
        <v>41282</v>
      </c>
      <c r="D8242" s="14">
        <v>44858</v>
      </c>
      <c r="E8242" s="15" t="s">
        <v>41283</v>
      </c>
      <c r="F8242" s="12" t="s">
        <v>41284</v>
      </c>
      <c r="G8242" s="12" t="s">
        <v>13392</v>
      </c>
      <c r="H8242" s="12" t="s">
        <v>41285</v>
      </c>
      <c r="I8242" s="12" t="s">
        <v>41286</v>
      </c>
    </row>
    <row r="8243" spans="1:9" ht="37.5" x14ac:dyDescent="0.4">
      <c r="A8243" s="12" t="s">
        <v>10</v>
      </c>
      <c r="B8243" s="13" t="s">
        <v>31445</v>
      </c>
      <c r="C8243" s="13" t="s">
        <v>41287</v>
      </c>
      <c r="D8243" s="14">
        <v>45901</v>
      </c>
      <c r="E8243" s="15" t="s">
        <v>41288</v>
      </c>
      <c r="F8243" s="12" t="s">
        <v>41289</v>
      </c>
      <c r="G8243" s="12" t="s">
        <v>41290</v>
      </c>
      <c r="H8243" s="12" t="s">
        <v>41291</v>
      </c>
      <c r="I8243" s="12" t="s">
        <v>41292</v>
      </c>
    </row>
    <row r="8244" spans="1:9" ht="37.5" x14ac:dyDescent="0.4">
      <c r="A8244" s="12" t="s">
        <v>10</v>
      </c>
      <c r="B8244" s="13" t="s">
        <v>31445</v>
      </c>
      <c r="C8244" s="13" t="s">
        <v>41293</v>
      </c>
      <c r="D8244" s="14">
        <v>45994</v>
      </c>
      <c r="E8244" s="15" t="s">
        <v>41294</v>
      </c>
      <c r="F8244" s="12" t="s">
        <v>41295</v>
      </c>
      <c r="G8244" s="12" t="s">
        <v>13481</v>
      </c>
      <c r="H8244" s="12" t="s">
        <v>41296</v>
      </c>
      <c r="I8244" s="12" t="s">
        <v>41297</v>
      </c>
    </row>
    <row r="8245" spans="1:9" ht="37.5" x14ac:dyDescent="0.4">
      <c r="A8245" s="12" t="s">
        <v>10</v>
      </c>
      <c r="B8245" s="13" t="s">
        <v>31445</v>
      </c>
      <c r="C8245" s="13" t="s">
        <v>41298</v>
      </c>
      <c r="D8245" s="14">
        <v>45901</v>
      </c>
      <c r="E8245" s="15" t="s">
        <v>41299</v>
      </c>
      <c r="F8245" s="12" t="s">
        <v>41300</v>
      </c>
      <c r="G8245" s="12" t="s">
        <v>1142</v>
      </c>
      <c r="H8245" s="12" t="s">
        <v>41301</v>
      </c>
      <c r="I8245" s="12" t="s">
        <v>41302</v>
      </c>
    </row>
    <row r="8246" spans="1:9" ht="37.5" x14ac:dyDescent="0.4">
      <c r="A8246" s="12" t="s">
        <v>10</v>
      </c>
      <c r="B8246" s="13" t="s">
        <v>31445</v>
      </c>
      <c r="C8246" s="13" t="s">
        <v>41303</v>
      </c>
      <c r="D8246" s="14">
        <v>45098</v>
      </c>
      <c r="E8246" s="15" t="s">
        <v>41304</v>
      </c>
      <c r="F8246" s="12" t="s">
        <v>41305</v>
      </c>
      <c r="G8246" s="12" t="s">
        <v>13404</v>
      </c>
      <c r="H8246" s="12" t="s">
        <v>41306</v>
      </c>
      <c r="I8246" s="12" t="s">
        <v>41307</v>
      </c>
    </row>
    <row r="8247" spans="1:9" ht="37.5" x14ac:dyDescent="0.4">
      <c r="A8247" s="12" t="s">
        <v>10</v>
      </c>
      <c r="B8247" s="13" t="s">
        <v>31445</v>
      </c>
      <c r="C8247" s="13" t="s">
        <v>41308</v>
      </c>
      <c r="D8247" s="14">
        <v>44986</v>
      </c>
      <c r="E8247" s="15" t="s">
        <v>41309</v>
      </c>
      <c r="F8247" s="12" t="s">
        <v>41310</v>
      </c>
      <c r="G8247" s="12" t="s">
        <v>1142</v>
      </c>
      <c r="H8247" s="12" t="s">
        <v>41311</v>
      </c>
      <c r="I8247" s="12" t="s">
        <v>41312</v>
      </c>
    </row>
    <row r="8248" spans="1:9" ht="37.5" x14ac:dyDescent="0.4">
      <c r="A8248" s="12" t="s">
        <v>10</v>
      </c>
      <c r="B8248" s="13" t="s">
        <v>31445</v>
      </c>
      <c r="C8248" s="13" t="s">
        <v>41313</v>
      </c>
      <c r="D8248" s="14">
        <v>44504</v>
      </c>
      <c r="E8248" s="15" t="s">
        <v>41314</v>
      </c>
      <c r="F8248" s="12" t="s">
        <v>41315</v>
      </c>
      <c r="G8248" s="12" t="s">
        <v>1222</v>
      </c>
      <c r="H8248" s="12" t="s">
        <v>41316</v>
      </c>
      <c r="I8248" s="12" t="s">
        <v>41317</v>
      </c>
    </row>
    <row r="8249" spans="1:9" ht="37.5" x14ac:dyDescent="0.4">
      <c r="A8249" s="12" t="s">
        <v>10</v>
      </c>
      <c r="B8249" s="13" t="s">
        <v>31445</v>
      </c>
      <c r="C8249" s="13" t="s">
        <v>41318</v>
      </c>
      <c r="D8249" s="14">
        <v>44558</v>
      </c>
      <c r="E8249" s="15" t="s">
        <v>41319</v>
      </c>
      <c r="F8249" s="12" t="s">
        <v>41320</v>
      </c>
      <c r="G8249" s="12" t="s">
        <v>1222</v>
      </c>
      <c r="H8249" s="12" t="s">
        <v>41321</v>
      </c>
      <c r="I8249" s="12" t="s">
        <v>41322</v>
      </c>
    </row>
    <row r="8250" spans="1:9" ht="37.5" x14ac:dyDescent="0.4">
      <c r="A8250" s="12" t="s">
        <v>10</v>
      </c>
      <c r="B8250" s="13" t="s">
        <v>31445</v>
      </c>
      <c r="C8250" s="13" t="s">
        <v>41323</v>
      </c>
      <c r="D8250" s="14">
        <v>44819</v>
      </c>
      <c r="E8250" s="15" t="s">
        <v>41324</v>
      </c>
      <c r="F8250" s="12" t="s">
        <v>41325</v>
      </c>
      <c r="G8250" s="12" t="s">
        <v>1222</v>
      </c>
      <c r="H8250" s="12" t="s">
        <v>41326</v>
      </c>
      <c r="I8250" s="12" t="s">
        <v>41327</v>
      </c>
    </row>
    <row r="8251" spans="1:9" ht="37.5" x14ac:dyDescent="0.4">
      <c r="A8251" s="12" t="s">
        <v>10</v>
      </c>
      <c r="B8251" s="13" t="s">
        <v>31445</v>
      </c>
      <c r="C8251" s="13" t="s">
        <v>41328</v>
      </c>
      <c r="D8251" s="14">
        <v>44971</v>
      </c>
      <c r="E8251" s="15" t="s">
        <v>41329</v>
      </c>
      <c r="F8251" s="12" t="s">
        <v>41330</v>
      </c>
      <c r="G8251" s="12" t="s">
        <v>1222</v>
      </c>
      <c r="H8251" s="12" t="s">
        <v>41331</v>
      </c>
      <c r="I8251" s="12" t="s">
        <v>41332</v>
      </c>
    </row>
    <row r="8252" spans="1:9" ht="37.5" x14ac:dyDescent="0.4">
      <c r="A8252" s="12" t="s">
        <v>10</v>
      </c>
      <c r="B8252" s="13" t="s">
        <v>31445</v>
      </c>
      <c r="C8252" s="13" t="s">
        <v>41333</v>
      </c>
      <c r="D8252" s="14">
        <v>44682</v>
      </c>
      <c r="E8252" s="15" t="s">
        <v>41334</v>
      </c>
      <c r="F8252" s="12" t="s">
        <v>41335</v>
      </c>
      <c r="G8252" s="12" t="s">
        <v>14965</v>
      </c>
      <c r="H8252" s="12" t="s">
        <v>41336</v>
      </c>
      <c r="I8252" s="12" t="s">
        <v>41337</v>
      </c>
    </row>
    <row r="8253" spans="1:9" ht="37.5" x14ac:dyDescent="0.4">
      <c r="A8253" s="12" t="s">
        <v>10</v>
      </c>
      <c r="B8253" s="13" t="s">
        <v>31445</v>
      </c>
      <c r="C8253" s="13" t="s">
        <v>41338</v>
      </c>
      <c r="D8253" s="14">
        <v>44915</v>
      </c>
      <c r="E8253" s="15" t="s">
        <v>41339</v>
      </c>
      <c r="F8253" s="12" t="s">
        <v>41340</v>
      </c>
      <c r="G8253" s="12" t="s">
        <v>14965</v>
      </c>
      <c r="H8253" s="12" t="s">
        <v>41341</v>
      </c>
      <c r="I8253" s="12" t="s">
        <v>41342</v>
      </c>
    </row>
    <row r="8254" spans="1:9" ht="37.5" x14ac:dyDescent="0.4">
      <c r="A8254" s="12" t="s">
        <v>10</v>
      </c>
      <c r="B8254" s="13" t="s">
        <v>31445</v>
      </c>
      <c r="C8254" s="13" t="s">
        <v>41343</v>
      </c>
      <c r="D8254" s="14">
        <v>44525</v>
      </c>
      <c r="E8254" s="15" t="s">
        <v>41344</v>
      </c>
      <c r="F8254" s="12" t="s">
        <v>41345</v>
      </c>
      <c r="G8254" s="12" t="s">
        <v>14959</v>
      </c>
      <c r="H8254" s="12" t="s">
        <v>41346</v>
      </c>
      <c r="I8254" s="12" t="s">
        <v>41347</v>
      </c>
    </row>
    <row r="8255" spans="1:9" ht="37.5" x14ac:dyDescent="0.4">
      <c r="A8255" s="12" t="s">
        <v>10</v>
      </c>
      <c r="B8255" s="13" t="s">
        <v>31445</v>
      </c>
      <c r="C8255" s="13" t="s">
        <v>41348</v>
      </c>
      <c r="D8255" s="14">
        <v>44700</v>
      </c>
      <c r="E8255" s="15" t="s">
        <v>41349</v>
      </c>
      <c r="F8255" s="12" t="s">
        <v>41350</v>
      </c>
      <c r="G8255" s="12" t="s">
        <v>1222</v>
      </c>
      <c r="H8255" s="12" t="s">
        <v>41351</v>
      </c>
      <c r="I8255" s="12" t="s">
        <v>41352</v>
      </c>
    </row>
    <row r="8256" spans="1:9" ht="37.5" x14ac:dyDescent="0.4">
      <c r="A8256" s="12" t="s">
        <v>10</v>
      </c>
      <c r="B8256" s="13" t="s">
        <v>31445</v>
      </c>
      <c r="C8256" s="13" t="s">
        <v>41353</v>
      </c>
      <c r="D8256" s="14">
        <v>44682</v>
      </c>
      <c r="E8256" s="15" t="s">
        <v>41354</v>
      </c>
      <c r="F8256" s="12" t="s">
        <v>41355</v>
      </c>
      <c r="G8256" s="12" t="s">
        <v>14987</v>
      </c>
      <c r="H8256" s="12" t="s">
        <v>41356</v>
      </c>
      <c r="I8256" s="12" t="s">
        <v>41357</v>
      </c>
    </row>
    <row r="8257" spans="1:9" ht="37.5" x14ac:dyDescent="0.4">
      <c r="A8257" s="12" t="s">
        <v>10</v>
      </c>
      <c r="B8257" s="13" t="s">
        <v>31445</v>
      </c>
      <c r="C8257" s="13" t="s">
        <v>41358</v>
      </c>
      <c r="D8257" s="14">
        <v>45200</v>
      </c>
      <c r="E8257" s="15" t="s">
        <v>41359</v>
      </c>
      <c r="F8257" s="12" t="s">
        <v>41360</v>
      </c>
      <c r="G8257" s="12" t="s">
        <v>14987</v>
      </c>
      <c r="H8257" s="12" t="s">
        <v>41361</v>
      </c>
      <c r="I8257" s="12" t="s">
        <v>41362</v>
      </c>
    </row>
    <row r="8258" spans="1:9" ht="37.5" x14ac:dyDescent="0.4">
      <c r="A8258" s="12" t="s">
        <v>10</v>
      </c>
      <c r="B8258" s="13" t="s">
        <v>31445</v>
      </c>
      <c r="C8258" s="13" t="s">
        <v>41363</v>
      </c>
      <c r="D8258" s="14">
        <v>44910</v>
      </c>
      <c r="E8258" s="15" t="s">
        <v>41364</v>
      </c>
      <c r="F8258" s="12" t="s">
        <v>41365</v>
      </c>
      <c r="G8258" s="12" t="s">
        <v>41366</v>
      </c>
      <c r="H8258" s="12" t="s">
        <v>41367</v>
      </c>
      <c r="I8258" s="12" t="s">
        <v>41368</v>
      </c>
    </row>
    <row r="8259" spans="1:9" ht="37.5" x14ac:dyDescent="0.4">
      <c r="A8259" s="12" t="s">
        <v>10</v>
      </c>
      <c r="B8259" s="13" t="s">
        <v>31445</v>
      </c>
      <c r="C8259" s="13" t="s">
        <v>41369</v>
      </c>
      <c r="D8259" s="14">
        <v>45128</v>
      </c>
      <c r="E8259" s="15" t="s">
        <v>41370</v>
      </c>
      <c r="F8259" s="12" t="s">
        <v>41371</v>
      </c>
      <c r="G8259" s="12" t="s">
        <v>1257</v>
      </c>
      <c r="H8259" s="12" t="s">
        <v>41372</v>
      </c>
      <c r="I8259" s="12" t="s">
        <v>41373</v>
      </c>
    </row>
    <row r="8260" spans="1:9" ht="37.5" x14ac:dyDescent="0.4">
      <c r="A8260" s="12" t="s">
        <v>10</v>
      </c>
      <c r="B8260" s="13" t="s">
        <v>31445</v>
      </c>
      <c r="C8260" s="13" t="s">
        <v>41374</v>
      </c>
      <c r="D8260" s="14">
        <v>44956</v>
      </c>
      <c r="E8260" s="15" t="s">
        <v>41375</v>
      </c>
      <c r="F8260" s="12" t="s">
        <v>41376</v>
      </c>
      <c r="G8260" s="12" t="s">
        <v>15149</v>
      </c>
      <c r="H8260" s="12" t="s">
        <v>41377</v>
      </c>
      <c r="I8260" s="12" t="s">
        <v>41378</v>
      </c>
    </row>
    <row r="8261" spans="1:9" ht="37.5" x14ac:dyDescent="0.4">
      <c r="A8261" s="12" t="s">
        <v>10</v>
      </c>
      <c r="B8261" s="13" t="s">
        <v>31445</v>
      </c>
      <c r="C8261" s="13" t="s">
        <v>41379</v>
      </c>
      <c r="D8261" s="14">
        <v>45108</v>
      </c>
      <c r="E8261" s="15" t="s">
        <v>41380</v>
      </c>
      <c r="F8261" s="12" t="s">
        <v>41381</v>
      </c>
      <c r="G8261" s="12" t="s">
        <v>15037</v>
      </c>
      <c r="H8261" s="12" t="s">
        <v>41382</v>
      </c>
      <c r="I8261" s="12" t="s">
        <v>41383</v>
      </c>
    </row>
    <row r="8262" spans="1:9" ht="37.5" x14ac:dyDescent="0.4">
      <c r="A8262" s="12" t="s">
        <v>10</v>
      </c>
      <c r="B8262" s="13" t="s">
        <v>31445</v>
      </c>
      <c r="C8262" s="13" t="s">
        <v>41384</v>
      </c>
      <c r="D8262" s="14">
        <v>45078</v>
      </c>
      <c r="E8262" s="15" t="s">
        <v>41385</v>
      </c>
      <c r="F8262" s="12" t="s">
        <v>41386</v>
      </c>
      <c r="G8262" s="12" t="s">
        <v>1257</v>
      </c>
      <c r="H8262" s="12" t="s">
        <v>41387</v>
      </c>
      <c r="I8262" s="12" t="s">
        <v>41388</v>
      </c>
    </row>
    <row r="8263" spans="1:9" ht="37.5" x14ac:dyDescent="0.4">
      <c r="A8263" s="12" t="s">
        <v>10</v>
      </c>
      <c r="B8263" s="13" t="s">
        <v>31445</v>
      </c>
      <c r="C8263" s="13" t="s">
        <v>41389</v>
      </c>
      <c r="D8263" s="14">
        <v>44958</v>
      </c>
      <c r="E8263" s="15" t="s">
        <v>41390</v>
      </c>
      <c r="F8263" s="12" t="s">
        <v>41391</v>
      </c>
      <c r="G8263" s="12" t="s">
        <v>15071</v>
      </c>
      <c r="H8263" s="12" t="s">
        <v>41392</v>
      </c>
      <c r="I8263" s="12" t="s">
        <v>41393</v>
      </c>
    </row>
    <row r="8264" spans="1:9" ht="37.5" x14ac:dyDescent="0.4">
      <c r="A8264" s="12" t="s">
        <v>10</v>
      </c>
      <c r="B8264" s="13" t="s">
        <v>31445</v>
      </c>
      <c r="C8264" s="13" t="s">
        <v>41394</v>
      </c>
      <c r="D8264" s="14">
        <v>45017</v>
      </c>
      <c r="E8264" s="15" t="s">
        <v>41395</v>
      </c>
      <c r="F8264" s="12" t="s">
        <v>41396</v>
      </c>
      <c r="G8264" s="12" t="s">
        <v>1273</v>
      </c>
      <c r="H8264" s="12" t="s">
        <v>41397</v>
      </c>
      <c r="I8264" s="12" t="s">
        <v>41398</v>
      </c>
    </row>
    <row r="8265" spans="1:9" ht="37.5" x14ac:dyDescent="0.4">
      <c r="A8265" s="12" t="s">
        <v>10</v>
      </c>
      <c r="B8265" s="13" t="s">
        <v>31445</v>
      </c>
      <c r="C8265" s="13" t="s">
        <v>41399</v>
      </c>
      <c r="D8265" s="14">
        <v>44944</v>
      </c>
      <c r="E8265" s="15" t="s">
        <v>41400</v>
      </c>
      <c r="F8265" s="12" t="s">
        <v>41401</v>
      </c>
      <c r="G8265" s="12" t="s">
        <v>15149</v>
      </c>
      <c r="H8265" s="12" t="s">
        <v>41402</v>
      </c>
      <c r="I8265" s="12" t="s">
        <v>41403</v>
      </c>
    </row>
    <row r="8266" spans="1:9" ht="37.5" x14ac:dyDescent="0.4">
      <c r="A8266" s="12" t="s">
        <v>10</v>
      </c>
      <c r="B8266" s="13" t="s">
        <v>31445</v>
      </c>
      <c r="C8266" s="13" t="s">
        <v>41404</v>
      </c>
      <c r="D8266" s="14">
        <v>45118</v>
      </c>
      <c r="E8266" s="15" t="s">
        <v>41405</v>
      </c>
      <c r="F8266" s="12" t="s">
        <v>41406</v>
      </c>
      <c r="G8266" s="12" t="s">
        <v>15011</v>
      </c>
      <c r="H8266" s="12" t="s">
        <v>41407</v>
      </c>
      <c r="I8266" s="12" t="s">
        <v>41408</v>
      </c>
    </row>
    <row r="8267" spans="1:9" ht="37.5" x14ac:dyDescent="0.4">
      <c r="A8267" s="12" t="s">
        <v>10</v>
      </c>
      <c r="B8267" s="13" t="s">
        <v>31445</v>
      </c>
      <c r="C8267" s="13" t="s">
        <v>41409</v>
      </c>
      <c r="D8267" s="14">
        <v>45047</v>
      </c>
      <c r="E8267" s="15" t="s">
        <v>41410</v>
      </c>
      <c r="F8267" s="12" t="s">
        <v>41411</v>
      </c>
      <c r="G8267" s="12" t="s">
        <v>1257</v>
      </c>
      <c r="H8267" s="12" t="s">
        <v>41412</v>
      </c>
      <c r="I8267" s="12" t="s">
        <v>41413</v>
      </c>
    </row>
    <row r="8268" spans="1:9" ht="37.5" x14ac:dyDescent="0.4">
      <c r="A8268" s="12" t="s">
        <v>10</v>
      </c>
      <c r="B8268" s="13" t="s">
        <v>31445</v>
      </c>
      <c r="C8268" s="13" t="s">
        <v>41414</v>
      </c>
      <c r="D8268" s="14">
        <v>44797</v>
      </c>
      <c r="E8268" s="15" t="s">
        <v>41415</v>
      </c>
      <c r="F8268" s="12" t="s">
        <v>41416</v>
      </c>
      <c r="G8268" s="12" t="s">
        <v>15065</v>
      </c>
      <c r="H8268" s="12" t="s">
        <v>41417</v>
      </c>
      <c r="I8268" s="12" t="s">
        <v>41418</v>
      </c>
    </row>
    <row r="8269" spans="1:9" ht="37.5" x14ac:dyDescent="0.4">
      <c r="A8269" s="12" t="s">
        <v>10</v>
      </c>
      <c r="B8269" s="13" t="s">
        <v>31445</v>
      </c>
      <c r="C8269" s="13" t="s">
        <v>41419</v>
      </c>
      <c r="D8269" s="14">
        <v>45167</v>
      </c>
      <c r="E8269" s="15" t="s">
        <v>41420</v>
      </c>
      <c r="F8269" s="12" t="s">
        <v>41421</v>
      </c>
      <c r="G8269" s="12" t="s">
        <v>15143</v>
      </c>
      <c r="H8269" s="12" t="s">
        <v>41422</v>
      </c>
      <c r="I8269" s="12" t="s">
        <v>41423</v>
      </c>
    </row>
    <row r="8270" spans="1:9" ht="37.5" x14ac:dyDescent="0.4">
      <c r="A8270" s="12" t="s">
        <v>10</v>
      </c>
      <c r="B8270" s="13" t="s">
        <v>31445</v>
      </c>
      <c r="C8270" s="13" t="s">
        <v>41424</v>
      </c>
      <c r="D8270" s="14">
        <v>45008</v>
      </c>
      <c r="E8270" s="15" t="s">
        <v>41425</v>
      </c>
      <c r="F8270" s="12" t="s">
        <v>41426</v>
      </c>
      <c r="G8270" s="12" t="s">
        <v>1251</v>
      </c>
      <c r="H8270" s="12" t="s">
        <v>41427</v>
      </c>
      <c r="I8270" s="12" t="s">
        <v>41428</v>
      </c>
    </row>
    <row r="8271" spans="1:9" ht="37.5" x14ac:dyDescent="0.4">
      <c r="A8271" s="12" t="s">
        <v>10</v>
      </c>
      <c r="B8271" s="13" t="s">
        <v>31445</v>
      </c>
      <c r="C8271" s="13" t="s">
        <v>41429</v>
      </c>
      <c r="D8271" s="14">
        <v>44662</v>
      </c>
      <c r="E8271" s="15" t="s">
        <v>41430</v>
      </c>
      <c r="F8271" s="12" t="s">
        <v>41431</v>
      </c>
      <c r="G8271" s="12" t="s">
        <v>15176</v>
      </c>
      <c r="H8271" s="12" t="s">
        <v>41432</v>
      </c>
      <c r="I8271" s="12" t="s">
        <v>41433</v>
      </c>
    </row>
    <row r="8272" spans="1:9" ht="37.5" x14ac:dyDescent="0.4">
      <c r="A8272" s="12" t="s">
        <v>10</v>
      </c>
      <c r="B8272" s="13" t="s">
        <v>31445</v>
      </c>
      <c r="C8272" s="13" t="s">
        <v>41434</v>
      </c>
      <c r="D8272" s="14">
        <v>45181</v>
      </c>
      <c r="E8272" s="15" t="s">
        <v>41435</v>
      </c>
      <c r="F8272" s="12" t="s">
        <v>41436</v>
      </c>
      <c r="G8272" s="12" t="s">
        <v>15005</v>
      </c>
      <c r="H8272" s="12" t="s">
        <v>41437</v>
      </c>
      <c r="I8272" s="12" t="s">
        <v>41438</v>
      </c>
    </row>
    <row r="8273" spans="1:9" ht="37.5" x14ac:dyDescent="0.4">
      <c r="A8273" s="12" t="s">
        <v>10</v>
      </c>
      <c r="B8273" s="13" t="s">
        <v>31445</v>
      </c>
      <c r="C8273" s="13" t="s">
        <v>41439</v>
      </c>
      <c r="D8273" s="14">
        <v>45017</v>
      </c>
      <c r="E8273" s="15" t="s">
        <v>41440</v>
      </c>
      <c r="F8273" s="12" t="s">
        <v>41441</v>
      </c>
      <c r="G8273" s="12" t="s">
        <v>15059</v>
      </c>
      <c r="H8273" s="12" t="s">
        <v>41442</v>
      </c>
      <c r="I8273" s="12" t="s">
        <v>41443</v>
      </c>
    </row>
    <row r="8274" spans="1:9" ht="37.5" x14ac:dyDescent="0.4">
      <c r="A8274" s="12" t="s">
        <v>10</v>
      </c>
      <c r="B8274" s="13" t="s">
        <v>31445</v>
      </c>
      <c r="C8274" s="13" t="s">
        <v>41444</v>
      </c>
      <c r="D8274" s="14">
        <v>45027</v>
      </c>
      <c r="E8274" s="15" t="s">
        <v>41445</v>
      </c>
      <c r="F8274" s="12" t="s">
        <v>41446</v>
      </c>
      <c r="G8274" s="12" t="s">
        <v>1234</v>
      </c>
      <c r="H8274" s="12" t="s">
        <v>41447</v>
      </c>
      <c r="I8274" s="12" t="s">
        <v>41448</v>
      </c>
    </row>
    <row r="8275" spans="1:9" ht="37.5" x14ac:dyDescent="0.4">
      <c r="A8275" s="12" t="s">
        <v>10</v>
      </c>
      <c r="B8275" s="13" t="s">
        <v>31445</v>
      </c>
      <c r="C8275" s="13" t="s">
        <v>41449</v>
      </c>
      <c r="D8275" s="14">
        <v>44652</v>
      </c>
      <c r="E8275" s="15" t="s">
        <v>31589</v>
      </c>
      <c r="F8275" s="12" t="s">
        <v>41450</v>
      </c>
      <c r="G8275" s="12" t="s">
        <v>15085</v>
      </c>
      <c r="H8275" s="12" t="s">
        <v>41451</v>
      </c>
      <c r="I8275" s="12" t="s">
        <v>41452</v>
      </c>
    </row>
    <row r="8276" spans="1:9" ht="37.5" x14ac:dyDescent="0.4">
      <c r="A8276" s="12" t="s">
        <v>10</v>
      </c>
      <c r="B8276" s="13" t="s">
        <v>31445</v>
      </c>
      <c r="C8276" s="13" t="s">
        <v>41453</v>
      </c>
      <c r="D8276" s="14">
        <v>44915</v>
      </c>
      <c r="E8276" s="15" t="s">
        <v>41454</v>
      </c>
      <c r="F8276" s="12" t="s">
        <v>41455</v>
      </c>
      <c r="G8276" s="12" t="s">
        <v>1251</v>
      </c>
      <c r="H8276" s="12" t="s">
        <v>41456</v>
      </c>
      <c r="I8276" s="12" t="s">
        <v>41457</v>
      </c>
    </row>
    <row r="8277" spans="1:9" ht="37.5" x14ac:dyDescent="0.4">
      <c r="A8277" s="12" t="s">
        <v>10</v>
      </c>
      <c r="B8277" s="13" t="s">
        <v>31445</v>
      </c>
      <c r="C8277" s="13" t="s">
        <v>41458</v>
      </c>
      <c r="D8277" s="14">
        <v>44666</v>
      </c>
      <c r="E8277" s="15" t="s">
        <v>41459</v>
      </c>
      <c r="F8277" s="12" t="s">
        <v>41460</v>
      </c>
      <c r="G8277" s="12" t="s">
        <v>15065</v>
      </c>
      <c r="H8277" s="12" t="s">
        <v>41461</v>
      </c>
      <c r="I8277" s="12" t="s">
        <v>41462</v>
      </c>
    </row>
    <row r="8278" spans="1:9" ht="37.5" x14ac:dyDescent="0.4">
      <c r="A8278" s="12" t="s">
        <v>10</v>
      </c>
      <c r="B8278" s="13" t="s">
        <v>31445</v>
      </c>
      <c r="C8278" s="13" t="s">
        <v>41463</v>
      </c>
      <c r="D8278" s="14">
        <v>45023</v>
      </c>
      <c r="E8278" s="15" t="s">
        <v>41464</v>
      </c>
      <c r="F8278" s="12" t="s">
        <v>41465</v>
      </c>
      <c r="G8278" s="12" t="s">
        <v>14999</v>
      </c>
      <c r="H8278" s="12" t="s">
        <v>41466</v>
      </c>
      <c r="I8278" s="12" t="s">
        <v>41467</v>
      </c>
    </row>
    <row r="8279" spans="1:9" ht="37.5" x14ac:dyDescent="0.4">
      <c r="A8279" s="12" t="s">
        <v>10</v>
      </c>
      <c r="B8279" s="13" t="s">
        <v>31445</v>
      </c>
      <c r="C8279" s="13" t="s">
        <v>41468</v>
      </c>
      <c r="D8279" s="14">
        <v>45047</v>
      </c>
      <c r="E8279" s="15" t="s">
        <v>41469</v>
      </c>
      <c r="F8279" s="12" t="s">
        <v>41470</v>
      </c>
      <c r="G8279" s="12" t="s">
        <v>14999</v>
      </c>
      <c r="H8279" s="12" t="s">
        <v>41471</v>
      </c>
      <c r="I8279" s="12" t="s">
        <v>15172</v>
      </c>
    </row>
    <row r="8280" spans="1:9" ht="37.5" x14ac:dyDescent="0.4">
      <c r="A8280" s="12" t="s">
        <v>10</v>
      </c>
      <c r="B8280" s="13" t="s">
        <v>31445</v>
      </c>
      <c r="C8280" s="13" t="s">
        <v>41472</v>
      </c>
      <c r="D8280" s="14">
        <v>45017</v>
      </c>
      <c r="E8280" s="15" t="s">
        <v>38206</v>
      </c>
      <c r="F8280" s="12" t="s">
        <v>38207</v>
      </c>
      <c r="G8280" s="12" t="s">
        <v>1251</v>
      </c>
      <c r="H8280" s="12" t="s">
        <v>41473</v>
      </c>
      <c r="I8280" s="12" t="s">
        <v>41474</v>
      </c>
    </row>
    <row r="8281" spans="1:9" ht="37.5" x14ac:dyDescent="0.4">
      <c r="A8281" s="12" t="s">
        <v>10</v>
      </c>
      <c r="B8281" s="13" t="s">
        <v>31445</v>
      </c>
      <c r="C8281" s="13" t="s">
        <v>41475</v>
      </c>
      <c r="D8281" s="14">
        <v>44755</v>
      </c>
      <c r="E8281" s="15" t="s">
        <v>41476</v>
      </c>
      <c r="F8281" s="12" t="s">
        <v>41477</v>
      </c>
      <c r="G8281" s="12" t="s">
        <v>15017</v>
      </c>
      <c r="H8281" s="12" t="s">
        <v>41478</v>
      </c>
      <c r="I8281" s="12" t="s">
        <v>41479</v>
      </c>
    </row>
    <row r="8282" spans="1:9" ht="37.5" x14ac:dyDescent="0.4">
      <c r="A8282" s="12" t="s">
        <v>10</v>
      </c>
      <c r="B8282" s="13" t="s">
        <v>31445</v>
      </c>
      <c r="C8282" s="13" t="s">
        <v>41480</v>
      </c>
      <c r="D8282" s="14">
        <v>44733</v>
      </c>
      <c r="E8282" s="15" t="s">
        <v>41481</v>
      </c>
      <c r="F8282" s="12" t="s">
        <v>41482</v>
      </c>
      <c r="G8282" s="12" t="s">
        <v>41483</v>
      </c>
      <c r="H8282" s="12" t="s">
        <v>41484</v>
      </c>
      <c r="I8282" s="12" t="s">
        <v>41485</v>
      </c>
    </row>
    <row r="8283" spans="1:9" ht="37.5" x14ac:dyDescent="0.4">
      <c r="A8283" s="12" t="s">
        <v>10</v>
      </c>
      <c r="B8283" s="13" t="s">
        <v>31445</v>
      </c>
      <c r="C8283" s="13" t="s">
        <v>41486</v>
      </c>
      <c r="D8283" s="14">
        <v>44682</v>
      </c>
      <c r="E8283" s="15" t="s">
        <v>41487</v>
      </c>
      <c r="F8283" s="12" t="s">
        <v>41488</v>
      </c>
      <c r="G8283" s="12" t="s">
        <v>15037</v>
      </c>
      <c r="H8283" s="12" t="s">
        <v>41489</v>
      </c>
      <c r="I8283" s="12" t="s">
        <v>41490</v>
      </c>
    </row>
    <row r="8284" spans="1:9" ht="37.5" x14ac:dyDescent="0.4">
      <c r="A8284" s="12" t="s">
        <v>10</v>
      </c>
      <c r="B8284" s="13" t="s">
        <v>31445</v>
      </c>
      <c r="C8284" s="13" t="s">
        <v>41491</v>
      </c>
      <c r="D8284" s="14">
        <v>45020</v>
      </c>
      <c r="E8284" s="15" t="s">
        <v>41492</v>
      </c>
      <c r="F8284" s="12" t="s">
        <v>41493</v>
      </c>
      <c r="G8284" s="12" t="s">
        <v>15126</v>
      </c>
      <c r="H8284" s="12" t="s">
        <v>41494</v>
      </c>
      <c r="I8284" s="12" t="s">
        <v>41495</v>
      </c>
    </row>
    <row r="8285" spans="1:9" ht="37.5" x14ac:dyDescent="0.4">
      <c r="A8285" s="12" t="s">
        <v>10</v>
      </c>
      <c r="B8285" s="13" t="s">
        <v>31445</v>
      </c>
      <c r="C8285" s="13" t="s">
        <v>41496</v>
      </c>
      <c r="D8285" s="14">
        <v>44746</v>
      </c>
      <c r="E8285" s="15" t="s">
        <v>41497</v>
      </c>
      <c r="F8285" s="12" t="s">
        <v>41498</v>
      </c>
      <c r="G8285" s="12" t="s">
        <v>29178</v>
      </c>
      <c r="H8285" s="12" t="s">
        <v>41499</v>
      </c>
      <c r="I8285" s="12" t="s">
        <v>41500</v>
      </c>
    </row>
    <row r="8286" spans="1:9" ht="37.5" x14ac:dyDescent="0.4">
      <c r="A8286" s="12" t="s">
        <v>10</v>
      </c>
      <c r="B8286" s="13" t="s">
        <v>31445</v>
      </c>
      <c r="C8286" s="13" t="s">
        <v>41501</v>
      </c>
      <c r="D8286" s="14">
        <v>44866</v>
      </c>
      <c r="E8286" s="15" t="s">
        <v>34891</v>
      </c>
      <c r="F8286" s="12" t="s">
        <v>41502</v>
      </c>
      <c r="G8286" s="12" t="s">
        <v>15059</v>
      </c>
      <c r="H8286" s="12" t="s">
        <v>41503</v>
      </c>
      <c r="I8286" s="12" t="s">
        <v>15203</v>
      </c>
    </row>
    <row r="8287" spans="1:9" ht="37.5" x14ac:dyDescent="0.4">
      <c r="A8287" s="12" t="s">
        <v>10</v>
      </c>
      <c r="B8287" s="13" t="s">
        <v>31445</v>
      </c>
      <c r="C8287" s="13" t="s">
        <v>41504</v>
      </c>
      <c r="D8287" s="14">
        <v>44897</v>
      </c>
      <c r="E8287" s="15" t="s">
        <v>41505</v>
      </c>
      <c r="F8287" s="12" t="s">
        <v>41506</v>
      </c>
      <c r="G8287" s="12" t="s">
        <v>1257</v>
      </c>
      <c r="H8287" s="12" t="s">
        <v>41507</v>
      </c>
      <c r="I8287" s="12" t="s">
        <v>41508</v>
      </c>
    </row>
    <row r="8288" spans="1:9" ht="37.5" x14ac:dyDescent="0.4">
      <c r="A8288" s="12" t="s">
        <v>10</v>
      </c>
      <c r="B8288" s="13" t="s">
        <v>31445</v>
      </c>
      <c r="C8288" s="13" t="s">
        <v>41509</v>
      </c>
      <c r="D8288" s="14">
        <v>44652</v>
      </c>
      <c r="E8288" s="15" t="s">
        <v>41510</v>
      </c>
      <c r="F8288" s="12" t="s">
        <v>41511</v>
      </c>
      <c r="G8288" s="12" t="s">
        <v>15132</v>
      </c>
      <c r="H8288" s="12" t="s">
        <v>41512</v>
      </c>
      <c r="I8288" s="12" t="s">
        <v>41513</v>
      </c>
    </row>
    <row r="8289" spans="1:9" ht="37.5" x14ac:dyDescent="0.4">
      <c r="A8289" s="12" t="s">
        <v>10</v>
      </c>
      <c r="B8289" s="13" t="s">
        <v>31445</v>
      </c>
      <c r="C8289" s="13" t="s">
        <v>41514</v>
      </c>
      <c r="D8289" s="14">
        <v>45037</v>
      </c>
      <c r="E8289" s="15" t="s">
        <v>41515</v>
      </c>
      <c r="F8289" s="12" t="s">
        <v>41516</v>
      </c>
      <c r="G8289" s="12" t="s">
        <v>1234</v>
      </c>
      <c r="H8289" s="12" t="s">
        <v>41517</v>
      </c>
      <c r="I8289" s="12" t="s">
        <v>41518</v>
      </c>
    </row>
    <row r="8290" spans="1:9" ht="37.5" x14ac:dyDescent="0.4">
      <c r="A8290" s="12" t="s">
        <v>10</v>
      </c>
      <c r="B8290" s="13" t="s">
        <v>31445</v>
      </c>
      <c r="C8290" s="13" t="s">
        <v>41519</v>
      </c>
      <c r="D8290" s="14">
        <v>44489</v>
      </c>
      <c r="E8290" s="15" t="s">
        <v>41520</v>
      </c>
      <c r="F8290" s="12" t="s">
        <v>41521</v>
      </c>
      <c r="G8290" s="12" t="s">
        <v>15176</v>
      </c>
      <c r="H8290" s="12" t="s">
        <v>41522</v>
      </c>
      <c r="I8290" s="12" t="s">
        <v>41523</v>
      </c>
    </row>
    <row r="8291" spans="1:9" ht="37.5" x14ac:dyDescent="0.4">
      <c r="A8291" s="12" t="s">
        <v>10</v>
      </c>
      <c r="B8291" s="13" t="s">
        <v>31445</v>
      </c>
      <c r="C8291" s="13" t="s">
        <v>41524</v>
      </c>
      <c r="D8291" s="14">
        <v>45170</v>
      </c>
      <c r="E8291" s="15" t="s">
        <v>41525</v>
      </c>
      <c r="F8291" s="12" t="s">
        <v>41526</v>
      </c>
      <c r="G8291" s="12" t="s">
        <v>29182</v>
      </c>
      <c r="H8291" s="12" t="s">
        <v>41527</v>
      </c>
      <c r="I8291" s="12" t="s">
        <v>41528</v>
      </c>
    </row>
    <row r="8292" spans="1:9" ht="37.5" x14ac:dyDescent="0.4">
      <c r="A8292" s="12" t="s">
        <v>10</v>
      </c>
      <c r="B8292" s="13" t="s">
        <v>31445</v>
      </c>
      <c r="C8292" s="13" t="s">
        <v>41529</v>
      </c>
      <c r="D8292" s="14">
        <v>44655</v>
      </c>
      <c r="E8292" s="15" t="s">
        <v>41530</v>
      </c>
      <c r="F8292" s="12" t="s">
        <v>41531</v>
      </c>
      <c r="G8292" s="12" t="s">
        <v>1251</v>
      </c>
      <c r="H8292" s="12" t="s">
        <v>41532</v>
      </c>
      <c r="I8292" s="12" t="s">
        <v>41533</v>
      </c>
    </row>
    <row r="8293" spans="1:9" ht="37.5" x14ac:dyDescent="0.4">
      <c r="A8293" s="12" t="s">
        <v>10</v>
      </c>
      <c r="B8293" s="13" t="s">
        <v>31445</v>
      </c>
      <c r="C8293" s="13" t="s">
        <v>41534</v>
      </c>
      <c r="D8293" s="14">
        <v>44606</v>
      </c>
      <c r="E8293" s="15" t="s">
        <v>41535</v>
      </c>
      <c r="F8293" s="12" t="s">
        <v>41536</v>
      </c>
      <c r="G8293" s="12" t="s">
        <v>1251</v>
      </c>
      <c r="H8293" s="12" t="s">
        <v>41537</v>
      </c>
      <c r="I8293" s="12" t="s">
        <v>41538</v>
      </c>
    </row>
    <row r="8294" spans="1:9" ht="37.5" x14ac:dyDescent="0.4">
      <c r="A8294" s="12" t="s">
        <v>10</v>
      </c>
      <c r="B8294" s="13" t="s">
        <v>31445</v>
      </c>
      <c r="C8294" s="13" t="s">
        <v>41539</v>
      </c>
      <c r="D8294" s="14">
        <v>44824</v>
      </c>
      <c r="E8294" s="15" t="s">
        <v>41540</v>
      </c>
      <c r="F8294" s="12" t="s">
        <v>41541</v>
      </c>
      <c r="G8294" s="12" t="s">
        <v>15017</v>
      </c>
      <c r="H8294" s="12" t="s">
        <v>41542</v>
      </c>
      <c r="I8294" s="12" t="s">
        <v>41543</v>
      </c>
    </row>
    <row r="8295" spans="1:9" ht="37.5" x14ac:dyDescent="0.4">
      <c r="A8295" s="12" t="s">
        <v>10</v>
      </c>
      <c r="B8295" s="13" t="s">
        <v>31445</v>
      </c>
      <c r="C8295" s="13" t="s">
        <v>41544</v>
      </c>
      <c r="D8295" s="14">
        <v>44652</v>
      </c>
      <c r="E8295" s="15" t="s">
        <v>41545</v>
      </c>
      <c r="F8295" s="12" t="s">
        <v>41546</v>
      </c>
      <c r="G8295" s="12" t="s">
        <v>1273</v>
      </c>
      <c r="H8295" s="12" t="s">
        <v>41547</v>
      </c>
      <c r="I8295" s="12" t="s">
        <v>41548</v>
      </c>
    </row>
    <row r="8296" spans="1:9" ht="37.5" x14ac:dyDescent="0.4">
      <c r="A8296" s="12" t="s">
        <v>10</v>
      </c>
      <c r="B8296" s="13" t="s">
        <v>31445</v>
      </c>
      <c r="C8296" s="13" t="s">
        <v>41549</v>
      </c>
      <c r="D8296" s="14">
        <v>44986</v>
      </c>
      <c r="E8296" s="15" t="s">
        <v>41550</v>
      </c>
      <c r="F8296" s="12" t="s">
        <v>41551</v>
      </c>
      <c r="G8296" s="12" t="s">
        <v>15176</v>
      </c>
      <c r="H8296" s="12" t="s">
        <v>41552</v>
      </c>
      <c r="I8296" s="12" t="s">
        <v>15178</v>
      </c>
    </row>
    <row r="8297" spans="1:9" ht="37.5" x14ac:dyDescent="0.4">
      <c r="A8297" s="12" t="s">
        <v>10</v>
      </c>
      <c r="B8297" s="13" t="s">
        <v>31445</v>
      </c>
      <c r="C8297" s="13" t="s">
        <v>41553</v>
      </c>
      <c r="D8297" s="14">
        <v>44714</v>
      </c>
      <c r="E8297" s="15" t="s">
        <v>41554</v>
      </c>
      <c r="F8297" s="12" t="s">
        <v>41555</v>
      </c>
      <c r="G8297" s="12" t="s">
        <v>14993</v>
      </c>
      <c r="H8297" s="12" t="s">
        <v>41556</v>
      </c>
      <c r="I8297" s="12" t="s">
        <v>41557</v>
      </c>
    </row>
    <row r="8298" spans="1:9" ht="37.5" x14ac:dyDescent="0.4">
      <c r="A8298" s="12" t="s">
        <v>10</v>
      </c>
      <c r="B8298" s="13" t="s">
        <v>31445</v>
      </c>
      <c r="C8298" s="13" t="s">
        <v>41558</v>
      </c>
      <c r="D8298" s="14">
        <v>44735</v>
      </c>
      <c r="E8298" s="15" t="s">
        <v>41559</v>
      </c>
      <c r="F8298" s="12" t="s">
        <v>41560</v>
      </c>
      <c r="G8298" s="12" t="s">
        <v>1273</v>
      </c>
      <c r="H8298" s="12" t="s">
        <v>41561</v>
      </c>
      <c r="I8298" s="12" t="s">
        <v>41562</v>
      </c>
    </row>
    <row r="8299" spans="1:9" ht="37.5" x14ac:dyDescent="0.4">
      <c r="A8299" s="12" t="s">
        <v>10</v>
      </c>
      <c r="B8299" s="13" t="s">
        <v>31445</v>
      </c>
      <c r="C8299" s="13" t="s">
        <v>41563</v>
      </c>
      <c r="D8299" s="14">
        <v>44875</v>
      </c>
      <c r="E8299" s="15" t="s">
        <v>41564</v>
      </c>
      <c r="F8299" s="12" t="s">
        <v>41565</v>
      </c>
      <c r="G8299" s="12" t="s">
        <v>15155</v>
      </c>
      <c r="H8299" s="12" t="s">
        <v>41566</v>
      </c>
      <c r="I8299" s="12" t="s">
        <v>15188</v>
      </c>
    </row>
    <row r="8300" spans="1:9" ht="37.5" x14ac:dyDescent="0.4">
      <c r="A8300" s="12" t="s">
        <v>10</v>
      </c>
      <c r="B8300" s="13" t="s">
        <v>31445</v>
      </c>
      <c r="C8300" s="13" t="s">
        <v>41567</v>
      </c>
      <c r="D8300" s="14">
        <v>45199</v>
      </c>
      <c r="E8300" s="15" t="s">
        <v>41568</v>
      </c>
      <c r="F8300" s="12" t="s">
        <v>41569</v>
      </c>
      <c r="G8300" s="12" t="s">
        <v>15155</v>
      </c>
      <c r="H8300" s="12" t="s">
        <v>41570</v>
      </c>
      <c r="I8300" s="12" t="s">
        <v>15193</v>
      </c>
    </row>
    <row r="8301" spans="1:9" ht="37.5" x14ac:dyDescent="0.4">
      <c r="A8301" s="12" t="s">
        <v>10</v>
      </c>
      <c r="B8301" s="13" t="s">
        <v>31445</v>
      </c>
      <c r="C8301" s="13" t="s">
        <v>41571</v>
      </c>
      <c r="D8301" s="14">
        <v>44489</v>
      </c>
      <c r="E8301" s="15" t="s">
        <v>41572</v>
      </c>
      <c r="F8301" s="12" t="s">
        <v>41573</v>
      </c>
      <c r="G8301" s="12" t="s">
        <v>15071</v>
      </c>
      <c r="H8301" s="12" t="s">
        <v>41574</v>
      </c>
      <c r="I8301" s="12" t="s">
        <v>41575</v>
      </c>
    </row>
    <row r="8302" spans="1:9" ht="37.5" x14ac:dyDescent="0.4">
      <c r="A8302" s="12" t="s">
        <v>10</v>
      </c>
      <c r="B8302" s="13" t="s">
        <v>31445</v>
      </c>
      <c r="C8302" s="13" t="s">
        <v>41576</v>
      </c>
      <c r="D8302" s="14">
        <v>44652</v>
      </c>
      <c r="E8302" s="15" t="s">
        <v>41577</v>
      </c>
      <c r="F8302" s="12" t="s">
        <v>41578</v>
      </c>
      <c r="G8302" s="12" t="s">
        <v>1251</v>
      </c>
      <c r="H8302" s="12" t="s">
        <v>41579</v>
      </c>
      <c r="I8302" s="12" t="s">
        <v>41580</v>
      </c>
    </row>
    <row r="8303" spans="1:9" ht="37.5" x14ac:dyDescent="0.4">
      <c r="A8303" s="12" t="s">
        <v>10</v>
      </c>
      <c r="B8303" s="13" t="s">
        <v>31445</v>
      </c>
      <c r="C8303" s="13" t="s">
        <v>41581</v>
      </c>
      <c r="D8303" s="14">
        <v>44659</v>
      </c>
      <c r="E8303" s="15" t="s">
        <v>41582</v>
      </c>
      <c r="F8303" s="12" t="s">
        <v>41583</v>
      </c>
      <c r="G8303" s="12" t="s">
        <v>1234</v>
      </c>
      <c r="H8303" s="12" t="s">
        <v>41584</v>
      </c>
      <c r="I8303" s="12" t="s">
        <v>41585</v>
      </c>
    </row>
    <row r="8304" spans="1:9" ht="37.5" x14ac:dyDescent="0.4">
      <c r="A8304" s="12" t="s">
        <v>10</v>
      </c>
      <c r="B8304" s="13" t="s">
        <v>31445</v>
      </c>
      <c r="C8304" s="13" t="s">
        <v>41586</v>
      </c>
      <c r="D8304" s="14">
        <v>44593</v>
      </c>
      <c r="E8304" s="15" t="s">
        <v>41587</v>
      </c>
      <c r="F8304" s="12" t="s">
        <v>41588</v>
      </c>
      <c r="G8304" s="12" t="s">
        <v>1234</v>
      </c>
      <c r="H8304" s="12" t="s">
        <v>41589</v>
      </c>
      <c r="I8304" s="12" t="s">
        <v>41590</v>
      </c>
    </row>
    <row r="8305" spans="1:9" ht="37.5" x14ac:dyDescent="0.4">
      <c r="A8305" s="12" t="s">
        <v>10</v>
      </c>
      <c r="B8305" s="13" t="s">
        <v>31445</v>
      </c>
      <c r="C8305" s="13" t="s">
        <v>41591</v>
      </c>
      <c r="D8305" s="14">
        <v>44628</v>
      </c>
      <c r="E8305" s="15" t="s">
        <v>41592</v>
      </c>
      <c r="F8305" s="12" t="s">
        <v>41593</v>
      </c>
      <c r="G8305" s="12" t="s">
        <v>15011</v>
      </c>
      <c r="H8305" s="12" t="s">
        <v>41594</v>
      </c>
      <c r="I8305" s="12" t="s">
        <v>41595</v>
      </c>
    </row>
    <row r="8306" spans="1:9" ht="37.5" x14ac:dyDescent="0.4">
      <c r="A8306" s="12" t="s">
        <v>10</v>
      </c>
      <c r="B8306" s="13" t="s">
        <v>31445</v>
      </c>
      <c r="C8306" s="13" t="s">
        <v>41596</v>
      </c>
      <c r="D8306" s="14">
        <v>44739</v>
      </c>
      <c r="E8306" s="15" t="s">
        <v>41597</v>
      </c>
      <c r="F8306" s="12" t="s">
        <v>41598</v>
      </c>
      <c r="G8306" s="12" t="s">
        <v>15149</v>
      </c>
      <c r="H8306" s="12" t="s">
        <v>41599</v>
      </c>
      <c r="I8306" s="12" t="s">
        <v>41600</v>
      </c>
    </row>
    <row r="8307" spans="1:9" ht="37.5" x14ac:dyDescent="0.4">
      <c r="A8307" s="12" t="s">
        <v>10</v>
      </c>
      <c r="B8307" s="13" t="s">
        <v>31445</v>
      </c>
      <c r="C8307" s="13" t="s">
        <v>41601</v>
      </c>
      <c r="D8307" s="14">
        <v>44835</v>
      </c>
      <c r="E8307" s="15" t="s">
        <v>41602</v>
      </c>
      <c r="F8307" s="12" t="s">
        <v>41603</v>
      </c>
      <c r="G8307" s="12" t="s">
        <v>14999</v>
      </c>
      <c r="H8307" s="12" t="s">
        <v>41604</v>
      </c>
      <c r="I8307" s="12" t="s">
        <v>41605</v>
      </c>
    </row>
    <row r="8308" spans="1:9" ht="37.5" x14ac:dyDescent="0.4">
      <c r="A8308" s="12" t="s">
        <v>10</v>
      </c>
      <c r="B8308" s="13" t="s">
        <v>31445</v>
      </c>
      <c r="C8308" s="13" t="s">
        <v>41606</v>
      </c>
      <c r="D8308" s="14">
        <v>44588</v>
      </c>
      <c r="E8308" s="15" t="s">
        <v>41607</v>
      </c>
      <c r="F8308" s="12" t="s">
        <v>41608</v>
      </c>
      <c r="G8308" s="12" t="s">
        <v>15176</v>
      </c>
      <c r="H8308" s="12" t="s">
        <v>41609</v>
      </c>
      <c r="I8308" s="12" t="s">
        <v>41610</v>
      </c>
    </row>
    <row r="8309" spans="1:9" ht="37.5" x14ac:dyDescent="0.4">
      <c r="A8309" s="12" t="s">
        <v>10</v>
      </c>
      <c r="B8309" s="13" t="s">
        <v>31445</v>
      </c>
      <c r="C8309" s="13" t="s">
        <v>41611</v>
      </c>
      <c r="D8309" s="14">
        <v>45167</v>
      </c>
      <c r="E8309" s="15" t="s">
        <v>41612</v>
      </c>
      <c r="F8309" s="12" t="s">
        <v>41613</v>
      </c>
      <c r="G8309" s="12" t="s">
        <v>1234</v>
      </c>
      <c r="H8309" s="12" t="s">
        <v>41614</v>
      </c>
      <c r="I8309" s="12" t="s">
        <v>41615</v>
      </c>
    </row>
    <row r="8310" spans="1:9" ht="37.5" x14ac:dyDescent="0.4">
      <c r="A8310" s="12" t="s">
        <v>10</v>
      </c>
      <c r="B8310" s="13" t="s">
        <v>31445</v>
      </c>
      <c r="C8310" s="13" t="s">
        <v>41616</v>
      </c>
      <c r="D8310" s="14">
        <v>44804</v>
      </c>
      <c r="E8310" s="15" t="s">
        <v>41617</v>
      </c>
      <c r="F8310" s="12" t="s">
        <v>41618</v>
      </c>
      <c r="G8310" s="12" t="s">
        <v>41619</v>
      </c>
      <c r="H8310" s="12" t="s">
        <v>41620</v>
      </c>
      <c r="I8310" s="12" t="s">
        <v>41621</v>
      </c>
    </row>
    <row r="8311" spans="1:9" ht="37.5" x14ac:dyDescent="0.4">
      <c r="A8311" s="12" t="s">
        <v>10</v>
      </c>
      <c r="B8311" s="13" t="s">
        <v>31445</v>
      </c>
      <c r="C8311" s="13" t="s">
        <v>41622</v>
      </c>
      <c r="D8311" s="14">
        <v>44986</v>
      </c>
      <c r="E8311" s="15" t="s">
        <v>41623</v>
      </c>
      <c r="F8311" s="12" t="s">
        <v>41624</v>
      </c>
      <c r="G8311" s="12" t="s">
        <v>15149</v>
      </c>
      <c r="H8311" s="12" t="s">
        <v>41625</v>
      </c>
      <c r="I8311" s="12" t="s">
        <v>41626</v>
      </c>
    </row>
    <row r="8312" spans="1:9" ht="37.5" x14ac:dyDescent="0.4">
      <c r="A8312" s="12" t="s">
        <v>10</v>
      </c>
      <c r="B8312" s="13" t="s">
        <v>31445</v>
      </c>
      <c r="C8312" s="13" t="s">
        <v>41627</v>
      </c>
      <c r="D8312" s="14">
        <v>44945</v>
      </c>
      <c r="E8312" s="15" t="s">
        <v>41628</v>
      </c>
      <c r="F8312" s="12" t="s">
        <v>41629</v>
      </c>
      <c r="G8312" s="12" t="s">
        <v>15065</v>
      </c>
      <c r="H8312" s="12" t="s">
        <v>41630</v>
      </c>
      <c r="I8312" s="12" t="s">
        <v>41631</v>
      </c>
    </row>
    <row r="8313" spans="1:9" ht="37.5" x14ac:dyDescent="0.4">
      <c r="A8313" s="12" t="s">
        <v>10</v>
      </c>
      <c r="B8313" s="13" t="s">
        <v>31445</v>
      </c>
      <c r="C8313" s="13" t="s">
        <v>41632</v>
      </c>
      <c r="D8313" s="14">
        <v>45037</v>
      </c>
      <c r="E8313" s="15" t="s">
        <v>41607</v>
      </c>
      <c r="F8313" s="12" t="s">
        <v>41633</v>
      </c>
      <c r="G8313" s="12" t="s">
        <v>15176</v>
      </c>
      <c r="H8313" s="12" t="s">
        <v>41634</v>
      </c>
      <c r="I8313" s="12" t="s">
        <v>41635</v>
      </c>
    </row>
    <row r="8314" spans="1:9" ht="37.5" x14ac:dyDescent="0.4">
      <c r="A8314" s="12" t="s">
        <v>10</v>
      </c>
      <c r="B8314" s="13" t="s">
        <v>31445</v>
      </c>
      <c r="C8314" s="13" t="s">
        <v>41636</v>
      </c>
      <c r="D8314" s="14">
        <v>45383</v>
      </c>
      <c r="E8314" s="15" t="s">
        <v>41637</v>
      </c>
      <c r="F8314" s="12" t="s">
        <v>41638</v>
      </c>
      <c r="G8314" s="12" t="s">
        <v>1251</v>
      </c>
      <c r="H8314" s="12" t="s">
        <v>41639</v>
      </c>
      <c r="I8314" s="12" t="s">
        <v>41640</v>
      </c>
    </row>
    <row r="8315" spans="1:9" ht="37.5" x14ac:dyDescent="0.4">
      <c r="A8315" s="12" t="s">
        <v>10</v>
      </c>
      <c r="B8315" s="13" t="s">
        <v>31445</v>
      </c>
      <c r="C8315" s="13" t="s">
        <v>41641</v>
      </c>
      <c r="D8315" s="14">
        <v>45295</v>
      </c>
      <c r="E8315" s="15" t="s">
        <v>41642</v>
      </c>
      <c r="F8315" s="12" t="s">
        <v>41643</v>
      </c>
      <c r="G8315" s="12" t="s">
        <v>14993</v>
      </c>
      <c r="H8315" s="12" t="s">
        <v>41644</v>
      </c>
      <c r="I8315" s="12" t="s">
        <v>41645</v>
      </c>
    </row>
    <row r="8316" spans="1:9" ht="37.5" x14ac:dyDescent="0.4">
      <c r="A8316" s="12" t="s">
        <v>10</v>
      </c>
      <c r="B8316" s="13" t="s">
        <v>31445</v>
      </c>
      <c r="C8316" s="13" t="s">
        <v>41646</v>
      </c>
      <c r="D8316" s="14">
        <v>45531</v>
      </c>
      <c r="E8316" s="15" t="s">
        <v>41647</v>
      </c>
      <c r="F8316" s="12" t="s">
        <v>41648</v>
      </c>
      <c r="G8316" s="12" t="s">
        <v>15065</v>
      </c>
      <c r="H8316" s="12" t="s">
        <v>41649</v>
      </c>
      <c r="I8316" s="12" t="s">
        <v>41650</v>
      </c>
    </row>
    <row r="8317" spans="1:9" ht="37.5" x14ac:dyDescent="0.4">
      <c r="A8317" s="12" t="s">
        <v>10</v>
      </c>
      <c r="B8317" s="13" t="s">
        <v>31445</v>
      </c>
      <c r="C8317" s="13" t="s">
        <v>41651</v>
      </c>
      <c r="D8317" s="14">
        <v>45962</v>
      </c>
      <c r="E8317" s="15" t="s">
        <v>41652</v>
      </c>
      <c r="F8317" s="12" t="s">
        <v>41653</v>
      </c>
      <c r="G8317" s="12" t="s">
        <v>41483</v>
      </c>
      <c r="H8317" s="12" t="s">
        <v>41654</v>
      </c>
      <c r="I8317" s="12" t="s">
        <v>41655</v>
      </c>
    </row>
    <row r="8318" spans="1:9" ht="37.5" x14ac:dyDescent="0.4">
      <c r="A8318" s="12" t="s">
        <v>10</v>
      </c>
      <c r="B8318" s="13" t="s">
        <v>31445</v>
      </c>
      <c r="C8318" s="13" t="s">
        <v>41656</v>
      </c>
      <c r="D8318" s="14">
        <v>44958</v>
      </c>
      <c r="E8318" s="15" t="s">
        <v>41657</v>
      </c>
      <c r="F8318" s="12" t="s">
        <v>41658</v>
      </c>
      <c r="G8318" s="12" t="s">
        <v>41483</v>
      </c>
      <c r="H8318" s="12" t="s">
        <v>41659</v>
      </c>
      <c r="I8318" s="12" t="s">
        <v>41660</v>
      </c>
    </row>
    <row r="8319" spans="1:9" ht="37.5" x14ac:dyDescent="0.4">
      <c r="A8319" s="12" t="s">
        <v>10</v>
      </c>
      <c r="B8319" s="13" t="s">
        <v>31445</v>
      </c>
      <c r="C8319" s="13" t="s">
        <v>41661</v>
      </c>
      <c r="D8319" s="14">
        <v>44930</v>
      </c>
      <c r="E8319" s="15" t="s">
        <v>41662</v>
      </c>
      <c r="F8319" s="12" t="s">
        <v>41663</v>
      </c>
      <c r="G8319" s="12" t="s">
        <v>15361</v>
      </c>
      <c r="H8319" s="12" t="s">
        <v>41664</v>
      </c>
      <c r="I8319" s="12" t="s">
        <v>41665</v>
      </c>
    </row>
    <row r="8320" spans="1:9" ht="37.5" x14ac:dyDescent="0.4">
      <c r="A8320" s="12" t="s">
        <v>10</v>
      </c>
      <c r="B8320" s="13" t="s">
        <v>31445</v>
      </c>
      <c r="C8320" s="13" t="s">
        <v>41666</v>
      </c>
      <c r="D8320" s="14">
        <v>45015</v>
      </c>
      <c r="E8320" s="15" t="s">
        <v>41667</v>
      </c>
      <c r="F8320" s="12" t="s">
        <v>41668</v>
      </c>
      <c r="G8320" s="12" t="s">
        <v>15344</v>
      </c>
      <c r="H8320" s="12" t="s">
        <v>41669</v>
      </c>
      <c r="I8320" s="12" t="s">
        <v>41670</v>
      </c>
    </row>
    <row r="8321" spans="1:9" ht="37.5" x14ac:dyDescent="0.4">
      <c r="A8321" s="12" t="s">
        <v>10</v>
      </c>
      <c r="B8321" s="13" t="s">
        <v>31445</v>
      </c>
      <c r="C8321" s="13" t="s">
        <v>41671</v>
      </c>
      <c r="D8321" s="14">
        <v>44991</v>
      </c>
      <c r="E8321" s="15" t="s">
        <v>41672</v>
      </c>
      <c r="F8321" s="12" t="s">
        <v>41673</v>
      </c>
      <c r="G8321" s="12" t="s">
        <v>15305</v>
      </c>
      <c r="H8321" s="12" t="s">
        <v>41674</v>
      </c>
      <c r="I8321" s="12" t="s">
        <v>41675</v>
      </c>
    </row>
    <row r="8322" spans="1:9" ht="37.5" x14ac:dyDescent="0.4">
      <c r="A8322" s="12" t="s">
        <v>10</v>
      </c>
      <c r="B8322" s="13" t="s">
        <v>31445</v>
      </c>
      <c r="C8322" s="13" t="s">
        <v>41676</v>
      </c>
      <c r="D8322" s="14">
        <v>44558</v>
      </c>
      <c r="E8322" s="15" t="s">
        <v>41677</v>
      </c>
      <c r="F8322" s="12" t="s">
        <v>41678</v>
      </c>
      <c r="G8322" s="12" t="s">
        <v>15254</v>
      </c>
      <c r="H8322" s="12" t="s">
        <v>41679</v>
      </c>
      <c r="I8322" s="12" t="s">
        <v>41680</v>
      </c>
    </row>
    <row r="8323" spans="1:9" ht="37.5" x14ac:dyDescent="0.4">
      <c r="A8323" s="12" t="s">
        <v>10</v>
      </c>
      <c r="B8323" s="13" t="s">
        <v>31445</v>
      </c>
      <c r="C8323" s="13" t="s">
        <v>41681</v>
      </c>
      <c r="D8323" s="14">
        <v>44797</v>
      </c>
      <c r="E8323" s="15" t="s">
        <v>41682</v>
      </c>
      <c r="F8323" s="12" t="s">
        <v>41683</v>
      </c>
      <c r="G8323" s="12" t="s">
        <v>15355</v>
      </c>
      <c r="H8323" s="12" t="s">
        <v>41684</v>
      </c>
      <c r="I8323" s="12" t="s">
        <v>41685</v>
      </c>
    </row>
    <row r="8324" spans="1:9" ht="37.5" x14ac:dyDescent="0.4">
      <c r="A8324" s="12" t="s">
        <v>10</v>
      </c>
      <c r="B8324" s="13" t="s">
        <v>31445</v>
      </c>
      <c r="C8324" s="13" t="s">
        <v>41686</v>
      </c>
      <c r="D8324" s="14">
        <v>44862</v>
      </c>
      <c r="E8324" s="15" t="s">
        <v>41687</v>
      </c>
      <c r="F8324" s="12" t="s">
        <v>41688</v>
      </c>
      <c r="G8324" s="12" t="s">
        <v>15282</v>
      </c>
      <c r="H8324" s="12" t="s">
        <v>41689</v>
      </c>
      <c r="I8324" s="12" t="s">
        <v>15284</v>
      </c>
    </row>
    <row r="8325" spans="1:9" ht="37.5" x14ac:dyDescent="0.4">
      <c r="A8325" s="12" t="s">
        <v>10</v>
      </c>
      <c r="B8325" s="13" t="s">
        <v>31445</v>
      </c>
      <c r="C8325" s="13" t="s">
        <v>41690</v>
      </c>
      <c r="D8325" s="14">
        <v>44743</v>
      </c>
      <c r="E8325" s="15" t="s">
        <v>41691</v>
      </c>
      <c r="F8325" s="12" t="s">
        <v>41692</v>
      </c>
      <c r="G8325" s="12" t="s">
        <v>41693</v>
      </c>
      <c r="H8325" s="12" t="s">
        <v>41694</v>
      </c>
      <c r="I8325" s="12" t="s">
        <v>41695</v>
      </c>
    </row>
    <row r="8326" spans="1:9" ht="37.5" x14ac:dyDescent="0.4">
      <c r="A8326" s="12" t="s">
        <v>10</v>
      </c>
      <c r="B8326" s="13" t="s">
        <v>31445</v>
      </c>
      <c r="C8326" s="13" t="s">
        <v>41696</v>
      </c>
      <c r="D8326" s="14">
        <v>44729</v>
      </c>
      <c r="E8326" s="15" t="s">
        <v>41697</v>
      </c>
      <c r="F8326" s="12" t="s">
        <v>41698</v>
      </c>
      <c r="G8326" s="12" t="s">
        <v>15338</v>
      </c>
      <c r="H8326" s="12" t="s">
        <v>41699</v>
      </c>
      <c r="I8326" s="12" t="s">
        <v>41700</v>
      </c>
    </row>
    <row r="8327" spans="1:9" ht="37.5" x14ac:dyDescent="0.4">
      <c r="A8327" s="12" t="s">
        <v>10</v>
      </c>
      <c r="B8327" s="13" t="s">
        <v>31445</v>
      </c>
      <c r="C8327" s="13" t="s">
        <v>41701</v>
      </c>
      <c r="D8327" s="14">
        <v>44942</v>
      </c>
      <c r="E8327" s="15" t="s">
        <v>41702</v>
      </c>
      <c r="F8327" s="12" t="s">
        <v>41703</v>
      </c>
      <c r="G8327" s="12" t="s">
        <v>15299</v>
      </c>
      <c r="H8327" s="12" t="s">
        <v>41704</v>
      </c>
      <c r="I8327" s="12" t="s">
        <v>41705</v>
      </c>
    </row>
    <row r="8328" spans="1:9" ht="37.5" x14ac:dyDescent="0.4">
      <c r="A8328" s="12" t="s">
        <v>10</v>
      </c>
      <c r="B8328" s="13" t="s">
        <v>31445</v>
      </c>
      <c r="C8328" s="13" t="s">
        <v>41706</v>
      </c>
      <c r="D8328" s="14">
        <v>44644</v>
      </c>
      <c r="E8328" s="15" t="s">
        <v>41707</v>
      </c>
      <c r="F8328" s="12" t="s">
        <v>41708</v>
      </c>
      <c r="G8328" s="12" t="s">
        <v>15326</v>
      </c>
      <c r="H8328" s="12" t="s">
        <v>41709</v>
      </c>
      <c r="I8328" s="12" t="s">
        <v>41710</v>
      </c>
    </row>
    <row r="8329" spans="1:9" ht="37.5" x14ac:dyDescent="0.4">
      <c r="A8329" s="12" t="s">
        <v>10</v>
      </c>
      <c r="B8329" s="13" t="s">
        <v>31445</v>
      </c>
      <c r="C8329" s="13" t="s">
        <v>41711</v>
      </c>
      <c r="D8329" s="14">
        <v>44724</v>
      </c>
      <c r="E8329" s="15" t="s">
        <v>41712</v>
      </c>
      <c r="F8329" s="12" t="s">
        <v>41713</v>
      </c>
      <c r="G8329" s="12" t="s">
        <v>15254</v>
      </c>
      <c r="H8329" s="12" t="s">
        <v>41714</v>
      </c>
      <c r="I8329" s="12" t="s">
        <v>41715</v>
      </c>
    </row>
    <row r="8330" spans="1:9" ht="37.5" x14ac:dyDescent="0.4">
      <c r="A8330" s="12" t="s">
        <v>10</v>
      </c>
      <c r="B8330" s="13" t="s">
        <v>31445</v>
      </c>
      <c r="C8330" s="13" t="s">
        <v>41716</v>
      </c>
      <c r="D8330" s="14">
        <v>44552</v>
      </c>
      <c r="E8330" s="15" t="s">
        <v>41717</v>
      </c>
      <c r="F8330" s="12" t="s">
        <v>41718</v>
      </c>
      <c r="G8330" s="12" t="s">
        <v>15276</v>
      </c>
      <c r="H8330" s="12" t="s">
        <v>41719</v>
      </c>
      <c r="I8330" s="12" t="s">
        <v>41720</v>
      </c>
    </row>
    <row r="8331" spans="1:9" ht="37.5" x14ac:dyDescent="0.4">
      <c r="A8331" s="12" t="s">
        <v>10</v>
      </c>
      <c r="B8331" s="13" t="s">
        <v>31445</v>
      </c>
      <c r="C8331" s="13" t="s">
        <v>41721</v>
      </c>
      <c r="D8331" s="14">
        <v>44866</v>
      </c>
      <c r="E8331" s="15" t="s">
        <v>41722</v>
      </c>
      <c r="F8331" s="12" t="s">
        <v>41723</v>
      </c>
      <c r="G8331" s="12" t="s">
        <v>15305</v>
      </c>
      <c r="H8331" s="12" t="s">
        <v>41724</v>
      </c>
      <c r="I8331" s="12" t="s">
        <v>41725</v>
      </c>
    </row>
    <row r="8332" spans="1:9" ht="37.5" x14ac:dyDescent="0.4">
      <c r="A8332" s="12" t="s">
        <v>10</v>
      </c>
      <c r="B8332" s="13" t="s">
        <v>31445</v>
      </c>
      <c r="C8332" s="13" t="s">
        <v>41726</v>
      </c>
      <c r="D8332" s="14">
        <v>44735</v>
      </c>
      <c r="E8332" s="15" t="s">
        <v>41727</v>
      </c>
      <c r="F8332" s="12" t="s">
        <v>41728</v>
      </c>
      <c r="G8332" s="12" t="s">
        <v>41729</v>
      </c>
      <c r="H8332" s="12" t="s">
        <v>41730</v>
      </c>
      <c r="I8332" s="12" t="s">
        <v>41731</v>
      </c>
    </row>
    <row r="8333" spans="1:9" ht="37.5" x14ac:dyDescent="0.4">
      <c r="A8333" s="12" t="s">
        <v>10</v>
      </c>
      <c r="B8333" s="13" t="s">
        <v>31445</v>
      </c>
      <c r="C8333" s="13" t="s">
        <v>41732</v>
      </c>
      <c r="D8333" s="14">
        <v>44944</v>
      </c>
      <c r="E8333" s="15" t="s">
        <v>41733</v>
      </c>
      <c r="F8333" s="12" t="s">
        <v>41734</v>
      </c>
      <c r="G8333" s="12" t="s">
        <v>15254</v>
      </c>
      <c r="H8333" s="12" t="s">
        <v>41735</v>
      </c>
      <c r="I8333" s="12" t="s">
        <v>41736</v>
      </c>
    </row>
    <row r="8334" spans="1:9" ht="37.5" x14ac:dyDescent="0.4">
      <c r="A8334" s="12" t="s">
        <v>10</v>
      </c>
      <c r="B8334" s="13" t="s">
        <v>31445</v>
      </c>
      <c r="C8334" s="13" t="s">
        <v>41737</v>
      </c>
      <c r="D8334" s="14">
        <v>45001</v>
      </c>
      <c r="E8334" s="15" t="s">
        <v>41738</v>
      </c>
      <c r="F8334" s="12" t="s">
        <v>41739</v>
      </c>
      <c r="G8334" s="12" t="s">
        <v>15361</v>
      </c>
      <c r="H8334" s="12" t="s">
        <v>41740</v>
      </c>
      <c r="I8334" s="12" t="s">
        <v>41741</v>
      </c>
    </row>
    <row r="8335" spans="1:9" ht="37.5" x14ac:dyDescent="0.4">
      <c r="A8335" s="12" t="s">
        <v>10</v>
      </c>
      <c r="B8335" s="13" t="s">
        <v>31445</v>
      </c>
      <c r="C8335" s="13" t="s">
        <v>41742</v>
      </c>
      <c r="D8335" s="14">
        <v>44958</v>
      </c>
      <c r="E8335" s="15" t="s">
        <v>41743</v>
      </c>
      <c r="F8335" s="12" t="s">
        <v>41744</v>
      </c>
      <c r="G8335" s="12" t="s">
        <v>1285</v>
      </c>
      <c r="H8335" s="12" t="s">
        <v>41745</v>
      </c>
      <c r="I8335" s="12" t="s">
        <v>41746</v>
      </c>
    </row>
    <row r="8336" spans="1:9" ht="37.5" x14ac:dyDescent="0.4">
      <c r="A8336" s="12" t="s">
        <v>10</v>
      </c>
      <c r="B8336" s="13" t="s">
        <v>31445</v>
      </c>
      <c r="C8336" s="13" t="s">
        <v>41747</v>
      </c>
      <c r="D8336" s="14">
        <v>44918</v>
      </c>
      <c r="E8336" s="15" t="s">
        <v>41748</v>
      </c>
      <c r="F8336" s="12" t="s">
        <v>41749</v>
      </c>
      <c r="G8336" s="12" t="s">
        <v>29346</v>
      </c>
      <c r="H8336" s="12" t="s">
        <v>41750</v>
      </c>
      <c r="I8336" s="12" t="s">
        <v>41751</v>
      </c>
    </row>
    <row r="8337" spans="1:9" ht="37.5" x14ac:dyDescent="0.4">
      <c r="A8337" s="12" t="s">
        <v>10</v>
      </c>
      <c r="B8337" s="13" t="s">
        <v>31445</v>
      </c>
      <c r="C8337" s="13" t="s">
        <v>41752</v>
      </c>
      <c r="D8337" s="14">
        <v>45023</v>
      </c>
      <c r="E8337" s="15" t="s">
        <v>41753</v>
      </c>
      <c r="F8337" s="12" t="s">
        <v>41754</v>
      </c>
      <c r="G8337" s="12" t="s">
        <v>29346</v>
      </c>
      <c r="H8337" s="12" t="s">
        <v>41755</v>
      </c>
      <c r="I8337" s="12" t="s">
        <v>41756</v>
      </c>
    </row>
    <row r="8338" spans="1:9" ht="37.5" x14ac:dyDescent="0.4">
      <c r="A8338" s="12" t="s">
        <v>10</v>
      </c>
      <c r="B8338" s="13" t="s">
        <v>31445</v>
      </c>
      <c r="C8338" s="13" t="s">
        <v>41757</v>
      </c>
      <c r="D8338" s="14">
        <v>45177</v>
      </c>
      <c r="E8338" s="15" t="s">
        <v>41758</v>
      </c>
      <c r="F8338" s="12" t="s">
        <v>41759</v>
      </c>
      <c r="G8338" s="12" t="s">
        <v>15254</v>
      </c>
      <c r="H8338" s="12" t="s">
        <v>41760</v>
      </c>
      <c r="I8338" s="12" t="s">
        <v>41761</v>
      </c>
    </row>
    <row r="8339" spans="1:9" ht="37.5" x14ac:dyDescent="0.4">
      <c r="A8339" s="12" t="s">
        <v>10</v>
      </c>
      <c r="B8339" s="13" t="s">
        <v>31445</v>
      </c>
      <c r="C8339" s="13" t="s">
        <v>41762</v>
      </c>
      <c r="D8339" s="14">
        <v>45075</v>
      </c>
      <c r="E8339" s="15" t="s">
        <v>41763</v>
      </c>
      <c r="F8339" s="12" t="s">
        <v>41764</v>
      </c>
      <c r="G8339" s="12" t="s">
        <v>15338</v>
      </c>
      <c r="H8339" s="12" t="s">
        <v>41765</v>
      </c>
      <c r="I8339" s="12" t="s">
        <v>41766</v>
      </c>
    </row>
    <row r="8340" spans="1:9" ht="37.5" x14ac:dyDescent="0.4">
      <c r="A8340" s="12" t="s">
        <v>10</v>
      </c>
      <c r="B8340" s="13" t="s">
        <v>31445</v>
      </c>
      <c r="C8340" s="13" t="s">
        <v>41767</v>
      </c>
      <c r="D8340" s="14">
        <v>44866</v>
      </c>
      <c r="E8340" s="15" t="s">
        <v>41768</v>
      </c>
      <c r="F8340" s="12" t="s">
        <v>41769</v>
      </c>
      <c r="G8340" s="12" t="s">
        <v>1291</v>
      </c>
      <c r="H8340" s="12" t="s">
        <v>41770</v>
      </c>
      <c r="I8340" s="12" t="s">
        <v>41771</v>
      </c>
    </row>
    <row r="8341" spans="1:9" ht="37.5" x14ac:dyDescent="0.4">
      <c r="A8341" s="12" t="s">
        <v>10</v>
      </c>
      <c r="B8341" s="13" t="s">
        <v>31445</v>
      </c>
      <c r="C8341" s="13" t="s">
        <v>41772</v>
      </c>
      <c r="D8341" s="14">
        <v>44931</v>
      </c>
      <c r="E8341" s="15" t="s">
        <v>41773</v>
      </c>
      <c r="F8341" s="12" t="s">
        <v>41774</v>
      </c>
      <c r="G8341" s="12" t="s">
        <v>15367</v>
      </c>
      <c r="H8341" s="12" t="s">
        <v>41775</v>
      </c>
      <c r="I8341" s="12" t="s">
        <v>41776</v>
      </c>
    </row>
    <row r="8342" spans="1:9" ht="37.5" x14ac:dyDescent="0.4">
      <c r="A8342" s="12" t="s">
        <v>10</v>
      </c>
      <c r="B8342" s="13" t="s">
        <v>31445</v>
      </c>
      <c r="C8342" s="13" t="s">
        <v>41777</v>
      </c>
      <c r="D8342" s="14">
        <v>44866</v>
      </c>
      <c r="E8342" s="15" t="s">
        <v>41778</v>
      </c>
      <c r="F8342" s="12" t="s">
        <v>41779</v>
      </c>
      <c r="G8342" s="12" t="s">
        <v>1291</v>
      </c>
      <c r="H8342" s="12" t="s">
        <v>41780</v>
      </c>
      <c r="I8342" s="12" t="s">
        <v>41781</v>
      </c>
    </row>
    <row r="8343" spans="1:9" ht="37.5" x14ac:dyDescent="0.4">
      <c r="A8343" s="12" t="s">
        <v>10</v>
      </c>
      <c r="B8343" s="13" t="s">
        <v>31445</v>
      </c>
      <c r="C8343" s="13" t="s">
        <v>41782</v>
      </c>
      <c r="D8343" s="14">
        <v>44736</v>
      </c>
      <c r="E8343" s="15" t="s">
        <v>41783</v>
      </c>
      <c r="F8343" s="12" t="s">
        <v>41784</v>
      </c>
      <c r="G8343" s="12" t="s">
        <v>1309</v>
      </c>
      <c r="H8343" s="12" t="s">
        <v>41785</v>
      </c>
      <c r="I8343" s="12" t="s">
        <v>41786</v>
      </c>
    </row>
    <row r="8344" spans="1:9" ht="37.5" x14ac:dyDescent="0.4">
      <c r="A8344" s="12" t="s">
        <v>10</v>
      </c>
      <c r="B8344" s="13" t="s">
        <v>31445</v>
      </c>
      <c r="C8344" s="13" t="s">
        <v>41787</v>
      </c>
      <c r="D8344" s="14">
        <v>44896</v>
      </c>
      <c r="E8344" s="15" t="s">
        <v>41788</v>
      </c>
      <c r="F8344" s="12" t="s">
        <v>41789</v>
      </c>
      <c r="G8344" s="12" t="s">
        <v>15425</v>
      </c>
      <c r="H8344" s="12" t="s">
        <v>41790</v>
      </c>
      <c r="I8344" s="12" t="s">
        <v>41791</v>
      </c>
    </row>
    <row r="8345" spans="1:9" ht="37.5" x14ac:dyDescent="0.4">
      <c r="A8345" s="12" t="s">
        <v>10</v>
      </c>
      <c r="B8345" s="13" t="s">
        <v>31445</v>
      </c>
      <c r="C8345" s="13" t="s">
        <v>41792</v>
      </c>
      <c r="D8345" s="14">
        <v>44950</v>
      </c>
      <c r="E8345" s="15" t="s">
        <v>41793</v>
      </c>
      <c r="F8345" s="12" t="s">
        <v>41794</v>
      </c>
      <c r="G8345" s="12" t="s">
        <v>1297</v>
      </c>
      <c r="H8345" s="12" t="s">
        <v>41795</v>
      </c>
      <c r="I8345" s="12" t="s">
        <v>41796</v>
      </c>
    </row>
    <row r="8346" spans="1:9" ht="37.5" x14ac:dyDescent="0.4">
      <c r="A8346" s="12" t="s">
        <v>10</v>
      </c>
      <c r="B8346" s="13" t="s">
        <v>31445</v>
      </c>
      <c r="C8346" s="13" t="s">
        <v>41797</v>
      </c>
      <c r="D8346" s="14">
        <v>44956</v>
      </c>
      <c r="E8346" s="15" t="s">
        <v>41798</v>
      </c>
      <c r="F8346" s="12" t="s">
        <v>41799</v>
      </c>
      <c r="G8346" s="12" t="s">
        <v>15378</v>
      </c>
      <c r="H8346" s="12" t="s">
        <v>41800</v>
      </c>
      <c r="I8346" s="12" t="s">
        <v>41801</v>
      </c>
    </row>
    <row r="8347" spans="1:9" ht="37.5" x14ac:dyDescent="0.4">
      <c r="A8347" s="12" t="s">
        <v>10</v>
      </c>
      <c r="B8347" s="13" t="s">
        <v>31445</v>
      </c>
      <c r="C8347" s="13" t="s">
        <v>41802</v>
      </c>
      <c r="D8347" s="14">
        <v>44940</v>
      </c>
      <c r="E8347" s="15" t="s">
        <v>41803</v>
      </c>
      <c r="F8347" s="12" t="s">
        <v>41804</v>
      </c>
      <c r="G8347" s="12" t="s">
        <v>1297</v>
      </c>
      <c r="H8347" s="12" t="s">
        <v>41805</v>
      </c>
      <c r="I8347" s="12" t="s">
        <v>41806</v>
      </c>
    </row>
    <row r="8348" spans="1:9" ht="37.5" x14ac:dyDescent="0.4">
      <c r="A8348" s="12" t="s">
        <v>10</v>
      </c>
      <c r="B8348" s="13" t="s">
        <v>31445</v>
      </c>
      <c r="C8348" s="13" t="s">
        <v>41807</v>
      </c>
      <c r="D8348" s="14">
        <v>44841</v>
      </c>
      <c r="E8348" s="15" t="s">
        <v>41808</v>
      </c>
      <c r="F8348" s="12" t="s">
        <v>41809</v>
      </c>
      <c r="G8348" s="12" t="s">
        <v>1297</v>
      </c>
      <c r="H8348" s="12" t="s">
        <v>41810</v>
      </c>
      <c r="I8348" s="12" t="s">
        <v>41811</v>
      </c>
    </row>
    <row r="8349" spans="1:9" ht="37.5" x14ac:dyDescent="0.4">
      <c r="A8349" s="12" t="s">
        <v>10</v>
      </c>
      <c r="B8349" s="13" t="s">
        <v>31445</v>
      </c>
      <c r="C8349" s="13" t="s">
        <v>41812</v>
      </c>
      <c r="D8349" s="14">
        <v>44930</v>
      </c>
      <c r="E8349" s="15" t="s">
        <v>41813</v>
      </c>
      <c r="F8349" s="12" t="s">
        <v>41814</v>
      </c>
      <c r="G8349" s="12" t="s">
        <v>15523</v>
      </c>
      <c r="H8349" s="12" t="s">
        <v>41815</v>
      </c>
      <c r="I8349" s="12" t="s">
        <v>41816</v>
      </c>
    </row>
    <row r="8350" spans="1:9" ht="37.5" x14ac:dyDescent="0.4">
      <c r="A8350" s="12" t="s">
        <v>10</v>
      </c>
      <c r="B8350" s="13" t="s">
        <v>31445</v>
      </c>
      <c r="C8350" s="13" t="s">
        <v>41817</v>
      </c>
      <c r="D8350" s="14">
        <v>44869</v>
      </c>
      <c r="E8350" s="15" t="s">
        <v>41818</v>
      </c>
      <c r="F8350" s="12" t="s">
        <v>41819</v>
      </c>
      <c r="G8350" s="12" t="s">
        <v>1297</v>
      </c>
      <c r="H8350" s="12" t="s">
        <v>41820</v>
      </c>
      <c r="I8350" s="12" t="s">
        <v>41821</v>
      </c>
    </row>
    <row r="8351" spans="1:9" ht="37.5" x14ac:dyDescent="0.4">
      <c r="A8351" s="12" t="s">
        <v>10</v>
      </c>
      <c r="B8351" s="13" t="s">
        <v>31445</v>
      </c>
      <c r="C8351" s="13" t="s">
        <v>41822</v>
      </c>
      <c r="D8351" s="14">
        <v>45181</v>
      </c>
      <c r="E8351" s="15" t="s">
        <v>41823</v>
      </c>
      <c r="F8351" s="12" t="s">
        <v>41824</v>
      </c>
      <c r="G8351" s="12" t="s">
        <v>1297</v>
      </c>
      <c r="H8351" s="12" t="s">
        <v>41825</v>
      </c>
      <c r="I8351" s="12" t="s">
        <v>41826</v>
      </c>
    </row>
    <row r="8352" spans="1:9" ht="37.5" x14ac:dyDescent="0.4">
      <c r="A8352" s="12" t="s">
        <v>10</v>
      </c>
      <c r="B8352" s="13" t="s">
        <v>31445</v>
      </c>
      <c r="C8352" s="13" t="s">
        <v>41827</v>
      </c>
      <c r="D8352" s="14">
        <v>44867</v>
      </c>
      <c r="E8352" s="15" t="s">
        <v>41828</v>
      </c>
      <c r="F8352" s="12" t="s">
        <v>41829</v>
      </c>
      <c r="G8352" s="12" t="s">
        <v>1297</v>
      </c>
      <c r="H8352" s="12" t="s">
        <v>41830</v>
      </c>
      <c r="I8352" s="12" t="s">
        <v>41831</v>
      </c>
    </row>
    <row r="8353" spans="1:9" ht="37.5" x14ac:dyDescent="0.4">
      <c r="A8353" s="12" t="s">
        <v>10</v>
      </c>
      <c r="B8353" s="13" t="s">
        <v>31445</v>
      </c>
      <c r="C8353" s="13" t="s">
        <v>41832</v>
      </c>
      <c r="D8353" s="14">
        <v>44650</v>
      </c>
      <c r="E8353" s="15" t="s">
        <v>41833</v>
      </c>
      <c r="F8353" s="12" t="s">
        <v>41834</v>
      </c>
      <c r="G8353" s="12" t="s">
        <v>29420</v>
      </c>
      <c r="H8353" s="12" t="s">
        <v>41835</v>
      </c>
      <c r="I8353" s="12" t="s">
        <v>41836</v>
      </c>
    </row>
    <row r="8354" spans="1:9" ht="37.5" x14ac:dyDescent="0.4">
      <c r="A8354" s="12" t="s">
        <v>10</v>
      </c>
      <c r="B8354" s="13" t="s">
        <v>31445</v>
      </c>
      <c r="C8354" s="13" t="s">
        <v>41837</v>
      </c>
      <c r="D8354" s="14">
        <v>44960</v>
      </c>
      <c r="E8354" s="15" t="s">
        <v>41838</v>
      </c>
      <c r="F8354" s="12" t="s">
        <v>41839</v>
      </c>
      <c r="G8354" s="12" t="s">
        <v>1297</v>
      </c>
      <c r="H8354" s="12" t="s">
        <v>41840</v>
      </c>
      <c r="I8354" s="12" t="s">
        <v>41841</v>
      </c>
    </row>
    <row r="8355" spans="1:9" ht="37.5" x14ac:dyDescent="0.4">
      <c r="A8355" s="12" t="s">
        <v>10</v>
      </c>
      <c r="B8355" s="13" t="s">
        <v>31445</v>
      </c>
      <c r="C8355" s="13" t="s">
        <v>41842</v>
      </c>
      <c r="D8355" s="14">
        <v>44909</v>
      </c>
      <c r="E8355" s="15" t="s">
        <v>41843</v>
      </c>
      <c r="F8355" s="12" t="s">
        <v>41844</v>
      </c>
      <c r="G8355" s="12" t="s">
        <v>1297</v>
      </c>
      <c r="H8355" s="12" t="s">
        <v>41845</v>
      </c>
      <c r="I8355" s="12" t="s">
        <v>41846</v>
      </c>
    </row>
    <row r="8356" spans="1:9" ht="37.5" x14ac:dyDescent="0.4">
      <c r="A8356" s="12" t="s">
        <v>10</v>
      </c>
      <c r="B8356" s="13" t="s">
        <v>31445</v>
      </c>
      <c r="C8356" s="13" t="s">
        <v>41847</v>
      </c>
      <c r="D8356" s="14">
        <v>44526</v>
      </c>
      <c r="E8356" s="15" t="s">
        <v>41848</v>
      </c>
      <c r="F8356" s="12" t="s">
        <v>41849</v>
      </c>
      <c r="G8356" s="12" t="s">
        <v>41850</v>
      </c>
      <c r="H8356" s="12" t="s">
        <v>41851</v>
      </c>
      <c r="I8356" s="12" t="s">
        <v>41852</v>
      </c>
    </row>
    <row r="8357" spans="1:9" ht="37.5" x14ac:dyDescent="0.4">
      <c r="A8357" s="12" t="s">
        <v>10</v>
      </c>
      <c r="B8357" s="13" t="s">
        <v>31445</v>
      </c>
      <c r="C8357" s="13" t="s">
        <v>41853</v>
      </c>
      <c r="D8357" s="14">
        <v>44511</v>
      </c>
      <c r="E8357" s="15" t="s">
        <v>41854</v>
      </c>
      <c r="F8357" s="12" t="s">
        <v>41855</v>
      </c>
      <c r="G8357" s="12" t="s">
        <v>15502</v>
      </c>
      <c r="H8357" s="12" t="s">
        <v>41856</v>
      </c>
      <c r="I8357" s="12" t="s">
        <v>41857</v>
      </c>
    </row>
    <row r="8358" spans="1:9" ht="37.5" x14ac:dyDescent="0.4">
      <c r="A8358" s="12" t="s">
        <v>10</v>
      </c>
      <c r="B8358" s="13" t="s">
        <v>31445</v>
      </c>
      <c r="C8358" s="13" t="s">
        <v>41858</v>
      </c>
      <c r="D8358" s="14">
        <v>44519</v>
      </c>
      <c r="E8358" s="15" t="s">
        <v>41859</v>
      </c>
      <c r="F8358" s="12" t="s">
        <v>41860</v>
      </c>
      <c r="G8358" s="12" t="s">
        <v>15523</v>
      </c>
      <c r="H8358" s="12" t="s">
        <v>41861</v>
      </c>
      <c r="I8358" s="12" t="s">
        <v>41862</v>
      </c>
    </row>
    <row r="8359" spans="1:9" ht="37.5" x14ac:dyDescent="0.4">
      <c r="A8359" s="12" t="s">
        <v>10</v>
      </c>
      <c r="B8359" s="13" t="s">
        <v>31445</v>
      </c>
      <c r="C8359" s="13" t="s">
        <v>41863</v>
      </c>
      <c r="D8359" s="14">
        <v>44930</v>
      </c>
      <c r="E8359" s="15" t="s">
        <v>41864</v>
      </c>
      <c r="F8359" s="12" t="s">
        <v>41865</v>
      </c>
      <c r="G8359" s="12" t="s">
        <v>1303</v>
      </c>
      <c r="H8359" s="12" t="s">
        <v>41866</v>
      </c>
      <c r="I8359" s="12" t="s">
        <v>41867</v>
      </c>
    </row>
    <row r="8360" spans="1:9" ht="37.5" x14ac:dyDescent="0.4">
      <c r="A8360" s="12" t="s">
        <v>10</v>
      </c>
      <c r="B8360" s="13" t="s">
        <v>31445</v>
      </c>
      <c r="C8360" s="13" t="s">
        <v>41868</v>
      </c>
      <c r="D8360" s="14">
        <v>44501</v>
      </c>
      <c r="E8360" s="15" t="s">
        <v>41869</v>
      </c>
      <c r="F8360" s="12" t="s">
        <v>41870</v>
      </c>
      <c r="G8360" s="12" t="s">
        <v>15466</v>
      </c>
      <c r="H8360" s="12" t="s">
        <v>41871</v>
      </c>
      <c r="I8360" s="12" t="s">
        <v>15468</v>
      </c>
    </row>
    <row r="8361" spans="1:9" ht="37.5" x14ac:dyDescent="0.4">
      <c r="A8361" s="12" t="s">
        <v>10</v>
      </c>
      <c r="B8361" s="13" t="s">
        <v>31445</v>
      </c>
      <c r="C8361" s="13" t="s">
        <v>41872</v>
      </c>
      <c r="D8361" s="14">
        <v>44713</v>
      </c>
      <c r="E8361" s="15" t="s">
        <v>41873</v>
      </c>
      <c r="F8361" s="12" t="s">
        <v>41874</v>
      </c>
      <c r="G8361" s="12" t="s">
        <v>1315</v>
      </c>
      <c r="H8361" s="12" t="s">
        <v>41875</v>
      </c>
      <c r="I8361" s="12" t="s">
        <v>41876</v>
      </c>
    </row>
    <row r="8362" spans="1:9" ht="37.5" x14ac:dyDescent="0.4">
      <c r="A8362" s="12" t="s">
        <v>10</v>
      </c>
      <c r="B8362" s="13" t="s">
        <v>31445</v>
      </c>
      <c r="C8362" s="13" t="s">
        <v>41877</v>
      </c>
      <c r="D8362" s="14">
        <v>44938</v>
      </c>
      <c r="E8362" s="15" t="s">
        <v>41878</v>
      </c>
      <c r="F8362" s="12" t="s">
        <v>41879</v>
      </c>
      <c r="G8362" s="12" t="s">
        <v>1297</v>
      </c>
      <c r="H8362" s="12" t="s">
        <v>41880</v>
      </c>
      <c r="I8362" s="12" t="s">
        <v>41881</v>
      </c>
    </row>
    <row r="8363" spans="1:9" ht="37.5" x14ac:dyDescent="0.4">
      <c r="A8363" s="12" t="s">
        <v>10</v>
      </c>
      <c r="B8363" s="13" t="s">
        <v>31445</v>
      </c>
      <c r="C8363" s="13" t="s">
        <v>41882</v>
      </c>
      <c r="D8363" s="14">
        <v>44607</v>
      </c>
      <c r="E8363" s="15" t="s">
        <v>41883</v>
      </c>
      <c r="F8363" s="12" t="s">
        <v>41884</v>
      </c>
      <c r="G8363" s="12" t="s">
        <v>1297</v>
      </c>
      <c r="H8363" s="12" t="s">
        <v>41885</v>
      </c>
      <c r="I8363" s="12" t="s">
        <v>41886</v>
      </c>
    </row>
    <row r="8364" spans="1:9" ht="37.5" x14ac:dyDescent="0.4">
      <c r="A8364" s="12" t="s">
        <v>10</v>
      </c>
      <c r="B8364" s="13" t="s">
        <v>31445</v>
      </c>
      <c r="C8364" s="13" t="s">
        <v>41887</v>
      </c>
      <c r="D8364" s="14">
        <v>44861</v>
      </c>
      <c r="E8364" s="15" t="s">
        <v>41888</v>
      </c>
      <c r="F8364" s="12" t="s">
        <v>41889</v>
      </c>
      <c r="G8364" s="12" t="s">
        <v>15466</v>
      </c>
      <c r="H8364" s="12" t="s">
        <v>41890</v>
      </c>
      <c r="I8364" s="12" t="s">
        <v>15483</v>
      </c>
    </row>
    <row r="8365" spans="1:9" ht="37.5" x14ac:dyDescent="0.4">
      <c r="A8365" s="12" t="s">
        <v>10</v>
      </c>
      <c r="B8365" s="13" t="s">
        <v>31445</v>
      </c>
      <c r="C8365" s="13" t="s">
        <v>41891</v>
      </c>
      <c r="D8365" s="14">
        <v>44749</v>
      </c>
      <c r="E8365" s="15" t="s">
        <v>41892</v>
      </c>
      <c r="F8365" s="12" t="s">
        <v>41893</v>
      </c>
      <c r="G8365" s="12" t="s">
        <v>1303</v>
      </c>
      <c r="H8365" s="12" t="s">
        <v>41894</v>
      </c>
      <c r="I8365" s="12" t="s">
        <v>41895</v>
      </c>
    </row>
    <row r="8366" spans="1:9" ht="37.5" x14ac:dyDescent="0.4">
      <c r="A8366" s="12" t="s">
        <v>10</v>
      </c>
      <c r="B8366" s="13" t="s">
        <v>31445</v>
      </c>
      <c r="C8366" s="13" t="s">
        <v>41896</v>
      </c>
      <c r="D8366" s="14">
        <v>44952</v>
      </c>
      <c r="E8366" s="15" t="s">
        <v>41897</v>
      </c>
      <c r="F8366" s="12" t="s">
        <v>41898</v>
      </c>
      <c r="G8366" s="12" t="s">
        <v>15466</v>
      </c>
      <c r="H8366" s="12" t="s">
        <v>41899</v>
      </c>
      <c r="I8366" s="12" t="s">
        <v>41900</v>
      </c>
    </row>
    <row r="8367" spans="1:9" ht="37.5" x14ac:dyDescent="0.4">
      <c r="A8367" s="12" t="s">
        <v>10</v>
      </c>
      <c r="B8367" s="13" t="s">
        <v>31445</v>
      </c>
      <c r="C8367" s="13" t="s">
        <v>41901</v>
      </c>
      <c r="D8367" s="14">
        <v>44953</v>
      </c>
      <c r="E8367" s="15" t="s">
        <v>41902</v>
      </c>
      <c r="F8367" s="12" t="s">
        <v>41903</v>
      </c>
      <c r="G8367" s="12" t="s">
        <v>1297</v>
      </c>
      <c r="H8367" s="12" t="s">
        <v>41904</v>
      </c>
      <c r="I8367" s="12" t="s">
        <v>41905</v>
      </c>
    </row>
    <row r="8368" spans="1:9" ht="37.5" x14ac:dyDescent="0.4">
      <c r="A8368" s="12" t="s">
        <v>10</v>
      </c>
      <c r="B8368" s="13" t="s">
        <v>31445</v>
      </c>
      <c r="C8368" s="13" t="s">
        <v>41906</v>
      </c>
      <c r="D8368" s="14">
        <v>44927</v>
      </c>
      <c r="E8368" s="15" t="s">
        <v>41907</v>
      </c>
      <c r="F8368" s="12" t="s">
        <v>41908</v>
      </c>
      <c r="G8368" s="12" t="s">
        <v>1297</v>
      </c>
      <c r="H8368" s="12" t="s">
        <v>41909</v>
      </c>
      <c r="I8368" s="12" t="s">
        <v>41910</v>
      </c>
    </row>
    <row r="8369" spans="1:9" ht="37.5" x14ac:dyDescent="0.4">
      <c r="A8369" s="12" t="s">
        <v>10</v>
      </c>
      <c r="B8369" s="13" t="s">
        <v>31445</v>
      </c>
      <c r="C8369" s="13" t="s">
        <v>41911</v>
      </c>
      <c r="D8369" s="14">
        <v>45017</v>
      </c>
      <c r="E8369" s="15" t="s">
        <v>41912</v>
      </c>
      <c r="F8369" s="12" t="s">
        <v>41913</v>
      </c>
      <c r="G8369" s="12" t="s">
        <v>15389</v>
      </c>
      <c r="H8369" s="12" t="s">
        <v>41914</v>
      </c>
      <c r="I8369" s="12" t="s">
        <v>41915</v>
      </c>
    </row>
    <row r="8370" spans="1:9" ht="37.5" x14ac:dyDescent="0.4">
      <c r="A8370" s="12" t="s">
        <v>10</v>
      </c>
      <c r="B8370" s="13" t="s">
        <v>31445</v>
      </c>
      <c r="C8370" s="13" t="s">
        <v>41916</v>
      </c>
      <c r="D8370" s="14">
        <v>45474</v>
      </c>
      <c r="E8370" s="15" t="s">
        <v>41917</v>
      </c>
      <c r="F8370" s="12" t="s">
        <v>41918</v>
      </c>
      <c r="G8370" s="12" t="s">
        <v>41919</v>
      </c>
      <c r="H8370" s="12" t="s">
        <v>41920</v>
      </c>
      <c r="I8370" s="12" t="s">
        <v>41921</v>
      </c>
    </row>
    <row r="8371" spans="1:9" ht="37.5" x14ac:dyDescent="0.4">
      <c r="A8371" s="12" t="s">
        <v>10</v>
      </c>
      <c r="B8371" s="13" t="s">
        <v>31445</v>
      </c>
      <c r="C8371" s="13" t="s">
        <v>41922</v>
      </c>
      <c r="D8371" s="14">
        <v>45748</v>
      </c>
      <c r="E8371" s="15" t="s">
        <v>41923</v>
      </c>
      <c r="F8371" s="12" t="s">
        <v>41924</v>
      </c>
      <c r="G8371" s="12" t="s">
        <v>1297</v>
      </c>
      <c r="H8371" s="12" t="s">
        <v>41925</v>
      </c>
      <c r="I8371" s="12" t="s">
        <v>41926</v>
      </c>
    </row>
    <row r="8372" spans="1:9" ht="37.5" x14ac:dyDescent="0.4">
      <c r="A8372" s="12" t="s">
        <v>10</v>
      </c>
      <c r="B8372" s="13" t="s">
        <v>31445</v>
      </c>
      <c r="C8372" s="13" t="s">
        <v>41927</v>
      </c>
      <c r="D8372" s="14">
        <v>45008</v>
      </c>
      <c r="E8372" s="15" t="s">
        <v>41928</v>
      </c>
      <c r="F8372" s="12" t="s">
        <v>41929</v>
      </c>
      <c r="G8372" s="12" t="s">
        <v>41930</v>
      </c>
      <c r="H8372" s="12" t="s">
        <v>41931</v>
      </c>
      <c r="I8372" s="12" t="s">
        <v>41932</v>
      </c>
    </row>
    <row r="8373" spans="1:9" ht="37.5" x14ac:dyDescent="0.4">
      <c r="A8373" s="12" t="s">
        <v>10</v>
      </c>
      <c r="B8373" s="13" t="s">
        <v>31445</v>
      </c>
      <c r="C8373" s="13" t="s">
        <v>41933</v>
      </c>
      <c r="D8373" s="14">
        <v>44575</v>
      </c>
      <c r="E8373" s="15" t="s">
        <v>41934</v>
      </c>
      <c r="F8373" s="12" t="s">
        <v>41935</v>
      </c>
      <c r="G8373" s="12" t="s">
        <v>1326</v>
      </c>
      <c r="H8373" s="12" t="s">
        <v>41936</v>
      </c>
      <c r="I8373" s="12" t="s">
        <v>41937</v>
      </c>
    </row>
    <row r="8374" spans="1:9" ht="37.5" x14ac:dyDescent="0.4">
      <c r="A8374" s="12" t="s">
        <v>10</v>
      </c>
      <c r="B8374" s="13" t="s">
        <v>31445</v>
      </c>
      <c r="C8374" s="13" t="s">
        <v>41938</v>
      </c>
      <c r="D8374" s="14">
        <v>45931</v>
      </c>
      <c r="E8374" s="15" t="s">
        <v>41939</v>
      </c>
      <c r="F8374" s="12" t="s">
        <v>41940</v>
      </c>
      <c r="G8374" s="12" t="s">
        <v>15570</v>
      </c>
      <c r="H8374" s="12" t="s">
        <v>41941</v>
      </c>
      <c r="I8374" s="12" t="s">
        <v>41942</v>
      </c>
    </row>
    <row r="8375" spans="1:9" ht="37.5" x14ac:dyDescent="0.4">
      <c r="A8375" s="12" t="s">
        <v>10</v>
      </c>
      <c r="B8375" s="13" t="s">
        <v>31445</v>
      </c>
      <c r="C8375" s="13" t="s">
        <v>41943</v>
      </c>
      <c r="D8375" s="14">
        <v>44733</v>
      </c>
      <c r="E8375" s="15" t="s">
        <v>41944</v>
      </c>
      <c r="F8375" s="12" t="s">
        <v>41945</v>
      </c>
      <c r="G8375" s="12" t="s">
        <v>29461</v>
      </c>
      <c r="H8375" s="12" t="s">
        <v>41946</v>
      </c>
      <c r="I8375" s="12" t="s">
        <v>41947</v>
      </c>
    </row>
    <row r="8376" spans="1:9" ht="37.5" x14ac:dyDescent="0.4">
      <c r="A8376" s="12" t="s">
        <v>10</v>
      </c>
      <c r="B8376" s="13" t="s">
        <v>31445</v>
      </c>
      <c r="C8376" s="13" t="s">
        <v>41948</v>
      </c>
      <c r="D8376" s="14">
        <v>44529</v>
      </c>
      <c r="E8376" s="15" t="s">
        <v>41949</v>
      </c>
      <c r="F8376" s="12" t="s">
        <v>41950</v>
      </c>
      <c r="G8376" s="12" t="s">
        <v>29461</v>
      </c>
      <c r="H8376" s="12" t="s">
        <v>41951</v>
      </c>
      <c r="I8376" s="12" t="s">
        <v>41952</v>
      </c>
    </row>
    <row r="8377" spans="1:9" ht="37.5" x14ac:dyDescent="0.4">
      <c r="A8377" s="12" t="s">
        <v>10</v>
      </c>
      <c r="B8377" s="13" t="s">
        <v>31445</v>
      </c>
      <c r="C8377" s="13" t="s">
        <v>41953</v>
      </c>
      <c r="D8377" s="14">
        <v>45310</v>
      </c>
      <c r="E8377" s="15" t="s">
        <v>41954</v>
      </c>
      <c r="F8377" s="12" t="s">
        <v>41955</v>
      </c>
      <c r="G8377" s="12" t="s">
        <v>29455</v>
      </c>
      <c r="H8377" s="12" t="s">
        <v>41956</v>
      </c>
      <c r="I8377" s="12" t="s">
        <v>41957</v>
      </c>
    </row>
    <row r="8378" spans="1:9" ht="37.5" x14ac:dyDescent="0.4">
      <c r="A8378" s="12" t="s">
        <v>10</v>
      </c>
      <c r="B8378" s="13" t="s">
        <v>31445</v>
      </c>
      <c r="C8378" s="13" t="s">
        <v>41958</v>
      </c>
      <c r="D8378" s="14">
        <v>45030</v>
      </c>
      <c r="E8378" s="15" t="s">
        <v>41959</v>
      </c>
      <c r="F8378" s="12" t="s">
        <v>41960</v>
      </c>
      <c r="G8378" s="12" t="s">
        <v>15603</v>
      </c>
      <c r="H8378" s="12" t="s">
        <v>41961</v>
      </c>
      <c r="I8378" s="12" t="s">
        <v>41962</v>
      </c>
    </row>
    <row r="8379" spans="1:9" ht="37.5" x14ac:dyDescent="0.4">
      <c r="A8379" s="12" t="s">
        <v>10</v>
      </c>
      <c r="B8379" s="13" t="s">
        <v>31445</v>
      </c>
      <c r="C8379" s="13" t="s">
        <v>41963</v>
      </c>
      <c r="D8379" s="14">
        <v>44949</v>
      </c>
      <c r="E8379" s="15" t="s">
        <v>41964</v>
      </c>
      <c r="F8379" s="12" t="s">
        <v>41965</v>
      </c>
      <c r="G8379" s="12" t="s">
        <v>1338</v>
      </c>
      <c r="H8379" s="12" t="s">
        <v>41966</v>
      </c>
      <c r="I8379" s="12" t="s">
        <v>41967</v>
      </c>
    </row>
    <row r="8380" spans="1:9" ht="37.5" x14ac:dyDescent="0.4">
      <c r="A8380" s="12" t="s">
        <v>10</v>
      </c>
      <c r="B8380" s="13" t="s">
        <v>31445</v>
      </c>
      <c r="C8380" s="13" t="s">
        <v>41968</v>
      </c>
      <c r="D8380" s="14">
        <v>45028</v>
      </c>
      <c r="E8380" s="15" t="s">
        <v>41969</v>
      </c>
      <c r="F8380" s="12" t="s">
        <v>41970</v>
      </c>
      <c r="G8380" s="12" t="s">
        <v>41971</v>
      </c>
      <c r="H8380" s="12" t="s">
        <v>41972</v>
      </c>
      <c r="I8380" s="12" t="s">
        <v>41973</v>
      </c>
    </row>
    <row r="8381" spans="1:9" ht="37.5" x14ac:dyDescent="0.4">
      <c r="A8381" s="12" t="s">
        <v>10</v>
      </c>
      <c r="B8381" s="13" t="s">
        <v>31445</v>
      </c>
      <c r="C8381" s="13" t="s">
        <v>41974</v>
      </c>
      <c r="D8381" s="14">
        <v>45566</v>
      </c>
      <c r="E8381" s="15" t="s">
        <v>41975</v>
      </c>
      <c r="F8381" s="12" t="s">
        <v>41976</v>
      </c>
      <c r="G8381" s="12" t="s">
        <v>15576</v>
      </c>
      <c r="H8381" s="12" t="s">
        <v>41977</v>
      </c>
      <c r="I8381" s="12" t="s">
        <v>41978</v>
      </c>
    </row>
    <row r="8382" spans="1:9" ht="37.5" x14ac:dyDescent="0.4">
      <c r="A8382" s="12" t="s">
        <v>10</v>
      </c>
      <c r="B8382" s="13" t="s">
        <v>31445</v>
      </c>
      <c r="C8382" s="13" t="s">
        <v>41979</v>
      </c>
      <c r="D8382" s="14">
        <v>45566</v>
      </c>
      <c r="E8382" s="15" t="s">
        <v>41980</v>
      </c>
      <c r="F8382" s="12" t="s">
        <v>41981</v>
      </c>
      <c r="G8382" s="12" t="s">
        <v>15576</v>
      </c>
      <c r="H8382" s="12" t="s">
        <v>41982</v>
      </c>
      <c r="I8382" s="12" t="s">
        <v>41983</v>
      </c>
    </row>
    <row r="8383" spans="1:9" ht="37.5" x14ac:dyDescent="0.4">
      <c r="A8383" s="12" t="s">
        <v>10</v>
      </c>
      <c r="B8383" s="13" t="s">
        <v>31445</v>
      </c>
      <c r="C8383" s="13" t="s">
        <v>41984</v>
      </c>
      <c r="D8383" s="14">
        <v>44958</v>
      </c>
      <c r="E8383" s="15" t="s">
        <v>41985</v>
      </c>
      <c r="F8383" s="12" t="s">
        <v>41986</v>
      </c>
      <c r="G8383" s="12" t="s">
        <v>1350</v>
      </c>
      <c r="H8383" s="12" t="s">
        <v>41987</v>
      </c>
      <c r="I8383" s="12" t="s">
        <v>41988</v>
      </c>
    </row>
    <row r="8384" spans="1:9" ht="37.5" x14ac:dyDescent="0.4">
      <c r="A8384" s="12" t="s">
        <v>10</v>
      </c>
      <c r="B8384" s="13" t="s">
        <v>31445</v>
      </c>
      <c r="C8384" s="13" t="s">
        <v>41989</v>
      </c>
      <c r="D8384" s="14">
        <v>44489</v>
      </c>
      <c r="E8384" s="15" t="s">
        <v>41990</v>
      </c>
      <c r="F8384" s="12" t="s">
        <v>41991</v>
      </c>
      <c r="G8384" s="12" t="s">
        <v>15609</v>
      </c>
      <c r="H8384" s="12" t="s">
        <v>41992</v>
      </c>
      <c r="I8384" s="12" t="s">
        <v>29533</v>
      </c>
    </row>
    <row r="8385" spans="1:9" ht="37.5" x14ac:dyDescent="0.4">
      <c r="A8385" s="12" t="s">
        <v>10</v>
      </c>
      <c r="B8385" s="13" t="s">
        <v>31445</v>
      </c>
      <c r="C8385" s="13" t="s">
        <v>41993</v>
      </c>
      <c r="D8385" s="14">
        <v>44980</v>
      </c>
      <c r="E8385" s="15" t="s">
        <v>41994</v>
      </c>
      <c r="F8385" s="12" t="s">
        <v>41995</v>
      </c>
      <c r="G8385" s="12" t="s">
        <v>41996</v>
      </c>
      <c r="H8385" s="12" t="s">
        <v>41997</v>
      </c>
      <c r="I8385" s="12" t="s">
        <v>41998</v>
      </c>
    </row>
    <row r="8386" spans="1:9" ht="37.5" x14ac:dyDescent="0.4">
      <c r="A8386" s="12" t="s">
        <v>10</v>
      </c>
      <c r="B8386" s="13" t="s">
        <v>31445</v>
      </c>
      <c r="C8386" s="13" t="s">
        <v>41999</v>
      </c>
      <c r="D8386" s="14">
        <v>44927</v>
      </c>
      <c r="E8386" s="15" t="s">
        <v>42000</v>
      </c>
      <c r="F8386" s="12" t="s">
        <v>42001</v>
      </c>
      <c r="G8386" s="12" t="s">
        <v>15629</v>
      </c>
      <c r="H8386" s="12" t="s">
        <v>42002</v>
      </c>
      <c r="I8386" s="12" t="s">
        <v>42003</v>
      </c>
    </row>
    <row r="8387" spans="1:9" ht="37.5" x14ac:dyDescent="0.4">
      <c r="A8387" s="12" t="s">
        <v>10</v>
      </c>
      <c r="B8387" s="13" t="s">
        <v>31445</v>
      </c>
      <c r="C8387" s="13" t="s">
        <v>42004</v>
      </c>
      <c r="D8387" s="14">
        <v>44459</v>
      </c>
      <c r="E8387" s="15" t="s">
        <v>42005</v>
      </c>
      <c r="F8387" s="12" t="s">
        <v>42006</v>
      </c>
      <c r="G8387" s="12" t="s">
        <v>1356</v>
      </c>
      <c r="H8387" s="12" t="s">
        <v>42007</v>
      </c>
      <c r="I8387" s="12" t="s">
        <v>42008</v>
      </c>
    </row>
    <row r="8388" spans="1:9" ht="37.5" x14ac:dyDescent="0.4">
      <c r="A8388" s="12" t="s">
        <v>10</v>
      </c>
      <c r="B8388" s="13" t="s">
        <v>31445</v>
      </c>
      <c r="C8388" s="13" t="s">
        <v>42009</v>
      </c>
      <c r="D8388" s="14">
        <v>44719</v>
      </c>
      <c r="E8388" s="15" t="s">
        <v>42010</v>
      </c>
      <c r="F8388" s="12" t="s">
        <v>42011</v>
      </c>
      <c r="G8388" s="12" t="s">
        <v>1373</v>
      </c>
      <c r="H8388" s="12" t="s">
        <v>42012</v>
      </c>
      <c r="I8388" s="12" t="s">
        <v>42013</v>
      </c>
    </row>
    <row r="8389" spans="1:9" ht="37.5" x14ac:dyDescent="0.4">
      <c r="A8389" s="12" t="s">
        <v>10</v>
      </c>
      <c r="B8389" s="13" t="s">
        <v>31445</v>
      </c>
      <c r="C8389" s="13" t="s">
        <v>42014</v>
      </c>
      <c r="D8389" s="14">
        <v>44923</v>
      </c>
      <c r="E8389" s="15" t="s">
        <v>42015</v>
      </c>
      <c r="F8389" s="12" t="s">
        <v>42016</v>
      </c>
      <c r="G8389" s="12" t="s">
        <v>1350</v>
      </c>
      <c r="H8389" s="12" t="s">
        <v>42017</v>
      </c>
      <c r="I8389" s="12" t="s">
        <v>42018</v>
      </c>
    </row>
    <row r="8390" spans="1:9" ht="37.5" x14ac:dyDescent="0.4">
      <c r="A8390" s="12" t="s">
        <v>10</v>
      </c>
      <c r="B8390" s="13" t="s">
        <v>31445</v>
      </c>
      <c r="C8390" s="13" t="s">
        <v>42019</v>
      </c>
      <c r="D8390" s="14">
        <v>44706</v>
      </c>
      <c r="E8390" s="15" t="s">
        <v>42020</v>
      </c>
      <c r="F8390" s="12" t="s">
        <v>42021</v>
      </c>
      <c r="G8390" s="12" t="s">
        <v>1350</v>
      </c>
      <c r="H8390" s="12" t="s">
        <v>42022</v>
      </c>
      <c r="I8390" s="12" t="s">
        <v>42023</v>
      </c>
    </row>
    <row r="8391" spans="1:9" ht="37.5" x14ac:dyDescent="0.4">
      <c r="A8391" s="12" t="s">
        <v>10</v>
      </c>
      <c r="B8391" s="13" t="s">
        <v>31445</v>
      </c>
      <c r="C8391" s="13" t="s">
        <v>42024</v>
      </c>
      <c r="D8391" s="14">
        <v>44944</v>
      </c>
      <c r="E8391" s="15" t="s">
        <v>42025</v>
      </c>
      <c r="F8391" s="12" t="s">
        <v>42026</v>
      </c>
      <c r="G8391" s="12" t="s">
        <v>15635</v>
      </c>
      <c r="H8391" s="12" t="s">
        <v>42027</v>
      </c>
      <c r="I8391" s="12" t="s">
        <v>42028</v>
      </c>
    </row>
    <row r="8392" spans="1:9" ht="37.5" x14ac:dyDescent="0.4">
      <c r="A8392" s="12" t="s">
        <v>10</v>
      </c>
      <c r="B8392" s="13" t="s">
        <v>31445</v>
      </c>
      <c r="C8392" s="13" t="s">
        <v>42029</v>
      </c>
      <c r="D8392" s="14">
        <v>44860</v>
      </c>
      <c r="E8392" s="15" t="s">
        <v>42030</v>
      </c>
      <c r="F8392" s="12" t="s">
        <v>42031</v>
      </c>
      <c r="G8392" s="12" t="s">
        <v>1350</v>
      </c>
      <c r="H8392" s="12" t="s">
        <v>42032</v>
      </c>
      <c r="I8392" s="12" t="s">
        <v>15647</v>
      </c>
    </row>
    <row r="8393" spans="1:9" ht="37.5" x14ac:dyDescent="0.4">
      <c r="A8393" s="12" t="s">
        <v>10</v>
      </c>
      <c r="B8393" s="13" t="s">
        <v>31445</v>
      </c>
      <c r="C8393" s="13" t="s">
        <v>42033</v>
      </c>
      <c r="D8393" s="14">
        <v>45017</v>
      </c>
      <c r="E8393" s="15" t="s">
        <v>42034</v>
      </c>
      <c r="F8393" s="12" t="s">
        <v>42035</v>
      </c>
      <c r="G8393" s="12" t="s">
        <v>1344</v>
      </c>
      <c r="H8393" s="12" t="s">
        <v>42036</v>
      </c>
      <c r="I8393" s="12" t="s">
        <v>42037</v>
      </c>
    </row>
    <row r="8394" spans="1:9" ht="37.5" x14ac:dyDescent="0.4">
      <c r="A8394" s="12" t="s">
        <v>10</v>
      </c>
      <c r="B8394" s="13" t="s">
        <v>31445</v>
      </c>
      <c r="C8394" s="13" t="s">
        <v>42038</v>
      </c>
      <c r="D8394" s="14">
        <v>44958</v>
      </c>
      <c r="E8394" s="15" t="s">
        <v>42039</v>
      </c>
      <c r="F8394" s="12" t="s">
        <v>42040</v>
      </c>
      <c r="G8394" s="12" t="s">
        <v>42041</v>
      </c>
      <c r="H8394" s="12" t="s">
        <v>42042</v>
      </c>
      <c r="I8394" s="12" t="s">
        <v>42043</v>
      </c>
    </row>
    <row r="8395" spans="1:9" ht="37.5" x14ac:dyDescent="0.4">
      <c r="A8395" s="12" t="s">
        <v>10</v>
      </c>
      <c r="B8395" s="13" t="s">
        <v>31445</v>
      </c>
      <c r="C8395" s="13" t="s">
        <v>42044</v>
      </c>
      <c r="D8395" s="14">
        <v>44832</v>
      </c>
      <c r="E8395" s="15" t="s">
        <v>42045</v>
      </c>
      <c r="F8395" s="12" t="s">
        <v>42046</v>
      </c>
      <c r="G8395" s="12" t="s">
        <v>1344</v>
      </c>
      <c r="H8395" s="12" t="s">
        <v>42047</v>
      </c>
      <c r="I8395" s="12" t="s">
        <v>42048</v>
      </c>
    </row>
    <row r="8396" spans="1:9" ht="37.5" x14ac:dyDescent="0.4">
      <c r="A8396" s="12" t="s">
        <v>10</v>
      </c>
      <c r="B8396" s="13" t="s">
        <v>31445</v>
      </c>
      <c r="C8396" s="13" t="s">
        <v>42049</v>
      </c>
      <c r="D8396" s="14">
        <v>45474</v>
      </c>
      <c r="E8396" s="15" t="s">
        <v>42050</v>
      </c>
      <c r="F8396" s="12" t="s">
        <v>42051</v>
      </c>
      <c r="G8396" s="12" t="s">
        <v>1344</v>
      </c>
      <c r="H8396" s="12" t="s">
        <v>42052</v>
      </c>
      <c r="I8396" s="12" t="s">
        <v>42053</v>
      </c>
    </row>
    <row r="8397" spans="1:9" ht="37.5" x14ac:dyDescent="0.4">
      <c r="A8397" s="12" t="s">
        <v>10</v>
      </c>
      <c r="B8397" s="13" t="s">
        <v>31445</v>
      </c>
      <c r="C8397" s="13" t="s">
        <v>42054</v>
      </c>
      <c r="D8397" s="14">
        <v>45566</v>
      </c>
      <c r="E8397" s="15" t="s">
        <v>42055</v>
      </c>
      <c r="F8397" s="12" t="s">
        <v>42056</v>
      </c>
      <c r="G8397" s="12" t="s">
        <v>1350</v>
      </c>
      <c r="H8397" s="12" t="s">
        <v>42057</v>
      </c>
      <c r="I8397" s="12" t="s">
        <v>42058</v>
      </c>
    </row>
    <row r="8398" spans="1:9" ht="37.5" x14ac:dyDescent="0.4">
      <c r="A8398" s="12" t="s">
        <v>10</v>
      </c>
      <c r="B8398" s="13" t="s">
        <v>31445</v>
      </c>
      <c r="C8398" s="13" t="s">
        <v>42059</v>
      </c>
      <c r="D8398" s="14">
        <v>44995</v>
      </c>
      <c r="E8398" s="15" t="s">
        <v>42060</v>
      </c>
      <c r="F8398" s="12" t="s">
        <v>42061</v>
      </c>
      <c r="G8398" s="12" t="s">
        <v>15662</v>
      </c>
      <c r="H8398" s="12" t="s">
        <v>42062</v>
      </c>
      <c r="I8398" s="12" t="s">
        <v>42063</v>
      </c>
    </row>
    <row r="8399" spans="1:9" ht="37.5" x14ac:dyDescent="0.4">
      <c r="A8399" s="12" t="s">
        <v>10</v>
      </c>
      <c r="B8399" s="13" t="s">
        <v>31445</v>
      </c>
      <c r="C8399" s="13" t="s">
        <v>42064</v>
      </c>
      <c r="D8399" s="14">
        <v>44531</v>
      </c>
      <c r="E8399" s="15" t="s">
        <v>42065</v>
      </c>
      <c r="F8399" s="12" t="s">
        <v>42066</v>
      </c>
      <c r="G8399" s="12" t="s">
        <v>1391</v>
      </c>
      <c r="H8399" s="12" t="s">
        <v>42067</v>
      </c>
      <c r="I8399" s="12" t="s">
        <v>42068</v>
      </c>
    </row>
    <row r="8400" spans="1:9" ht="37.5" x14ac:dyDescent="0.4">
      <c r="A8400" s="12" t="s">
        <v>10</v>
      </c>
      <c r="B8400" s="13" t="s">
        <v>31445</v>
      </c>
      <c r="C8400" s="13" t="s">
        <v>42069</v>
      </c>
      <c r="D8400" s="14">
        <v>44908</v>
      </c>
      <c r="E8400" s="15" t="s">
        <v>42070</v>
      </c>
      <c r="F8400" s="12" t="s">
        <v>42071</v>
      </c>
      <c r="G8400" s="12" t="s">
        <v>1391</v>
      </c>
      <c r="H8400" s="12" t="s">
        <v>42072</v>
      </c>
      <c r="I8400" s="12" t="s">
        <v>42073</v>
      </c>
    </row>
    <row r="8401" spans="1:9" ht="37.5" x14ac:dyDescent="0.4">
      <c r="A8401" s="12" t="s">
        <v>10</v>
      </c>
      <c r="B8401" s="13" t="s">
        <v>31445</v>
      </c>
      <c r="C8401" s="13" t="s">
        <v>42074</v>
      </c>
      <c r="D8401" s="14">
        <v>44489</v>
      </c>
      <c r="E8401" s="15" t="s">
        <v>42075</v>
      </c>
      <c r="F8401" s="12" t="s">
        <v>42076</v>
      </c>
      <c r="G8401" s="12" t="s">
        <v>15696</v>
      </c>
      <c r="H8401" s="12" t="s">
        <v>42077</v>
      </c>
      <c r="I8401" s="12" t="s">
        <v>42078</v>
      </c>
    </row>
    <row r="8402" spans="1:9" ht="37.5" x14ac:dyDescent="0.4">
      <c r="A8402" s="12" t="s">
        <v>10</v>
      </c>
      <c r="B8402" s="13" t="s">
        <v>31445</v>
      </c>
      <c r="C8402" s="13" t="s">
        <v>42079</v>
      </c>
      <c r="D8402" s="14">
        <v>44972</v>
      </c>
      <c r="E8402" s="15" t="s">
        <v>42080</v>
      </c>
      <c r="F8402" s="12" t="s">
        <v>42081</v>
      </c>
      <c r="G8402" s="12" t="s">
        <v>15668</v>
      </c>
      <c r="H8402" s="12" t="s">
        <v>42082</v>
      </c>
      <c r="I8402" s="12" t="s">
        <v>42083</v>
      </c>
    </row>
    <row r="8403" spans="1:9" ht="37.5" x14ac:dyDescent="0.4">
      <c r="A8403" s="12" t="s">
        <v>10</v>
      </c>
      <c r="B8403" s="13" t="s">
        <v>31445</v>
      </c>
      <c r="C8403" s="13" t="s">
        <v>42084</v>
      </c>
      <c r="D8403" s="14">
        <v>44866</v>
      </c>
      <c r="E8403" s="15" t="s">
        <v>42085</v>
      </c>
      <c r="F8403" s="12" t="s">
        <v>42086</v>
      </c>
      <c r="G8403" s="12" t="s">
        <v>15674</v>
      </c>
      <c r="H8403" s="12" t="s">
        <v>42087</v>
      </c>
      <c r="I8403" s="12" t="s">
        <v>42088</v>
      </c>
    </row>
    <row r="8404" spans="1:9" ht="37.5" x14ac:dyDescent="0.4">
      <c r="A8404" s="12" t="s">
        <v>10</v>
      </c>
      <c r="B8404" s="13" t="s">
        <v>31445</v>
      </c>
      <c r="C8404" s="13" t="s">
        <v>42089</v>
      </c>
      <c r="D8404" s="14">
        <v>44470</v>
      </c>
      <c r="E8404" s="15" t="s">
        <v>42090</v>
      </c>
      <c r="F8404" s="12" t="s">
        <v>42091</v>
      </c>
      <c r="G8404" s="12" t="s">
        <v>15731</v>
      </c>
      <c r="H8404" s="12" t="s">
        <v>42092</v>
      </c>
      <c r="I8404" s="12" t="s">
        <v>42093</v>
      </c>
    </row>
    <row r="8405" spans="1:9" ht="37.5" x14ac:dyDescent="0.4">
      <c r="A8405" s="12" t="s">
        <v>10</v>
      </c>
      <c r="B8405" s="13" t="s">
        <v>31445</v>
      </c>
      <c r="C8405" s="13" t="s">
        <v>42094</v>
      </c>
      <c r="D8405" s="14">
        <v>44728</v>
      </c>
      <c r="E8405" s="15" t="s">
        <v>42095</v>
      </c>
      <c r="F8405" s="12" t="s">
        <v>42096</v>
      </c>
      <c r="G8405" s="12" t="s">
        <v>42097</v>
      </c>
      <c r="H8405" s="12" t="s">
        <v>42098</v>
      </c>
      <c r="I8405" s="12" t="s">
        <v>42099</v>
      </c>
    </row>
    <row r="8406" spans="1:9" ht="37.5" x14ac:dyDescent="0.4">
      <c r="A8406" s="12" t="s">
        <v>10</v>
      </c>
      <c r="B8406" s="13" t="s">
        <v>31445</v>
      </c>
      <c r="C8406" s="13" t="s">
        <v>42100</v>
      </c>
      <c r="D8406" s="14">
        <v>44754</v>
      </c>
      <c r="E8406" s="15" t="s">
        <v>42101</v>
      </c>
      <c r="F8406" s="12" t="s">
        <v>42102</v>
      </c>
      <c r="G8406" s="12" t="s">
        <v>15668</v>
      </c>
      <c r="H8406" s="12" t="s">
        <v>42103</v>
      </c>
      <c r="I8406" s="12" t="s">
        <v>42104</v>
      </c>
    </row>
    <row r="8407" spans="1:9" ht="37.5" x14ac:dyDescent="0.4">
      <c r="A8407" s="12" t="s">
        <v>10</v>
      </c>
      <c r="B8407" s="13" t="s">
        <v>31445</v>
      </c>
      <c r="C8407" s="13" t="s">
        <v>42105</v>
      </c>
      <c r="D8407" s="14">
        <v>44866</v>
      </c>
      <c r="E8407" s="15" t="s">
        <v>42106</v>
      </c>
      <c r="F8407" s="12" t="s">
        <v>42107</v>
      </c>
      <c r="G8407" s="12" t="s">
        <v>1391</v>
      </c>
      <c r="H8407" s="12" t="s">
        <v>42108</v>
      </c>
      <c r="I8407" s="12" t="s">
        <v>42109</v>
      </c>
    </row>
    <row r="8408" spans="1:9" ht="37.5" x14ac:dyDescent="0.4">
      <c r="A8408" s="12" t="s">
        <v>10</v>
      </c>
      <c r="B8408" s="13" t="s">
        <v>31445</v>
      </c>
      <c r="C8408" s="13" t="s">
        <v>42110</v>
      </c>
      <c r="D8408" s="14">
        <v>45014</v>
      </c>
      <c r="E8408" s="15" t="s">
        <v>42111</v>
      </c>
      <c r="F8408" s="12" t="s">
        <v>42112</v>
      </c>
      <c r="G8408" s="12" t="s">
        <v>15662</v>
      </c>
      <c r="H8408" s="12" t="s">
        <v>42113</v>
      </c>
      <c r="I8408" s="12" t="s">
        <v>15664</v>
      </c>
    </row>
    <row r="8409" spans="1:9" ht="37.5" x14ac:dyDescent="0.4">
      <c r="A8409" s="12" t="s">
        <v>10</v>
      </c>
      <c r="B8409" s="13" t="s">
        <v>31445</v>
      </c>
      <c r="C8409" s="13" t="s">
        <v>42114</v>
      </c>
      <c r="D8409" s="14">
        <v>44529</v>
      </c>
      <c r="E8409" s="15" t="s">
        <v>42115</v>
      </c>
      <c r="F8409" s="12" t="s">
        <v>42116</v>
      </c>
      <c r="G8409" s="12" t="s">
        <v>15662</v>
      </c>
      <c r="H8409" s="12" t="s">
        <v>42117</v>
      </c>
      <c r="I8409" s="12" t="s">
        <v>42118</v>
      </c>
    </row>
    <row r="8410" spans="1:9" ht="37.5" x14ac:dyDescent="0.4">
      <c r="A8410" s="12" t="s">
        <v>10</v>
      </c>
      <c r="B8410" s="13" t="s">
        <v>31445</v>
      </c>
      <c r="C8410" s="13" t="s">
        <v>42119</v>
      </c>
      <c r="D8410" s="14">
        <v>44774</v>
      </c>
      <c r="E8410" s="15" t="s">
        <v>42120</v>
      </c>
      <c r="F8410" s="12" t="s">
        <v>42121</v>
      </c>
      <c r="G8410" s="12" t="s">
        <v>15742</v>
      </c>
      <c r="H8410" s="12" t="s">
        <v>42122</v>
      </c>
      <c r="I8410" s="12" t="s">
        <v>42123</v>
      </c>
    </row>
    <row r="8411" spans="1:9" ht="37.5" x14ac:dyDescent="0.4">
      <c r="A8411" s="12" t="s">
        <v>10</v>
      </c>
      <c r="B8411" s="13" t="s">
        <v>31445</v>
      </c>
      <c r="C8411" s="13" t="s">
        <v>42124</v>
      </c>
      <c r="D8411" s="14">
        <v>44635</v>
      </c>
      <c r="E8411" s="15" t="s">
        <v>42125</v>
      </c>
      <c r="F8411" s="12" t="s">
        <v>42126</v>
      </c>
      <c r="G8411" s="12" t="s">
        <v>1397</v>
      </c>
      <c r="H8411" s="12" t="s">
        <v>42127</v>
      </c>
      <c r="I8411" s="12" t="s">
        <v>1399</v>
      </c>
    </row>
    <row r="8412" spans="1:9" ht="37.5" x14ac:dyDescent="0.4">
      <c r="A8412" s="12" t="s">
        <v>10</v>
      </c>
      <c r="B8412" s="13" t="s">
        <v>31445</v>
      </c>
      <c r="C8412" s="13" t="s">
        <v>42128</v>
      </c>
      <c r="D8412" s="14">
        <v>44803</v>
      </c>
      <c r="E8412" s="15" t="s">
        <v>42129</v>
      </c>
      <c r="F8412" s="12" t="s">
        <v>42130</v>
      </c>
      <c r="G8412" s="12" t="s">
        <v>1391</v>
      </c>
      <c r="H8412" s="12" t="s">
        <v>42131</v>
      </c>
      <c r="I8412" s="12" t="s">
        <v>42132</v>
      </c>
    </row>
    <row r="8413" spans="1:9" ht="37.5" x14ac:dyDescent="0.4">
      <c r="A8413" s="12" t="s">
        <v>10</v>
      </c>
      <c r="B8413" s="13" t="s">
        <v>31445</v>
      </c>
      <c r="C8413" s="13" t="s">
        <v>42133</v>
      </c>
      <c r="D8413" s="14">
        <v>44795</v>
      </c>
      <c r="E8413" s="15" t="s">
        <v>42134</v>
      </c>
      <c r="F8413" s="12" t="s">
        <v>42135</v>
      </c>
      <c r="G8413" s="12" t="s">
        <v>42136</v>
      </c>
      <c r="H8413" s="12" t="s">
        <v>42137</v>
      </c>
      <c r="I8413" s="12" t="s">
        <v>42138</v>
      </c>
    </row>
    <row r="8414" spans="1:9" ht="37.5" x14ac:dyDescent="0.4">
      <c r="A8414" s="12" t="s">
        <v>10</v>
      </c>
      <c r="B8414" s="13" t="s">
        <v>31445</v>
      </c>
      <c r="C8414" s="13" t="s">
        <v>42139</v>
      </c>
      <c r="D8414" s="14">
        <v>45195</v>
      </c>
      <c r="E8414" s="15" t="s">
        <v>42140</v>
      </c>
      <c r="F8414" s="12" t="s">
        <v>42141</v>
      </c>
      <c r="G8414" s="12" t="s">
        <v>1391</v>
      </c>
      <c r="H8414" s="12" t="s">
        <v>42142</v>
      </c>
      <c r="I8414" s="12" t="s">
        <v>42143</v>
      </c>
    </row>
    <row r="8415" spans="1:9" ht="37.5" x14ac:dyDescent="0.4">
      <c r="A8415" s="12" t="s">
        <v>10</v>
      </c>
      <c r="B8415" s="13" t="s">
        <v>31445</v>
      </c>
      <c r="C8415" s="13" t="s">
        <v>42144</v>
      </c>
      <c r="D8415" s="14">
        <v>45369</v>
      </c>
      <c r="E8415" s="15" t="s">
        <v>42145</v>
      </c>
      <c r="F8415" s="12" t="s">
        <v>42146</v>
      </c>
      <c r="G8415" s="12" t="s">
        <v>1397</v>
      </c>
      <c r="H8415" s="12" t="s">
        <v>42147</v>
      </c>
      <c r="I8415" s="12" t="s">
        <v>42148</v>
      </c>
    </row>
    <row r="8416" spans="1:9" ht="37.5" x14ac:dyDescent="0.4">
      <c r="A8416" s="12" t="s">
        <v>10</v>
      </c>
      <c r="B8416" s="13" t="s">
        <v>31445</v>
      </c>
      <c r="C8416" s="13" t="s">
        <v>42149</v>
      </c>
      <c r="D8416" s="14">
        <v>45628</v>
      </c>
      <c r="E8416" s="15" t="s">
        <v>42150</v>
      </c>
      <c r="F8416" s="12" t="s">
        <v>42151</v>
      </c>
      <c r="G8416" s="12" t="s">
        <v>15662</v>
      </c>
      <c r="H8416" s="12" t="s">
        <v>42152</v>
      </c>
      <c r="I8416" s="12" t="s">
        <v>42153</v>
      </c>
    </row>
    <row r="8417" spans="1:9" ht="37.5" x14ac:dyDescent="0.4">
      <c r="A8417" s="12" t="s">
        <v>10</v>
      </c>
      <c r="B8417" s="13" t="s">
        <v>31445</v>
      </c>
      <c r="C8417" s="13" t="s">
        <v>42154</v>
      </c>
      <c r="D8417" s="14">
        <v>46027</v>
      </c>
      <c r="E8417" s="15" t="s">
        <v>42155</v>
      </c>
      <c r="F8417" s="12" t="s">
        <v>42156</v>
      </c>
      <c r="G8417" s="12" t="s">
        <v>42157</v>
      </c>
      <c r="H8417" s="12" t="s">
        <v>42158</v>
      </c>
      <c r="I8417" s="12" t="s">
        <v>42159</v>
      </c>
    </row>
    <row r="8418" spans="1:9" ht="37.5" x14ac:dyDescent="0.4">
      <c r="A8418" s="12" t="s">
        <v>10</v>
      </c>
      <c r="B8418" s="13" t="s">
        <v>31445</v>
      </c>
      <c r="C8418" s="13" t="s">
        <v>42160</v>
      </c>
      <c r="D8418" s="14">
        <v>44498</v>
      </c>
      <c r="E8418" s="15" t="s">
        <v>42161</v>
      </c>
      <c r="F8418" s="12" t="s">
        <v>42162</v>
      </c>
      <c r="G8418" s="12" t="s">
        <v>1409</v>
      </c>
      <c r="H8418" s="12" t="s">
        <v>42163</v>
      </c>
      <c r="I8418" s="12" t="s">
        <v>42164</v>
      </c>
    </row>
    <row r="8419" spans="1:9" ht="37.5" x14ac:dyDescent="0.4">
      <c r="A8419" s="12" t="s">
        <v>10</v>
      </c>
      <c r="B8419" s="13" t="s">
        <v>31445</v>
      </c>
      <c r="C8419" s="13" t="s">
        <v>42165</v>
      </c>
      <c r="D8419" s="14">
        <v>44650</v>
      </c>
      <c r="E8419" s="15" t="s">
        <v>42166</v>
      </c>
      <c r="F8419" s="12" t="s">
        <v>42167</v>
      </c>
      <c r="G8419" s="12" t="s">
        <v>15770</v>
      </c>
      <c r="H8419" s="12" t="s">
        <v>42168</v>
      </c>
      <c r="I8419" s="12" t="s">
        <v>42169</v>
      </c>
    </row>
    <row r="8420" spans="1:9" ht="37.5" x14ac:dyDescent="0.4">
      <c r="A8420" s="12" t="s">
        <v>10</v>
      </c>
      <c r="B8420" s="13" t="s">
        <v>31445</v>
      </c>
      <c r="C8420" s="13" t="s">
        <v>42170</v>
      </c>
      <c r="D8420" s="14">
        <v>44930</v>
      </c>
      <c r="E8420" s="15" t="s">
        <v>31609</v>
      </c>
      <c r="F8420" s="12" t="s">
        <v>42171</v>
      </c>
      <c r="G8420" s="12" t="s">
        <v>1432</v>
      </c>
      <c r="H8420" s="12" t="s">
        <v>42172</v>
      </c>
      <c r="I8420" s="12" t="s">
        <v>42173</v>
      </c>
    </row>
    <row r="8421" spans="1:9" ht="37.5" x14ac:dyDescent="0.4">
      <c r="A8421" s="12" t="s">
        <v>10</v>
      </c>
      <c r="B8421" s="13" t="s">
        <v>31445</v>
      </c>
      <c r="C8421" s="13" t="s">
        <v>42174</v>
      </c>
      <c r="D8421" s="14">
        <v>44480</v>
      </c>
      <c r="E8421" s="15" t="s">
        <v>42175</v>
      </c>
      <c r="F8421" s="12" t="s">
        <v>42176</v>
      </c>
      <c r="G8421" s="12" t="s">
        <v>15759</v>
      </c>
      <c r="H8421" s="12" t="s">
        <v>42177</v>
      </c>
      <c r="I8421" s="12" t="s">
        <v>42178</v>
      </c>
    </row>
    <row r="8422" spans="1:9" ht="37.5" x14ac:dyDescent="0.4">
      <c r="A8422" s="12" t="s">
        <v>10</v>
      </c>
      <c r="B8422" s="13" t="s">
        <v>31445</v>
      </c>
      <c r="C8422" s="13" t="s">
        <v>42179</v>
      </c>
      <c r="D8422" s="14">
        <v>44825</v>
      </c>
      <c r="E8422" s="15" t="s">
        <v>42180</v>
      </c>
      <c r="F8422" s="12" t="s">
        <v>42181</v>
      </c>
      <c r="G8422" s="12" t="s">
        <v>15799</v>
      </c>
      <c r="H8422" s="12" t="s">
        <v>42182</v>
      </c>
      <c r="I8422" s="12" t="s">
        <v>42183</v>
      </c>
    </row>
    <row r="8423" spans="1:9" ht="37.5" x14ac:dyDescent="0.4">
      <c r="A8423" s="12" t="s">
        <v>10</v>
      </c>
      <c r="B8423" s="13" t="s">
        <v>31445</v>
      </c>
      <c r="C8423" s="13" t="s">
        <v>42184</v>
      </c>
      <c r="D8423" s="14">
        <v>44896</v>
      </c>
      <c r="E8423" s="15" t="s">
        <v>42185</v>
      </c>
      <c r="F8423" s="12" t="s">
        <v>42186</v>
      </c>
      <c r="G8423" s="12" t="s">
        <v>15832</v>
      </c>
      <c r="H8423" s="12" t="s">
        <v>42187</v>
      </c>
      <c r="I8423" s="12" t="s">
        <v>42188</v>
      </c>
    </row>
    <row r="8424" spans="1:9" ht="37.5" x14ac:dyDescent="0.4">
      <c r="A8424" s="12" t="s">
        <v>10</v>
      </c>
      <c r="B8424" s="13" t="s">
        <v>31445</v>
      </c>
      <c r="C8424" s="13" t="s">
        <v>42189</v>
      </c>
      <c r="D8424" s="14">
        <v>44713</v>
      </c>
      <c r="E8424" s="15" t="s">
        <v>42190</v>
      </c>
      <c r="F8424" s="12" t="s">
        <v>42191</v>
      </c>
      <c r="G8424" s="12" t="s">
        <v>15753</v>
      </c>
      <c r="H8424" s="12" t="s">
        <v>42192</v>
      </c>
      <c r="I8424" s="12" t="s">
        <v>42193</v>
      </c>
    </row>
    <row r="8425" spans="1:9" ht="37.5" x14ac:dyDescent="0.4">
      <c r="A8425" s="12" t="s">
        <v>10</v>
      </c>
      <c r="B8425" s="13" t="s">
        <v>31445</v>
      </c>
      <c r="C8425" s="13" t="s">
        <v>42194</v>
      </c>
      <c r="D8425" s="14">
        <v>44652</v>
      </c>
      <c r="E8425" s="15" t="s">
        <v>31589</v>
      </c>
      <c r="F8425" s="12" t="s">
        <v>42195</v>
      </c>
      <c r="G8425" s="12" t="s">
        <v>1409</v>
      </c>
      <c r="H8425" s="12" t="s">
        <v>42196</v>
      </c>
      <c r="I8425" s="12" t="s">
        <v>42197</v>
      </c>
    </row>
    <row r="8426" spans="1:9" ht="37.5" x14ac:dyDescent="0.4">
      <c r="A8426" s="12" t="s">
        <v>10</v>
      </c>
      <c r="B8426" s="13" t="s">
        <v>31445</v>
      </c>
      <c r="C8426" s="13" t="s">
        <v>42198</v>
      </c>
      <c r="D8426" s="14">
        <v>44930</v>
      </c>
      <c r="E8426" s="15" t="s">
        <v>42199</v>
      </c>
      <c r="F8426" s="12" t="s">
        <v>42200</v>
      </c>
      <c r="G8426" s="12" t="s">
        <v>15787</v>
      </c>
      <c r="H8426" s="12" t="s">
        <v>42201</v>
      </c>
      <c r="I8426" s="12" t="s">
        <v>42202</v>
      </c>
    </row>
    <row r="8427" spans="1:9" ht="37.5" x14ac:dyDescent="0.4">
      <c r="A8427" s="12" t="s">
        <v>10</v>
      </c>
      <c r="B8427" s="13" t="s">
        <v>31445</v>
      </c>
      <c r="C8427" s="13" t="s">
        <v>42203</v>
      </c>
      <c r="D8427" s="14">
        <v>44937</v>
      </c>
      <c r="E8427" s="15" t="s">
        <v>42204</v>
      </c>
      <c r="F8427" s="12" t="s">
        <v>42205</v>
      </c>
      <c r="G8427" s="12" t="s">
        <v>15793</v>
      </c>
      <c r="H8427" s="12" t="s">
        <v>42206</v>
      </c>
      <c r="I8427" s="12" t="s">
        <v>42207</v>
      </c>
    </row>
    <row r="8428" spans="1:9" ht="37.5" x14ac:dyDescent="0.4">
      <c r="A8428" s="12" t="s">
        <v>10</v>
      </c>
      <c r="B8428" s="13" t="s">
        <v>31445</v>
      </c>
      <c r="C8428" s="13" t="s">
        <v>42208</v>
      </c>
      <c r="D8428" s="14">
        <v>44799</v>
      </c>
      <c r="E8428" s="15" t="s">
        <v>42209</v>
      </c>
      <c r="F8428" s="12" t="s">
        <v>42210</v>
      </c>
      <c r="G8428" s="12" t="s">
        <v>16037</v>
      </c>
      <c r="H8428" s="12" t="s">
        <v>42211</v>
      </c>
      <c r="I8428" s="12" t="s">
        <v>42212</v>
      </c>
    </row>
    <row r="8429" spans="1:9" ht="37.5" x14ac:dyDescent="0.4">
      <c r="A8429" s="12" t="s">
        <v>10</v>
      </c>
      <c r="B8429" s="13" t="s">
        <v>31445</v>
      </c>
      <c r="C8429" s="13" t="s">
        <v>42213</v>
      </c>
      <c r="D8429" s="14">
        <v>44480</v>
      </c>
      <c r="E8429" s="15" t="s">
        <v>42214</v>
      </c>
      <c r="F8429" s="12" t="s">
        <v>42215</v>
      </c>
      <c r="G8429" s="12" t="s">
        <v>1415</v>
      </c>
      <c r="H8429" s="12" t="s">
        <v>42216</v>
      </c>
      <c r="I8429" s="12" t="s">
        <v>42217</v>
      </c>
    </row>
    <row r="8430" spans="1:9" ht="37.5" x14ac:dyDescent="0.4">
      <c r="A8430" s="12" t="s">
        <v>10</v>
      </c>
      <c r="B8430" s="13" t="s">
        <v>31445</v>
      </c>
      <c r="C8430" s="13" t="s">
        <v>42218</v>
      </c>
      <c r="D8430" s="14">
        <v>44470</v>
      </c>
      <c r="E8430" s="15" t="s">
        <v>42219</v>
      </c>
      <c r="F8430" s="12" t="s">
        <v>42220</v>
      </c>
      <c r="G8430" s="12" t="s">
        <v>1403</v>
      </c>
      <c r="H8430" s="12" t="s">
        <v>42221</v>
      </c>
      <c r="I8430" s="12" t="s">
        <v>42222</v>
      </c>
    </row>
    <row r="8431" spans="1:9" ht="37.5" x14ac:dyDescent="0.4">
      <c r="A8431" s="12" t="s">
        <v>10</v>
      </c>
      <c r="B8431" s="13" t="s">
        <v>31445</v>
      </c>
      <c r="C8431" s="13" t="s">
        <v>42223</v>
      </c>
      <c r="D8431" s="14">
        <v>45107</v>
      </c>
      <c r="E8431" s="15" t="s">
        <v>42224</v>
      </c>
      <c r="F8431" s="12" t="s">
        <v>42225</v>
      </c>
      <c r="G8431" s="12" t="s">
        <v>15907</v>
      </c>
      <c r="H8431" s="12" t="s">
        <v>42226</v>
      </c>
      <c r="I8431" s="12" t="s">
        <v>42227</v>
      </c>
    </row>
    <row r="8432" spans="1:9" ht="37.5" x14ac:dyDescent="0.4">
      <c r="A8432" s="12" t="s">
        <v>10</v>
      </c>
      <c r="B8432" s="13" t="s">
        <v>31445</v>
      </c>
      <c r="C8432" s="13" t="s">
        <v>42228</v>
      </c>
      <c r="D8432" s="14">
        <v>44489</v>
      </c>
      <c r="E8432" s="15" t="s">
        <v>42229</v>
      </c>
      <c r="F8432" s="12" t="s">
        <v>42230</v>
      </c>
      <c r="G8432" s="12" t="s">
        <v>15799</v>
      </c>
      <c r="H8432" s="12" t="s">
        <v>42231</v>
      </c>
      <c r="I8432" s="12" t="s">
        <v>42232</v>
      </c>
    </row>
    <row r="8433" spans="1:9" ht="37.5" x14ac:dyDescent="0.4">
      <c r="A8433" s="12" t="s">
        <v>10</v>
      </c>
      <c r="B8433" s="13" t="s">
        <v>31445</v>
      </c>
      <c r="C8433" s="13" t="s">
        <v>42233</v>
      </c>
      <c r="D8433" s="14">
        <v>44652</v>
      </c>
      <c r="E8433" s="15" t="s">
        <v>42234</v>
      </c>
      <c r="F8433" s="12" t="s">
        <v>42235</v>
      </c>
      <c r="G8433" s="12" t="s">
        <v>1415</v>
      </c>
      <c r="H8433" s="12" t="s">
        <v>42236</v>
      </c>
      <c r="I8433" s="12" t="s">
        <v>42237</v>
      </c>
    </row>
    <row r="8434" spans="1:9" ht="37.5" x14ac:dyDescent="0.4">
      <c r="A8434" s="12" t="s">
        <v>10</v>
      </c>
      <c r="B8434" s="13" t="s">
        <v>31445</v>
      </c>
      <c r="C8434" s="13" t="s">
        <v>42238</v>
      </c>
      <c r="D8434" s="14">
        <v>44964</v>
      </c>
      <c r="E8434" s="15" t="s">
        <v>42239</v>
      </c>
      <c r="F8434" s="12" t="s">
        <v>42240</v>
      </c>
      <c r="G8434" s="12" t="s">
        <v>1432</v>
      </c>
      <c r="H8434" s="12" t="s">
        <v>42241</v>
      </c>
      <c r="I8434" s="12" t="s">
        <v>42242</v>
      </c>
    </row>
    <row r="8435" spans="1:9" ht="37.5" x14ac:dyDescent="0.4">
      <c r="A8435" s="12" t="s">
        <v>10</v>
      </c>
      <c r="B8435" s="13" t="s">
        <v>31445</v>
      </c>
      <c r="C8435" s="13" t="s">
        <v>42243</v>
      </c>
      <c r="D8435" s="14">
        <v>44471</v>
      </c>
      <c r="E8435" s="15" t="s">
        <v>42244</v>
      </c>
      <c r="F8435" s="12" t="s">
        <v>42245</v>
      </c>
      <c r="G8435" s="12" t="s">
        <v>15815</v>
      </c>
      <c r="H8435" s="12" t="s">
        <v>42246</v>
      </c>
      <c r="I8435" s="12" t="s">
        <v>42247</v>
      </c>
    </row>
    <row r="8436" spans="1:9" ht="37.5" x14ac:dyDescent="0.4">
      <c r="A8436" s="12" t="s">
        <v>10</v>
      </c>
      <c r="B8436" s="13" t="s">
        <v>31445</v>
      </c>
      <c r="C8436" s="13" t="s">
        <v>42248</v>
      </c>
      <c r="D8436" s="14">
        <v>44799</v>
      </c>
      <c r="E8436" s="15" t="s">
        <v>42249</v>
      </c>
      <c r="F8436" s="12" t="s">
        <v>42250</v>
      </c>
      <c r="G8436" s="12" t="s">
        <v>15753</v>
      </c>
      <c r="H8436" s="12" t="s">
        <v>42251</v>
      </c>
      <c r="I8436" s="12" t="s">
        <v>42252</v>
      </c>
    </row>
    <row r="8437" spans="1:9" ht="37.5" x14ac:dyDescent="0.4">
      <c r="A8437" s="12" t="s">
        <v>10</v>
      </c>
      <c r="B8437" s="13" t="s">
        <v>31445</v>
      </c>
      <c r="C8437" s="13" t="s">
        <v>42253</v>
      </c>
      <c r="D8437" s="14">
        <v>44480</v>
      </c>
      <c r="E8437" s="15" t="s">
        <v>42254</v>
      </c>
      <c r="F8437" s="12" t="s">
        <v>42255</v>
      </c>
      <c r="G8437" s="12" t="s">
        <v>15815</v>
      </c>
      <c r="H8437" s="12" t="s">
        <v>42256</v>
      </c>
      <c r="I8437" s="12" t="s">
        <v>42257</v>
      </c>
    </row>
    <row r="8438" spans="1:9" ht="37.5" x14ac:dyDescent="0.4">
      <c r="A8438" s="12" t="s">
        <v>10</v>
      </c>
      <c r="B8438" s="13" t="s">
        <v>31445</v>
      </c>
      <c r="C8438" s="13" t="s">
        <v>42258</v>
      </c>
      <c r="D8438" s="14">
        <v>44446</v>
      </c>
      <c r="E8438" s="15" t="s">
        <v>42259</v>
      </c>
      <c r="F8438" s="12" t="s">
        <v>42260</v>
      </c>
      <c r="G8438" s="12" t="s">
        <v>15759</v>
      </c>
      <c r="H8438" s="12" t="s">
        <v>42261</v>
      </c>
      <c r="I8438" s="12" t="s">
        <v>42262</v>
      </c>
    </row>
    <row r="8439" spans="1:9" ht="37.5" x14ac:dyDescent="0.4">
      <c r="A8439" s="12" t="s">
        <v>10</v>
      </c>
      <c r="B8439" s="13" t="s">
        <v>31445</v>
      </c>
      <c r="C8439" s="13" t="s">
        <v>42263</v>
      </c>
      <c r="D8439" s="14">
        <v>44480</v>
      </c>
      <c r="E8439" s="15" t="s">
        <v>42264</v>
      </c>
      <c r="F8439" s="12" t="s">
        <v>42265</v>
      </c>
      <c r="G8439" s="12" t="s">
        <v>15832</v>
      </c>
      <c r="H8439" s="12" t="s">
        <v>42266</v>
      </c>
      <c r="I8439" s="12" t="s">
        <v>42267</v>
      </c>
    </row>
    <row r="8440" spans="1:9" ht="37.5" x14ac:dyDescent="0.4">
      <c r="A8440" s="12" t="s">
        <v>10</v>
      </c>
      <c r="B8440" s="13" t="s">
        <v>31445</v>
      </c>
      <c r="C8440" s="13" t="s">
        <v>42268</v>
      </c>
      <c r="D8440" s="14">
        <v>44851</v>
      </c>
      <c r="E8440" s="15" t="s">
        <v>42269</v>
      </c>
      <c r="F8440" s="12" t="s">
        <v>42270</v>
      </c>
      <c r="G8440" s="12" t="s">
        <v>15837</v>
      </c>
      <c r="H8440" s="12" t="s">
        <v>42271</v>
      </c>
      <c r="I8440" s="12" t="s">
        <v>42272</v>
      </c>
    </row>
    <row r="8441" spans="1:9" ht="37.5" x14ac:dyDescent="0.4">
      <c r="A8441" s="12" t="s">
        <v>10</v>
      </c>
      <c r="B8441" s="13" t="s">
        <v>31445</v>
      </c>
      <c r="C8441" s="13" t="s">
        <v>42273</v>
      </c>
      <c r="D8441" s="14">
        <v>44652</v>
      </c>
      <c r="E8441" s="15" t="s">
        <v>31589</v>
      </c>
      <c r="F8441" s="12" t="s">
        <v>42274</v>
      </c>
      <c r="G8441" s="12" t="s">
        <v>15832</v>
      </c>
      <c r="H8441" s="12" t="s">
        <v>42275</v>
      </c>
      <c r="I8441" s="12" t="s">
        <v>42276</v>
      </c>
    </row>
    <row r="8442" spans="1:9" ht="37.5" x14ac:dyDescent="0.4">
      <c r="A8442" s="12" t="s">
        <v>10</v>
      </c>
      <c r="B8442" s="13" t="s">
        <v>31445</v>
      </c>
      <c r="C8442" s="13" t="s">
        <v>42277</v>
      </c>
      <c r="D8442" s="14">
        <v>44652</v>
      </c>
      <c r="E8442" s="15" t="s">
        <v>42278</v>
      </c>
      <c r="F8442" s="12" t="s">
        <v>42279</v>
      </c>
      <c r="G8442" s="12" t="s">
        <v>1415</v>
      </c>
      <c r="H8442" s="12" t="s">
        <v>42280</v>
      </c>
      <c r="I8442" s="12" t="s">
        <v>42281</v>
      </c>
    </row>
    <row r="8443" spans="1:9" ht="37.5" x14ac:dyDescent="0.4">
      <c r="A8443" s="12" t="s">
        <v>10</v>
      </c>
      <c r="B8443" s="13" t="s">
        <v>31445</v>
      </c>
      <c r="C8443" s="13" t="s">
        <v>42282</v>
      </c>
      <c r="D8443" s="14">
        <v>45015</v>
      </c>
      <c r="E8443" s="15" t="s">
        <v>42283</v>
      </c>
      <c r="F8443" s="12" t="s">
        <v>42284</v>
      </c>
      <c r="G8443" s="12" t="s">
        <v>15799</v>
      </c>
      <c r="H8443" s="12" t="s">
        <v>42285</v>
      </c>
      <c r="I8443" s="12" t="s">
        <v>42286</v>
      </c>
    </row>
    <row r="8444" spans="1:9" ht="37.5" x14ac:dyDescent="0.4">
      <c r="A8444" s="12" t="s">
        <v>10</v>
      </c>
      <c r="B8444" s="13" t="s">
        <v>31445</v>
      </c>
      <c r="C8444" s="13" t="s">
        <v>42287</v>
      </c>
      <c r="D8444" s="14">
        <v>44634</v>
      </c>
      <c r="E8444" s="15" t="s">
        <v>42288</v>
      </c>
      <c r="F8444" s="12" t="s">
        <v>42289</v>
      </c>
      <c r="G8444" s="12" t="s">
        <v>15753</v>
      </c>
      <c r="H8444" s="12" t="s">
        <v>42290</v>
      </c>
      <c r="I8444" s="12" t="s">
        <v>42291</v>
      </c>
    </row>
    <row r="8445" spans="1:9" ht="37.5" x14ac:dyDescent="0.4">
      <c r="A8445" s="12" t="s">
        <v>10</v>
      </c>
      <c r="B8445" s="13" t="s">
        <v>31445</v>
      </c>
      <c r="C8445" s="13" t="s">
        <v>42292</v>
      </c>
      <c r="D8445" s="14">
        <v>45029</v>
      </c>
      <c r="E8445" s="15" t="s">
        <v>42293</v>
      </c>
      <c r="F8445" s="12" t="s">
        <v>42294</v>
      </c>
      <c r="G8445" s="12" t="s">
        <v>15787</v>
      </c>
      <c r="H8445" s="12" t="s">
        <v>42295</v>
      </c>
      <c r="I8445" s="12" t="s">
        <v>42296</v>
      </c>
    </row>
    <row r="8446" spans="1:9" ht="37.5" x14ac:dyDescent="0.4">
      <c r="A8446" s="12" t="s">
        <v>10</v>
      </c>
      <c r="B8446" s="13" t="s">
        <v>31445</v>
      </c>
      <c r="C8446" s="13" t="s">
        <v>42297</v>
      </c>
      <c r="D8446" s="14">
        <v>45199</v>
      </c>
      <c r="E8446" s="15" t="s">
        <v>42298</v>
      </c>
      <c r="F8446" s="12" t="s">
        <v>42299</v>
      </c>
      <c r="G8446" s="12" t="s">
        <v>1432</v>
      </c>
      <c r="H8446" s="12" t="s">
        <v>42300</v>
      </c>
      <c r="I8446" s="12" t="s">
        <v>42301</v>
      </c>
    </row>
    <row r="8447" spans="1:9" ht="37.5" x14ac:dyDescent="0.4">
      <c r="A8447" s="12" t="s">
        <v>10</v>
      </c>
      <c r="B8447" s="13" t="s">
        <v>31445</v>
      </c>
      <c r="C8447" s="13" t="s">
        <v>42302</v>
      </c>
      <c r="D8447" s="14">
        <v>44942</v>
      </c>
      <c r="E8447" s="15" t="s">
        <v>42303</v>
      </c>
      <c r="F8447" s="12" t="s">
        <v>42304</v>
      </c>
      <c r="G8447" s="12" t="s">
        <v>15815</v>
      </c>
      <c r="H8447" s="12" t="s">
        <v>42305</v>
      </c>
      <c r="I8447" s="12" t="s">
        <v>42306</v>
      </c>
    </row>
    <row r="8448" spans="1:9" ht="37.5" x14ac:dyDescent="0.4">
      <c r="A8448" s="12" t="s">
        <v>10</v>
      </c>
      <c r="B8448" s="13" t="s">
        <v>31445</v>
      </c>
      <c r="C8448" s="13" t="s">
        <v>42307</v>
      </c>
      <c r="D8448" s="14">
        <v>44753</v>
      </c>
      <c r="E8448" s="15" t="s">
        <v>42308</v>
      </c>
      <c r="F8448" s="12" t="s">
        <v>42309</v>
      </c>
      <c r="G8448" s="12" t="s">
        <v>1432</v>
      </c>
      <c r="H8448" s="12" t="s">
        <v>42310</v>
      </c>
      <c r="I8448" s="12" t="s">
        <v>42311</v>
      </c>
    </row>
    <row r="8449" spans="1:9" ht="37.5" x14ac:dyDescent="0.4">
      <c r="A8449" s="12" t="s">
        <v>10</v>
      </c>
      <c r="B8449" s="13" t="s">
        <v>31445</v>
      </c>
      <c r="C8449" s="13" t="s">
        <v>42312</v>
      </c>
      <c r="D8449" s="14">
        <v>44413</v>
      </c>
      <c r="E8449" s="15" t="s">
        <v>42313</v>
      </c>
      <c r="F8449" s="12" t="s">
        <v>42314</v>
      </c>
      <c r="G8449" s="12" t="s">
        <v>1403</v>
      </c>
      <c r="H8449" s="12" t="s">
        <v>42315</v>
      </c>
      <c r="I8449" s="12" t="s">
        <v>42316</v>
      </c>
    </row>
    <row r="8450" spans="1:9" ht="37.5" x14ac:dyDescent="0.4">
      <c r="A8450" s="12" t="s">
        <v>10</v>
      </c>
      <c r="B8450" s="13" t="s">
        <v>31445</v>
      </c>
      <c r="C8450" s="13" t="s">
        <v>42317</v>
      </c>
      <c r="D8450" s="14">
        <v>44566</v>
      </c>
      <c r="E8450" s="15" t="s">
        <v>42318</v>
      </c>
      <c r="F8450" s="12" t="s">
        <v>42319</v>
      </c>
      <c r="G8450" s="12" t="s">
        <v>15799</v>
      </c>
      <c r="H8450" s="12" t="s">
        <v>42320</v>
      </c>
      <c r="I8450" s="12" t="s">
        <v>42321</v>
      </c>
    </row>
    <row r="8451" spans="1:9" ht="37.5" x14ac:dyDescent="0.4">
      <c r="A8451" s="12" t="s">
        <v>10</v>
      </c>
      <c r="B8451" s="13" t="s">
        <v>31445</v>
      </c>
      <c r="C8451" s="13" t="s">
        <v>42322</v>
      </c>
      <c r="D8451" s="14">
        <v>44548</v>
      </c>
      <c r="E8451" s="15" t="s">
        <v>42323</v>
      </c>
      <c r="F8451" s="12" t="s">
        <v>42324</v>
      </c>
      <c r="G8451" s="12" t="s">
        <v>15923</v>
      </c>
      <c r="H8451" s="12" t="s">
        <v>42325</v>
      </c>
      <c r="I8451" s="12" t="s">
        <v>42326</v>
      </c>
    </row>
    <row r="8452" spans="1:9" ht="37.5" x14ac:dyDescent="0.4">
      <c r="A8452" s="12" t="s">
        <v>10</v>
      </c>
      <c r="B8452" s="13" t="s">
        <v>31445</v>
      </c>
      <c r="C8452" s="13" t="s">
        <v>42327</v>
      </c>
      <c r="D8452" s="14">
        <v>44709</v>
      </c>
      <c r="E8452" s="15" t="s">
        <v>42328</v>
      </c>
      <c r="F8452" s="12" t="s">
        <v>42329</v>
      </c>
      <c r="G8452" s="12" t="s">
        <v>1415</v>
      </c>
      <c r="H8452" s="12" t="s">
        <v>42330</v>
      </c>
      <c r="I8452" s="12" t="s">
        <v>42331</v>
      </c>
    </row>
    <row r="8453" spans="1:9" ht="37.5" x14ac:dyDescent="0.4">
      <c r="A8453" s="12" t="s">
        <v>10</v>
      </c>
      <c r="B8453" s="13" t="s">
        <v>31445</v>
      </c>
      <c r="C8453" s="13" t="s">
        <v>42332</v>
      </c>
      <c r="D8453" s="14">
        <v>45036</v>
      </c>
      <c r="E8453" s="15" t="s">
        <v>42333</v>
      </c>
      <c r="F8453" s="12" t="s">
        <v>42334</v>
      </c>
      <c r="G8453" s="12" t="s">
        <v>15874</v>
      </c>
      <c r="H8453" s="12" t="s">
        <v>42335</v>
      </c>
      <c r="I8453" s="12" t="s">
        <v>42336</v>
      </c>
    </row>
    <row r="8454" spans="1:9" ht="37.5" x14ac:dyDescent="0.4">
      <c r="A8454" s="12" t="s">
        <v>10</v>
      </c>
      <c r="B8454" s="13" t="s">
        <v>31445</v>
      </c>
      <c r="C8454" s="13" t="s">
        <v>42337</v>
      </c>
      <c r="D8454" s="14">
        <v>44805</v>
      </c>
      <c r="E8454" s="15" t="s">
        <v>42338</v>
      </c>
      <c r="F8454" s="12" t="s">
        <v>42339</v>
      </c>
      <c r="G8454" s="12" t="s">
        <v>15890</v>
      </c>
      <c r="H8454" s="12" t="s">
        <v>42340</v>
      </c>
      <c r="I8454" s="12" t="s">
        <v>42341</v>
      </c>
    </row>
    <row r="8455" spans="1:9" ht="37.5" x14ac:dyDescent="0.4">
      <c r="A8455" s="12" t="s">
        <v>10</v>
      </c>
      <c r="B8455" s="13" t="s">
        <v>31445</v>
      </c>
      <c r="C8455" s="13" t="s">
        <v>42342</v>
      </c>
      <c r="D8455" s="14">
        <v>44835</v>
      </c>
      <c r="E8455" s="15" t="s">
        <v>42343</v>
      </c>
      <c r="F8455" s="12" t="s">
        <v>42344</v>
      </c>
      <c r="G8455" s="12" t="s">
        <v>15832</v>
      </c>
      <c r="H8455" s="12" t="s">
        <v>42345</v>
      </c>
      <c r="I8455" s="12" t="s">
        <v>42346</v>
      </c>
    </row>
    <row r="8456" spans="1:9" ht="37.5" x14ac:dyDescent="0.4">
      <c r="A8456" s="12" t="s">
        <v>10</v>
      </c>
      <c r="B8456" s="13" t="s">
        <v>31445</v>
      </c>
      <c r="C8456" s="13" t="s">
        <v>42347</v>
      </c>
      <c r="D8456" s="14">
        <v>44489</v>
      </c>
      <c r="E8456" s="15" t="s">
        <v>42348</v>
      </c>
      <c r="F8456" s="12" t="s">
        <v>42349</v>
      </c>
      <c r="G8456" s="12" t="s">
        <v>16068</v>
      </c>
      <c r="H8456" s="12" t="s">
        <v>42350</v>
      </c>
      <c r="I8456" s="12" t="s">
        <v>42351</v>
      </c>
    </row>
    <row r="8457" spans="1:9" ht="37.5" x14ac:dyDescent="0.4">
      <c r="A8457" s="12" t="s">
        <v>10</v>
      </c>
      <c r="B8457" s="13" t="s">
        <v>31445</v>
      </c>
      <c r="C8457" s="13" t="s">
        <v>42352</v>
      </c>
      <c r="D8457" s="14">
        <v>44511</v>
      </c>
      <c r="E8457" s="15" t="s">
        <v>42353</v>
      </c>
      <c r="F8457" s="12" t="s">
        <v>42354</v>
      </c>
      <c r="G8457" s="12" t="s">
        <v>15832</v>
      </c>
      <c r="H8457" s="12" t="s">
        <v>42355</v>
      </c>
      <c r="I8457" s="12" t="s">
        <v>42356</v>
      </c>
    </row>
    <row r="8458" spans="1:9" ht="37.5" x14ac:dyDescent="0.4">
      <c r="A8458" s="12" t="s">
        <v>10</v>
      </c>
      <c r="B8458" s="13" t="s">
        <v>31445</v>
      </c>
      <c r="C8458" s="13" t="s">
        <v>42357</v>
      </c>
      <c r="D8458" s="14">
        <v>44771</v>
      </c>
      <c r="E8458" s="15" t="s">
        <v>42358</v>
      </c>
      <c r="F8458" s="12" t="s">
        <v>42359</v>
      </c>
      <c r="G8458" s="12" t="s">
        <v>16089</v>
      </c>
      <c r="H8458" s="12" t="s">
        <v>42360</v>
      </c>
      <c r="I8458" s="12" t="s">
        <v>42361</v>
      </c>
    </row>
    <row r="8459" spans="1:9" ht="37.5" x14ac:dyDescent="0.4">
      <c r="A8459" s="12" t="s">
        <v>10</v>
      </c>
      <c r="B8459" s="13" t="s">
        <v>31445</v>
      </c>
      <c r="C8459" s="13" t="s">
        <v>42362</v>
      </c>
      <c r="D8459" s="14">
        <v>45008</v>
      </c>
      <c r="E8459" s="15" t="s">
        <v>42363</v>
      </c>
      <c r="F8459" s="12" t="s">
        <v>42364</v>
      </c>
      <c r="G8459" s="12" t="s">
        <v>15923</v>
      </c>
      <c r="H8459" s="12" t="s">
        <v>42365</v>
      </c>
      <c r="I8459" s="12" t="s">
        <v>42366</v>
      </c>
    </row>
    <row r="8460" spans="1:9" ht="37.5" x14ac:dyDescent="0.4">
      <c r="A8460" s="12" t="s">
        <v>10</v>
      </c>
      <c r="B8460" s="13" t="s">
        <v>31445</v>
      </c>
      <c r="C8460" s="13" t="s">
        <v>42367</v>
      </c>
      <c r="D8460" s="14">
        <v>44852</v>
      </c>
      <c r="E8460" s="15" t="s">
        <v>33364</v>
      </c>
      <c r="F8460" s="12" t="s">
        <v>33365</v>
      </c>
      <c r="G8460" s="12" t="s">
        <v>1409</v>
      </c>
      <c r="H8460" s="12" t="s">
        <v>42368</v>
      </c>
      <c r="I8460" s="12" t="s">
        <v>42369</v>
      </c>
    </row>
    <row r="8461" spans="1:9" ht="37.5" x14ac:dyDescent="0.4">
      <c r="A8461" s="12" t="s">
        <v>10</v>
      </c>
      <c r="B8461" s="13" t="s">
        <v>31445</v>
      </c>
      <c r="C8461" s="13" t="s">
        <v>42370</v>
      </c>
      <c r="D8461" s="14">
        <v>44931</v>
      </c>
      <c r="E8461" s="15" t="s">
        <v>42371</v>
      </c>
      <c r="F8461" s="12" t="s">
        <v>42372</v>
      </c>
      <c r="G8461" s="12" t="s">
        <v>16116</v>
      </c>
      <c r="H8461" s="12" t="s">
        <v>42373</v>
      </c>
      <c r="I8461" s="12" t="s">
        <v>42374</v>
      </c>
    </row>
    <row r="8462" spans="1:9" ht="37.5" x14ac:dyDescent="0.4">
      <c r="A8462" s="12" t="s">
        <v>10</v>
      </c>
      <c r="B8462" s="13" t="s">
        <v>31445</v>
      </c>
      <c r="C8462" s="13" t="s">
        <v>42375</v>
      </c>
      <c r="D8462" s="14">
        <v>44461</v>
      </c>
      <c r="E8462" s="15" t="s">
        <v>42376</v>
      </c>
      <c r="F8462" s="12" t="s">
        <v>42377</v>
      </c>
      <c r="G8462" s="12" t="s">
        <v>15837</v>
      </c>
      <c r="H8462" s="12" t="s">
        <v>42378</v>
      </c>
      <c r="I8462" s="12" t="s">
        <v>42379</v>
      </c>
    </row>
    <row r="8463" spans="1:9" ht="37.5" x14ac:dyDescent="0.4">
      <c r="A8463" s="12" t="s">
        <v>10</v>
      </c>
      <c r="B8463" s="13" t="s">
        <v>31445</v>
      </c>
      <c r="C8463" s="13" t="s">
        <v>42380</v>
      </c>
      <c r="D8463" s="14">
        <v>45085</v>
      </c>
      <c r="E8463" s="15" t="s">
        <v>42381</v>
      </c>
      <c r="F8463" s="12" t="s">
        <v>42382</v>
      </c>
      <c r="G8463" s="12" t="s">
        <v>15832</v>
      </c>
      <c r="H8463" s="12" t="s">
        <v>42383</v>
      </c>
      <c r="I8463" s="12" t="s">
        <v>42384</v>
      </c>
    </row>
    <row r="8464" spans="1:9" ht="37.5" x14ac:dyDescent="0.4">
      <c r="A8464" s="12" t="s">
        <v>10</v>
      </c>
      <c r="B8464" s="13" t="s">
        <v>31445</v>
      </c>
      <c r="C8464" s="13" t="s">
        <v>42385</v>
      </c>
      <c r="D8464" s="14">
        <v>44651</v>
      </c>
      <c r="E8464" s="15" t="s">
        <v>42386</v>
      </c>
      <c r="F8464" s="12" t="s">
        <v>42387</v>
      </c>
      <c r="G8464" s="12" t="s">
        <v>15799</v>
      </c>
      <c r="H8464" s="12" t="s">
        <v>42388</v>
      </c>
      <c r="I8464" s="12" t="s">
        <v>42389</v>
      </c>
    </row>
    <row r="8465" spans="1:9" ht="37.5" x14ac:dyDescent="0.4">
      <c r="A8465" s="12" t="s">
        <v>10</v>
      </c>
      <c r="B8465" s="13" t="s">
        <v>31445</v>
      </c>
      <c r="C8465" s="13" t="s">
        <v>42390</v>
      </c>
      <c r="D8465" s="14">
        <v>44617</v>
      </c>
      <c r="E8465" s="15" t="s">
        <v>42391</v>
      </c>
      <c r="F8465" s="12" t="s">
        <v>42392</v>
      </c>
      <c r="G8465" s="12" t="s">
        <v>16116</v>
      </c>
      <c r="H8465" s="12" t="s">
        <v>42393</v>
      </c>
      <c r="I8465" s="12" t="s">
        <v>42394</v>
      </c>
    </row>
    <row r="8466" spans="1:9" ht="37.5" x14ac:dyDescent="0.4">
      <c r="A8466" s="12" t="s">
        <v>10</v>
      </c>
      <c r="B8466" s="13" t="s">
        <v>31445</v>
      </c>
      <c r="C8466" s="13" t="s">
        <v>42395</v>
      </c>
      <c r="D8466" s="14">
        <v>44550</v>
      </c>
      <c r="E8466" s="15" t="s">
        <v>42396</v>
      </c>
      <c r="F8466" s="12" t="s">
        <v>42397</v>
      </c>
      <c r="G8466" s="12" t="s">
        <v>16089</v>
      </c>
      <c r="H8466" s="12" t="s">
        <v>42398</v>
      </c>
      <c r="I8466" s="12" t="s">
        <v>42399</v>
      </c>
    </row>
    <row r="8467" spans="1:9" ht="37.5" x14ac:dyDescent="0.4">
      <c r="A8467" s="12" t="s">
        <v>10</v>
      </c>
      <c r="B8467" s="13" t="s">
        <v>31445</v>
      </c>
      <c r="C8467" s="13" t="s">
        <v>42400</v>
      </c>
      <c r="D8467" s="14">
        <v>44529</v>
      </c>
      <c r="E8467" s="15" t="s">
        <v>42401</v>
      </c>
      <c r="F8467" s="12" t="s">
        <v>42402</v>
      </c>
      <c r="G8467" s="12" t="s">
        <v>15799</v>
      </c>
      <c r="H8467" s="12" t="s">
        <v>42403</v>
      </c>
      <c r="I8467" s="12" t="s">
        <v>42404</v>
      </c>
    </row>
    <row r="8468" spans="1:9" ht="37.5" x14ac:dyDescent="0.4">
      <c r="A8468" s="12" t="s">
        <v>10</v>
      </c>
      <c r="B8468" s="13" t="s">
        <v>31445</v>
      </c>
      <c r="C8468" s="13" t="s">
        <v>42405</v>
      </c>
      <c r="D8468" s="14">
        <v>44592</v>
      </c>
      <c r="E8468" s="15" t="s">
        <v>42406</v>
      </c>
      <c r="F8468" s="12" t="s">
        <v>42407</v>
      </c>
      <c r="G8468" s="12" t="s">
        <v>15874</v>
      </c>
      <c r="H8468" s="12" t="s">
        <v>42408</v>
      </c>
      <c r="I8468" s="12" t="s">
        <v>42409</v>
      </c>
    </row>
    <row r="8469" spans="1:9" ht="37.5" x14ac:dyDescent="0.4">
      <c r="A8469" s="12" t="s">
        <v>10</v>
      </c>
      <c r="B8469" s="13" t="s">
        <v>31445</v>
      </c>
      <c r="C8469" s="13" t="s">
        <v>42410</v>
      </c>
      <c r="D8469" s="14">
        <v>44420</v>
      </c>
      <c r="E8469" s="15" t="s">
        <v>42411</v>
      </c>
      <c r="F8469" s="12" t="s">
        <v>42412</v>
      </c>
      <c r="G8469" s="12" t="s">
        <v>15832</v>
      </c>
      <c r="H8469" s="12" t="s">
        <v>42413</v>
      </c>
      <c r="I8469" s="12" t="s">
        <v>42414</v>
      </c>
    </row>
    <row r="8470" spans="1:9" ht="37.5" x14ac:dyDescent="0.4">
      <c r="A8470" s="12" t="s">
        <v>10</v>
      </c>
      <c r="B8470" s="13" t="s">
        <v>31445</v>
      </c>
      <c r="C8470" s="13" t="s">
        <v>42415</v>
      </c>
      <c r="D8470" s="14">
        <v>44930</v>
      </c>
      <c r="E8470" s="15" t="s">
        <v>42416</v>
      </c>
      <c r="F8470" s="12" t="s">
        <v>42417</v>
      </c>
      <c r="G8470" s="12" t="s">
        <v>15799</v>
      </c>
      <c r="H8470" s="12" t="s">
        <v>42418</v>
      </c>
      <c r="I8470" s="12" t="s">
        <v>42419</v>
      </c>
    </row>
    <row r="8471" spans="1:9" ht="37.5" x14ac:dyDescent="0.4">
      <c r="A8471" s="12" t="s">
        <v>10</v>
      </c>
      <c r="B8471" s="13" t="s">
        <v>31445</v>
      </c>
      <c r="C8471" s="13" t="s">
        <v>42420</v>
      </c>
      <c r="D8471" s="14">
        <v>44489</v>
      </c>
      <c r="E8471" s="15" t="s">
        <v>42421</v>
      </c>
      <c r="F8471" s="12" t="s">
        <v>42422</v>
      </c>
      <c r="G8471" s="12" t="s">
        <v>15759</v>
      </c>
      <c r="H8471" s="12" t="s">
        <v>42423</v>
      </c>
      <c r="I8471" s="12" t="s">
        <v>42424</v>
      </c>
    </row>
    <row r="8472" spans="1:9" ht="37.5" x14ac:dyDescent="0.4">
      <c r="A8472" s="12" t="s">
        <v>10</v>
      </c>
      <c r="B8472" s="13" t="s">
        <v>31445</v>
      </c>
      <c r="C8472" s="13" t="s">
        <v>42425</v>
      </c>
      <c r="D8472" s="14">
        <v>44652</v>
      </c>
      <c r="E8472" s="15" t="s">
        <v>42426</v>
      </c>
      <c r="F8472" s="12" t="s">
        <v>42427</v>
      </c>
      <c r="G8472" s="12" t="s">
        <v>15890</v>
      </c>
      <c r="H8472" s="12" t="s">
        <v>42428</v>
      </c>
      <c r="I8472" s="12" t="s">
        <v>42429</v>
      </c>
    </row>
    <row r="8473" spans="1:9" ht="37.5" x14ac:dyDescent="0.4">
      <c r="A8473" s="12" t="s">
        <v>10</v>
      </c>
      <c r="B8473" s="13" t="s">
        <v>31445</v>
      </c>
      <c r="C8473" s="13" t="s">
        <v>42430</v>
      </c>
      <c r="D8473" s="14">
        <v>44874</v>
      </c>
      <c r="E8473" s="15" t="s">
        <v>42431</v>
      </c>
      <c r="F8473" s="12" t="s">
        <v>42432</v>
      </c>
      <c r="G8473" s="12" t="s">
        <v>16116</v>
      </c>
      <c r="H8473" s="12" t="s">
        <v>42433</v>
      </c>
      <c r="I8473" s="12" t="s">
        <v>42434</v>
      </c>
    </row>
    <row r="8474" spans="1:9" ht="37.5" x14ac:dyDescent="0.4">
      <c r="A8474" s="12" t="s">
        <v>10</v>
      </c>
      <c r="B8474" s="13" t="s">
        <v>31445</v>
      </c>
      <c r="C8474" s="13" t="s">
        <v>42435</v>
      </c>
      <c r="D8474" s="14">
        <v>45121</v>
      </c>
      <c r="E8474" s="15" t="s">
        <v>42436</v>
      </c>
      <c r="F8474" s="12" t="s">
        <v>42437</v>
      </c>
      <c r="G8474" s="12" t="s">
        <v>15832</v>
      </c>
      <c r="H8474" s="12" t="s">
        <v>42438</v>
      </c>
      <c r="I8474" s="12" t="s">
        <v>42439</v>
      </c>
    </row>
    <row r="8475" spans="1:9" ht="37.5" x14ac:dyDescent="0.4">
      <c r="A8475" s="12" t="s">
        <v>10</v>
      </c>
      <c r="B8475" s="13" t="s">
        <v>31445</v>
      </c>
      <c r="C8475" s="13" t="s">
        <v>42440</v>
      </c>
      <c r="D8475" s="14">
        <v>44519</v>
      </c>
      <c r="E8475" s="15" t="s">
        <v>42441</v>
      </c>
      <c r="F8475" s="12" t="s">
        <v>42442</v>
      </c>
      <c r="G8475" s="12" t="s">
        <v>15832</v>
      </c>
      <c r="H8475" s="12" t="s">
        <v>42443</v>
      </c>
      <c r="I8475" s="12" t="s">
        <v>42444</v>
      </c>
    </row>
    <row r="8476" spans="1:9" ht="37.5" x14ac:dyDescent="0.4">
      <c r="A8476" s="12" t="s">
        <v>10</v>
      </c>
      <c r="B8476" s="13" t="s">
        <v>31445</v>
      </c>
      <c r="C8476" s="13" t="s">
        <v>42445</v>
      </c>
      <c r="D8476" s="14">
        <v>44635</v>
      </c>
      <c r="E8476" s="15" t="s">
        <v>42446</v>
      </c>
      <c r="F8476" s="12" t="s">
        <v>42447</v>
      </c>
      <c r="G8476" s="12" t="s">
        <v>16110</v>
      </c>
      <c r="H8476" s="12" t="s">
        <v>42448</v>
      </c>
      <c r="I8476" s="12" t="s">
        <v>42449</v>
      </c>
    </row>
    <row r="8477" spans="1:9" ht="37.5" x14ac:dyDescent="0.4">
      <c r="A8477" s="12" t="s">
        <v>10</v>
      </c>
      <c r="B8477" s="13" t="s">
        <v>31445</v>
      </c>
      <c r="C8477" s="13" t="s">
        <v>42450</v>
      </c>
      <c r="D8477" s="14">
        <v>44986</v>
      </c>
      <c r="E8477" s="15" t="s">
        <v>42451</v>
      </c>
      <c r="F8477" s="12" t="s">
        <v>42452</v>
      </c>
      <c r="G8477" s="12" t="s">
        <v>15759</v>
      </c>
      <c r="H8477" s="12" t="s">
        <v>42453</v>
      </c>
      <c r="I8477" s="12" t="s">
        <v>42454</v>
      </c>
    </row>
    <row r="8478" spans="1:9" ht="37.5" x14ac:dyDescent="0.4">
      <c r="A8478" s="12" t="s">
        <v>10</v>
      </c>
      <c r="B8478" s="13" t="s">
        <v>31445</v>
      </c>
      <c r="C8478" s="13" t="s">
        <v>42455</v>
      </c>
      <c r="D8478" s="14">
        <v>44450</v>
      </c>
      <c r="E8478" s="15" t="s">
        <v>42456</v>
      </c>
      <c r="F8478" s="12" t="s">
        <v>42457</v>
      </c>
      <c r="G8478" s="12" t="s">
        <v>15799</v>
      </c>
      <c r="H8478" s="12" t="s">
        <v>42458</v>
      </c>
      <c r="I8478" s="12" t="s">
        <v>42459</v>
      </c>
    </row>
    <row r="8479" spans="1:9" ht="37.5" x14ac:dyDescent="0.4">
      <c r="A8479" s="12" t="s">
        <v>10</v>
      </c>
      <c r="B8479" s="13" t="s">
        <v>31445</v>
      </c>
      <c r="C8479" s="13" t="s">
        <v>42460</v>
      </c>
      <c r="D8479" s="14">
        <v>44652</v>
      </c>
      <c r="E8479" s="15" t="s">
        <v>42461</v>
      </c>
      <c r="F8479" s="12" t="s">
        <v>42462</v>
      </c>
      <c r="G8479" s="12" t="s">
        <v>15799</v>
      </c>
      <c r="H8479" s="12" t="s">
        <v>42463</v>
      </c>
      <c r="I8479" s="12" t="s">
        <v>42464</v>
      </c>
    </row>
    <row r="8480" spans="1:9" ht="37.5" x14ac:dyDescent="0.4">
      <c r="A8480" s="12" t="s">
        <v>10</v>
      </c>
      <c r="B8480" s="13" t="s">
        <v>31445</v>
      </c>
      <c r="C8480" s="13" t="s">
        <v>42465</v>
      </c>
      <c r="D8480" s="14">
        <v>44477</v>
      </c>
      <c r="E8480" s="15" t="s">
        <v>42466</v>
      </c>
      <c r="F8480" s="12" t="s">
        <v>42467</v>
      </c>
      <c r="G8480" s="12" t="s">
        <v>15837</v>
      </c>
      <c r="H8480" s="12" t="s">
        <v>42468</v>
      </c>
      <c r="I8480" s="12" t="s">
        <v>42469</v>
      </c>
    </row>
    <row r="8481" spans="1:9" ht="37.5" x14ac:dyDescent="0.4">
      <c r="A8481" s="12" t="s">
        <v>10</v>
      </c>
      <c r="B8481" s="13" t="s">
        <v>31445</v>
      </c>
      <c r="C8481" s="13" t="s">
        <v>42470</v>
      </c>
      <c r="D8481" s="14">
        <v>44501</v>
      </c>
      <c r="E8481" s="15" t="s">
        <v>42471</v>
      </c>
      <c r="F8481" s="12" t="s">
        <v>42472</v>
      </c>
      <c r="G8481" s="12" t="s">
        <v>1432</v>
      </c>
      <c r="H8481" s="12" t="s">
        <v>42473</v>
      </c>
      <c r="I8481" s="12" t="s">
        <v>42474</v>
      </c>
    </row>
    <row r="8482" spans="1:9" ht="37.5" x14ac:dyDescent="0.4">
      <c r="A8482" s="12" t="s">
        <v>10</v>
      </c>
      <c r="B8482" s="13" t="s">
        <v>31445</v>
      </c>
      <c r="C8482" s="13" t="s">
        <v>42475</v>
      </c>
      <c r="D8482" s="14">
        <v>44835</v>
      </c>
      <c r="E8482" s="15" t="s">
        <v>42476</v>
      </c>
      <c r="F8482" s="12" t="s">
        <v>42477</v>
      </c>
      <c r="G8482" s="12" t="s">
        <v>15821</v>
      </c>
      <c r="H8482" s="12" t="s">
        <v>42478</v>
      </c>
      <c r="I8482" s="12" t="s">
        <v>42479</v>
      </c>
    </row>
    <row r="8483" spans="1:9" ht="37.5" x14ac:dyDescent="0.4">
      <c r="A8483" s="12" t="s">
        <v>10</v>
      </c>
      <c r="B8483" s="13" t="s">
        <v>31445</v>
      </c>
      <c r="C8483" s="13" t="s">
        <v>42480</v>
      </c>
      <c r="D8483" s="14">
        <v>44448</v>
      </c>
      <c r="E8483" s="15" t="s">
        <v>42481</v>
      </c>
      <c r="F8483" s="12" t="s">
        <v>42482</v>
      </c>
      <c r="G8483" s="12" t="s">
        <v>15787</v>
      </c>
      <c r="H8483" s="12" t="s">
        <v>42483</v>
      </c>
      <c r="I8483" s="12" t="s">
        <v>42484</v>
      </c>
    </row>
    <row r="8484" spans="1:9" ht="37.5" x14ac:dyDescent="0.4">
      <c r="A8484" s="12" t="s">
        <v>10</v>
      </c>
      <c r="B8484" s="13" t="s">
        <v>31445</v>
      </c>
      <c r="C8484" s="13" t="s">
        <v>42485</v>
      </c>
      <c r="D8484" s="14">
        <v>45017</v>
      </c>
      <c r="E8484" s="15" t="s">
        <v>42486</v>
      </c>
      <c r="F8484" s="12" t="s">
        <v>42487</v>
      </c>
      <c r="G8484" s="12" t="s">
        <v>42488</v>
      </c>
      <c r="H8484" s="12" t="s">
        <v>42489</v>
      </c>
      <c r="I8484" s="12" t="s">
        <v>42490</v>
      </c>
    </row>
    <row r="8485" spans="1:9" ht="37.5" x14ac:dyDescent="0.4">
      <c r="A8485" s="12" t="s">
        <v>10</v>
      </c>
      <c r="B8485" s="13" t="s">
        <v>31445</v>
      </c>
      <c r="C8485" s="13" t="s">
        <v>42491</v>
      </c>
      <c r="D8485" s="14">
        <v>44635</v>
      </c>
      <c r="E8485" s="15" t="s">
        <v>42456</v>
      </c>
      <c r="F8485" s="12" t="s">
        <v>42492</v>
      </c>
      <c r="G8485" s="12" t="s">
        <v>42493</v>
      </c>
      <c r="H8485" s="12" t="s">
        <v>42494</v>
      </c>
      <c r="I8485" s="12" t="s">
        <v>42495</v>
      </c>
    </row>
    <row r="8486" spans="1:9" ht="37.5" x14ac:dyDescent="0.4">
      <c r="A8486" s="12" t="s">
        <v>10</v>
      </c>
      <c r="B8486" s="13" t="s">
        <v>31445</v>
      </c>
      <c r="C8486" s="13" t="s">
        <v>42496</v>
      </c>
      <c r="D8486" s="14">
        <v>44855</v>
      </c>
      <c r="E8486" s="15" t="s">
        <v>42497</v>
      </c>
      <c r="F8486" s="12" t="s">
        <v>42498</v>
      </c>
      <c r="G8486" s="12" t="s">
        <v>15815</v>
      </c>
      <c r="H8486" s="12" t="s">
        <v>42499</v>
      </c>
      <c r="I8486" s="12" t="s">
        <v>42500</v>
      </c>
    </row>
    <row r="8487" spans="1:9" ht="37.5" x14ac:dyDescent="0.4">
      <c r="A8487" s="12" t="s">
        <v>10</v>
      </c>
      <c r="B8487" s="13" t="s">
        <v>31445</v>
      </c>
      <c r="C8487" s="13" t="s">
        <v>42501</v>
      </c>
      <c r="D8487" s="14">
        <v>44840</v>
      </c>
      <c r="E8487" s="15" t="s">
        <v>42502</v>
      </c>
      <c r="F8487" s="12" t="s">
        <v>42503</v>
      </c>
      <c r="G8487" s="12" t="s">
        <v>15776</v>
      </c>
      <c r="H8487" s="12" t="s">
        <v>42504</v>
      </c>
      <c r="I8487" s="12" t="s">
        <v>42505</v>
      </c>
    </row>
    <row r="8488" spans="1:9" ht="37.5" x14ac:dyDescent="0.4">
      <c r="A8488" s="12" t="s">
        <v>10</v>
      </c>
      <c r="B8488" s="13" t="s">
        <v>31445</v>
      </c>
      <c r="C8488" s="13" t="s">
        <v>42506</v>
      </c>
      <c r="D8488" s="14">
        <v>45098</v>
      </c>
      <c r="E8488" s="15" t="s">
        <v>42507</v>
      </c>
      <c r="F8488" s="12" t="s">
        <v>42508</v>
      </c>
      <c r="G8488" s="12" t="s">
        <v>15960</v>
      </c>
      <c r="H8488" s="12" t="s">
        <v>42509</v>
      </c>
      <c r="I8488" s="12" t="s">
        <v>42510</v>
      </c>
    </row>
    <row r="8489" spans="1:9" ht="37.5" x14ac:dyDescent="0.4">
      <c r="A8489" s="12" t="s">
        <v>10</v>
      </c>
      <c r="B8489" s="13" t="s">
        <v>31445</v>
      </c>
      <c r="C8489" s="13" t="s">
        <v>42511</v>
      </c>
      <c r="D8489" s="14">
        <v>44890</v>
      </c>
      <c r="E8489" s="15" t="s">
        <v>42512</v>
      </c>
      <c r="F8489" s="12" t="s">
        <v>42513</v>
      </c>
      <c r="G8489" s="12" t="s">
        <v>15799</v>
      </c>
      <c r="H8489" s="12" t="s">
        <v>42514</v>
      </c>
      <c r="I8489" s="12" t="s">
        <v>42515</v>
      </c>
    </row>
    <row r="8490" spans="1:9" ht="37.5" x14ac:dyDescent="0.4">
      <c r="A8490" s="12" t="s">
        <v>10</v>
      </c>
      <c r="B8490" s="13" t="s">
        <v>31445</v>
      </c>
      <c r="C8490" s="13" t="s">
        <v>42516</v>
      </c>
      <c r="D8490" s="14">
        <v>45191</v>
      </c>
      <c r="E8490" s="15" t="s">
        <v>42517</v>
      </c>
      <c r="F8490" s="12" t="s">
        <v>42518</v>
      </c>
      <c r="G8490" s="12" t="s">
        <v>15960</v>
      </c>
      <c r="H8490" s="12" t="s">
        <v>42519</v>
      </c>
      <c r="I8490" s="12" t="s">
        <v>42520</v>
      </c>
    </row>
    <row r="8491" spans="1:9" ht="37.5" x14ac:dyDescent="0.4">
      <c r="A8491" s="12" t="s">
        <v>10</v>
      </c>
      <c r="B8491" s="13" t="s">
        <v>31445</v>
      </c>
      <c r="C8491" s="13" t="s">
        <v>42521</v>
      </c>
      <c r="D8491" s="14">
        <v>45304</v>
      </c>
      <c r="E8491" s="15" t="s">
        <v>42522</v>
      </c>
      <c r="F8491" s="12" t="s">
        <v>42523</v>
      </c>
      <c r="G8491" s="12" t="s">
        <v>15799</v>
      </c>
      <c r="H8491" s="12" t="s">
        <v>42524</v>
      </c>
      <c r="I8491" s="12" t="s">
        <v>42525</v>
      </c>
    </row>
    <row r="8492" spans="1:9" ht="37.5" x14ac:dyDescent="0.4">
      <c r="A8492" s="12" t="s">
        <v>10</v>
      </c>
      <c r="B8492" s="13" t="s">
        <v>31445</v>
      </c>
      <c r="C8492" s="13" t="s">
        <v>42526</v>
      </c>
      <c r="D8492" s="14">
        <v>45323</v>
      </c>
      <c r="E8492" s="15" t="s">
        <v>42527</v>
      </c>
      <c r="F8492" s="12" t="s">
        <v>42528</v>
      </c>
      <c r="G8492" s="12" t="s">
        <v>16089</v>
      </c>
      <c r="H8492" s="12" t="s">
        <v>42529</v>
      </c>
      <c r="I8492" s="12" t="s">
        <v>42530</v>
      </c>
    </row>
    <row r="8493" spans="1:9" ht="37.5" x14ac:dyDescent="0.4">
      <c r="A8493" s="12" t="s">
        <v>10</v>
      </c>
      <c r="B8493" s="13" t="s">
        <v>31445</v>
      </c>
      <c r="C8493" s="13" t="s">
        <v>42531</v>
      </c>
      <c r="D8493" s="14">
        <v>44924</v>
      </c>
      <c r="E8493" s="15" t="s">
        <v>42532</v>
      </c>
      <c r="F8493" s="12" t="s">
        <v>42533</v>
      </c>
      <c r="G8493" s="12" t="s">
        <v>15821</v>
      </c>
      <c r="H8493" s="12" t="s">
        <v>42534</v>
      </c>
      <c r="I8493" s="12" t="s">
        <v>42535</v>
      </c>
    </row>
    <row r="8494" spans="1:9" ht="37.5" x14ac:dyDescent="0.4">
      <c r="A8494" s="12" t="s">
        <v>10</v>
      </c>
      <c r="B8494" s="13" t="s">
        <v>31445</v>
      </c>
      <c r="C8494" s="13" t="s">
        <v>42536</v>
      </c>
      <c r="D8494" s="14">
        <v>45566</v>
      </c>
      <c r="E8494" s="15" t="s">
        <v>42537</v>
      </c>
      <c r="F8494" s="12" t="s">
        <v>42538</v>
      </c>
      <c r="G8494" s="12" t="s">
        <v>1432</v>
      </c>
      <c r="H8494" s="12" t="s">
        <v>42539</v>
      </c>
      <c r="I8494" s="12" t="s">
        <v>42540</v>
      </c>
    </row>
    <row r="8495" spans="1:9" ht="37.5" x14ac:dyDescent="0.4">
      <c r="A8495" s="12" t="s">
        <v>10</v>
      </c>
      <c r="B8495" s="13" t="s">
        <v>31445</v>
      </c>
      <c r="C8495" s="13" t="s">
        <v>42541</v>
      </c>
      <c r="D8495" s="14">
        <v>45140</v>
      </c>
      <c r="E8495" s="15" t="s">
        <v>42542</v>
      </c>
      <c r="F8495" s="12" t="s">
        <v>42543</v>
      </c>
      <c r="G8495" s="12" t="s">
        <v>15821</v>
      </c>
      <c r="H8495" s="12" t="s">
        <v>42544</v>
      </c>
      <c r="I8495" s="12" t="s">
        <v>42545</v>
      </c>
    </row>
    <row r="8496" spans="1:9" ht="37.5" x14ac:dyDescent="0.4">
      <c r="A8496" s="12" t="s">
        <v>10</v>
      </c>
      <c r="B8496" s="13" t="s">
        <v>31445</v>
      </c>
      <c r="C8496" s="13" t="s">
        <v>42546</v>
      </c>
      <c r="D8496" s="14">
        <v>45627</v>
      </c>
      <c r="E8496" s="15" t="s">
        <v>42547</v>
      </c>
      <c r="F8496" s="12" t="s">
        <v>42548</v>
      </c>
      <c r="G8496" s="12" t="s">
        <v>15793</v>
      </c>
      <c r="H8496" s="12" t="s">
        <v>42549</v>
      </c>
      <c r="I8496" s="12" t="s">
        <v>42550</v>
      </c>
    </row>
    <row r="8497" spans="1:9" ht="37.5" x14ac:dyDescent="0.4">
      <c r="A8497" s="12" t="s">
        <v>10</v>
      </c>
      <c r="B8497" s="13" t="s">
        <v>31445</v>
      </c>
      <c r="C8497" s="13" t="s">
        <v>42551</v>
      </c>
      <c r="D8497" s="14">
        <v>45778</v>
      </c>
      <c r="E8497" s="15" t="s">
        <v>42552</v>
      </c>
      <c r="F8497" s="12" t="s">
        <v>42553</v>
      </c>
      <c r="G8497" s="12" t="s">
        <v>1409</v>
      </c>
      <c r="H8497" s="12" t="s">
        <v>42554</v>
      </c>
      <c r="I8497" s="12" t="s">
        <v>42555</v>
      </c>
    </row>
    <row r="8498" spans="1:9" ht="37.5" x14ac:dyDescent="0.4">
      <c r="A8498" s="12" t="s">
        <v>10</v>
      </c>
      <c r="B8498" s="13" t="s">
        <v>31445</v>
      </c>
      <c r="C8498" s="13" t="s">
        <v>42556</v>
      </c>
      <c r="D8498" s="14">
        <v>45832</v>
      </c>
      <c r="E8498" s="15" t="s">
        <v>42557</v>
      </c>
      <c r="F8498" s="12" t="s">
        <v>42558</v>
      </c>
      <c r="G8498" s="12" t="s">
        <v>15821</v>
      </c>
      <c r="H8498" s="12" t="s">
        <v>42559</v>
      </c>
      <c r="I8498" s="12" t="s">
        <v>42560</v>
      </c>
    </row>
    <row r="8499" spans="1:9" ht="37.5" x14ac:dyDescent="0.4">
      <c r="A8499" s="12" t="s">
        <v>10</v>
      </c>
      <c r="B8499" s="13" t="s">
        <v>31445</v>
      </c>
      <c r="C8499" s="13" t="s">
        <v>42561</v>
      </c>
      <c r="D8499" s="14">
        <v>45139</v>
      </c>
      <c r="E8499" s="15" t="s">
        <v>31683</v>
      </c>
      <c r="F8499" s="12" t="s">
        <v>42562</v>
      </c>
      <c r="G8499" s="12" t="s">
        <v>15759</v>
      </c>
      <c r="H8499" s="12" t="s">
        <v>42563</v>
      </c>
      <c r="I8499" s="12" t="s">
        <v>42564</v>
      </c>
    </row>
    <row r="8500" spans="1:9" ht="37.5" x14ac:dyDescent="0.4">
      <c r="A8500" s="12" t="s">
        <v>10</v>
      </c>
      <c r="B8500" s="13" t="s">
        <v>31445</v>
      </c>
      <c r="C8500" s="13" t="s">
        <v>42565</v>
      </c>
      <c r="D8500" s="14">
        <v>45931</v>
      </c>
      <c r="E8500" s="15" t="s">
        <v>42566</v>
      </c>
      <c r="F8500" s="12" t="s">
        <v>42567</v>
      </c>
      <c r="G8500" s="12" t="s">
        <v>15832</v>
      </c>
      <c r="H8500" s="12" t="s">
        <v>42568</v>
      </c>
      <c r="I8500" s="12" t="s">
        <v>42569</v>
      </c>
    </row>
    <row r="8501" spans="1:9" ht="37.5" x14ac:dyDescent="0.4">
      <c r="A8501" s="12" t="s">
        <v>10</v>
      </c>
      <c r="B8501" s="13" t="s">
        <v>31445</v>
      </c>
      <c r="C8501" s="13" t="s">
        <v>42570</v>
      </c>
      <c r="D8501" s="14">
        <v>45962</v>
      </c>
      <c r="E8501" s="15" t="s">
        <v>42571</v>
      </c>
      <c r="F8501" s="12" t="s">
        <v>42572</v>
      </c>
      <c r="G8501" s="12" t="s">
        <v>15837</v>
      </c>
      <c r="H8501" s="12" t="s">
        <v>42573</v>
      </c>
      <c r="I8501" s="12" t="s">
        <v>42574</v>
      </c>
    </row>
    <row r="8502" spans="1:9" ht="37.5" x14ac:dyDescent="0.4">
      <c r="A8502" s="12" t="s">
        <v>10</v>
      </c>
      <c r="B8502" s="13" t="s">
        <v>31445</v>
      </c>
      <c r="C8502" s="13" t="s">
        <v>42575</v>
      </c>
      <c r="D8502" s="14">
        <v>44750</v>
      </c>
      <c r="E8502" s="15" t="s">
        <v>42576</v>
      </c>
      <c r="F8502" s="12" t="s">
        <v>42577</v>
      </c>
      <c r="G8502" s="12" t="s">
        <v>16241</v>
      </c>
      <c r="H8502" s="12" t="s">
        <v>42578</v>
      </c>
      <c r="I8502" s="12" t="s">
        <v>42579</v>
      </c>
    </row>
    <row r="8503" spans="1:9" ht="37.5" x14ac:dyDescent="0.4">
      <c r="A8503" s="12" t="s">
        <v>10</v>
      </c>
      <c r="B8503" s="13" t="s">
        <v>31445</v>
      </c>
      <c r="C8503" s="13" t="s">
        <v>42580</v>
      </c>
      <c r="D8503" s="14">
        <v>45200</v>
      </c>
      <c r="E8503" s="15" t="s">
        <v>42581</v>
      </c>
      <c r="F8503" s="12" t="s">
        <v>42582</v>
      </c>
      <c r="G8503" s="12" t="s">
        <v>16247</v>
      </c>
      <c r="H8503" s="12" t="s">
        <v>42583</v>
      </c>
      <c r="I8503" s="12" t="s">
        <v>42584</v>
      </c>
    </row>
    <row r="8504" spans="1:9" ht="37.5" x14ac:dyDescent="0.4">
      <c r="A8504" s="12" t="s">
        <v>10</v>
      </c>
      <c r="B8504" s="13" t="s">
        <v>31445</v>
      </c>
      <c r="C8504" s="13" t="s">
        <v>42585</v>
      </c>
      <c r="D8504" s="14">
        <v>44777</v>
      </c>
      <c r="E8504" s="15" t="s">
        <v>42586</v>
      </c>
      <c r="F8504" s="12" t="s">
        <v>42587</v>
      </c>
      <c r="G8504" s="12" t="s">
        <v>16269</v>
      </c>
      <c r="H8504" s="12" t="s">
        <v>42588</v>
      </c>
      <c r="I8504" s="12" t="s">
        <v>42589</v>
      </c>
    </row>
    <row r="8505" spans="1:9" ht="37.5" x14ac:dyDescent="0.4">
      <c r="A8505" s="12" t="s">
        <v>10</v>
      </c>
      <c r="B8505" s="13" t="s">
        <v>31445</v>
      </c>
      <c r="C8505" s="13" t="s">
        <v>42590</v>
      </c>
      <c r="D8505" s="14">
        <v>44631</v>
      </c>
      <c r="E8505" s="15" t="s">
        <v>42591</v>
      </c>
      <c r="F8505" s="12" t="s">
        <v>42592</v>
      </c>
      <c r="G8505" s="12" t="s">
        <v>1438</v>
      </c>
      <c r="H8505" s="12" t="s">
        <v>42593</v>
      </c>
      <c r="I8505" s="12" t="s">
        <v>42594</v>
      </c>
    </row>
    <row r="8506" spans="1:9" ht="37.5" x14ac:dyDescent="0.4">
      <c r="A8506" s="12" t="s">
        <v>10</v>
      </c>
      <c r="B8506" s="13" t="s">
        <v>31445</v>
      </c>
      <c r="C8506" s="13" t="s">
        <v>42595</v>
      </c>
      <c r="D8506" s="14">
        <v>44582</v>
      </c>
      <c r="E8506" s="15" t="s">
        <v>42596</v>
      </c>
      <c r="F8506" s="12" t="s">
        <v>42597</v>
      </c>
      <c r="G8506" s="12" t="s">
        <v>16309</v>
      </c>
      <c r="H8506" s="12" t="s">
        <v>42598</v>
      </c>
      <c r="I8506" s="12" t="s">
        <v>42599</v>
      </c>
    </row>
    <row r="8507" spans="1:9" ht="37.5" x14ac:dyDescent="0.4">
      <c r="A8507" s="12" t="s">
        <v>10</v>
      </c>
      <c r="B8507" s="13" t="s">
        <v>31445</v>
      </c>
      <c r="C8507" s="13" t="s">
        <v>42600</v>
      </c>
      <c r="D8507" s="14">
        <v>44749</v>
      </c>
      <c r="E8507" s="15" t="s">
        <v>42601</v>
      </c>
      <c r="F8507" s="12" t="s">
        <v>42602</v>
      </c>
      <c r="G8507" s="12" t="s">
        <v>16287</v>
      </c>
      <c r="H8507" s="12" t="s">
        <v>42603</v>
      </c>
      <c r="I8507" s="12" t="s">
        <v>42604</v>
      </c>
    </row>
    <row r="8508" spans="1:9" ht="37.5" x14ac:dyDescent="0.4">
      <c r="A8508" s="12" t="s">
        <v>10</v>
      </c>
      <c r="B8508" s="13" t="s">
        <v>31445</v>
      </c>
      <c r="C8508" s="13" t="s">
        <v>42605</v>
      </c>
      <c r="D8508" s="14">
        <v>44866</v>
      </c>
      <c r="E8508" s="15" t="s">
        <v>42606</v>
      </c>
      <c r="F8508" s="12" t="s">
        <v>42607</v>
      </c>
      <c r="G8508" s="12" t="s">
        <v>16315</v>
      </c>
      <c r="H8508" s="12" t="s">
        <v>42608</v>
      </c>
      <c r="I8508" s="12" t="s">
        <v>42609</v>
      </c>
    </row>
    <row r="8509" spans="1:9" ht="37.5" x14ac:dyDescent="0.4">
      <c r="A8509" s="12" t="s">
        <v>10</v>
      </c>
      <c r="B8509" s="13" t="s">
        <v>31445</v>
      </c>
      <c r="C8509" s="13" t="s">
        <v>42610</v>
      </c>
      <c r="D8509" s="14">
        <v>44986</v>
      </c>
      <c r="E8509" s="15" t="s">
        <v>42611</v>
      </c>
      <c r="F8509" s="12" t="s">
        <v>42612</v>
      </c>
      <c r="G8509" s="12" t="s">
        <v>16287</v>
      </c>
      <c r="H8509" s="12" t="s">
        <v>42613</v>
      </c>
      <c r="I8509" s="12" t="s">
        <v>42614</v>
      </c>
    </row>
    <row r="8510" spans="1:9" ht="37.5" x14ac:dyDescent="0.4">
      <c r="A8510" s="12" t="s">
        <v>10</v>
      </c>
      <c r="B8510" s="13" t="s">
        <v>31445</v>
      </c>
      <c r="C8510" s="13" t="s">
        <v>42615</v>
      </c>
      <c r="D8510" s="14">
        <v>45168</v>
      </c>
      <c r="E8510" s="15" t="s">
        <v>42616</v>
      </c>
      <c r="F8510" s="12" t="s">
        <v>42617</v>
      </c>
      <c r="G8510" s="12" t="s">
        <v>16395</v>
      </c>
      <c r="H8510" s="12" t="s">
        <v>42618</v>
      </c>
      <c r="I8510" s="12" t="s">
        <v>42619</v>
      </c>
    </row>
    <row r="8511" spans="1:9" ht="37.5" x14ac:dyDescent="0.4">
      <c r="A8511" s="12" t="s">
        <v>10</v>
      </c>
      <c r="B8511" s="13" t="s">
        <v>31445</v>
      </c>
      <c r="C8511" s="13" t="s">
        <v>42620</v>
      </c>
      <c r="D8511" s="14">
        <v>44652</v>
      </c>
      <c r="E8511" s="15" t="s">
        <v>42621</v>
      </c>
      <c r="F8511" s="12" t="s">
        <v>42622</v>
      </c>
      <c r="G8511" s="12" t="s">
        <v>16287</v>
      </c>
      <c r="H8511" s="12" t="s">
        <v>42623</v>
      </c>
      <c r="I8511" s="12" t="s">
        <v>42624</v>
      </c>
    </row>
    <row r="8512" spans="1:9" ht="37.5" x14ac:dyDescent="0.4">
      <c r="A8512" s="12" t="s">
        <v>10</v>
      </c>
      <c r="B8512" s="13" t="s">
        <v>31445</v>
      </c>
      <c r="C8512" s="13" t="s">
        <v>42625</v>
      </c>
      <c r="D8512" s="14">
        <v>44743</v>
      </c>
      <c r="E8512" s="15" t="s">
        <v>42626</v>
      </c>
      <c r="F8512" s="12" t="s">
        <v>42627</v>
      </c>
      <c r="G8512" s="12" t="s">
        <v>16269</v>
      </c>
      <c r="H8512" s="12" t="s">
        <v>42628</v>
      </c>
      <c r="I8512" s="12" t="s">
        <v>42629</v>
      </c>
    </row>
    <row r="8513" spans="1:9" ht="37.5" x14ac:dyDescent="0.4">
      <c r="A8513" s="12" t="s">
        <v>10</v>
      </c>
      <c r="B8513" s="13" t="s">
        <v>31445</v>
      </c>
      <c r="C8513" s="13" t="s">
        <v>42630</v>
      </c>
      <c r="D8513" s="14">
        <v>44489</v>
      </c>
      <c r="E8513" s="15" t="s">
        <v>42631</v>
      </c>
      <c r="F8513" s="12" t="s">
        <v>42632</v>
      </c>
      <c r="G8513" s="12" t="s">
        <v>16253</v>
      </c>
      <c r="H8513" s="12" t="s">
        <v>42633</v>
      </c>
      <c r="I8513" s="12" t="s">
        <v>42634</v>
      </c>
    </row>
    <row r="8514" spans="1:9" ht="37.5" x14ac:dyDescent="0.4">
      <c r="A8514" s="12" t="s">
        <v>10</v>
      </c>
      <c r="B8514" s="13" t="s">
        <v>31445</v>
      </c>
      <c r="C8514" s="13" t="s">
        <v>42635</v>
      </c>
      <c r="D8514" s="14">
        <v>44911</v>
      </c>
      <c r="E8514" s="15" t="s">
        <v>42636</v>
      </c>
      <c r="F8514" s="12" t="s">
        <v>42637</v>
      </c>
      <c r="G8514" s="12" t="s">
        <v>16315</v>
      </c>
      <c r="H8514" s="12" t="s">
        <v>42638</v>
      </c>
      <c r="I8514" s="12" t="s">
        <v>42639</v>
      </c>
    </row>
    <row r="8515" spans="1:9" ht="37.5" x14ac:dyDescent="0.4">
      <c r="A8515" s="12" t="s">
        <v>10</v>
      </c>
      <c r="B8515" s="13" t="s">
        <v>31445</v>
      </c>
      <c r="C8515" s="13" t="s">
        <v>42640</v>
      </c>
      <c r="D8515" s="14">
        <v>45017</v>
      </c>
      <c r="E8515" s="15" t="s">
        <v>42641</v>
      </c>
      <c r="F8515" s="12" t="s">
        <v>42642</v>
      </c>
      <c r="G8515" s="12" t="s">
        <v>1438</v>
      </c>
      <c r="H8515" s="12" t="s">
        <v>42643</v>
      </c>
      <c r="I8515" s="12" t="s">
        <v>42644</v>
      </c>
    </row>
    <row r="8516" spans="1:9" ht="37.5" x14ac:dyDescent="0.4">
      <c r="A8516" s="12" t="s">
        <v>10</v>
      </c>
      <c r="B8516" s="13" t="s">
        <v>31445</v>
      </c>
      <c r="C8516" s="13" t="s">
        <v>42645</v>
      </c>
      <c r="D8516" s="14">
        <v>44809</v>
      </c>
      <c r="E8516" s="15" t="s">
        <v>42646</v>
      </c>
      <c r="F8516" s="12" t="s">
        <v>42647</v>
      </c>
      <c r="G8516" s="12" t="s">
        <v>16571</v>
      </c>
      <c r="H8516" s="12" t="s">
        <v>42648</v>
      </c>
      <c r="I8516" s="12" t="s">
        <v>42649</v>
      </c>
    </row>
    <row r="8517" spans="1:9" ht="37.5" x14ac:dyDescent="0.4">
      <c r="A8517" s="12" t="s">
        <v>10</v>
      </c>
      <c r="B8517" s="13" t="s">
        <v>31445</v>
      </c>
      <c r="C8517" s="13" t="s">
        <v>42650</v>
      </c>
      <c r="D8517" s="14">
        <v>44500</v>
      </c>
      <c r="E8517" s="15" t="s">
        <v>42651</v>
      </c>
      <c r="F8517" s="12" t="s">
        <v>42652</v>
      </c>
      <c r="G8517" s="12" t="s">
        <v>16287</v>
      </c>
      <c r="H8517" s="12" t="s">
        <v>42653</v>
      </c>
      <c r="I8517" s="12" t="s">
        <v>42654</v>
      </c>
    </row>
    <row r="8518" spans="1:9" ht="37.5" x14ac:dyDescent="0.4">
      <c r="A8518" s="12" t="s">
        <v>10</v>
      </c>
      <c r="B8518" s="13" t="s">
        <v>31445</v>
      </c>
      <c r="C8518" s="13" t="s">
        <v>42655</v>
      </c>
      <c r="D8518" s="14">
        <v>44952</v>
      </c>
      <c r="E8518" s="15" t="s">
        <v>42656</v>
      </c>
      <c r="F8518" s="12" t="s">
        <v>42657</v>
      </c>
      <c r="G8518" s="12" t="s">
        <v>16358</v>
      </c>
      <c r="H8518" s="12" t="s">
        <v>42658</v>
      </c>
      <c r="I8518" s="12" t="s">
        <v>42659</v>
      </c>
    </row>
    <row r="8519" spans="1:9" ht="37.5" x14ac:dyDescent="0.4">
      <c r="A8519" s="12" t="s">
        <v>10</v>
      </c>
      <c r="B8519" s="13" t="s">
        <v>31445</v>
      </c>
      <c r="C8519" s="13" t="s">
        <v>42660</v>
      </c>
      <c r="D8519" s="14">
        <v>45017</v>
      </c>
      <c r="E8519" s="15" t="s">
        <v>42661</v>
      </c>
      <c r="F8519" s="12" t="s">
        <v>42662</v>
      </c>
      <c r="G8519" s="12" t="s">
        <v>1438</v>
      </c>
      <c r="H8519" s="12" t="s">
        <v>42663</v>
      </c>
      <c r="I8519" s="12" t="s">
        <v>42664</v>
      </c>
    </row>
    <row r="8520" spans="1:9" ht="37.5" x14ac:dyDescent="0.4">
      <c r="A8520" s="12" t="s">
        <v>10</v>
      </c>
      <c r="B8520" s="13" t="s">
        <v>31445</v>
      </c>
      <c r="C8520" s="13" t="s">
        <v>42665</v>
      </c>
      <c r="D8520" s="14">
        <v>44501</v>
      </c>
      <c r="E8520" s="15" t="s">
        <v>42666</v>
      </c>
      <c r="F8520" s="12" t="s">
        <v>42667</v>
      </c>
      <c r="G8520" s="12" t="s">
        <v>16287</v>
      </c>
      <c r="H8520" s="12" t="s">
        <v>42668</v>
      </c>
      <c r="I8520" s="12" t="s">
        <v>42669</v>
      </c>
    </row>
    <row r="8521" spans="1:9" ht="37.5" x14ac:dyDescent="0.4">
      <c r="A8521" s="12" t="s">
        <v>10</v>
      </c>
      <c r="B8521" s="13" t="s">
        <v>31445</v>
      </c>
      <c r="C8521" s="13" t="s">
        <v>42670</v>
      </c>
      <c r="D8521" s="14">
        <v>44774</v>
      </c>
      <c r="E8521" s="15" t="s">
        <v>42671</v>
      </c>
      <c r="F8521" s="12" t="s">
        <v>42672</v>
      </c>
      <c r="G8521" s="12" t="s">
        <v>16571</v>
      </c>
      <c r="H8521" s="12" t="s">
        <v>42673</v>
      </c>
      <c r="I8521" s="12" t="s">
        <v>42674</v>
      </c>
    </row>
    <row r="8522" spans="1:9" ht="37.5" x14ac:dyDescent="0.4">
      <c r="A8522" s="12" t="s">
        <v>10</v>
      </c>
      <c r="B8522" s="13" t="s">
        <v>31445</v>
      </c>
      <c r="C8522" s="13" t="s">
        <v>42675</v>
      </c>
      <c r="D8522" s="14">
        <v>44835</v>
      </c>
      <c r="E8522" s="15" t="s">
        <v>42676</v>
      </c>
      <c r="F8522" s="12" t="s">
        <v>42677</v>
      </c>
      <c r="G8522" s="12" t="s">
        <v>16269</v>
      </c>
      <c r="H8522" s="12" t="s">
        <v>42678</v>
      </c>
      <c r="I8522" s="12" t="s">
        <v>42679</v>
      </c>
    </row>
    <row r="8523" spans="1:9" ht="37.5" x14ac:dyDescent="0.4">
      <c r="A8523" s="12" t="s">
        <v>10</v>
      </c>
      <c r="B8523" s="13" t="s">
        <v>31445</v>
      </c>
      <c r="C8523" s="13" t="s">
        <v>42680</v>
      </c>
      <c r="D8523" s="14">
        <v>44583</v>
      </c>
      <c r="E8523" s="15" t="s">
        <v>42681</v>
      </c>
      <c r="F8523" s="12" t="s">
        <v>42682</v>
      </c>
      <c r="G8523" s="12" t="s">
        <v>16406</v>
      </c>
      <c r="H8523" s="12" t="s">
        <v>42683</v>
      </c>
      <c r="I8523" s="12" t="s">
        <v>42684</v>
      </c>
    </row>
    <row r="8524" spans="1:9" ht="37.5" x14ac:dyDescent="0.4">
      <c r="A8524" s="12" t="s">
        <v>10</v>
      </c>
      <c r="B8524" s="13" t="s">
        <v>31445</v>
      </c>
      <c r="C8524" s="13" t="s">
        <v>42685</v>
      </c>
      <c r="D8524" s="14">
        <v>44328</v>
      </c>
      <c r="E8524" s="15" t="s">
        <v>42686</v>
      </c>
      <c r="F8524" s="12" t="s">
        <v>42687</v>
      </c>
      <c r="G8524" s="12" t="s">
        <v>16428</v>
      </c>
      <c r="H8524" s="12" t="s">
        <v>42688</v>
      </c>
      <c r="I8524" s="12" t="s">
        <v>42689</v>
      </c>
    </row>
    <row r="8525" spans="1:9" ht="37.5" x14ac:dyDescent="0.4">
      <c r="A8525" s="12" t="s">
        <v>10</v>
      </c>
      <c r="B8525" s="13" t="s">
        <v>31445</v>
      </c>
      <c r="C8525" s="13" t="s">
        <v>42690</v>
      </c>
      <c r="D8525" s="14">
        <v>44647</v>
      </c>
      <c r="E8525" s="15" t="s">
        <v>42691</v>
      </c>
      <c r="F8525" s="12" t="s">
        <v>42692</v>
      </c>
      <c r="G8525" s="12" t="s">
        <v>16422</v>
      </c>
      <c r="H8525" s="12" t="s">
        <v>42693</v>
      </c>
      <c r="I8525" s="12" t="s">
        <v>16424</v>
      </c>
    </row>
    <row r="8526" spans="1:9" ht="37.5" x14ac:dyDescent="0.4">
      <c r="A8526" s="12" t="s">
        <v>10</v>
      </c>
      <c r="B8526" s="13" t="s">
        <v>31445</v>
      </c>
      <c r="C8526" s="13" t="s">
        <v>42694</v>
      </c>
      <c r="D8526" s="14">
        <v>45014</v>
      </c>
      <c r="E8526" s="15" t="s">
        <v>42695</v>
      </c>
      <c r="F8526" s="12" t="s">
        <v>42696</v>
      </c>
      <c r="G8526" s="12" t="s">
        <v>1456</v>
      </c>
      <c r="H8526" s="12" t="s">
        <v>42697</v>
      </c>
      <c r="I8526" s="12" t="s">
        <v>42698</v>
      </c>
    </row>
    <row r="8527" spans="1:9" ht="37.5" x14ac:dyDescent="0.4">
      <c r="A8527" s="12" t="s">
        <v>10</v>
      </c>
      <c r="B8527" s="13" t="s">
        <v>31445</v>
      </c>
      <c r="C8527" s="13" t="s">
        <v>42699</v>
      </c>
      <c r="D8527" s="14">
        <v>44638</v>
      </c>
      <c r="E8527" s="15" t="s">
        <v>42700</v>
      </c>
      <c r="F8527" s="12" t="s">
        <v>42701</v>
      </c>
      <c r="G8527" s="12" t="s">
        <v>16298</v>
      </c>
      <c r="H8527" s="12" t="s">
        <v>42702</v>
      </c>
      <c r="I8527" s="12" t="s">
        <v>42703</v>
      </c>
    </row>
    <row r="8528" spans="1:9" ht="37.5" x14ac:dyDescent="0.4">
      <c r="A8528" s="12" t="s">
        <v>10</v>
      </c>
      <c r="B8528" s="13" t="s">
        <v>31445</v>
      </c>
      <c r="C8528" s="13" t="s">
        <v>42704</v>
      </c>
      <c r="D8528" s="14">
        <v>45460</v>
      </c>
      <c r="E8528" s="15" t="s">
        <v>42705</v>
      </c>
      <c r="F8528" s="12" t="s">
        <v>42706</v>
      </c>
      <c r="G8528" s="12" t="s">
        <v>16481</v>
      </c>
      <c r="H8528" s="12" t="s">
        <v>42707</v>
      </c>
      <c r="I8528" s="12" t="s">
        <v>30228</v>
      </c>
    </row>
    <row r="8529" spans="1:9" ht="37.5" x14ac:dyDescent="0.4">
      <c r="A8529" s="12" t="s">
        <v>10</v>
      </c>
      <c r="B8529" s="13" t="s">
        <v>31445</v>
      </c>
      <c r="C8529" s="13" t="s">
        <v>42708</v>
      </c>
      <c r="D8529" s="14">
        <v>44652</v>
      </c>
      <c r="E8529" s="15" t="s">
        <v>42709</v>
      </c>
      <c r="F8529" s="12" t="s">
        <v>42710</v>
      </c>
      <c r="G8529" s="12" t="s">
        <v>1438</v>
      </c>
      <c r="H8529" s="12" t="s">
        <v>42711</v>
      </c>
      <c r="I8529" s="12" t="s">
        <v>42712</v>
      </c>
    </row>
    <row r="8530" spans="1:9" ht="37.5" x14ac:dyDescent="0.4">
      <c r="A8530" s="12" t="s">
        <v>10</v>
      </c>
      <c r="B8530" s="13" t="s">
        <v>31445</v>
      </c>
      <c r="C8530" s="13" t="s">
        <v>42713</v>
      </c>
      <c r="D8530" s="14">
        <v>44648</v>
      </c>
      <c r="E8530" s="15" t="s">
        <v>42714</v>
      </c>
      <c r="F8530" s="12" t="s">
        <v>42715</v>
      </c>
      <c r="G8530" s="12" t="s">
        <v>42716</v>
      </c>
      <c r="H8530" s="12" t="s">
        <v>42717</v>
      </c>
      <c r="I8530" s="12" t="s">
        <v>30136</v>
      </c>
    </row>
    <row r="8531" spans="1:9" ht="37.5" x14ac:dyDescent="0.4">
      <c r="A8531" s="12" t="s">
        <v>10</v>
      </c>
      <c r="B8531" s="13" t="s">
        <v>31445</v>
      </c>
      <c r="C8531" s="13" t="s">
        <v>42718</v>
      </c>
      <c r="D8531" s="14">
        <v>44845</v>
      </c>
      <c r="E8531" s="15" t="s">
        <v>42719</v>
      </c>
      <c r="F8531" s="12" t="s">
        <v>42720</v>
      </c>
      <c r="G8531" s="12" t="s">
        <v>16450</v>
      </c>
      <c r="H8531" s="12" t="s">
        <v>42721</v>
      </c>
      <c r="I8531" s="12" t="s">
        <v>42722</v>
      </c>
    </row>
    <row r="8532" spans="1:9" ht="37.5" x14ac:dyDescent="0.4">
      <c r="A8532" s="12" t="s">
        <v>10</v>
      </c>
      <c r="B8532" s="13" t="s">
        <v>31445</v>
      </c>
      <c r="C8532" s="13" t="s">
        <v>42723</v>
      </c>
      <c r="D8532" s="14">
        <v>44501</v>
      </c>
      <c r="E8532" s="15" t="s">
        <v>42724</v>
      </c>
      <c r="F8532" s="12" t="s">
        <v>42725</v>
      </c>
      <c r="G8532" s="12" t="s">
        <v>16287</v>
      </c>
      <c r="H8532" s="12" t="s">
        <v>42726</v>
      </c>
      <c r="I8532" s="12" t="s">
        <v>42727</v>
      </c>
    </row>
    <row r="8533" spans="1:9" ht="37.5" x14ac:dyDescent="0.4">
      <c r="A8533" s="12" t="s">
        <v>10</v>
      </c>
      <c r="B8533" s="13" t="s">
        <v>31445</v>
      </c>
      <c r="C8533" s="13" t="s">
        <v>42728</v>
      </c>
      <c r="D8533" s="14">
        <v>44695</v>
      </c>
      <c r="E8533" s="15" t="s">
        <v>42729</v>
      </c>
      <c r="F8533" s="12" t="s">
        <v>42730</v>
      </c>
      <c r="G8533" s="12" t="s">
        <v>1438</v>
      </c>
      <c r="H8533" s="12" t="s">
        <v>42731</v>
      </c>
      <c r="I8533" s="12" t="s">
        <v>42732</v>
      </c>
    </row>
    <row r="8534" spans="1:9" ht="37.5" x14ac:dyDescent="0.4">
      <c r="A8534" s="12" t="s">
        <v>10</v>
      </c>
      <c r="B8534" s="13" t="s">
        <v>31445</v>
      </c>
      <c r="C8534" s="13" t="s">
        <v>42733</v>
      </c>
      <c r="D8534" s="14">
        <v>44699</v>
      </c>
      <c r="E8534" s="15" t="s">
        <v>42734</v>
      </c>
      <c r="F8534" s="12" t="s">
        <v>42735</v>
      </c>
      <c r="G8534" s="12" t="s">
        <v>16253</v>
      </c>
      <c r="H8534" s="12" t="s">
        <v>42736</v>
      </c>
      <c r="I8534" s="12" t="s">
        <v>42737</v>
      </c>
    </row>
    <row r="8535" spans="1:9" ht="37.5" x14ac:dyDescent="0.4">
      <c r="A8535" s="12" t="s">
        <v>10</v>
      </c>
      <c r="B8535" s="13" t="s">
        <v>31445</v>
      </c>
      <c r="C8535" s="13" t="s">
        <v>42738</v>
      </c>
      <c r="D8535" s="14">
        <v>44545</v>
      </c>
      <c r="E8535" s="15" t="s">
        <v>42739</v>
      </c>
      <c r="F8535" s="12" t="s">
        <v>42740</v>
      </c>
      <c r="G8535" s="12" t="s">
        <v>16315</v>
      </c>
      <c r="H8535" s="12" t="s">
        <v>42741</v>
      </c>
      <c r="I8535" s="12" t="s">
        <v>42742</v>
      </c>
    </row>
    <row r="8536" spans="1:9" ht="37.5" x14ac:dyDescent="0.4">
      <c r="A8536" s="12" t="s">
        <v>10</v>
      </c>
      <c r="B8536" s="13" t="s">
        <v>31445</v>
      </c>
      <c r="C8536" s="13" t="s">
        <v>42743</v>
      </c>
      <c r="D8536" s="14">
        <v>44501</v>
      </c>
      <c r="E8536" s="15" t="s">
        <v>42744</v>
      </c>
      <c r="F8536" s="12" t="s">
        <v>42745</v>
      </c>
      <c r="G8536" s="12" t="s">
        <v>16428</v>
      </c>
      <c r="H8536" s="12" t="s">
        <v>42746</v>
      </c>
      <c r="I8536" s="12" t="s">
        <v>42747</v>
      </c>
    </row>
    <row r="8537" spans="1:9" ht="37.5" x14ac:dyDescent="0.4">
      <c r="A8537" s="12" t="s">
        <v>10</v>
      </c>
      <c r="B8537" s="13" t="s">
        <v>31445</v>
      </c>
      <c r="C8537" s="13" t="s">
        <v>42748</v>
      </c>
      <c r="D8537" s="14">
        <v>44774</v>
      </c>
      <c r="E8537" s="15" t="s">
        <v>42749</v>
      </c>
      <c r="F8537" s="12" t="s">
        <v>42750</v>
      </c>
      <c r="G8537" s="12" t="s">
        <v>1438</v>
      </c>
      <c r="H8537" s="12" t="s">
        <v>42751</v>
      </c>
      <c r="I8537" s="12" t="s">
        <v>42752</v>
      </c>
    </row>
    <row r="8538" spans="1:9" ht="37.5" x14ac:dyDescent="0.4">
      <c r="A8538" s="12" t="s">
        <v>10</v>
      </c>
      <c r="B8538" s="13" t="s">
        <v>31445</v>
      </c>
      <c r="C8538" s="13" t="s">
        <v>42753</v>
      </c>
      <c r="D8538" s="14">
        <v>44470</v>
      </c>
      <c r="E8538" s="15" t="s">
        <v>42754</v>
      </c>
      <c r="F8538" s="12" t="s">
        <v>42755</v>
      </c>
      <c r="G8538" s="12" t="s">
        <v>1444</v>
      </c>
      <c r="H8538" s="12" t="s">
        <v>42756</v>
      </c>
      <c r="I8538" s="12" t="s">
        <v>42757</v>
      </c>
    </row>
    <row r="8539" spans="1:9" ht="37.5" x14ac:dyDescent="0.4">
      <c r="A8539" s="12" t="s">
        <v>10</v>
      </c>
      <c r="B8539" s="13" t="s">
        <v>31445</v>
      </c>
      <c r="C8539" s="13" t="s">
        <v>42758</v>
      </c>
      <c r="D8539" s="14">
        <v>44496</v>
      </c>
      <c r="E8539" s="15" t="s">
        <v>42759</v>
      </c>
      <c r="F8539" s="12" t="s">
        <v>42760</v>
      </c>
      <c r="G8539" s="12" t="s">
        <v>1444</v>
      </c>
      <c r="H8539" s="12" t="s">
        <v>42761</v>
      </c>
      <c r="I8539" s="12" t="s">
        <v>42762</v>
      </c>
    </row>
    <row r="8540" spans="1:9" ht="37.5" x14ac:dyDescent="0.4">
      <c r="A8540" s="12" t="s">
        <v>10</v>
      </c>
      <c r="B8540" s="13" t="s">
        <v>31445</v>
      </c>
      <c r="C8540" s="13" t="s">
        <v>42763</v>
      </c>
      <c r="D8540" s="14">
        <v>45029</v>
      </c>
      <c r="E8540" s="15" t="s">
        <v>42764</v>
      </c>
      <c r="F8540" s="12" t="s">
        <v>42765</v>
      </c>
      <c r="G8540" s="12" t="s">
        <v>16275</v>
      </c>
      <c r="H8540" s="12" t="s">
        <v>42766</v>
      </c>
      <c r="I8540" s="12" t="s">
        <v>42767</v>
      </c>
    </row>
    <row r="8541" spans="1:9" ht="37.5" x14ac:dyDescent="0.4">
      <c r="A8541" s="12" t="s">
        <v>10</v>
      </c>
      <c r="B8541" s="13" t="s">
        <v>31445</v>
      </c>
      <c r="C8541" s="13" t="s">
        <v>42768</v>
      </c>
      <c r="D8541" s="14">
        <v>44938</v>
      </c>
      <c r="E8541" s="15" t="s">
        <v>42769</v>
      </c>
      <c r="F8541" s="12" t="s">
        <v>42770</v>
      </c>
      <c r="G8541" s="12" t="s">
        <v>16379</v>
      </c>
      <c r="H8541" s="12" t="s">
        <v>42771</v>
      </c>
      <c r="I8541" s="12" t="s">
        <v>42772</v>
      </c>
    </row>
    <row r="8542" spans="1:9" ht="37.5" x14ac:dyDescent="0.4">
      <c r="A8542" s="12" t="s">
        <v>10</v>
      </c>
      <c r="B8542" s="13" t="s">
        <v>31445</v>
      </c>
      <c r="C8542" s="13" t="s">
        <v>42773</v>
      </c>
      <c r="D8542" s="14">
        <v>44496</v>
      </c>
      <c r="E8542" s="15" t="s">
        <v>42774</v>
      </c>
      <c r="F8542" s="12" t="s">
        <v>42775</v>
      </c>
      <c r="G8542" s="12" t="s">
        <v>16395</v>
      </c>
      <c r="H8542" s="12" t="s">
        <v>42776</v>
      </c>
      <c r="I8542" s="12" t="s">
        <v>42777</v>
      </c>
    </row>
    <row r="8543" spans="1:9" ht="37.5" x14ac:dyDescent="0.4">
      <c r="A8543" s="12" t="s">
        <v>10</v>
      </c>
      <c r="B8543" s="13" t="s">
        <v>31445</v>
      </c>
      <c r="C8543" s="13" t="s">
        <v>42778</v>
      </c>
      <c r="D8543" s="14">
        <v>44742</v>
      </c>
      <c r="E8543" s="15" t="s">
        <v>42779</v>
      </c>
      <c r="F8543" s="12" t="s">
        <v>42780</v>
      </c>
      <c r="G8543" s="12" t="s">
        <v>16281</v>
      </c>
      <c r="H8543" s="12" t="s">
        <v>42781</v>
      </c>
      <c r="I8543" s="12" t="s">
        <v>42782</v>
      </c>
    </row>
    <row r="8544" spans="1:9" ht="37.5" x14ac:dyDescent="0.4">
      <c r="A8544" s="12" t="s">
        <v>10</v>
      </c>
      <c r="B8544" s="13" t="s">
        <v>31445</v>
      </c>
      <c r="C8544" s="13" t="s">
        <v>42783</v>
      </c>
      <c r="D8544" s="14">
        <v>44747</v>
      </c>
      <c r="E8544" s="15" t="s">
        <v>42784</v>
      </c>
      <c r="F8544" s="12" t="s">
        <v>42785</v>
      </c>
      <c r="G8544" s="12" t="s">
        <v>16247</v>
      </c>
      <c r="H8544" s="12" t="s">
        <v>42786</v>
      </c>
      <c r="I8544" s="12" t="s">
        <v>30257</v>
      </c>
    </row>
    <row r="8545" spans="1:9" ht="37.5" x14ac:dyDescent="0.4">
      <c r="A8545" s="12" t="s">
        <v>10</v>
      </c>
      <c r="B8545" s="13" t="s">
        <v>31445</v>
      </c>
      <c r="C8545" s="13" t="s">
        <v>42787</v>
      </c>
      <c r="D8545" s="14">
        <v>44981</v>
      </c>
      <c r="E8545" s="15" t="s">
        <v>42788</v>
      </c>
      <c r="F8545" s="12" t="s">
        <v>42789</v>
      </c>
      <c r="G8545" s="12" t="s">
        <v>16395</v>
      </c>
      <c r="H8545" s="12" t="s">
        <v>42790</v>
      </c>
      <c r="I8545" s="12" t="s">
        <v>42791</v>
      </c>
    </row>
    <row r="8546" spans="1:9" ht="37.5" x14ac:dyDescent="0.4">
      <c r="A8546" s="12" t="s">
        <v>10</v>
      </c>
      <c r="B8546" s="13" t="s">
        <v>31445</v>
      </c>
      <c r="C8546" s="13" t="s">
        <v>42792</v>
      </c>
      <c r="D8546" s="14">
        <v>44519</v>
      </c>
      <c r="E8546" s="15" t="s">
        <v>42793</v>
      </c>
      <c r="F8546" s="12" t="s">
        <v>42794</v>
      </c>
      <c r="G8546" s="12" t="s">
        <v>16287</v>
      </c>
      <c r="H8546" s="12" t="s">
        <v>42795</v>
      </c>
      <c r="I8546" s="12" t="s">
        <v>42796</v>
      </c>
    </row>
    <row r="8547" spans="1:9" ht="37.5" x14ac:dyDescent="0.4">
      <c r="A8547" s="12" t="s">
        <v>10</v>
      </c>
      <c r="B8547" s="13" t="s">
        <v>31445</v>
      </c>
      <c r="C8547" s="13" t="s">
        <v>42797</v>
      </c>
      <c r="D8547" s="14">
        <v>44700</v>
      </c>
      <c r="E8547" s="15" t="s">
        <v>42798</v>
      </c>
      <c r="F8547" s="12" t="s">
        <v>42799</v>
      </c>
      <c r="G8547" s="12" t="s">
        <v>16422</v>
      </c>
      <c r="H8547" s="12" t="s">
        <v>42800</v>
      </c>
      <c r="I8547" s="12" t="s">
        <v>42801</v>
      </c>
    </row>
    <row r="8548" spans="1:9" ht="37.5" x14ac:dyDescent="0.4">
      <c r="A8548" s="12" t="s">
        <v>10</v>
      </c>
      <c r="B8548" s="13" t="s">
        <v>31445</v>
      </c>
      <c r="C8548" s="13" t="s">
        <v>42802</v>
      </c>
      <c r="D8548" s="14">
        <v>44915</v>
      </c>
      <c r="E8548" s="15" t="s">
        <v>42803</v>
      </c>
      <c r="F8548" s="12" t="s">
        <v>42804</v>
      </c>
      <c r="G8548" s="12" t="s">
        <v>16281</v>
      </c>
      <c r="H8548" s="12" t="s">
        <v>42805</v>
      </c>
      <c r="I8548" s="12" t="s">
        <v>42806</v>
      </c>
    </row>
    <row r="8549" spans="1:9" ht="37.5" x14ac:dyDescent="0.4">
      <c r="A8549" s="12" t="s">
        <v>10</v>
      </c>
      <c r="B8549" s="13" t="s">
        <v>31445</v>
      </c>
      <c r="C8549" s="13" t="s">
        <v>42807</v>
      </c>
      <c r="D8549" s="14">
        <v>44989</v>
      </c>
      <c r="E8549" s="15" t="s">
        <v>42808</v>
      </c>
      <c r="F8549" s="12" t="s">
        <v>42809</v>
      </c>
      <c r="G8549" s="12" t="s">
        <v>16241</v>
      </c>
      <c r="H8549" s="12" t="s">
        <v>42810</v>
      </c>
      <c r="I8549" s="12" t="s">
        <v>42811</v>
      </c>
    </row>
    <row r="8550" spans="1:9" ht="37.5" x14ac:dyDescent="0.4">
      <c r="A8550" s="12" t="s">
        <v>10</v>
      </c>
      <c r="B8550" s="13" t="s">
        <v>31445</v>
      </c>
      <c r="C8550" s="13" t="s">
        <v>42812</v>
      </c>
      <c r="D8550" s="14">
        <v>44553</v>
      </c>
      <c r="E8550" s="15" t="s">
        <v>42813</v>
      </c>
      <c r="F8550" s="12" t="s">
        <v>42814</v>
      </c>
      <c r="G8550" s="12" t="s">
        <v>16422</v>
      </c>
      <c r="H8550" s="12" t="s">
        <v>42815</v>
      </c>
      <c r="I8550" s="12" t="s">
        <v>42816</v>
      </c>
    </row>
    <row r="8551" spans="1:9" ht="37.5" x14ac:dyDescent="0.4">
      <c r="A8551" s="12" t="s">
        <v>10</v>
      </c>
      <c r="B8551" s="13" t="s">
        <v>31445</v>
      </c>
      <c r="C8551" s="13" t="s">
        <v>42817</v>
      </c>
      <c r="D8551" s="14">
        <v>44698</v>
      </c>
      <c r="E8551" s="15" t="s">
        <v>42818</v>
      </c>
      <c r="F8551" s="12" t="s">
        <v>42819</v>
      </c>
      <c r="G8551" s="12" t="s">
        <v>42820</v>
      </c>
      <c r="H8551" s="12" t="s">
        <v>42821</v>
      </c>
      <c r="I8551" s="12" t="s">
        <v>42822</v>
      </c>
    </row>
    <row r="8552" spans="1:9" ht="37.5" x14ac:dyDescent="0.4">
      <c r="A8552" s="12" t="s">
        <v>10</v>
      </c>
      <c r="B8552" s="13" t="s">
        <v>31445</v>
      </c>
      <c r="C8552" s="13" t="s">
        <v>42823</v>
      </c>
      <c r="D8552" s="14">
        <v>45017</v>
      </c>
      <c r="E8552" s="15" t="s">
        <v>42824</v>
      </c>
      <c r="F8552" s="12" t="s">
        <v>42825</v>
      </c>
      <c r="G8552" s="12" t="s">
        <v>16298</v>
      </c>
      <c r="H8552" s="12" t="s">
        <v>42826</v>
      </c>
      <c r="I8552" s="12" t="s">
        <v>42827</v>
      </c>
    </row>
    <row r="8553" spans="1:9" ht="37.5" x14ac:dyDescent="0.4">
      <c r="A8553" s="12" t="s">
        <v>10</v>
      </c>
      <c r="B8553" s="13" t="s">
        <v>31445</v>
      </c>
      <c r="C8553" s="13" t="s">
        <v>42828</v>
      </c>
      <c r="D8553" s="14">
        <v>44454</v>
      </c>
      <c r="E8553" s="15" t="s">
        <v>42829</v>
      </c>
      <c r="F8553" s="12" t="s">
        <v>42830</v>
      </c>
      <c r="G8553" s="12" t="s">
        <v>16287</v>
      </c>
      <c r="H8553" s="12" t="s">
        <v>42831</v>
      </c>
      <c r="I8553" s="12" t="s">
        <v>42832</v>
      </c>
    </row>
    <row r="8554" spans="1:9" ht="37.5" x14ac:dyDescent="0.4">
      <c r="A8554" s="12" t="s">
        <v>10</v>
      </c>
      <c r="B8554" s="13" t="s">
        <v>31445</v>
      </c>
      <c r="C8554" s="13" t="s">
        <v>42833</v>
      </c>
      <c r="D8554" s="14">
        <v>44883</v>
      </c>
      <c r="E8554" s="15" t="s">
        <v>42834</v>
      </c>
      <c r="F8554" s="12" t="s">
        <v>42835</v>
      </c>
      <c r="G8554" s="12" t="s">
        <v>16315</v>
      </c>
      <c r="H8554" s="12" t="s">
        <v>42836</v>
      </c>
      <c r="I8554" s="12" t="s">
        <v>42837</v>
      </c>
    </row>
    <row r="8555" spans="1:9" ht="37.5" x14ac:dyDescent="0.4">
      <c r="A8555" s="12" t="s">
        <v>10</v>
      </c>
      <c r="B8555" s="13" t="s">
        <v>31445</v>
      </c>
      <c r="C8555" s="13" t="s">
        <v>42838</v>
      </c>
      <c r="D8555" s="14">
        <v>44824</v>
      </c>
      <c r="E8555" s="15" t="s">
        <v>42839</v>
      </c>
      <c r="F8555" s="12" t="s">
        <v>42840</v>
      </c>
      <c r="G8555" s="12" t="s">
        <v>16287</v>
      </c>
      <c r="H8555" s="12" t="s">
        <v>42841</v>
      </c>
      <c r="I8555" s="12" t="s">
        <v>16462</v>
      </c>
    </row>
    <row r="8556" spans="1:9" ht="37.5" x14ac:dyDescent="0.4">
      <c r="A8556" s="12" t="s">
        <v>10</v>
      </c>
      <c r="B8556" s="13" t="s">
        <v>31445</v>
      </c>
      <c r="C8556" s="13" t="s">
        <v>42842</v>
      </c>
      <c r="D8556" s="14">
        <v>45252</v>
      </c>
      <c r="E8556" s="15" t="s">
        <v>42843</v>
      </c>
      <c r="F8556" s="12" t="s">
        <v>42844</v>
      </c>
      <c r="G8556" s="12" t="s">
        <v>16287</v>
      </c>
      <c r="H8556" s="12" t="s">
        <v>42845</v>
      </c>
      <c r="I8556" s="12" t="s">
        <v>42846</v>
      </c>
    </row>
    <row r="8557" spans="1:9" ht="37.5" x14ac:dyDescent="0.4">
      <c r="A8557" s="12" t="s">
        <v>10</v>
      </c>
      <c r="B8557" s="13" t="s">
        <v>31445</v>
      </c>
      <c r="C8557" s="13" t="s">
        <v>42847</v>
      </c>
      <c r="D8557" s="14">
        <v>45350</v>
      </c>
      <c r="E8557" s="15" t="s">
        <v>42848</v>
      </c>
      <c r="F8557" s="12" t="s">
        <v>42849</v>
      </c>
      <c r="G8557" s="12" t="s">
        <v>16298</v>
      </c>
      <c r="H8557" s="12" t="s">
        <v>42850</v>
      </c>
      <c r="I8557" s="12" t="s">
        <v>42851</v>
      </c>
    </row>
    <row r="8558" spans="1:9" ht="37.5" x14ac:dyDescent="0.4">
      <c r="A8558" s="12" t="s">
        <v>10</v>
      </c>
      <c r="B8558" s="13" t="s">
        <v>31445</v>
      </c>
      <c r="C8558" s="13" t="s">
        <v>42852</v>
      </c>
      <c r="D8558" s="14">
        <v>45292</v>
      </c>
      <c r="E8558" s="15" t="s">
        <v>42853</v>
      </c>
      <c r="F8558" s="12" t="s">
        <v>42854</v>
      </c>
      <c r="G8558" s="12" t="s">
        <v>1438</v>
      </c>
      <c r="H8558" s="12" t="s">
        <v>42855</v>
      </c>
      <c r="I8558" s="12" t="s">
        <v>42856</v>
      </c>
    </row>
    <row r="8559" spans="1:9" ht="37.5" x14ac:dyDescent="0.4">
      <c r="A8559" s="12" t="s">
        <v>10</v>
      </c>
      <c r="B8559" s="13" t="s">
        <v>31445</v>
      </c>
      <c r="C8559" s="13" t="s">
        <v>42857</v>
      </c>
      <c r="D8559" s="14">
        <v>44602</v>
      </c>
      <c r="E8559" s="15" t="s">
        <v>42858</v>
      </c>
      <c r="F8559" s="12" t="s">
        <v>42859</v>
      </c>
      <c r="G8559" s="12" t="s">
        <v>16379</v>
      </c>
      <c r="H8559" s="12" t="s">
        <v>42860</v>
      </c>
      <c r="I8559" s="12" t="s">
        <v>42861</v>
      </c>
    </row>
    <row r="8560" spans="1:9" ht="37.5" x14ac:dyDescent="0.4">
      <c r="A8560" s="12" t="s">
        <v>10</v>
      </c>
      <c r="B8560" s="13" t="s">
        <v>31445</v>
      </c>
      <c r="C8560" s="13" t="s">
        <v>42862</v>
      </c>
      <c r="D8560" s="14">
        <v>45566</v>
      </c>
      <c r="E8560" s="15" t="s">
        <v>42863</v>
      </c>
      <c r="F8560" s="12" t="s">
        <v>42864</v>
      </c>
      <c r="G8560" s="12" t="s">
        <v>1438</v>
      </c>
      <c r="H8560" s="12" t="s">
        <v>42865</v>
      </c>
      <c r="I8560" s="12" t="s">
        <v>42866</v>
      </c>
    </row>
    <row r="8561" spans="1:9" ht="37.5" x14ac:dyDescent="0.4">
      <c r="A8561" s="12" t="s">
        <v>10</v>
      </c>
      <c r="B8561" s="13" t="s">
        <v>31445</v>
      </c>
      <c r="C8561" s="13" t="s">
        <v>42867</v>
      </c>
      <c r="D8561" s="14">
        <v>44908</v>
      </c>
      <c r="E8561" s="15" t="s">
        <v>42868</v>
      </c>
      <c r="F8561" s="12" t="s">
        <v>42869</v>
      </c>
      <c r="G8561" s="12" t="s">
        <v>16520</v>
      </c>
      <c r="H8561" s="12" t="s">
        <v>42870</v>
      </c>
      <c r="I8561" s="12" t="s">
        <v>42871</v>
      </c>
    </row>
    <row r="8562" spans="1:9" ht="37.5" x14ac:dyDescent="0.4">
      <c r="A8562" s="12" t="s">
        <v>10</v>
      </c>
      <c r="B8562" s="13" t="s">
        <v>31445</v>
      </c>
      <c r="C8562" s="13" t="s">
        <v>42872</v>
      </c>
      <c r="D8562" s="14">
        <v>45748</v>
      </c>
      <c r="E8562" s="15" t="s">
        <v>42873</v>
      </c>
      <c r="F8562" s="12" t="s">
        <v>42874</v>
      </c>
      <c r="G8562" s="12" t="s">
        <v>16379</v>
      </c>
      <c r="H8562" s="12" t="s">
        <v>42875</v>
      </c>
      <c r="I8562" s="12" t="s">
        <v>42876</v>
      </c>
    </row>
    <row r="8563" spans="1:9" ht="37.5" x14ac:dyDescent="0.4">
      <c r="A8563" s="12" t="s">
        <v>10</v>
      </c>
      <c r="B8563" s="13" t="s">
        <v>31445</v>
      </c>
      <c r="C8563" s="13" t="s">
        <v>42877</v>
      </c>
      <c r="D8563" s="14">
        <v>44539</v>
      </c>
      <c r="E8563" s="15" t="s">
        <v>42878</v>
      </c>
      <c r="F8563" s="12" t="s">
        <v>42879</v>
      </c>
      <c r="G8563" s="12" t="s">
        <v>1675</v>
      </c>
      <c r="H8563" s="12" t="s">
        <v>42880</v>
      </c>
      <c r="I8563" s="12" t="s">
        <v>42881</v>
      </c>
    </row>
    <row r="8564" spans="1:9" ht="37.5" x14ac:dyDescent="0.4">
      <c r="A8564" s="12" t="s">
        <v>10</v>
      </c>
      <c r="B8564" s="13" t="s">
        <v>31445</v>
      </c>
      <c r="C8564" s="13" t="s">
        <v>42882</v>
      </c>
      <c r="D8564" s="14">
        <v>44718</v>
      </c>
      <c r="E8564" s="15" t="s">
        <v>42883</v>
      </c>
      <c r="F8564" s="12" t="s">
        <v>42884</v>
      </c>
      <c r="G8564" s="12" t="s">
        <v>1675</v>
      </c>
      <c r="H8564" s="12" t="s">
        <v>42885</v>
      </c>
      <c r="I8564" s="12" t="s">
        <v>42886</v>
      </c>
    </row>
    <row r="8565" spans="1:9" ht="37.5" x14ac:dyDescent="0.4">
      <c r="A8565" s="12" t="s">
        <v>10</v>
      </c>
      <c r="B8565" s="13" t="s">
        <v>31445</v>
      </c>
      <c r="C8565" s="13" t="s">
        <v>42887</v>
      </c>
      <c r="D8565" s="14">
        <v>44496</v>
      </c>
      <c r="E8565" s="15" t="s">
        <v>42888</v>
      </c>
      <c r="F8565" s="12" t="s">
        <v>42889</v>
      </c>
      <c r="G8565" s="12" t="s">
        <v>16658</v>
      </c>
      <c r="H8565" s="12" t="s">
        <v>42890</v>
      </c>
      <c r="I8565" s="12" t="s">
        <v>42891</v>
      </c>
    </row>
    <row r="8566" spans="1:9" ht="37.5" x14ac:dyDescent="0.4">
      <c r="A8566" s="12" t="s">
        <v>10</v>
      </c>
      <c r="B8566" s="13" t="s">
        <v>31445</v>
      </c>
      <c r="C8566" s="13" t="s">
        <v>42892</v>
      </c>
      <c r="D8566" s="14">
        <v>44482</v>
      </c>
      <c r="E8566" s="15" t="s">
        <v>42893</v>
      </c>
      <c r="F8566" s="12" t="s">
        <v>42894</v>
      </c>
      <c r="G8566" s="12" t="s">
        <v>16592</v>
      </c>
      <c r="H8566" s="12" t="s">
        <v>42895</v>
      </c>
      <c r="I8566" s="12" t="s">
        <v>42896</v>
      </c>
    </row>
    <row r="8567" spans="1:9" ht="37.5" x14ac:dyDescent="0.4">
      <c r="A8567" s="12" t="s">
        <v>10</v>
      </c>
      <c r="B8567" s="13" t="s">
        <v>31445</v>
      </c>
      <c r="C8567" s="13" t="s">
        <v>42897</v>
      </c>
      <c r="D8567" s="14">
        <v>45017</v>
      </c>
      <c r="E8567" s="15" t="s">
        <v>42898</v>
      </c>
      <c r="F8567" s="12" t="s">
        <v>42899</v>
      </c>
      <c r="G8567" s="12" t="s">
        <v>16637</v>
      </c>
      <c r="H8567" s="12" t="s">
        <v>42900</v>
      </c>
      <c r="I8567" s="12" t="s">
        <v>42901</v>
      </c>
    </row>
    <row r="8568" spans="1:9" ht="37.5" x14ac:dyDescent="0.4">
      <c r="A8568" s="12" t="s">
        <v>10</v>
      </c>
      <c r="B8568" s="13" t="s">
        <v>31445</v>
      </c>
      <c r="C8568" s="13" t="s">
        <v>42902</v>
      </c>
      <c r="D8568" s="14">
        <v>44627</v>
      </c>
      <c r="E8568" s="15" t="s">
        <v>42903</v>
      </c>
      <c r="F8568" s="12" t="s">
        <v>42904</v>
      </c>
      <c r="G8568" s="12" t="s">
        <v>1675</v>
      </c>
      <c r="H8568" s="12" t="s">
        <v>42905</v>
      </c>
      <c r="I8568" s="12" t="s">
        <v>42906</v>
      </c>
    </row>
    <row r="8569" spans="1:9" ht="37.5" x14ac:dyDescent="0.4">
      <c r="A8569" s="12" t="s">
        <v>10</v>
      </c>
      <c r="B8569" s="13" t="s">
        <v>31445</v>
      </c>
      <c r="C8569" s="13" t="s">
        <v>42907</v>
      </c>
      <c r="D8569" s="14">
        <v>44995</v>
      </c>
      <c r="E8569" s="15" t="s">
        <v>42908</v>
      </c>
      <c r="F8569" s="12" t="s">
        <v>42909</v>
      </c>
      <c r="G8569" s="12" t="s">
        <v>16669</v>
      </c>
      <c r="H8569" s="12" t="s">
        <v>42910</v>
      </c>
      <c r="I8569" s="12" t="s">
        <v>42911</v>
      </c>
    </row>
    <row r="8570" spans="1:9" ht="37.5" x14ac:dyDescent="0.4">
      <c r="A8570" s="12" t="s">
        <v>10</v>
      </c>
      <c r="B8570" s="13" t="s">
        <v>31445</v>
      </c>
      <c r="C8570" s="13" t="s">
        <v>42912</v>
      </c>
      <c r="D8570" s="14">
        <v>44762</v>
      </c>
      <c r="E8570" s="15" t="s">
        <v>42913</v>
      </c>
      <c r="F8570" s="12" t="s">
        <v>42914</v>
      </c>
      <c r="G8570" s="12" t="s">
        <v>1486</v>
      </c>
      <c r="H8570" s="12" t="s">
        <v>42915</v>
      </c>
      <c r="I8570" s="12" t="s">
        <v>42916</v>
      </c>
    </row>
    <row r="8571" spans="1:9" ht="37.5" x14ac:dyDescent="0.4">
      <c r="A8571" s="12" t="s">
        <v>10</v>
      </c>
      <c r="B8571" s="13" t="s">
        <v>31445</v>
      </c>
      <c r="C8571" s="13" t="s">
        <v>42917</v>
      </c>
      <c r="D8571" s="14">
        <v>44494</v>
      </c>
      <c r="E8571" s="15" t="s">
        <v>42918</v>
      </c>
      <c r="F8571" s="12" t="s">
        <v>42919</v>
      </c>
      <c r="G8571" s="12" t="s">
        <v>16669</v>
      </c>
      <c r="H8571" s="12" t="s">
        <v>42920</v>
      </c>
      <c r="I8571" s="12" t="s">
        <v>42921</v>
      </c>
    </row>
    <row r="8572" spans="1:9" ht="37.5" x14ac:dyDescent="0.4">
      <c r="A8572" s="12" t="s">
        <v>10</v>
      </c>
      <c r="B8572" s="13" t="s">
        <v>31445</v>
      </c>
      <c r="C8572" s="13" t="s">
        <v>42922</v>
      </c>
      <c r="D8572" s="14">
        <v>44958</v>
      </c>
      <c r="E8572" s="15" t="s">
        <v>42923</v>
      </c>
      <c r="F8572" s="12" t="s">
        <v>42924</v>
      </c>
      <c r="G8572" s="12" t="s">
        <v>1486</v>
      </c>
      <c r="H8572" s="12" t="s">
        <v>42925</v>
      </c>
      <c r="I8572" s="12" t="s">
        <v>42926</v>
      </c>
    </row>
    <row r="8573" spans="1:9" ht="37.5" x14ac:dyDescent="0.4">
      <c r="A8573" s="12" t="s">
        <v>10</v>
      </c>
      <c r="B8573" s="13" t="s">
        <v>31445</v>
      </c>
      <c r="C8573" s="13" t="s">
        <v>42927</v>
      </c>
      <c r="D8573" s="14">
        <v>44494</v>
      </c>
      <c r="E8573" s="15" t="s">
        <v>42928</v>
      </c>
      <c r="F8573" s="12" t="s">
        <v>42929</v>
      </c>
      <c r="G8573" s="12" t="s">
        <v>16803</v>
      </c>
      <c r="H8573" s="12" t="s">
        <v>42930</v>
      </c>
      <c r="I8573" s="12" t="s">
        <v>42931</v>
      </c>
    </row>
    <row r="8574" spans="1:9" ht="37.5" x14ac:dyDescent="0.4">
      <c r="A8574" s="12" t="s">
        <v>10</v>
      </c>
      <c r="B8574" s="13" t="s">
        <v>31445</v>
      </c>
      <c r="C8574" s="13" t="s">
        <v>42932</v>
      </c>
      <c r="D8574" s="14">
        <v>45864</v>
      </c>
      <c r="E8574" s="15" t="s">
        <v>42933</v>
      </c>
      <c r="F8574" s="12" t="s">
        <v>42934</v>
      </c>
      <c r="G8574" s="12" t="s">
        <v>1486</v>
      </c>
      <c r="H8574" s="12" t="s">
        <v>42935</v>
      </c>
      <c r="I8574" s="12" t="s">
        <v>42936</v>
      </c>
    </row>
    <row r="8575" spans="1:9" ht="37.5" x14ac:dyDescent="0.4">
      <c r="A8575" s="12" t="s">
        <v>10</v>
      </c>
      <c r="B8575" s="13" t="s">
        <v>31445</v>
      </c>
      <c r="C8575" s="13" t="s">
        <v>42937</v>
      </c>
      <c r="D8575" s="14">
        <v>44490</v>
      </c>
      <c r="E8575" s="15" t="s">
        <v>42938</v>
      </c>
      <c r="F8575" s="12" t="s">
        <v>42939</v>
      </c>
      <c r="G8575" s="12" t="s">
        <v>16592</v>
      </c>
      <c r="H8575" s="12" t="s">
        <v>42940</v>
      </c>
      <c r="I8575" s="12" t="s">
        <v>42941</v>
      </c>
    </row>
    <row r="8576" spans="1:9" ht="37.5" x14ac:dyDescent="0.4">
      <c r="A8576" s="12" t="s">
        <v>10</v>
      </c>
      <c r="B8576" s="13" t="s">
        <v>31445</v>
      </c>
      <c r="C8576" s="13" t="s">
        <v>42942</v>
      </c>
      <c r="D8576" s="14">
        <v>44432</v>
      </c>
      <c r="E8576" s="15" t="s">
        <v>42943</v>
      </c>
      <c r="F8576" s="12" t="s">
        <v>42944</v>
      </c>
      <c r="G8576" s="12" t="s">
        <v>1486</v>
      </c>
      <c r="H8576" s="12" t="s">
        <v>42945</v>
      </c>
      <c r="I8576" s="12" t="s">
        <v>42946</v>
      </c>
    </row>
    <row r="8577" spans="1:9" ht="37.5" x14ac:dyDescent="0.4">
      <c r="A8577" s="12" t="s">
        <v>10</v>
      </c>
      <c r="B8577" s="13" t="s">
        <v>31445</v>
      </c>
      <c r="C8577" s="13" t="s">
        <v>42947</v>
      </c>
      <c r="D8577" s="14">
        <v>44397</v>
      </c>
      <c r="E8577" s="15" t="s">
        <v>42948</v>
      </c>
      <c r="F8577" s="12" t="s">
        <v>42949</v>
      </c>
      <c r="G8577" s="12" t="s">
        <v>16608</v>
      </c>
      <c r="H8577" s="12" t="s">
        <v>42950</v>
      </c>
      <c r="I8577" s="12" t="s">
        <v>42951</v>
      </c>
    </row>
    <row r="8578" spans="1:9" ht="37.5" x14ac:dyDescent="0.4">
      <c r="A8578" s="12" t="s">
        <v>10</v>
      </c>
      <c r="B8578" s="13" t="s">
        <v>31445</v>
      </c>
      <c r="C8578" s="13" t="s">
        <v>42952</v>
      </c>
      <c r="D8578" s="14">
        <v>44995</v>
      </c>
      <c r="E8578" s="15" t="s">
        <v>42953</v>
      </c>
      <c r="F8578" s="12" t="s">
        <v>42954</v>
      </c>
      <c r="G8578" s="12" t="s">
        <v>16669</v>
      </c>
      <c r="H8578" s="12" t="s">
        <v>42955</v>
      </c>
      <c r="I8578" s="12" t="s">
        <v>42956</v>
      </c>
    </row>
    <row r="8579" spans="1:9" ht="37.5" x14ac:dyDescent="0.4">
      <c r="A8579" s="12" t="s">
        <v>10</v>
      </c>
      <c r="B8579" s="13" t="s">
        <v>31445</v>
      </c>
      <c r="C8579" s="13" t="s">
        <v>42957</v>
      </c>
      <c r="D8579" s="14">
        <v>44397</v>
      </c>
      <c r="E8579" s="15" t="s">
        <v>42958</v>
      </c>
      <c r="F8579" s="12" t="s">
        <v>42959</v>
      </c>
      <c r="G8579" s="12" t="s">
        <v>16706</v>
      </c>
      <c r="H8579" s="12" t="s">
        <v>42960</v>
      </c>
      <c r="I8579" s="12" t="s">
        <v>42961</v>
      </c>
    </row>
    <row r="8580" spans="1:9" ht="37.5" x14ac:dyDescent="0.4">
      <c r="A8580" s="12" t="s">
        <v>10</v>
      </c>
      <c r="B8580" s="13" t="s">
        <v>31445</v>
      </c>
      <c r="C8580" s="13" t="s">
        <v>42962</v>
      </c>
      <c r="D8580" s="14">
        <v>44557</v>
      </c>
      <c r="E8580" s="15" t="s">
        <v>42963</v>
      </c>
      <c r="F8580" s="12" t="s">
        <v>42964</v>
      </c>
      <c r="G8580" s="12" t="s">
        <v>1675</v>
      </c>
      <c r="H8580" s="12" t="s">
        <v>42965</v>
      </c>
      <c r="I8580" s="12" t="s">
        <v>42966</v>
      </c>
    </row>
    <row r="8581" spans="1:9" ht="37.5" x14ac:dyDescent="0.4">
      <c r="A8581" s="12" t="s">
        <v>10</v>
      </c>
      <c r="B8581" s="13" t="s">
        <v>31445</v>
      </c>
      <c r="C8581" s="13" t="s">
        <v>42967</v>
      </c>
      <c r="D8581" s="14">
        <v>44893</v>
      </c>
      <c r="E8581" s="15" t="s">
        <v>33451</v>
      </c>
      <c r="F8581" s="12" t="s">
        <v>42968</v>
      </c>
      <c r="G8581" s="12" t="s">
        <v>1675</v>
      </c>
      <c r="H8581" s="12" t="s">
        <v>42969</v>
      </c>
      <c r="I8581" s="12" t="s">
        <v>42970</v>
      </c>
    </row>
    <row r="8582" spans="1:9" ht="37.5" x14ac:dyDescent="0.4">
      <c r="A8582" s="12" t="s">
        <v>10</v>
      </c>
      <c r="B8582" s="13" t="s">
        <v>31445</v>
      </c>
      <c r="C8582" s="13" t="s">
        <v>42971</v>
      </c>
      <c r="D8582" s="14">
        <v>44835</v>
      </c>
      <c r="E8582" s="15" t="s">
        <v>42972</v>
      </c>
      <c r="F8582" s="12" t="s">
        <v>42973</v>
      </c>
      <c r="G8582" s="12" t="s">
        <v>1486</v>
      </c>
      <c r="H8582" s="12" t="s">
        <v>42974</v>
      </c>
      <c r="I8582" s="12" t="s">
        <v>42975</v>
      </c>
    </row>
    <row r="8583" spans="1:9" ht="37.5" x14ac:dyDescent="0.4">
      <c r="A8583" s="12" t="s">
        <v>10</v>
      </c>
      <c r="B8583" s="13" t="s">
        <v>31445</v>
      </c>
      <c r="C8583" s="13" t="s">
        <v>42976</v>
      </c>
      <c r="D8583" s="14">
        <v>44671</v>
      </c>
      <c r="E8583" s="15" t="s">
        <v>42977</v>
      </c>
      <c r="F8583" s="12" t="s">
        <v>42978</v>
      </c>
      <c r="G8583" s="12" t="s">
        <v>1474</v>
      </c>
      <c r="H8583" s="12" t="s">
        <v>42979</v>
      </c>
      <c r="I8583" s="12" t="s">
        <v>42980</v>
      </c>
    </row>
    <row r="8584" spans="1:9" ht="37.5" x14ac:dyDescent="0.4">
      <c r="A8584" s="12" t="s">
        <v>10</v>
      </c>
      <c r="B8584" s="13" t="s">
        <v>31445</v>
      </c>
      <c r="C8584" s="13" t="s">
        <v>42981</v>
      </c>
      <c r="D8584" s="14">
        <v>44781</v>
      </c>
      <c r="E8584" s="15" t="s">
        <v>42982</v>
      </c>
      <c r="F8584" s="12" t="s">
        <v>42983</v>
      </c>
      <c r="G8584" s="12" t="s">
        <v>16592</v>
      </c>
      <c r="H8584" s="12" t="s">
        <v>42984</v>
      </c>
      <c r="I8584" s="12" t="s">
        <v>42985</v>
      </c>
    </row>
    <row r="8585" spans="1:9" ht="37.5" x14ac:dyDescent="0.4">
      <c r="A8585" s="12" t="s">
        <v>10</v>
      </c>
      <c r="B8585" s="13" t="s">
        <v>31445</v>
      </c>
      <c r="C8585" s="13" t="s">
        <v>42986</v>
      </c>
      <c r="D8585" s="14">
        <v>44652</v>
      </c>
      <c r="E8585" s="15" t="s">
        <v>42987</v>
      </c>
      <c r="F8585" s="12" t="s">
        <v>42988</v>
      </c>
      <c r="G8585" s="12" t="s">
        <v>42989</v>
      </c>
      <c r="H8585" s="12" t="s">
        <v>42990</v>
      </c>
      <c r="I8585" s="12" t="s">
        <v>42991</v>
      </c>
    </row>
    <row r="8586" spans="1:9" ht="37.5" x14ac:dyDescent="0.4">
      <c r="A8586" s="12" t="s">
        <v>10</v>
      </c>
      <c r="B8586" s="13" t="s">
        <v>31445</v>
      </c>
      <c r="C8586" s="13" t="s">
        <v>42992</v>
      </c>
      <c r="D8586" s="14">
        <v>44546</v>
      </c>
      <c r="E8586" s="15" t="s">
        <v>42958</v>
      </c>
      <c r="F8586" s="12" t="s">
        <v>42993</v>
      </c>
      <c r="G8586" s="12" t="s">
        <v>1486</v>
      </c>
      <c r="H8586" s="12" t="s">
        <v>42994</v>
      </c>
      <c r="I8586" s="12" t="s">
        <v>42995</v>
      </c>
    </row>
    <row r="8587" spans="1:9" ht="37.5" x14ac:dyDescent="0.4">
      <c r="A8587" s="12" t="s">
        <v>10</v>
      </c>
      <c r="B8587" s="13" t="s">
        <v>31445</v>
      </c>
      <c r="C8587" s="13" t="s">
        <v>42996</v>
      </c>
      <c r="D8587" s="14">
        <v>44903</v>
      </c>
      <c r="E8587" s="15" t="s">
        <v>42997</v>
      </c>
      <c r="F8587" s="12" t="s">
        <v>42998</v>
      </c>
      <c r="G8587" s="12" t="s">
        <v>16706</v>
      </c>
      <c r="H8587" s="12" t="s">
        <v>42999</v>
      </c>
      <c r="I8587" s="12" t="s">
        <v>43000</v>
      </c>
    </row>
    <row r="8588" spans="1:9" ht="37.5" x14ac:dyDescent="0.4">
      <c r="A8588" s="12" t="s">
        <v>10</v>
      </c>
      <c r="B8588" s="13" t="s">
        <v>31445</v>
      </c>
      <c r="C8588" s="13" t="s">
        <v>43001</v>
      </c>
      <c r="D8588" s="14">
        <v>44835</v>
      </c>
      <c r="E8588" s="15" t="s">
        <v>43002</v>
      </c>
      <c r="F8588" s="12" t="s">
        <v>43003</v>
      </c>
      <c r="G8588" s="12" t="s">
        <v>16803</v>
      </c>
      <c r="H8588" s="12" t="s">
        <v>43004</v>
      </c>
      <c r="I8588" s="12" t="s">
        <v>43005</v>
      </c>
    </row>
    <row r="8589" spans="1:9" ht="37.5" x14ac:dyDescent="0.4">
      <c r="A8589" s="12" t="s">
        <v>10</v>
      </c>
      <c r="B8589" s="13" t="s">
        <v>31445</v>
      </c>
      <c r="C8589" s="13" t="s">
        <v>43006</v>
      </c>
      <c r="D8589" s="14">
        <v>44898</v>
      </c>
      <c r="E8589" s="15" t="s">
        <v>43007</v>
      </c>
      <c r="F8589" s="12" t="s">
        <v>43008</v>
      </c>
      <c r="G8589" s="12" t="s">
        <v>1486</v>
      </c>
      <c r="H8589" s="12" t="s">
        <v>43009</v>
      </c>
      <c r="I8589" s="12" t="s">
        <v>43010</v>
      </c>
    </row>
    <row r="8590" spans="1:9" ht="37.5" x14ac:dyDescent="0.4">
      <c r="A8590" s="12" t="s">
        <v>10</v>
      </c>
      <c r="B8590" s="13" t="s">
        <v>31445</v>
      </c>
      <c r="C8590" s="13" t="s">
        <v>43011</v>
      </c>
      <c r="D8590" s="14">
        <v>44932</v>
      </c>
      <c r="E8590" s="15" t="s">
        <v>43012</v>
      </c>
      <c r="F8590" s="12" t="s">
        <v>43013</v>
      </c>
      <c r="G8590" s="12" t="s">
        <v>16608</v>
      </c>
      <c r="H8590" s="12" t="s">
        <v>43014</v>
      </c>
      <c r="I8590" s="12" t="s">
        <v>43015</v>
      </c>
    </row>
    <row r="8591" spans="1:9" ht="37.5" x14ac:dyDescent="0.4">
      <c r="A8591" s="12" t="s">
        <v>10</v>
      </c>
      <c r="B8591" s="13" t="s">
        <v>31445</v>
      </c>
      <c r="C8591" s="13" t="s">
        <v>43016</v>
      </c>
      <c r="D8591" s="14">
        <v>44847</v>
      </c>
      <c r="E8591" s="15" t="s">
        <v>43017</v>
      </c>
      <c r="F8591" s="12" t="s">
        <v>43018</v>
      </c>
      <c r="G8591" s="12" t="s">
        <v>16608</v>
      </c>
      <c r="H8591" s="12" t="s">
        <v>43019</v>
      </c>
      <c r="I8591" s="12" t="s">
        <v>43020</v>
      </c>
    </row>
    <row r="8592" spans="1:9" ht="37.5" x14ac:dyDescent="0.4">
      <c r="A8592" s="12" t="s">
        <v>10</v>
      </c>
      <c r="B8592" s="13" t="s">
        <v>31445</v>
      </c>
      <c r="C8592" s="13" t="s">
        <v>43021</v>
      </c>
      <c r="D8592" s="14">
        <v>44882</v>
      </c>
      <c r="E8592" s="15" t="s">
        <v>43022</v>
      </c>
      <c r="F8592" s="12" t="s">
        <v>43023</v>
      </c>
      <c r="G8592" s="12" t="s">
        <v>1486</v>
      </c>
      <c r="H8592" s="12" t="s">
        <v>43024</v>
      </c>
      <c r="I8592" s="12" t="s">
        <v>43025</v>
      </c>
    </row>
    <row r="8593" spans="1:9" ht="37.5" x14ac:dyDescent="0.4">
      <c r="A8593" s="12" t="s">
        <v>10</v>
      </c>
      <c r="B8593" s="13" t="s">
        <v>31445</v>
      </c>
      <c r="C8593" s="13" t="s">
        <v>43026</v>
      </c>
      <c r="D8593" s="14">
        <v>44774</v>
      </c>
      <c r="E8593" s="15" t="s">
        <v>43027</v>
      </c>
      <c r="F8593" s="12" t="s">
        <v>43028</v>
      </c>
      <c r="G8593" s="12" t="s">
        <v>16608</v>
      </c>
      <c r="H8593" s="12" t="s">
        <v>43029</v>
      </c>
      <c r="I8593" s="12" t="s">
        <v>43030</v>
      </c>
    </row>
    <row r="8594" spans="1:9" ht="37.5" x14ac:dyDescent="0.4">
      <c r="A8594" s="12" t="s">
        <v>10</v>
      </c>
      <c r="B8594" s="13" t="s">
        <v>31445</v>
      </c>
      <c r="C8594" s="13" t="s">
        <v>43031</v>
      </c>
      <c r="D8594" s="14">
        <v>45115</v>
      </c>
      <c r="E8594" s="15" t="s">
        <v>43032</v>
      </c>
      <c r="F8594" s="12" t="s">
        <v>43033</v>
      </c>
      <c r="G8594" s="12" t="s">
        <v>1675</v>
      </c>
      <c r="H8594" s="12" t="s">
        <v>43034</v>
      </c>
      <c r="I8594" s="12" t="s">
        <v>16774</v>
      </c>
    </row>
    <row r="8595" spans="1:9" ht="37.5" x14ac:dyDescent="0.4">
      <c r="A8595" s="12" t="s">
        <v>10</v>
      </c>
      <c r="B8595" s="13" t="s">
        <v>31445</v>
      </c>
      <c r="C8595" s="13" t="s">
        <v>43035</v>
      </c>
      <c r="D8595" s="14">
        <v>45197</v>
      </c>
      <c r="E8595" s="15" t="s">
        <v>43036</v>
      </c>
      <c r="F8595" s="12" t="s">
        <v>43037</v>
      </c>
      <c r="G8595" s="12" t="s">
        <v>1480</v>
      </c>
      <c r="H8595" s="12" t="s">
        <v>43038</v>
      </c>
      <c r="I8595" s="12" t="s">
        <v>43039</v>
      </c>
    </row>
    <row r="8596" spans="1:9" ht="37.5" x14ac:dyDescent="0.4">
      <c r="A8596" s="12" t="s">
        <v>10</v>
      </c>
      <c r="B8596" s="13" t="s">
        <v>31445</v>
      </c>
      <c r="C8596" s="13" t="s">
        <v>43040</v>
      </c>
      <c r="D8596" s="14">
        <v>44726</v>
      </c>
      <c r="E8596" s="15" t="s">
        <v>43041</v>
      </c>
      <c r="F8596" s="12" t="s">
        <v>43042</v>
      </c>
      <c r="G8596" s="12" t="s">
        <v>16592</v>
      </c>
      <c r="H8596" s="12" t="s">
        <v>43043</v>
      </c>
      <c r="I8596" s="12" t="s">
        <v>43044</v>
      </c>
    </row>
    <row r="8597" spans="1:9" ht="37.5" x14ac:dyDescent="0.4">
      <c r="A8597" s="12" t="s">
        <v>10</v>
      </c>
      <c r="B8597" s="13" t="s">
        <v>31445</v>
      </c>
      <c r="C8597" s="13" t="s">
        <v>43045</v>
      </c>
      <c r="D8597" s="14">
        <v>44720</v>
      </c>
      <c r="E8597" s="15" t="s">
        <v>43046</v>
      </c>
      <c r="F8597" s="12" t="s">
        <v>43047</v>
      </c>
      <c r="G8597" s="12" t="s">
        <v>16706</v>
      </c>
      <c r="H8597" s="12" t="s">
        <v>43048</v>
      </c>
      <c r="I8597" s="12" t="s">
        <v>43049</v>
      </c>
    </row>
    <row r="8598" spans="1:9" ht="37.5" x14ac:dyDescent="0.4">
      <c r="A8598" s="12" t="s">
        <v>10</v>
      </c>
      <c r="B8598" s="13" t="s">
        <v>31445</v>
      </c>
      <c r="C8598" s="13" t="s">
        <v>43050</v>
      </c>
      <c r="D8598" s="14">
        <v>45627</v>
      </c>
      <c r="E8598" s="15" t="s">
        <v>43051</v>
      </c>
      <c r="F8598" s="12" t="s">
        <v>43052</v>
      </c>
      <c r="G8598" s="12" t="s">
        <v>16592</v>
      </c>
      <c r="H8598" s="12" t="s">
        <v>43053</v>
      </c>
      <c r="I8598" s="12" t="s">
        <v>16794</v>
      </c>
    </row>
    <row r="8599" spans="1:9" ht="37.5" x14ac:dyDescent="0.4">
      <c r="A8599" s="12" t="s">
        <v>10</v>
      </c>
      <c r="B8599" s="13" t="s">
        <v>31445</v>
      </c>
      <c r="C8599" s="13" t="s">
        <v>43054</v>
      </c>
      <c r="D8599" s="14">
        <v>44865</v>
      </c>
      <c r="E8599" s="15" t="s">
        <v>43055</v>
      </c>
      <c r="F8599" s="12" t="s">
        <v>43056</v>
      </c>
      <c r="G8599" s="12" t="s">
        <v>16592</v>
      </c>
      <c r="H8599" s="12" t="s">
        <v>43057</v>
      </c>
      <c r="I8599" s="12" t="s">
        <v>43058</v>
      </c>
    </row>
    <row r="8600" spans="1:9" ht="37.5" x14ac:dyDescent="0.4">
      <c r="A8600" s="12" t="s">
        <v>10</v>
      </c>
      <c r="B8600" s="13" t="s">
        <v>31445</v>
      </c>
      <c r="C8600" s="13" t="s">
        <v>43059</v>
      </c>
      <c r="D8600" s="14">
        <v>45218</v>
      </c>
      <c r="E8600" s="15" t="s">
        <v>43060</v>
      </c>
      <c r="F8600" s="12" t="s">
        <v>43061</v>
      </c>
      <c r="G8600" s="12" t="s">
        <v>16767</v>
      </c>
      <c r="H8600" s="12" t="s">
        <v>43062</v>
      </c>
      <c r="I8600" s="12" t="s">
        <v>43063</v>
      </c>
    </row>
    <row r="8601" spans="1:9" ht="37.5" x14ac:dyDescent="0.4">
      <c r="A8601" s="12" t="s">
        <v>10</v>
      </c>
      <c r="B8601" s="13" t="s">
        <v>31445</v>
      </c>
      <c r="C8601" s="13" t="s">
        <v>43064</v>
      </c>
      <c r="D8601" s="14">
        <v>44677</v>
      </c>
      <c r="E8601" s="15" t="s">
        <v>43065</v>
      </c>
      <c r="F8601" s="12" t="s">
        <v>43066</v>
      </c>
      <c r="G8601" s="12" t="s">
        <v>1486</v>
      </c>
      <c r="H8601" s="12" t="s">
        <v>43067</v>
      </c>
      <c r="I8601" s="12" t="s">
        <v>43068</v>
      </c>
    </row>
    <row r="8602" spans="1:9" ht="37.5" x14ac:dyDescent="0.4">
      <c r="A8602" s="12" t="s">
        <v>10</v>
      </c>
      <c r="B8602" s="13" t="s">
        <v>31445</v>
      </c>
      <c r="C8602" s="13" t="s">
        <v>43069</v>
      </c>
      <c r="D8602" s="14">
        <v>45047</v>
      </c>
      <c r="E8602" s="15" t="s">
        <v>43070</v>
      </c>
      <c r="F8602" s="12" t="s">
        <v>43071</v>
      </c>
      <c r="G8602" s="12" t="s">
        <v>1492</v>
      </c>
      <c r="H8602" s="12" t="s">
        <v>43072</v>
      </c>
      <c r="I8602" s="12" t="s">
        <v>43073</v>
      </c>
    </row>
    <row r="8603" spans="1:9" ht="37.5" x14ac:dyDescent="0.4">
      <c r="A8603" s="12" t="s">
        <v>10</v>
      </c>
      <c r="B8603" s="13" t="s">
        <v>31445</v>
      </c>
      <c r="C8603" s="13" t="s">
        <v>43074</v>
      </c>
      <c r="D8603" s="14">
        <v>44958</v>
      </c>
      <c r="E8603" s="15" t="s">
        <v>43075</v>
      </c>
      <c r="F8603" s="12" t="s">
        <v>43076</v>
      </c>
      <c r="G8603" s="12" t="s">
        <v>43077</v>
      </c>
      <c r="H8603" s="12" t="s">
        <v>43078</v>
      </c>
      <c r="I8603" s="12" t="s">
        <v>43079</v>
      </c>
    </row>
    <row r="8604" spans="1:9" ht="37.5" x14ac:dyDescent="0.4">
      <c r="A8604" s="12" t="s">
        <v>10</v>
      </c>
      <c r="B8604" s="13" t="s">
        <v>31445</v>
      </c>
      <c r="C8604" s="13" t="s">
        <v>43080</v>
      </c>
      <c r="D8604" s="14">
        <v>45108</v>
      </c>
      <c r="E8604" s="15" t="s">
        <v>43081</v>
      </c>
      <c r="F8604" s="12" t="s">
        <v>43082</v>
      </c>
      <c r="G8604" s="12" t="s">
        <v>30495</v>
      </c>
      <c r="H8604" s="12" t="s">
        <v>43083</v>
      </c>
      <c r="I8604" s="12" t="s">
        <v>43084</v>
      </c>
    </row>
    <row r="8605" spans="1:9" ht="37.5" x14ac:dyDescent="0.4">
      <c r="A8605" s="12" t="s">
        <v>10</v>
      </c>
      <c r="B8605" s="13" t="s">
        <v>31445</v>
      </c>
      <c r="C8605" s="13" t="s">
        <v>43085</v>
      </c>
      <c r="D8605" s="14">
        <v>44993</v>
      </c>
      <c r="E8605" s="15" t="s">
        <v>43086</v>
      </c>
      <c r="F8605" s="12" t="s">
        <v>43087</v>
      </c>
      <c r="G8605" s="12" t="s">
        <v>30502</v>
      </c>
      <c r="H8605" s="12" t="s">
        <v>43088</v>
      </c>
      <c r="I8605" s="12" t="s">
        <v>43089</v>
      </c>
    </row>
    <row r="8606" spans="1:9" ht="37.5" x14ac:dyDescent="0.4">
      <c r="A8606" s="12" t="s">
        <v>10</v>
      </c>
      <c r="B8606" s="13" t="s">
        <v>31445</v>
      </c>
      <c r="C8606" s="13" t="s">
        <v>43090</v>
      </c>
      <c r="D8606" s="14">
        <v>44866</v>
      </c>
      <c r="E8606" s="15" t="s">
        <v>42606</v>
      </c>
      <c r="F8606" s="12" t="s">
        <v>42607</v>
      </c>
      <c r="G8606" s="12" t="s">
        <v>30540</v>
      </c>
      <c r="H8606" s="12" t="s">
        <v>43091</v>
      </c>
      <c r="I8606" s="12" t="s">
        <v>43092</v>
      </c>
    </row>
    <row r="8607" spans="1:9" ht="37.5" x14ac:dyDescent="0.4">
      <c r="A8607" s="12" t="s">
        <v>10</v>
      </c>
      <c r="B8607" s="13" t="s">
        <v>31445</v>
      </c>
      <c r="C8607" s="13" t="s">
        <v>43093</v>
      </c>
      <c r="D8607" s="14">
        <v>44652</v>
      </c>
      <c r="E8607" s="15" t="s">
        <v>31589</v>
      </c>
      <c r="F8607" s="12" t="s">
        <v>43094</v>
      </c>
      <c r="G8607" s="12" t="s">
        <v>1492</v>
      </c>
      <c r="H8607" s="12" t="s">
        <v>43095</v>
      </c>
      <c r="I8607" s="12" t="s">
        <v>43096</v>
      </c>
    </row>
    <row r="8608" spans="1:9" ht="37.5" x14ac:dyDescent="0.4">
      <c r="A8608" s="12" t="s">
        <v>10</v>
      </c>
      <c r="B8608" s="13" t="s">
        <v>31445</v>
      </c>
      <c r="C8608" s="13" t="s">
        <v>43097</v>
      </c>
      <c r="D8608" s="14">
        <v>44806</v>
      </c>
      <c r="E8608" s="15" t="s">
        <v>43098</v>
      </c>
      <c r="F8608" s="12" t="s">
        <v>43099</v>
      </c>
      <c r="G8608" s="12" t="s">
        <v>1492</v>
      </c>
      <c r="H8608" s="12" t="s">
        <v>43100</v>
      </c>
      <c r="I8608" s="12" t="s">
        <v>43101</v>
      </c>
    </row>
    <row r="8609" spans="1:9" ht="37.5" x14ac:dyDescent="0.4">
      <c r="A8609" s="12" t="s">
        <v>10</v>
      </c>
      <c r="B8609" s="13" t="s">
        <v>31445</v>
      </c>
      <c r="C8609" s="13" t="s">
        <v>43102</v>
      </c>
      <c r="D8609" s="14">
        <v>44798</v>
      </c>
      <c r="E8609" s="15" t="s">
        <v>43103</v>
      </c>
      <c r="F8609" s="12" t="s">
        <v>43104</v>
      </c>
      <c r="G8609" s="12" t="s">
        <v>1492</v>
      </c>
      <c r="H8609" s="12" t="s">
        <v>43105</v>
      </c>
      <c r="I8609" s="12" t="s">
        <v>30522</v>
      </c>
    </row>
    <row r="8610" spans="1:9" ht="37.5" x14ac:dyDescent="0.4">
      <c r="A8610" s="12" t="s">
        <v>10</v>
      </c>
      <c r="B8610" s="13" t="s">
        <v>31445</v>
      </c>
      <c r="C8610" s="13" t="s">
        <v>43106</v>
      </c>
      <c r="D8610" s="14">
        <v>45017</v>
      </c>
      <c r="E8610" s="15" t="s">
        <v>43107</v>
      </c>
      <c r="F8610" s="12" t="s">
        <v>43108</v>
      </c>
      <c r="G8610" s="12" t="s">
        <v>1492</v>
      </c>
      <c r="H8610" s="12" t="s">
        <v>43109</v>
      </c>
      <c r="I8610" s="12" t="s">
        <v>43110</v>
      </c>
    </row>
    <row r="8611" spans="1:9" ht="37.5" x14ac:dyDescent="0.4">
      <c r="A8611" s="12" t="s">
        <v>10</v>
      </c>
      <c r="B8611" s="13" t="s">
        <v>31445</v>
      </c>
      <c r="C8611" s="13" t="s">
        <v>43111</v>
      </c>
      <c r="D8611" s="14">
        <v>44496</v>
      </c>
      <c r="E8611" s="15" t="s">
        <v>43112</v>
      </c>
      <c r="F8611" s="12" t="s">
        <v>43113</v>
      </c>
      <c r="G8611" s="12" t="s">
        <v>16860</v>
      </c>
      <c r="H8611" s="12" t="s">
        <v>43114</v>
      </c>
      <c r="I8611" s="12" t="s">
        <v>43115</v>
      </c>
    </row>
    <row r="8612" spans="1:9" ht="37.5" x14ac:dyDescent="0.4">
      <c r="A8612" s="12" t="s">
        <v>10</v>
      </c>
      <c r="B8612" s="13" t="s">
        <v>31445</v>
      </c>
      <c r="C8612" s="13" t="s">
        <v>43116</v>
      </c>
      <c r="D8612" s="14">
        <v>44699</v>
      </c>
      <c r="E8612" s="15" t="s">
        <v>43117</v>
      </c>
      <c r="F8612" s="12" t="s">
        <v>43118</v>
      </c>
      <c r="G8612" s="12" t="s">
        <v>16834</v>
      </c>
      <c r="H8612" s="12" t="s">
        <v>43119</v>
      </c>
      <c r="I8612" s="12" t="s">
        <v>16836</v>
      </c>
    </row>
    <row r="8613" spans="1:9" ht="37.5" x14ac:dyDescent="0.4">
      <c r="A8613" s="12" t="s">
        <v>10</v>
      </c>
      <c r="B8613" s="13" t="s">
        <v>31445</v>
      </c>
      <c r="C8613" s="13" t="s">
        <v>43120</v>
      </c>
      <c r="D8613" s="14">
        <v>44883</v>
      </c>
      <c r="E8613" s="15" t="s">
        <v>43121</v>
      </c>
      <c r="F8613" s="12" t="s">
        <v>43122</v>
      </c>
      <c r="G8613" s="12" t="s">
        <v>1492</v>
      </c>
      <c r="H8613" s="12" t="s">
        <v>43123</v>
      </c>
      <c r="I8613" s="12" t="s">
        <v>43124</v>
      </c>
    </row>
    <row r="8614" spans="1:9" ht="37.5" x14ac:dyDescent="0.4">
      <c r="A8614" s="12" t="s">
        <v>10</v>
      </c>
      <c r="B8614" s="13" t="s">
        <v>31445</v>
      </c>
      <c r="C8614" s="13" t="s">
        <v>43125</v>
      </c>
      <c r="D8614" s="14">
        <v>45159</v>
      </c>
      <c r="E8614" s="15" t="s">
        <v>43126</v>
      </c>
      <c r="F8614" s="12" t="s">
        <v>43127</v>
      </c>
      <c r="G8614" s="12" t="s">
        <v>1492</v>
      </c>
      <c r="H8614" s="12" t="s">
        <v>43128</v>
      </c>
      <c r="I8614" s="12" t="s">
        <v>43129</v>
      </c>
    </row>
    <row r="8615" spans="1:9" ht="37.5" x14ac:dyDescent="0.4">
      <c r="A8615" s="12" t="s">
        <v>10</v>
      </c>
      <c r="B8615" s="13" t="s">
        <v>31445</v>
      </c>
      <c r="C8615" s="13" t="s">
        <v>43130</v>
      </c>
      <c r="D8615" s="14">
        <v>44567</v>
      </c>
      <c r="E8615" s="15" t="s">
        <v>43131</v>
      </c>
      <c r="F8615" s="12" t="s">
        <v>43132</v>
      </c>
      <c r="G8615" s="12" t="s">
        <v>1492</v>
      </c>
      <c r="H8615" s="12" t="s">
        <v>43133</v>
      </c>
      <c r="I8615" s="12" t="s">
        <v>43134</v>
      </c>
    </row>
    <row r="8616" spans="1:9" ht="37.5" x14ac:dyDescent="0.4">
      <c r="A8616" s="12" t="s">
        <v>10</v>
      </c>
      <c r="B8616" s="13" t="s">
        <v>31445</v>
      </c>
      <c r="C8616" s="13" t="s">
        <v>43135</v>
      </c>
      <c r="D8616" s="14">
        <v>44774</v>
      </c>
      <c r="E8616" s="15" t="s">
        <v>43136</v>
      </c>
      <c r="F8616" s="12" t="s">
        <v>43137</v>
      </c>
      <c r="G8616" s="12" t="s">
        <v>1492</v>
      </c>
      <c r="H8616" s="12" t="s">
        <v>43138</v>
      </c>
      <c r="I8616" s="12" t="s">
        <v>43139</v>
      </c>
    </row>
    <row r="8617" spans="1:9" ht="37.5" x14ac:dyDescent="0.4">
      <c r="A8617" s="12" t="s">
        <v>10</v>
      </c>
      <c r="B8617" s="13" t="s">
        <v>31445</v>
      </c>
      <c r="C8617" s="13" t="s">
        <v>43140</v>
      </c>
      <c r="D8617" s="14">
        <v>44644</v>
      </c>
      <c r="E8617" s="15" t="s">
        <v>43141</v>
      </c>
      <c r="F8617" s="12" t="s">
        <v>43142</v>
      </c>
      <c r="G8617" s="12" t="s">
        <v>1492</v>
      </c>
      <c r="H8617" s="12" t="s">
        <v>43143</v>
      </c>
      <c r="I8617" s="12" t="s">
        <v>43144</v>
      </c>
    </row>
    <row r="8618" spans="1:9" ht="37.5" x14ac:dyDescent="0.4">
      <c r="A8618" s="12" t="s">
        <v>10</v>
      </c>
      <c r="B8618" s="13" t="s">
        <v>31445</v>
      </c>
      <c r="C8618" s="13" t="s">
        <v>43145</v>
      </c>
      <c r="D8618" s="14">
        <v>44637</v>
      </c>
      <c r="E8618" s="15" t="s">
        <v>43146</v>
      </c>
      <c r="F8618" s="12" t="s">
        <v>43147</v>
      </c>
      <c r="G8618" s="12" t="s">
        <v>1509</v>
      </c>
      <c r="H8618" s="12" t="s">
        <v>43148</v>
      </c>
      <c r="I8618" s="12" t="s">
        <v>43149</v>
      </c>
    </row>
    <row r="8619" spans="1:9" ht="37.5" x14ac:dyDescent="0.4">
      <c r="A8619" s="12" t="s">
        <v>10</v>
      </c>
      <c r="B8619" s="13" t="s">
        <v>31445</v>
      </c>
      <c r="C8619" s="13" t="s">
        <v>43150</v>
      </c>
      <c r="D8619" s="14">
        <v>44835</v>
      </c>
      <c r="E8619" s="15" t="s">
        <v>43151</v>
      </c>
      <c r="F8619" s="12" t="s">
        <v>43152</v>
      </c>
      <c r="G8619" s="12" t="s">
        <v>1492</v>
      </c>
      <c r="H8619" s="12" t="s">
        <v>43153</v>
      </c>
      <c r="I8619" s="12" t="s">
        <v>43154</v>
      </c>
    </row>
    <row r="8620" spans="1:9" ht="37.5" x14ac:dyDescent="0.4">
      <c r="A8620" s="12" t="s">
        <v>10</v>
      </c>
      <c r="B8620" s="13" t="s">
        <v>31445</v>
      </c>
      <c r="C8620" s="13" t="s">
        <v>43155</v>
      </c>
      <c r="D8620" s="14">
        <v>44816</v>
      </c>
      <c r="E8620" s="15" t="s">
        <v>43156</v>
      </c>
      <c r="F8620" s="12" t="s">
        <v>43157</v>
      </c>
      <c r="G8620" s="12" t="s">
        <v>1492</v>
      </c>
      <c r="H8620" s="12" t="s">
        <v>43158</v>
      </c>
      <c r="I8620" s="12" t="s">
        <v>43159</v>
      </c>
    </row>
    <row r="8621" spans="1:9" ht="37.5" x14ac:dyDescent="0.4">
      <c r="A8621" s="12" t="s">
        <v>10</v>
      </c>
      <c r="B8621" s="13" t="s">
        <v>31445</v>
      </c>
      <c r="C8621" s="13" t="s">
        <v>43160</v>
      </c>
      <c r="D8621" s="14">
        <v>44804</v>
      </c>
      <c r="E8621" s="15" t="s">
        <v>43161</v>
      </c>
      <c r="F8621" s="12" t="s">
        <v>43162</v>
      </c>
      <c r="G8621" s="12" t="s">
        <v>16834</v>
      </c>
      <c r="H8621" s="12" t="s">
        <v>43163</v>
      </c>
      <c r="I8621" s="12" t="s">
        <v>43164</v>
      </c>
    </row>
    <row r="8622" spans="1:9" ht="37.5" x14ac:dyDescent="0.4">
      <c r="A8622" s="12" t="s">
        <v>10</v>
      </c>
      <c r="B8622" s="13" t="s">
        <v>31445</v>
      </c>
      <c r="C8622" s="13" t="s">
        <v>43165</v>
      </c>
      <c r="D8622" s="14">
        <v>44611</v>
      </c>
      <c r="E8622" s="15" t="s">
        <v>43166</v>
      </c>
      <c r="F8622" s="12" t="s">
        <v>43167</v>
      </c>
      <c r="G8622" s="12" t="s">
        <v>16834</v>
      </c>
      <c r="H8622" s="12" t="s">
        <v>43168</v>
      </c>
      <c r="I8622" s="12" t="s">
        <v>43169</v>
      </c>
    </row>
    <row r="8623" spans="1:9" ht="37.5" x14ac:dyDescent="0.4">
      <c r="A8623" s="12" t="s">
        <v>10</v>
      </c>
      <c r="B8623" s="13" t="s">
        <v>31445</v>
      </c>
      <c r="C8623" s="13" t="s">
        <v>43170</v>
      </c>
      <c r="D8623" s="14">
        <v>44693</v>
      </c>
      <c r="E8623" s="15" t="s">
        <v>43171</v>
      </c>
      <c r="F8623" s="12" t="s">
        <v>43172</v>
      </c>
      <c r="G8623" s="12" t="s">
        <v>16834</v>
      </c>
      <c r="H8623" s="12" t="s">
        <v>43173</v>
      </c>
      <c r="I8623" s="12" t="s">
        <v>43174</v>
      </c>
    </row>
    <row r="8624" spans="1:9" ht="37.5" x14ac:dyDescent="0.4">
      <c r="A8624" s="12" t="s">
        <v>10</v>
      </c>
      <c r="B8624" s="13" t="s">
        <v>31445</v>
      </c>
      <c r="C8624" s="13" t="s">
        <v>43175</v>
      </c>
      <c r="D8624" s="14">
        <v>44609</v>
      </c>
      <c r="E8624" s="15" t="s">
        <v>43176</v>
      </c>
      <c r="F8624" s="12" t="s">
        <v>43177</v>
      </c>
      <c r="G8624" s="12" t="s">
        <v>1492</v>
      </c>
      <c r="H8624" s="12" t="s">
        <v>43178</v>
      </c>
      <c r="I8624" s="12" t="s">
        <v>43179</v>
      </c>
    </row>
    <row r="8625" spans="1:9" ht="37.5" x14ac:dyDescent="0.4">
      <c r="A8625" s="12" t="s">
        <v>10</v>
      </c>
      <c r="B8625" s="13" t="s">
        <v>31445</v>
      </c>
      <c r="C8625" s="13" t="s">
        <v>43180</v>
      </c>
      <c r="D8625" s="14">
        <v>45297</v>
      </c>
      <c r="E8625" s="15" t="s">
        <v>43181</v>
      </c>
      <c r="F8625" s="12" t="s">
        <v>43182</v>
      </c>
      <c r="G8625" s="12" t="s">
        <v>16834</v>
      </c>
      <c r="H8625" s="12" t="s">
        <v>43183</v>
      </c>
      <c r="I8625" s="12" t="s">
        <v>43184</v>
      </c>
    </row>
    <row r="8626" spans="1:9" ht="37.5" x14ac:dyDescent="0.4">
      <c r="A8626" s="12" t="s">
        <v>10</v>
      </c>
      <c r="B8626" s="13" t="s">
        <v>31445</v>
      </c>
      <c r="C8626" s="13" t="s">
        <v>43185</v>
      </c>
      <c r="D8626" s="14">
        <v>45292</v>
      </c>
      <c r="E8626" s="15" t="s">
        <v>43186</v>
      </c>
      <c r="F8626" s="12" t="s">
        <v>43187</v>
      </c>
      <c r="G8626" s="12" t="s">
        <v>1509</v>
      </c>
      <c r="H8626" s="12" t="s">
        <v>43188</v>
      </c>
      <c r="I8626" s="12" t="s">
        <v>43189</v>
      </c>
    </row>
    <row r="8627" spans="1:9" ht="37.5" x14ac:dyDescent="0.4">
      <c r="A8627" s="12" t="s">
        <v>10</v>
      </c>
      <c r="B8627" s="13" t="s">
        <v>31445</v>
      </c>
      <c r="C8627" s="13" t="s">
        <v>43190</v>
      </c>
      <c r="D8627" s="14">
        <v>45014</v>
      </c>
      <c r="E8627" s="15" t="s">
        <v>43191</v>
      </c>
      <c r="F8627" s="12" t="s">
        <v>43192</v>
      </c>
      <c r="G8627" s="12" t="s">
        <v>1492</v>
      </c>
      <c r="H8627" s="12" t="s">
        <v>43193</v>
      </c>
      <c r="I8627" s="12" t="s">
        <v>43194</v>
      </c>
    </row>
    <row r="8628" spans="1:9" ht="37.5" x14ac:dyDescent="0.4">
      <c r="A8628" s="12" t="s">
        <v>10</v>
      </c>
      <c r="B8628" s="13" t="s">
        <v>31445</v>
      </c>
      <c r="C8628" s="13" t="s">
        <v>43195</v>
      </c>
      <c r="D8628" s="14">
        <v>45689</v>
      </c>
      <c r="E8628" s="15" t="s">
        <v>43196</v>
      </c>
      <c r="F8628" s="12" t="s">
        <v>43197</v>
      </c>
      <c r="G8628" s="12" t="s">
        <v>1509</v>
      </c>
      <c r="H8628" s="12" t="s">
        <v>43198</v>
      </c>
      <c r="I8628" s="12" t="s">
        <v>43199</v>
      </c>
    </row>
    <row r="8629" spans="1:9" ht="37.5" x14ac:dyDescent="0.4">
      <c r="A8629" s="12" t="s">
        <v>10</v>
      </c>
      <c r="B8629" s="13" t="s">
        <v>31445</v>
      </c>
      <c r="C8629" s="13" t="s">
        <v>43200</v>
      </c>
      <c r="D8629" s="14">
        <v>45993</v>
      </c>
      <c r="E8629" s="15" t="s">
        <v>43201</v>
      </c>
      <c r="F8629" s="12" t="s">
        <v>43202</v>
      </c>
      <c r="G8629" s="12" t="s">
        <v>30540</v>
      </c>
      <c r="H8629" s="12" t="s">
        <v>43203</v>
      </c>
      <c r="I8629" s="12" t="s">
        <v>43204</v>
      </c>
    </row>
    <row r="8630" spans="1:9" ht="37.5" x14ac:dyDescent="0.4">
      <c r="A8630" s="12" t="s">
        <v>10</v>
      </c>
      <c r="B8630" s="13" t="s">
        <v>31445</v>
      </c>
      <c r="C8630" s="13" t="s">
        <v>43205</v>
      </c>
      <c r="D8630" s="14">
        <v>44911</v>
      </c>
      <c r="E8630" s="15" t="s">
        <v>43206</v>
      </c>
      <c r="F8630" s="12" t="s">
        <v>43207</v>
      </c>
      <c r="G8630" s="12" t="s">
        <v>16834</v>
      </c>
      <c r="H8630" s="12" t="s">
        <v>43208</v>
      </c>
      <c r="I8630" s="12" t="s">
        <v>43209</v>
      </c>
    </row>
    <row r="8631" spans="1:9" ht="37.5" x14ac:dyDescent="0.4">
      <c r="A8631" s="12" t="s">
        <v>10</v>
      </c>
      <c r="B8631" s="13" t="s">
        <v>31445</v>
      </c>
      <c r="C8631" s="13" t="s">
        <v>43210</v>
      </c>
      <c r="D8631" s="14">
        <v>44489</v>
      </c>
      <c r="E8631" s="15" t="s">
        <v>43211</v>
      </c>
      <c r="F8631" s="12" t="s">
        <v>43212</v>
      </c>
      <c r="G8631" s="12" t="s">
        <v>16903</v>
      </c>
      <c r="H8631" s="12" t="s">
        <v>43213</v>
      </c>
      <c r="I8631" s="12" t="s">
        <v>43214</v>
      </c>
    </row>
    <row r="8632" spans="1:9" ht="37.5" x14ac:dyDescent="0.4">
      <c r="A8632" s="12" t="s">
        <v>10</v>
      </c>
      <c r="B8632" s="13" t="s">
        <v>31445</v>
      </c>
      <c r="C8632" s="13" t="s">
        <v>43215</v>
      </c>
      <c r="D8632" s="14">
        <v>44470</v>
      </c>
      <c r="E8632" s="15" t="s">
        <v>43216</v>
      </c>
      <c r="F8632" s="12" t="s">
        <v>43217</v>
      </c>
      <c r="G8632" s="12" t="s">
        <v>16914</v>
      </c>
      <c r="H8632" s="12" t="s">
        <v>43218</v>
      </c>
      <c r="I8632" s="12" t="s">
        <v>43219</v>
      </c>
    </row>
    <row r="8633" spans="1:9" ht="37.5" x14ac:dyDescent="0.4">
      <c r="A8633" s="12" t="s">
        <v>10</v>
      </c>
      <c r="B8633" s="13" t="s">
        <v>31445</v>
      </c>
      <c r="C8633" s="13" t="s">
        <v>43220</v>
      </c>
      <c r="D8633" s="14">
        <v>44883</v>
      </c>
      <c r="E8633" s="15" t="s">
        <v>43221</v>
      </c>
      <c r="F8633" s="12" t="s">
        <v>43222</v>
      </c>
      <c r="G8633" s="12" t="s">
        <v>16920</v>
      </c>
      <c r="H8633" s="12" t="s">
        <v>43223</v>
      </c>
      <c r="I8633" s="12" t="s">
        <v>43224</v>
      </c>
    </row>
    <row r="8634" spans="1:9" ht="37.5" x14ac:dyDescent="0.4">
      <c r="A8634" s="12" t="s">
        <v>10</v>
      </c>
      <c r="B8634" s="13" t="s">
        <v>31445</v>
      </c>
      <c r="C8634" s="13" t="s">
        <v>43225</v>
      </c>
      <c r="D8634" s="14">
        <v>45009</v>
      </c>
      <c r="E8634" s="15" t="s">
        <v>43226</v>
      </c>
      <c r="F8634" s="12" t="s">
        <v>43227</v>
      </c>
      <c r="G8634" s="12" t="s">
        <v>16942</v>
      </c>
      <c r="H8634" s="12" t="s">
        <v>43228</v>
      </c>
      <c r="I8634" s="12" t="s">
        <v>43229</v>
      </c>
    </row>
    <row r="8635" spans="1:9" ht="37.5" x14ac:dyDescent="0.4">
      <c r="A8635" s="12" t="s">
        <v>10</v>
      </c>
      <c r="B8635" s="13" t="s">
        <v>31445</v>
      </c>
      <c r="C8635" s="13" t="s">
        <v>43230</v>
      </c>
      <c r="D8635" s="14">
        <v>45017</v>
      </c>
      <c r="E8635" s="15" t="s">
        <v>43231</v>
      </c>
      <c r="F8635" s="12" t="s">
        <v>43232</v>
      </c>
      <c r="G8635" s="12" t="s">
        <v>16948</v>
      </c>
      <c r="H8635" s="12" t="s">
        <v>43233</v>
      </c>
      <c r="I8635" s="12" t="s">
        <v>43234</v>
      </c>
    </row>
    <row r="8636" spans="1:9" ht="37.5" x14ac:dyDescent="0.4">
      <c r="A8636" s="12" t="s">
        <v>10</v>
      </c>
      <c r="B8636" s="13" t="s">
        <v>31445</v>
      </c>
      <c r="C8636" s="13" t="s">
        <v>43235</v>
      </c>
      <c r="D8636" s="14">
        <v>44904</v>
      </c>
      <c r="E8636" s="15" t="s">
        <v>43236</v>
      </c>
      <c r="F8636" s="12" t="s">
        <v>43237</v>
      </c>
      <c r="G8636" s="12" t="s">
        <v>17009</v>
      </c>
      <c r="H8636" s="12" t="s">
        <v>43238</v>
      </c>
      <c r="I8636" s="12" t="s">
        <v>43239</v>
      </c>
    </row>
    <row r="8637" spans="1:9" ht="37.5" x14ac:dyDescent="0.4">
      <c r="A8637" s="12" t="s">
        <v>10</v>
      </c>
      <c r="B8637" s="13" t="s">
        <v>31445</v>
      </c>
      <c r="C8637" s="13" t="s">
        <v>43240</v>
      </c>
      <c r="D8637" s="14">
        <v>45609</v>
      </c>
      <c r="E8637" s="15" t="s">
        <v>43241</v>
      </c>
      <c r="F8637" s="12" t="s">
        <v>43242</v>
      </c>
      <c r="G8637" s="12" t="s">
        <v>16914</v>
      </c>
      <c r="H8637" s="12" t="s">
        <v>43243</v>
      </c>
      <c r="I8637" s="12" t="s">
        <v>43244</v>
      </c>
    </row>
    <row r="8638" spans="1:9" ht="37.5" x14ac:dyDescent="0.4">
      <c r="A8638" s="12" t="s">
        <v>10</v>
      </c>
      <c r="B8638" s="13" t="s">
        <v>31445</v>
      </c>
      <c r="C8638" s="13" t="s">
        <v>43245</v>
      </c>
      <c r="D8638" s="14">
        <v>44835</v>
      </c>
      <c r="E8638" s="15" t="s">
        <v>43246</v>
      </c>
      <c r="F8638" s="12" t="s">
        <v>43247</v>
      </c>
      <c r="G8638" s="12" t="s">
        <v>16959</v>
      </c>
      <c r="H8638" s="12" t="s">
        <v>43248</v>
      </c>
      <c r="I8638" s="12" t="s">
        <v>43249</v>
      </c>
    </row>
    <row r="8639" spans="1:9" ht="37.5" x14ac:dyDescent="0.4">
      <c r="A8639" s="12" t="s">
        <v>10</v>
      </c>
      <c r="B8639" s="13" t="s">
        <v>31445</v>
      </c>
      <c r="C8639" s="13" t="s">
        <v>43250</v>
      </c>
      <c r="D8639" s="14">
        <v>44652</v>
      </c>
      <c r="E8639" s="15" t="s">
        <v>43251</v>
      </c>
      <c r="F8639" s="12" t="s">
        <v>43252</v>
      </c>
      <c r="G8639" s="12" t="s">
        <v>16986</v>
      </c>
      <c r="H8639" s="12" t="s">
        <v>43253</v>
      </c>
      <c r="I8639" s="12" t="s">
        <v>43254</v>
      </c>
    </row>
    <row r="8640" spans="1:9" ht="37.5" x14ac:dyDescent="0.4">
      <c r="A8640" s="12" t="s">
        <v>10</v>
      </c>
      <c r="B8640" s="13" t="s">
        <v>31445</v>
      </c>
      <c r="C8640" s="13" t="s">
        <v>43255</v>
      </c>
      <c r="D8640" s="14">
        <v>44774</v>
      </c>
      <c r="E8640" s="15" t="s">
        <v>43256</v>
      </c>
      <c r="F8640" s="12" t="s">
        <v>43257</v>
      </c>
      <c r="G8640" s="12" t="s">
        <v>42097</v>
      </c>
      <c r="H8640" s="12" t="s">
        <v>43258</v>
      </c>
      <c r="I8640" s="12" t="s">
        <v>43259</v>
      </c>
    </row>
    <row r="8641" spans="1:9" ht="37.5" x14ac:dyDescent="0.4">
      <c r="A8641" s="12" t="s">
        <v>10</v>
      </c>
      <c r="B8641" s="13" t="s">
        <v>31445</v>
      </c>
      <c r="C8641" s="13" t="s">
        <v>43260</v>
      </c>
      <c r="D8641" s="14">
        <v>44821</v>
      </c>
      <c r="E8641" s="15" t="s">
        <v>43261</v>
      </c>
      <c r="F8641" s="12" t="s">
        <v>43262</v>
      </c>
      <c r="G8641" s="12" t="s">
        <v>17003</v>
      </c>
      <c r="H8641" s="12" t="s">
        <v>43263</v>
      </c>
      <c r="I8641" s="12" t="s">
        <v>17005</v>
      </c>
    </row>
    <row r="8642" spans="1:9" ht="37.5" x14ac:dyDescent="0.4">
      <c r="A8642" s="12" t="s">
        <v>10</v>
      </c>
      <c r="B8642" s="13" t="s">
        <v>31445</v>
      </c>
      <c r="C8642" s="13" t="s">
        <v>43264</v>
      </c>
      <c r="D8642" s="14">
        <v>44973</v>
      </c>
      <c r="E8642" s="15" t="s">
        <v>43265</v>
      </c>
      <c r="F8642" s="12" t="s">
        <v>43266</v>
      </c>
      <c r="G8642" s="12" t="s">
        <v>30716</v>
      </c>
      <c r="H8642" s="12" t="s">
        <v>43267</v>
      </c>
      <c r="I8642" s="12" t="s">
        <v>43268</v>
      </c>
    </row>
    <row r="8643" spans="1:9" ht="37.5" x14ac:dyDescent="0.4">
      <c r="A8643" s="12" t="s">
        <v>10</v>
      </c>
      <c r="B8643" s="13" t="s">
        <v>31445</v>
      </c>
      <c r="C8643" s="13" t="s">
        <v>43269</v>
      </c>
      <c r="D8643" s="14">
        <v>44543</v>
      </c>
      <c r="E8643" s="15" t="s">
        <v>43270</v>
      </c>
      <c r="F8643" s="12" t="s">
        <v>43271</v>
      </c>
      <c r="G8643" s="12" t="s">
        <v>16992</v>
      </c>
      <c r="H8643" s="12" t="s">
        <v>43272</v>
      </c>
      <c r="I8643" s="12" t="s">
        <v>43273</v>
      </c>
    </row>
    <row r="8644" spans="1:9" ht="37.5" x14ac:dyDescent="0.4">
      <c r="A8644" s="12" t="s">
        <v>10</v>
      </c>
      <c r="B8644" s="13" t="s">
        <v>31445</v>
      </c>
      <c r="C8644" s="13" t="s">
        <v>43274</v>
      </c>
      <c r="D8644" s="14">
        <v>44652</v>
      </c>
      <c r="E8644" s="15" t="s">
        <v>43275</v>
      </c>
      <c r="F8644" s="12" t="s">
        <v>43276</v>
      </c>
      <c r="G8644" s="12" t="s">
        <v>16992</v>
      </c>
      <c r="H8644" s="12" t="s">
        <v>43277</v>
      </c>
      <c r="I8644" s="12" t="s">
        <v>43278</v>
      </c>
    </row>
    <row r="8645" spans="1:9" ht="37.5" x14ac:dyDescent="0.4">
      <c r="A8645" s="12" t="s">
        <v>10</v>
      </c>
      <c r="B8645" s="13" t="s">
        <v>31445</v>
      </c>
      <c r="C8645" s="13" t="s">
        <v>43279</v>
      </c>
      <c r="D8645" s="14">
        <v>44652</v>
      </c>
      <c r="E8645" s="15" t="s">
        <v>43280</v>
      </c>
      <c r="F8645" s="12" t="s">
        <v>43281</v>
      </c>
      <c r="G8645" s="12" t="s">
        <v>15696</v>
      </c>
      <c r="H8645" s="12" t="s">
        <v>43282</v>
      </c>
      <c r="I8645" s="12" t="s">
        <v>43283</v>
      </c>
    </row>
    <row r="8646" spans="1:9" ht="37.5" x14ac:dyDescent="0.4">
      <c r="A8646" s="12" t="s">
        <v>10</v>
      </c>
      <c r="B8646" s="13" t="s">
        <v>31445</v>
      </c>
      <c r="C8646" s="13" t="s">
        <v>43284</v>
      </c>
      <c r="D8646" s="14">
        <v>44540</v>
      </c>
      <c r="E8646" s="15" t="s">
        <v>43285</v>
      </c>
      <c r="F8646" s="12" t="s">
        <v>43286</v>
      </c>
      <c r="G8646" s="12" t="s">
        <v>1515</v>
      </c>
      <c r="H8646" s="12" t="s">
        <v>43287</v>
      </c>
      <c r="I8646" s="12" t="s">
        <v>43288</v>
      </c>
    </row>
    <row r="8647" spans="1:9" ht="37.5" x14ac:dyDescent="0.4">
      <c r="A8647" s="12" t="s">
        <v>10</v>
      </c>
      <c r="B8647" s="13" t="s">
        <v>31445</v>
      </c>
      <c r="C8647" s="13" t="s">
        <v>43289</v>
      </c>
      <c r="D8647" s="14">
        <v>44645</v>
      </c>
      <c r="E8647" s="15" t="s">
        <v>43290</v>
      </c>
      <c r="F8647" s="12" t="s">
        <v>43291</v>
      </c>
      <c r="G8647" s="12" t="s">
        <v>16897</v>
      </c>
      <c r="H8647" s="12" t="s">
        <v>43292</v>
      </c>
      <c r="I8647" s="12" t="s">
        <v>43293</v>
      </c>
    </row>
    <row r="8648" spans="1:9" ht="37.5" x14ac:dyDescent="0.4">
      <c r="A8648" s="12" t="s">
        <v>10</v>
      </c>
      <c r="B8648" s="13" t="s">
        <v>31445</v>
      </c>
      <c r="C8648" s="13" t="s">
        <v>43294</v>
      </c>
      <c r="D8648" s="14">
        <v>44776</v>
      </c>
      <c r="E8648" s="15" t="s">
        <v>43295</v>
      </c>
      <c r="F8648" s="12" t="s">
        <v>43296</v>
      </c>
      <c r="G8648" s="12" t="s">
        <v>16920</v>
      </c>
      <c r="H8648" s="12" t="s">
        <v>43297</v>
      </c>
      <c r="I8648" s="12" t="s">
        <v>43298</v>
      </c>
    </row>
    <row r="8649" spans="1:9" ht="37.5" x14ac:dyDescent="0.4">
      <c r="A8649" s="12" t="s">
        <v>10</v>
      </c>
      <c r="B8649" s="13" t="s">
        <v>31445</v>
      </c>
      <c r="C8649" s="13" t="s">
        <v>43299</v>
      </c>
      <c r="D8649" s="14">
        <v>44489</v>
      </c>
      <c r="E8649" s="15" t="s">
        <v>43300</v>
      </c>
      <c r="F8649" s="12" t="s">
        <v>43301</v>
      </c>
      <c r="G8649" s="12" t="s">
        <v>29589</v>
      </c>
      <c r="H8649" s="12" t="s">
        <v>43302</v>
      </c>
      <c r="I8649" s="12" t="s">
        <v>43303</v>
      </c>
    </row>
    <row r="8650" spans="1:9" ht="37.5" x14ac:dyDescent="0.4">
      <c r="A8650" s="12" t="s">
        <v>10</v>
      </c>
      <c r="B8650" s="13" t="s">
        <v>31445</v>
      </c>
      <c r="C8650" s="13" t="s">
        <v>43304</v>
      </c>
      <c r="D8650" s="14">
        <v>44543</v>
      </c>
      <c r="E8650" s="15" t="s">
        <v>43305</v>
      </c>
      <c r="F8650" s="12" t="s">
        <v>43306</v>
      </c>
      <c r="G8650" s="12" t="s">
        <v>16959</v>
      </c>
      <c r="H8650" s="12" t="s">
        <v>43307</v>
      </c>
      <c r="I8650" s="12" t="s">
        <v>17016</v>
      </c>
    </row>
    <row r="8651" spans="1:9" ht="37.5" x14ac:dyDescent="0.4">
      <c r="A8651" s="12" t="s">
        <v>10</v>
      </c>
      <c r="B8651" s="13" t="s">
        <v>31445</v>
      </c>
      <c r="C8651" s="13" t="s">
        <v>43308</v>
      </c>
      <c r="D8651" s="14">
        <v>44599</v>
      </c>
      <c r="E8651" s="15" t="s">
        <v>43309</v>
      </c>
      <c r="F8651" s="12" t="s">
        <v>43310</v>
      </c>
      <c r="G8651" s="12" t="s">
        <v>15720</v>
      </c>
      <c r="H8651" s="12" t="s">
        <v>43311</v>
      </c>
      <c r="I8651" s="12" t="s">
        <v>1387</v>
      </c>
    </row>
    <row r="8652" spans="1:9" ht="37.5" x14ac:dyDescent="0.4">
      <c r="A8652" s="12" t="s">
        <v>10</v>
      </c>
      <c r="B8652" s="13" t="s">
        <v>31445</v>
      </c>
      <c r="C8652" s="13" t="s">
        <v>43312</v>
      </c>
      <c r="D8652" s="14">
        <v>44942</v>
      </c>
      <c r="E8652" s="15" t="s">
        <v>43313</v>
      </c>
      <c r="F8652" s="12" t="s">
        <v>43314</v>
      </c>
      <c r="G8652" s="12" t="s">
        <v>17009</v>
      </c>
      <c r="H8652" s="12" t="s">
        <v>43315</v>
      </c>
      <c r="I8652" s="12" t="s">
        <v>43316</v>
      </c>
    </row>
    <row r="8653" spans="1:9" ht="37.5" x14ac:dyDescent="0.4">
      <c r="A8653" s="12" t="s">
        <v>10</v>
      </c>
      <c r="B8653" s="13" t="s">
        <v>31445</v>
      </c>
      <c r="C8653" s="13" t="s">
        <v>43317</v>
      </c>
      <c r="D8653" s="14">
        <v>44756</v>
      </c>
      <c r="E8653" s="15" t="s">
        <v>43318</v>
      </c>
      <c r="F8653" s="12" t="s">
        <v>43319</v>
      </c>
      <c r="G8653" s="12" t="s">
        <v>16986</v>
      </c>
      <c r="H8653" s="12" t="s">
        <v>43320</v>
      </c>
      <c r="I8653" s="12" t="s">
        <v>43321</v>
      </c>
    </row>
    <row r="8654" spans="1:9" ht="37.5" x14ac:dyDescent="0.4">
      <c r="A8654" s="12" t="s">
        <v>10</v>
      </c>
      <c r="B8654" s="13" t="s">
        <v>31445</v>
      </c>
      <c r="C8654" s="13" t="s">
        <v>43322</v>
      </c>
      <c r="D8654" s="14">
        <v>44621</v>
      </c>
      <c r="E8654" s="15" t="s">
        <v>43323</v>
      </c>
      <c r="F8654" s="12" t="s">
        <v>43324</v>
      </c>
      <c r="G8654" s="12" t="s">
        <v>17070</v>
      </c>
      <c r="H8654" s="12" t="s">
        <v>43325</v>
      </c>
      <c r="I8654" s="12" t="s">
        <v>43326</v>
      </c>
    </row>
    <row r="8655" spans="1:9" ht="37.5" x14ac:dyDescent="0.4">
      <c r="A8655" s="12" t="s">
        <v>10</v>
      </c>
      <c r="B8655" s="13" t="s">
        <v>31445</v>
      </c>
      <c r="C8655" s="13" t="s">
        <v>43327</v>
      </c>
      <c r="D8655" s="14">
        <v>45121</v>
      </c>
      <c r="E8655" s="15" t="s">
        <v>43328</v>
      </c>
      <c r="F8655" s="12" t="s">
        <v>43329</v>
      </c>
      <c r="G8655" s="12" t="s">
        <v>15720</v>
      </c>
      <c r="H8655" s="12" t="s">
        <v>43330</v>
      </c>
      <c r="I8655" s="12" t="s">
        <v>15722</v>
      </c>
    </row>
    <row r="8656" spans="1:9" ht="37.5" x14ac:dyDescent="0.4">
      <c r="A8656" s="12" t="s">
        <v>10</v>
      </c>
      <c r="B8656" s="13" t="s">
        <v>31445</v>
      </c>
      <c r="C8656" s="13" t="s">
        <v>43331</v>
      </c>
      <c r="D8656" s="14">
        <v>45028</v>
      </c>
      <c r="E8656" s="15" t="s">
        <v>43332</v>
      </c>
      <c r="F8656" s="12" t="s">
        <v>43333</v>
      </c>
      <c r="G8656" s="12" t="s">
        <v>16897</v>
      </c>
      <c r="H8656" s="12" t="s">
        <v>43334</v>
      </c>
      <c r="I8656" s="12" t="s">
        <v>43335</v>
      </c>
    </row>
    <row r="8657" spans="1:9" ht="37.5" x14ac:dyDescent="0.4">
      <c r="A8657" s="12" t="s">
        <v>10</v>
      </c>
      <c r="B8657" s="13" t="s">
        <v>31445</v>
      </c>
      <c r="C8657" s="13" t="s">
        <v>43336</v>
      </c>
      <c r="D8657" s="14">
        <v>45224</v>
      </c>
      <c r="E8657" s="15" t="s">
        <v>43337</v>
      </c>
      <c r="F8657" s="12" t="s">
        <v>43338</v>
      </c>
      <c r="G8657" s="12" t="s">
        <v>17009</v>
      </c>
      <c r="H8657" s="12" t="s">
        <v>43339</v>
      </c>
      <c r="I8657" s="12" t="s">
        <v>43340</v>
      </c>
    </row>
    <row r="8658" spans="1:9" ht="37.5" x14ac:dyDescent="0.4">
      <c r="A8658" s="12" t="s">
        <v>10</v>
      </c>
      <c r="B8658" s="13" t="s">
        <v>31445</v>
      </c>
      <c r="C8658" s="13" t="s">
        <v>43341</v>
      </c>
      <c r="D8658" s="14">
        <v>45034</v>
      </c>
      <c r="E8658" s="15" t="s">
        <v>33325</v>
      </c>
      <c r="F8658" s="12" t="s">
        <v>43342</v>
      </c>
      <c r="G8658" s="12" t="s">
        <v>16992</v>
      </c>
      <c r="H8658" s="12" t="s">
        <v>43343</v>
      </c>
      <c r="I8658" s="12" t="s">
        <v>43344</v>
      </c>
    </row>
    <row r="8659" spans="1:9" ht="37.5" x14ac:dyDescent="0.4">
      <c r="A8659" s="12" t="s">
        <v>10</v>
      </c>
      <c r="B8659" s="13" t="s">
        <v>31445</v>
      </c>
      <c r="C8659" s="13" t="s">
        <v>43345</v>
      </c>
      <c r="D8659" s="14">
        <v>45024</v>
      </c>
      <c r="E8659" s="15" t="s">
        <v>43346</v>
      </c>
      <c r="F8659" s="12" t="s">
        <v>43347</v>
      </c>
      <c r="G8659" s="12" t="s">
        <v>16992</v>
      </c>
      <c r="H8659" s="12" t="s">
        <v>43348</v>
      </c>
      <c r="I8659" s="12" t="s">
        <v>43349</v>
      </c>
    </row>
    <row r="8660" spans="1:9" ht="37.5" x14ac:dyDescent="0.4">
      <c r="A8660" s="12" t="s">
        <v>10</v>
      </c>
      <c r="B8660" s="13" t="s">
        <v>31445</v>
      </c>
      <c r="C8660" s="13" t="s">
        <v>43350</v>
      </c>
      <c r="D8660" s="14">
        <v>45439</v>
      </c>
      <c r="E8660" s="15" t="s">
        <v>43351</v>
      </c>
      <c r="F8660" s="12" t="s">
        <v>43352</v>
      </c>
      <c r="G8660" s="12" t="s">
        <v>30716</v>
      </c>
      <c r="H8660" s="12" t="s">
        <v>43353</v>
      </c>
      <c r="I8660" s="12" t="s">
        <v>43354</v>
      </c>
    </row>
    <row r="8661" spans="1:9" ht="37.5" x14ac:dyDescent="0.4">
      <c r="A8661" s="12" t="s">
        <v>10</v>
      </c>
      <c r="B8661" s="13" t="s">
        <v>31445</v>
      </c>
      <c r="C8661" s="13" t="s">
        <v>43355</v>
      </c>
      <c r="D8661" s="14">
        <v>45566</v>
      </c>
      <c r="E8661" s="15" t="s">
        <v>43356</v>
      </c>
      <c r="F8661" s="12" t="s">
        <v>43357</v>
      </c>
      <c r="G8661" s="12" t="s">
        <v>16942</v>
      </c>
      <c r="H8661" s="12" t="s">
        <v>43358</v>
      </c>
      <c r="I8661" s="12" t="s">
        <v>43359</v>
      </c>
    </row>
    <row r="8662" spans="1:9" ht="37.5" x14ac:dyDescent="0.4">
      <c r="A8662" s="12" t="s">
        <v>10</v>
      </c>
      <c r="B8662" s="13" t="s">
        <v>31445</v>
      </c>
      <c r="C8662" s="13" t="s">
        <v>43360</v>
      </c>
      <c r="D8662" s="14">
        <v>44959</v>
      </c>
      <c r="E8662" s="15" t="s">
        <v>43361</v>
      </c>
      <c r="F8662" s="12" t="s">
        <v>43362</v>
      </c>
      <c r="G8662" s="12" t="s">
        <v>16920</v>
      </c>
      <c r="H8662" s="12" t="s">
        <v>43363</v>
      </c>
      <c r="I8662" s="12" t="s">
        <v>43364</v>
      </c>
    </row>
    <row r="8663" spans="1:9" ht="37.5" x14ac:dyDescent="0.4">
      <c r="A8663" s="12" t="s">
        <v>10</v>
      </c>
      <c r="B8663" s="13" t="s">
        <v>31445</v>
      </c>
      <c r="C8663" s="13" t="s">
        <v>43365</v>
      </c>
      <c r="D8663" s="14">
        <v>45839</v>
      </c>
      <c r="E8663" s="15" t="s">
        <v>43366</v>
      </c>
      <c r="F8663" s="12" t="s">
        <v>43367</v>
      </c>
      <c r="G8663" s="12" t="s">
        <v>16920</v>
      </c>
      <c r="H8663" s="12" t="s">
        <v>43368</v>
      </c>
      <c r="I8663" s="12" t="s">
        <v>43369</v>
      </c>
    </row>
    <row r="8664" spans="1:9" ht="37.5" x14ac:dyDescent="0.4">
      <c r="A8664" s="12" t="s">
        <v>10</v>
      </c>
      <c r="B8664" s="13" t="s">
        <v>31445</v>
      </c>
      <c r="C8664" s="13" t="s">
        <v>43370</v>
      </c>
      <c r="D8664" s="14">
        <v>45870</v>
      </c>
      <c r="E8664" s="15" t="s">
        <v>43371</v>
      </c>
      <c r="F8664" s="12" t="s">
        <v>43372</v>
      </c>
      <c r="G8664" s="12" t="s">
        <v>17125</v>
      </c>
      <c r="H8664" s="12" t="s">
        <v>43373</v>
      </c>
      <c r="I8664" s="12" t="s">
        <v>43374</v>
      </c>
    </row>
    <row r="8665" spans="1:9" ht="37.5" x14ac:dyDescent="0.4">
      <c r="A8665" s="12" t="s">
        <v>10</v>
      </c>
      <c r="B8665" s="13" t="s">
        <v>31445</v>
      </c>
      <c r="C8665" s="13" t="s">
        <v>43375</v>
      </c>
      <c r="D8665" s="14">
        <v>44702</v>
      </c>
      <c r="E8665" s="15" t="s">
        <v>43376</v>
      </c>
      <c r="F8665" s="12" t="s">
        <v>43377</v>
      </c>
      <c r="G8665" s="12" t="s">
        <v>17198</v>
      </c>
      <c r="H8665" s="12" t="s">
        <v>43378</v>
      </c>
      <c r="I8665" s="12" t="s">
        <v>43379</v>
      </c>
    </row>
    <row r="8666" spans="1:9" ht="37.5" x14ac:dyDescent="0.4">
      <c r="A8666" s="12" t="s">
        <v>10</v>
      </c>
      <c r="B8666" s="13" t="s">
        <v>31445</v>
      </c>
      <c r="C8666" s="13" t="s">
        <v>43380</v>
      </c>
      <c r="D8666" s="14">
        <v>44884</v>
      </c>
      <c r="E8666" s="15" t="s">
        <v>43381</v>
      </c>
      <c r="F8666" s="12" t="s">
        <v>43382</v>
      </c>
      <c r="G8666" s="12" t="s">
        <v>30865</v>
      </c>
      <c r="H8666" s="12" t="s">
        <v>43383</v>
      </c>
      <c r="I8666" s="12" t="s">
        <v>43384</v>
      </c>
    </row>
    <row r="8667" spans="1:9" ht="37.5" x14ac:dyDescent="0.4">
      <c r="A8667" s="12" t="s">
        <v>10</v>
      </c>
      <c r="B8667" s="13" t="s">
        <v>31445</v>
      </c>
      <c r="C8667" s="13" t="s">
        <v>43385</v>
      </c>
      <c r="D8667" s="14">
        <v>44489</v>
      </c>
      <c r="E8667" s="15" t="s">
        <v>43386</v>
      </c>
      <c r="F8667" s="12" t="s">
        <v>43387</v>
      </c>
      <c r="G8667" s="12" t="s">
        <v>17177</v>
      </c>
      <c r="H8667" s="12" t="s">
        <v>43388</v>
      </c>
      <c r="I8667" s="12" t="s">
        <v>43389</v>
      </c>
    </row>
    <row r="8668" spans="1:9" ht="37.5" x14ac:dyDescent="0.4">
      <c r="A8668" s="12" t="s">
        <v>10</v>
      </c>
      <c r="B8668" s="13" t="s">
        <v>31445</v>
      </c>
      <c r="C8668" s="13" t="s">
        <v>43390</v>
      </c>
      <c r="D8668" s="14">
        <v>44800</v>
      </c>
      <c r="E8668" s="15" t="s">
        <v>39752</v>
      </c>
      <c r="F8668" s="12" t="s">
        <v>43391</v>
      </c>
      <c r="G8668" s="12" t="s">
        <v>1521</v>
      </c>
      <c r="H8668" s="12" t="s">
        <v>43392</v>
      </c>
      <c r="I8668" s="12" t="s">
        <v>43393</v>
      </c>
    </row>
    <row r="8669" spans="1:9" ht="37.5" x14ac:dyDescent="0.4">
      <c r="A8669" s="12" t="s">
        <v>10</v>
      </c>
      <c r="B8669" s="13" t="s">
        <v>31445</v>
      </c>
      <c r="C8669" s="13" t="s">
        <v>43394</v>
      </c>
      <c r="D8669" s="14">
        <v>44796</v>
      </c>
      <c r="E8669" s="15" t="s">
        <v>43395</v>
      </c>
      <c r="F8669" s="12" t="s">
        <v>43396</v>
      </c>
      <c r="G8669" s="12" t="s">
        <v>1527</v>
      </c>
      <c r="H8669" s="12" t="s">
        <v>43397</v>
      </c>
      <c r="I8669" s="12" t="s">
        <v>43398</v>
      </c>
    </row>
    <row r="8670" spans="1:9" ht="37.5" x14ac:dyDescent="0.4">
      <c r="A8670" s="12" t="s">
        <v>10</v>
      </c>
      <c r="B8670" s="13" t="s">
        <v>31445</v>
      </c>
      <c r="C8670" s="13" t="s">
        <v>43399</v>
      </c>
      <c r="D8670" s="14">
        <v>44494</v>
      </c>
      <c r="E8670" s="15" t="s">
        <v>43400</v>
      </c>
      <c r="F8670" s="12" t="s">
        <v>43401</v>
      </c>
      <c r="G8670" s="12" t="s">
        <v>17198</v>
      </c>
      <c r="H8670" s="12" t="s">
        <v>43402</v>
      </c>
      <c r="I8670" s="12" t="s">
        <v>43403</v>
      </c>
    </row>
    <row r="8671" spans="1:9" ht="37.5" x14ac:dyDescent="0.4">
      <c r="A8671" s="12" t="s">
        <v>10</v>
      </c>
      <c r="B8671" s="13" t="s">
        <v>31445</v>
      </c>
      <c r="C8671" s="13" t="s">
        <v>43404</v>
      </c>
      <c r="D8671" s="14">
        <v>44561</v>
      </c>
      <c r="E8671" s="15" t="s">
        <v>43405</v>
      </c>
      <c r="F8671" s="12" t="s">
        <v>43406</v>
      </c>
      <c r="G8671" s="12" t="s">
        <v>1521</v>
      </c>
      <c r="H8671" s="12" t="s">
        <v>43407</v>
      </c>
      <c r="I8671" s="12" t="s">
        <v>43408</v>
      </c>
    </row>
    <row r="8672" spans="1:9" ht="37.5" x14ac:dyDescent="0.4">
      <c r="A8672" s="12" t="s">
        <v>10</v>
      </c>
      <c r="B8672" s="13" t="s">
        <v>31445</v>
      </c>
      <c r="C8672" s="13" t="s">
        <v>43409</v>
      </c>
      <c r="D8672" s="14">
        <v>44659</v>
      </c>
      <c r="E8672" s="15" t="s">
        <v>43410</v>
      </c>
      <c r="F8672" s="12" t="s">
        <v>43411</v>
      </c>
      <c r="G8672" s="12" t="s">
        <v>1521</v>
      </c>
      <c r="H8672" s="12" t="s">
        <v>43412</v>
      </c>
      <c r="I8672" s="12" t="s">
        <v>43413</v>
      </c>
    </row>
    <row r="8673" spans="1:9" ht="37.5" x14ac:dyDescent="0.4">
      <c r="A8673" s="12" t="s">
        <v>10</v>
      </c>
      <c r="B8673" s="13" t="s">
        <v>31445</v>
      </c>
      <c r="C8673" s="13" t="s">
        <v>43414</v>
      </c>
      <c r="D8673" s="14">
        <v>44428</v>
      </c>
      <c r="E8673" s="15" t="s">
        <v>43415</v>
      </c>
      <c r="F8673" s="12" t="s">
        <v>43416</v>
      </c>
      <c r="G8673" s="12" t="s">
        <v>17146</v>
      </c>
      <c r="H8673" s="12" t="s">
        <v>43417</v>
      </c>
      <c r="I8673" s="12" t="s">
        <v>43418</v>
      </c>
    </row>
    <row r="8674" spans="1:9" ht="37.5" x14ac:dyDescent="0.4">
      <c r="A8674" s="12" t="s">
        <v>10</v>
      </c>
      <c r="B8674" s="13" t="s">
        <v>31445</v>
      </c>
      <c r="C8674" s="13" t="s">
        <v>43419</v>
      </c>
      <c r="D8674" s="14">
        <v>44538</v>
      </c>
      <c r="E8674" s="15" t="s">
        <v>43420</v>
      </c>
      <c r="F8674" s="12" t="s">
        <v>43421</v>
      </c>
      <c r="G8674" s="12" t="s">
        <v>17198</v>
      </c>
      <c r="H8674" s="12" t="s">
        <v>43422</v>
      </c>
      <c r="I8674" s="12" t="s">
        <v>43423</v>
      </c>
    </row>
    <row r="8675" spans="1:9" ht="37.5" x14ac:dyDescent="0.4">
      <c r="A8675" s="12" t="s">
        <v>10</v>
      </c>
      <c r="B8675" s="13" t="s">
        <v>31445</v>
      </c>
      <c r="C8675" s="13" t="s">
        <v>43424</v>
      </c>
      <c r="D8675" s="14">
        <v>44697</v>
      </c>
      <c r="E8675" s="15" t="s">
        <v>43425</v>
      </c>
      <c r="F8675" s="12" t="s">
        <v>43426</v>
      </c>
      <c r="G8675" s="12" t="s">
        <v>1521</v>
      </c>
      <c r="H8675" s="12" t="s">
        <v>43427</v>
      </c>
      <c r="I8675" s="12" t="s">
        <v>43428</v>
      </c>
    </row>
    <row r="8676" spans="1:9" ht="37.5" x14ac:dyDescent="0.4">
      <c r="A8676" s="12" t="s">
        <v>10</v>
      </c>
      <c r="B8676" s="13" t="s">
        <v>31445</v>
      </c>
      <c r="C8676" s="13" t="s">
        <v>43429</v>
      </c>
      <c r="D8676" s="14">
        <v>44489</v>
      </c>
      <c r="E8676" s="15" t="s">
        <v>43430</v>
      </c>
      <c r="F8676" s="12" t="s">
        <v>43431</v>
      </c>
      <c r="G8676" s="12" t="s">
        <v>17234</v>
      </c>
      <c r="H8676" s="12" t="s">
        <v>43432</v>
      </c>
      <c r="I8676" s="12" t="s">
        <v>17236</v>
      </c>
    </row>
    <row r="8677" spans="1:9" ht="37.5" x14ac:dyDescent="0.4">
      <c r="A8677" s="12" t="s">
        <v>10</v>
      </c>
      <c r="B8677" s="13" t="s">
        <v>31445</v>
      </c>
      <c r="C8677" s="13" t="s">
        <v>43433</v>
      </c>
      <c r="D8677" s="14">
        <v>44476</v>
      </c>
      <c r="E8677" s="15" t="s">
        <v>43434</v>
      </c>
      <c r="F8677" s="12" t="s">
        <v>43435</v>
      </c>
      <c r="G8677" s="12" t="s">
        <v>43436</v>
      </c>
      <c r="H8677" s="12" t="s">
        <v>43437</v>
      </c>
      <c r="I8677" s="12" t="s">
        <v>43438</v>
      </c>
    </row>
    <row r="8678" spans="1:9" ht="37.5" x14ac:dyDescent="0.4">
      <c r="A8678" s="12" t="s">
        <v>10</v>
      </c>
      <c r="B8678" s="13" t="s">
        <v>31445</v>
      </c>
      <c r="C8678" s="13" t="s">
        <v>43439</v>
      </c>
      <c r="D8678" s="14">
        <v>44489</v>
      </c>
      <c r="E8678" s="15" t="s">
        <v>43440</v>
      </c>
      <c r="F8678" s="12" t="s">
        <v>43441</v>
      </c>
      <c r="G8678" s="12" t="s">
        <v>17240</v>
      </c>
      <c r="H8678" s="12" t="s">
        <v>43442</v>
      </c>
      <c r="I8678" s="12" t="s">
        <v>43443</v>
      </c>
    </row>
    <row r="8679" spans="1:9" ht="37.5" x14ac:dyDescent="0.4">
      <c r="A8679" s="12" t="s">
        <v>10</v>
      </c>
      <c r="B8679" s="13" t="s">
        <v>31445</v>
      </c>
      <c r="C8679" s="13" t="s">
        <v>43444</v>
      </c>
      <c r="D8679" s="14">
        <v>44910</v>
      </c>
      <c r="E8679" s="15" t="s">
        <v>43445</v>
      </c>
      <c r="F8679" s="12" t="s">
        <v>43446</v>
      </c>
      <c r="G8679" s="12" t="s">
        <v>1521</v>
      </c>
      <c r="H8679" s="12" t="s">
        <v>43447</v>
      </c>
      <c r="I8679" s="12" t="s">
        <v>43448</v>
      </c>
    </row>
    <row r="8680" spans="1:9" ht="37.5" x14ac:dyDescent="0.4">
      <c r="A8680" s="12" t="s">
        <v>10</v>
      </c>
      <c r="B8680" s="13" t="s">
        <v>31445</v>
      </c>
      <c r="C8680" s="13" t="s">
        <v>43449</v>
      </c>
      <c r="D8680" s="14">
        <v>44743</v>
      </c>
      <c r="E8680" s="15" t="s">
        <v>43450</v>
      </c>
      <c r="F8680" s="12" t="s">
        <v>43451</v>
      </c>
      <c r="G8680" s="12" t="s">
        <v>30839</v>
      </c>
      <c r="H8680" s="12" t="s">
        <v>43452</v>
      </c>
      <c r="I8680" s="12" t="s">
        <v>43453</v>
      </c>
    </row>
    <row r="8681" spans="1:9" ht="37.5" x14ac:dyDescent="0.4">
      <c r="A8681" s="12" t="s">
        <v>10</v>
      </c>
      <c r="B8681" s="13" t="s">
        <v>31445</v>
      </c>
      <c r="C8681" s="13" t="s">
        <v>43454</v>
      </c>
      <c r="D8681" s="14">
        <v>44915</v>
      </c>
      <c r="E8681" s="15" t="s">
        <v>43455</v>
      </c>
      <c r="F8681" s="12" t="s">
        <v>43456</v>
      </c>
      <c r="G8681" s="12" t="s">
        <v>1527</v>
      </c>
      <c r="H8681" s="12" t="s">
        <v>43457</v>
      </c>
      <c r="I8681" s="12" t="s">
        <v>43458</v>
      </c>
    </row>
    <row r="8682" spans="1:9" ht="37.5" x14ac:dyDescent="0.4">
      <c r="A8682" s="12" t="s">
        <v>10</v>
      </c>
      <c r="B8682" s="13" t="s">
        <v>31445</v>
      </c>
      <c r="C8682" s="13" t="s">
        <v>43459</v>
      </c>
      <c r="D8682" s="14">
        <v>44866</v>
      </c>
      <c r="E8682" s="15" t="s">
        <v>43460</v>
      </c>
      <c r="F8682" s="12" t="s">
        <v>43461</v>
      </c>
      <c r="G8682" s="12" t="s">
        <v>17177</v>
      </c>
      <c r="H8682" s="12" t="s">
        <v>43462</v>
      </c>
      <c r="I8682" s="12" t="s">
        <v>43463</v>
      </c>
    </row>
    <row r="8683" spans="1:9" ht="37.5" x14ac:dyDescent="0.4">
      <c r="A8683" s="12" t="s">
        <v>10</v>
      </c>
      <c r="B8683" s="13" t="s">
        <v>31445</v>
      </c>
      <c r="C8683" s="13" t="s">
        <v>43464</v>
      </c>
      <c r="D8683" s="14">
        <v>45017</v>
      </c>
      <c r="E8683" s="15" t="s">
        <v>33351</v>
      </c>
      <c r="F8683" s="12" t="s">
        <v>43465</v>
      </c>
      <c r="G8683" s="12" t="s">
        <v>17146</v>
      </c>
      <c r="H8683" s="12" t="s">
        <v>43466</v>
      </c>
      <c r="I8683" s="12" t="s">
        <v>43467</v>
      </c>
    </row>
    <row r="8684" spans="1:9" ht="37.5" x14ac:dyDescent="0.4">
      <c r="A8684" s="12" t="s">
        <v>10</v>
      </c>
      <c r="B8684" s="13" t="s">
        <v>31445</v>
      </c>
      <c r="C8684" s="13" t="s">
        <v>43468</v>
      </c>
      <c r="D8684" s="14">
        <v>45383</v>
      </c>
      <c r="E8684" s="15" t="s">
        <v>43469</v>
      </c>
      <c r="F8684" s="12" t="s">
        <v>43470</v>
      </c>
      <c r="G8684" s="12" t="s">
        <v>17234</v>
      </c>
      <c r="H8684" s="12" t="s">
        <v>43471</v>
      </c>
      <c r="I8684" s="12" t="s">
        <v>43472</v>
      </c>
    </row>
    <row r="8685" spans="1:9" ht="37.5" x14ac:dyDescent="0.4">
      <c r="A8685" s="12" t="s">
        <v>10</v>
      </c>
      <c r="B8685" s="13" t="s">
        <v>31445</v>
      </c>
      <c r="C8685" s="13" t="s">
        <v>43473</v>
      </c>
      <c r="D8685" s="14">
        <v>45383</v>
      </c>
      <c r="E8685" s="15" t="s">
        <v>43474</v>
      </c>
      <c r="F8685" s="12" t="s">
        <v>43475</v>
      </c>
      <c r="G8685" s="12" t="s">
        <v>1521</v>
      </c>
      <c r="H8685" s="12" t="s">
        <v>43476</v>
      </c>
      <c r="I8685" s="12" t="s">
        <v>43477</v>
      </c>
    </row>
    <row r="8686" spans="1:9" ht="37.5" x14ac:dyDescent="0.4">
      <c r="A8686" s="12" t="s">
        <v>10</v>
      </c>
      <c r="B8686" s="13" t="s">
        <v>31445</v>
      </c>
      <c r="C8686" s="13" t="s">
        <v>43478</v>
      </c>
      <c r="D8686" s="14">
        <v>45566</v>
      </c>
      <c r="E8686" s="15" t="s">
        <v>43479</v>
      </c>
      <c r="F8686" s="12" t="s">
        <v>43480</v>
      </c>
      <c r="G8686" s="12" t="s">
        <v>1533</v>
      </c>
      <c r="H8686" s="12" t="s">
        <v>43481</v>
      </c>
      <c r="I8686" s="12" t="s">
        <v>43482</v>
      </c>
    </row>
    <row r="8687" spans="1:9" ht="37.5" x14ac:dyDescent="0.4">
      <c r="A8687" s="12" t="s">
        <v>10</v>
      </c>
      <c r="B8687" s="13" t="s">
        <v>31445</v>
      </c>
      <c r="C8687" s="13" t="s">
        <v>43483</v>
      </c>
      <c r="D8687" s="14">
        <v>45962</v>
      </c>
      <c r="E8687" s="15" t="s">
        <v>43484</v>
      </c>
      <c r="F8687" s="12" t="s">
        <v>43485</v>
      </c>
      <c r="G8687" s="12" t="s">
        <v>17146</v>
      </c>
      <c r="H8687" s="12" t="s">
        <v>43486</v>
      </c>
      <c r="I8687" s="12" t="s">
        <v>43487</v>
      </c>
    </row>
    <row r="8688" spans="1:9" ht="37.5" x14ac:dyDescent="0.4">
      <c r="A8688" s="12" t="s">
        <v>10</v>
      </c>
      <c r="B8688" s="13" t="s">
        <v>31445</v>
      </c>
      <c r="C8688" s="13" t="s">
        <v>43488</v>
      </c>
      <c r="D8688" s="14">
        <v>44772</v>
      </c>
      <c r="E8688" s="15" t="s">
        <v>43489</v>
      </c>
      <c r="F8688" s="12" t="s">
        <v>43490</v>
      </c>
      <c r="G8688" s="12" t="s">
        <v>1521</v>
      </c>
      <c r="H8688" s="12" t="s">
        <v>43491</v>
      </c>
      <c r="I8688" s="12" t="s">
        <v>43492</v>
      </c>
    </row>
    <row r="8689" spans="1:9" ht="37.5" x14ac:dyDescent="0.4">
      <c r="A8689" s="12" t="s">
        <v>10</v>
      </c>
      <c r="B8689" s="13" t="s">
        <v>31445</v>
      </c>
      <c r="C8689" s="13" t="s">
        <v>43493</v>
      </c>
      <c r="D8689" s="14">
        <v>45131</v>
      </c>
      <c r="E8689" s="15" t="s">
        <v>41445</v>
      </c>
      <c r="F8689" s="12" t="s">
        <v>41446</v>
      </c>
      <c r="G8689" s="12" t="s">
        <v>43494</v>
      </c>
      <c r="H8689" s="12" t="s">
        <v>43495</v>
      </c>
      <c r="I8689" s="12" t="s">
        <v>43496</v>
      </c>
    </row>
    <row r="8690" spans="1:9" ht="37.5" x14ac:dyDescent="0.4">
      <c r="A8690" s="12" t="s">
        <v>10</v>
      </c>
      <c r="B8690" s="13" t="s">
        <v>31445</v>
      </c>
      <c r="C8690" s="13" t="s">
        <v>43497</v>
      </c>
      <c r="D8690" s="14">
        <v>44652</v>
      </c>
      <c r="E8690" s="15" t="s">
        <v>43498</v>
      </c>
      <c r="F8690" s="12" t="s">
        <v>43499</v>
      </c>
      <c r="G8690" s="12" t="s">
        <v>17271</v>
      </c>
      <c r="H8690" s="12" t="s">
        <v>43500</v>
      </c>
      <c r="I8690" s="12" t="s">
        <v>43501</v>
      </c>
    </row>
    <row r="8691" spans="1:9" ht="37.5" x14ac:dyDescent="0.4">
      <c r="A8691" s="12" t="s">
        <v>10</v>
      </c>
      <c r="B8691" s="13" t="s">
        <v>31445</v>
      </c>
      <c r="C8691" s="13" t="s">
        <v>43502</v>
      </c>
      <c r="D8691" s="14">
        <v>44986</v>
      </c>
      <c r="E8691" s="15" t="s">
        <v>43503</v>
      </c>
      <c r="F8691" s="12" t="s">
        <v>43504</v>
      </c>
      <c r="G8691" s="12" t="s">
        <v>1539</v>
      </c>
      <c r="H8691" s="12" t="s">
        <v>43505</v>
      </c>
      <c r="I8691" s="12" t="s">
        <v>43506</v>
      </c>
    </row>
    <row r="8692" spans="1:9" ht="37.5" x14ac:dyDescent="0.4">
      <c r="A8692" s="12" t="s">
        <v>10</v>
      </c>
      <c r="B8692" s="13" t="s">
        <v>31445</v>
      </c>
      <c r="C8692" s="13" t="s">
        <v>43507</v>
      </c>
      <c r="D8692" s="14">
        <v>44918</v>
      </c>
      <c r="E8692" s="15" t="s">
        <v>43508</v>
      </c>
      <c r="F8692" s="12" t="s">
        <v>43509</v>
      </c>
      <c r="G8692" s="12" t="s">
        <v>1539</v>
      </c>
      <c r="H8692" s="12" t="s">
        <v>43510</v>
      </c>
      <c r="I8692" s="12" t="s">
        <v>43511</v>
      </c>
    </row>
    <row r="8693" spans="1:9" ht="37.5" x14ac:dyDescent="0.4">
      <c r="A8693" s="12" t="s">
        <v>10</v>
      </c>
      <c r="B8693" s="13" t="s">
        <v>31445</v>
      </c>
      <c r="C8693" s="13" t="s">
        <v>43512</v>
      </c>
      <c r="D8693" s="14">
        <v>44705</v>
      </c>
      <c r="E8693" s="15" t="s">
        <v>43513</v>
      </c>
      <c r="F8693" s="12" t="s">
        <v>43514</v>
      </c>
      <c r="G8693" s="12" t="s">
        <v>1539</v>
      </c>
      <c r="H8693" s="12" t="s">
        <v>43515</v>
      </c>
      <c r="I8693" s="12" t="s">
        <v>43516</v>
      </c>
    </row>
    <row r="8694" spans="1:9" ht="37.5" x14ac:dyDescent="0.4">
      <c r="A8694" s="12" t="s">
        <v>10</v>
      </c>
      <c r="B8694" s="13" t="s">
        <v>31445</v>
      </c>
      <c r="C8694" s="13" t="s">
        <v>43517</v>
      </c>
      <c r="D8694" s="14">
        <v>45015</v>
      </c>
      <c r="E8694" s="15" t="s">
        <v>43518</v>
      </c>
      <c r="F8694" s="12" t="s">
        <v>43519</v>
      </c>
      <c r="G8694" s="12" t="s">
        <v>17323</v>
      </c>
      <c r="H8694" s="12" t="s">
        <v>43520</v>
      </c>
      <c r="I8694" s="12" t="s">
        <v>43521</v>
      </c>
    </row>
    <row r="8695" spans="1:9" ht="37.5" x14ac:dyDescent="0.4">
      <c r="A8695" s="12" t="s">
        <v>10</v>
      </c>
      <c r="B8695" s="13" t="s">
        <v>31445</v>
      </c>
      <c r="C8695" s="13" t="s">
        <v>43522</v>
      </c>
      <c r="D8695" s="14">
        <v>44789</v>
      </c>
      <c r="E8695" s="15" t="s">
        <v>43523</v>
      </c>
      <c r="F8695" s="12" t="s">
        <v>43524</v>
      </c>
      <c r="G8695" s="12" t="s">
        <v>17271</v>
      </c>
      <c r="H8695" s="12" t="s">
        <v>43525</v>
      </c>
      <c r="I8695" s="12" t="s">
        <v>43526</v>
      </c>
    </row>
    <row r="8696" spans="1:9" ht="37.5" x14ac:dyDescent="0.4">
      <c r="A8696" s="12" t="s">
        <v>10</v>
      </c>
      <c r="B8696" s="13" t="s">
        <v>31445</v>
      </c>
      <c r="C8696" s="13" t="s">
        <v>43527</v>
      </c>
      <c r="D8696" s="14">
        <v>44499</v>
      </c>
      <c r="E8696" s="15" t="s">
        <v>43528</v>
      </c>
      <c r="F8696" s="12" t="s">
        <v>43529</v>
      </c>
      <c r="G8696" s="12" t="s">
        <v>17312</v>
      </c>
      <c r="H8696" s="12" t="s">
        <v>43530</v>
      </c>
      <c r="I8696" s="12" t="s">
        <v>43531</v>
      </c>
    </row>
    <row r="8697" spans="1:9" ht="37.5" x14ac:dyDescent="0.4">
      <c r="A8697" s="12" t="s">
        <v>10</v>
      </c>
      <c r="B8697" s="13" t="s">
        <v>31445</v>
      </c>
      <c r="C8697" s="13" t="s">
        <v>43532</v>
      </c>
      <c r="D8697" s="14">
        <v>45140</v>
      </c>
      <c r="E8697" s="15" t="s">
        <v>43533</v>
      </c>
      <c r="F8697" s="12" t="s">
        <v>43534</v>
      </c>
      <c r="G8697" s="12" t="s">
        <v>17271</v>
      </c>
      <c r="H8697" s="12" t="s">
        <v>43535</v>
      </c>
      <c r="I8697" s="12" t="s">
        <v>43536</v>
      </c>
    </row>
    <row r="8698" spans="1:9" ht="37.5" x14ac:dyDescent="0.4">
      <c r="A8698" s="12" t="s">
        <v>10</v>
      </c>
      <c r="B8698" s="13" t="s">
        <v>31445</v>
      </c>
      <c r="C8698" s="13" t="s">
        <v>43537</v>
      </c>
      <c r="D8698" s="14">
        <v>44497</v>
      </c>
      <c r="E8698" s="15" t="s">
        <v>43538</v>
      </c>
      <c r="F8698" s="12" t="s">
        <v>43539</v>
      </c>
      <c r="G8698" s="12" t="s">
        <v>17271</v>
      </c>
      <c r="H8698" s="12" t="s">
        <v>43540</v>
      </c>
      <c r="I8698" s="12" t="s">
        <v>43541</v>
      </c>
    </row>
    <row r="8699" spans="1:9" ht="37.5" x14ac:dyDescent="0.4">
      <c r="A8699" s="12" t="s">
        <v>10</v>
      </c>
      <c r="B8699" s="13" t="s">
        <v>31445</v>
      </c>
      <c r="C8699" s="13" t="s">
        <v>43542</v>
      </c>
      <c r="D8699" s="14">
        <v>44835</v>
      </c>
      <c r="E8699" s="15" t="s">
        <v>43543</v>
      </c>
      <c r="F8699" s="12" t="s">
        <v>43544</v>
      </c>
      <c r="G8699" s="12" t="s">
        <v>17271</v>
      </c>
      <c r="H8699" s="12" t="s">
        <v>43545</v>
      </c>
      <c r="I8699" s="12" t="s">
        <v>43546</v>
      </c>
    </row>
    <row r="8700" spans="1:9" ht="37.5" x14ac:dyDescent="0.4">
      <c r="A8700" s="12" t="s">
        <v>10</v>
      </c>
      <c r="B8700" s="13" t="s">
        <v>31445</v>
      </c>
      <c r="C8700" s="13" t="s">
        <v>43547</v>
      </c>
      <c r="D8700" s="14">
        <v>44652</v>
      </c>
      <c r="E8700" s="15" t="s">
        <v>43548</v>
      </c>
      <c r="F8700" s="12" t="s">
        <v>43549</v>
      </c>
      <c r="G8700" s="12" t="s">
        <v>17271</v>
      </c>
      <c r="H8700" s="12" t="s">
        <v>43550</v>
      </c>
      <c r="I8700" s="12" t="s">
        <v>43551</v>
      </c>
    </row>
    <row r="8701" spans="1:9" ht="37.5" x14ac:dyDescent="0.4">
      <c r="A8701" s="12" t="s">
        <v>10</v>
      </c>
      <c r="B8701" s="13" t="s">
        <v>31445</v>
      </c>
      <c r="C8701" s="13" t="s">
        <v>43552</v>
      </c>
      <c r="D8701" s="14">
        <v>44861</v>
      </c>
      <c r="E8701" s="15" t="s">
        <v>42798</v>
      </c>
      <c r="F8701" s="12" t="s">
        <v>43553</v>
      </c>
      <c r="G8701" s="12" t="s">
        <v>1539</v>
      </c>
      <c r="H8701" s="12" t="s">
        <v>43554</v>
      </c>
      <c r="I8701" s="12" t="s">
        <v>43555</v>
      </c>
    </row>
    <row r="8702" spans="1:9" ht="37.5" x14ac:dyDescent="0.4">
      <c r="A8702" s="12" t="s">
        <v>10</v>
      </c>
      <c r="B8702" s="13" t="s">
        <v>31445</v>
      </c>
      <c r="C8702" s="13" t="s">
        <v>43556</v>
      </c>
      <c r="D8702" s="14">
        <v>45170</v>
      </c>
      <c r="E8702" s="15" t="s">
        <v>43557</v>
      </c>
      <c r="F8702" s="12" t="s">
        <v>43558</v>
      </c>
      <c r="G8702" s="12" t="s">
        <v>1539</v>
      </c>
      <c r="H8702" s="12" t="s">
        <v>43559</v>
      </c>
      <c r="I8702" s="12" t="s">
        <v>43560</v>
      </c>
    </row>
    <row r="8703" spans="1:9" ht="37.5" x14ac:dyDescent="0.4">
      <c r="A8703" s="12" t="s">
        <v>10</v>
      </c>
      <c r="B8703" s="13" t="s">
        <v>31445</v>
      </c>
      <c r="C8703" s="13" t="s">
        <v>43561</v>
      </c>
      <c r="D8703" s="14">
        <v>45200</v>
      </c>
      <c r="E8703" s="15" t="s">
        <v>43562</v>
      </c>
      <c r="F8703" s="12" t="s">
        <v>43563</v>
      </c>
      <c r="G8703" s="12" t="s">
        <v>17296</v>
      </c>
      <c r="H8703" s="12" t="s">
        <v>43564</v>
      </c>
      <c r="I8703" s="12" t="s">
        <v>43565</v>
      </c>
    </row>
    <row r="8704" spans="1:9" ht="37.5" x14ac:dyDescent="0.4">
      <c r="A8704" s="12" t="s">
        <v>10</v>
      </c>
      <c r="B8704" s="13" t="s">
        <v>31445</v>
      </c>
      <c r="C8704" s="13" t="s">
        <v>43566</v>
      </c>
      <c r="D8704" s="14">
        <v>45845</v>
      </c>
      <c r="E8704" s="15" t="s">
        <v>43567</v>
      </c>
      <c r="F8704" s="12" t="s">
        <v>43568</v>
      </c>
      <c r="G8704" s="12" t="s">
        <v>17271</v>
      </c>
      <c r="H8704" s="12" t="s">
        <v>43569</v>
      </c>
      <c r="I8704" s="12" t="s">
        <v>43570</v>
      </c>
    </row>
    <row r="8705" spans="1:9" ht="37.5" x14ac:dyDescent="0.4">
      <c r="A8705" s="12" t="s">
        <v>10</v>
      </c>
      <c r="B8705" s="13" t="s">
        <v>31445</v>
      </c>
      <c r="C8705" s="13" t="s">
        <v>43571</v>
      </c>
      <c r="D8705" s="14">
        <v>45100</v>
      </c>
      <c r="E8705" s="15" t="s">
        <v>43572</v>
      </c>
      <c r="F8705" s="12" t="s">
        <v>43573</v>
      </c>
      <c r="G8705" s="12" t="s">
        <v>17296</v>
      </c>
      <c r="H8705" s="12" t="s">
        <v>43574</v>
      </c>
      <c r="I8705" s="12" t="s">
        <v>43575</v>
      </c>
    </row>
    <row r="8706" spans="1:9" ht="37.5" x14ac:dyDescent="0.4">
      <c r="A8706" s="12" t="s">
        <v>10</v>
      </c>
      <c r="B8706" s="13" t="s">
        <v>31445</v>
      </c>
      <c r="C8706" s="13" t="s">
        <v>43576</v>
      </c>
      <c r="D8706" s="14">
        <v>45839</v>
      </c>
      <c r="E8706" s="15" t="s">
        <v>43577</v>
      </c>
      <c r="F8706" s="12" t="s">
        <v>43578</v>
      </c>
      <c r="G8706" s="12" t="s">
        <v>17271</v>
      </c>
      <c r="H8706" s="12" t="s">
        <v>43579</v>
      </c>
      <c r="I8706" s="12" t="s">
        <v>43580</v>
      </c>
    </row>
    <row r="8707" spans="1:9" ht="37.5" x14ac:dyDescent="0.4">
      <c r="A8707" s="12" t="s">
        <v>10</v>
      </c>
      <c r="B8707" s="13" t="s">
        <v>31445</v>
      </c>
      <c r="C8707" s="13" t="s">
        <v>43581</v>
      </c>
      <c r="D8707" s="14">
        <v>44769</v>
      </c>
      <c r="E8707" s="15" t="s">
        <v>43582</v>
      </c>
      <c r="F8707" s="12" t="s">
        <v>43583</v>
      </c>
      <c r="G8707" s="12" t="s">
        <v>17296</v>
      </c>
      <c r="H8707" s="12" t="s">
        <v>43584</v>
      </c>
      <c r="I8707" s="12" t="s">
        <v>43585</v>
      </c>
    </row>
    <row r="8708" spans="1:9" ht="37.5" x14ac:dyDescent="0.4">
      <c r="A8708" s="12" t="s">
        <v>10</v>
      </c>
      <c r="B8708" s="13" t="s">
        <v>31445</v>
      </c>
      <c r="C8708" s="13" t="s">
        <v>43586</v>
      </c>
      <c r="D8708" s="14">
        <v>45162</v>
      </c>
      <c r="E8708" s="15" t="s">
        <v>43587</v>
      </c>
      <c r="F8708" s="12" t="s">
        <v>43588</v>
      </c>
      <c r="G8708" s="12" t="s">
        <v>17441</v>
      </c>
      <c r="H8708" s="12" t="s">
        <v>43589</v>
      </c>
      <c r="I8708" s="12" t="s">
        <v>43590</v>
      </c>
    </row>
    <row r="8709" spans="1:9" ht="37.5" x14ac:dyDescent="0.4">
      <c r="A8709" s="12" t="s">
        <v>10</v>
      </c>
      <c r="B8709" s="13" t="s">
        <v>31445</v>
      </c>
      <c r="C8709" s="13" t="s">
        <v>43591</v>
      </c>
      <c r="D8709" s="14">
        <v>44907</v>
      </c>
      <c r="E8709" s="15" t="s">
        <v>43592</v>
      </c>
      <c r="F8709" s="12" t="s">
        <v>43593</v>
      </c>
      <c r="G8709" s="12" t="s">
        <v>17411</v>
      </c>
      <c r="H8709" s="12" t="s">
        <v>43594</v>
      </c>
      <c r="I8709" s="12" t="s">
        <v>43595</v>
      </c>
    </row>
    <row r="8710" spans="1:9" ht="37.5" x14ac:dyDescent="0.4">
      <c r="A8710" s="12" t="s">
        <v>10</v>
      </c>
      <c r="B8710" s="13" t="s">
        <v>31445</v>
      </c>
      <c r="C8710" s="13" t="s">
        <v>43596</v>
      </c>
      <c r="D8710" s="14">
        <v>44986</v>
      </c>
      <c r="E8710" s="15" t="s">
        <v>43597</v>
      </c>
      <c r="F8710" s="12" t="s">
        <v>43598</v>
      </c>
      <c r="G8710" s="12" t="s">
        <v>31033</v>
      </c>
      <c r="H8710" s="12" t="s">
        <v>43599</v>
      </c>
      <c r="I8710" s="12" t="s">
        <v>43600</v>
      </c>
    </row>
    <row r="8711" spans="1:9" ht="37.5" x14ac:dyDescent="0.4">
      <c r="A8711" s="12" t="s">
        <v>10</v>
      </c>
      <c r="B8711" s="13" t="s">
        <v>31445</v>
      </c>
      <c r="C8711" s="13" t="s">
        <v>43601</v>
      </c>
      <c r="D8711" s="14">
        <v>44986</v>
      </c>
      <c r="E8711" s="15" t="s">
        <v>43602</v>
      </c>
      <c r="F8711" s="12" t="s">
        <v>43603</v>
      </c>
      <c r="G8711" s="12" t="s">
        <v>17389</v>
      </c>
      <c r="H8711" s="12" t="s">
        <v>43604</v>
      </c>
      <c r="I8711" s="12" t="s">
        <v>43605</v>
      </c>
    </row>
    <row r="8712" spans="1:9" ht="37.5" x14ac:dyDescent="0.4">
      <c r="A8712" s="12" t="s">
        <v>10</v>
      </c>
      <c r="B8712" s="13" t="s">
        <v>31445</v>
      </c>
      <c r="C8712" s="13" t="s">
        <v>43606</v>
      </c>
      <c r="D8712" s="14">
        <v>44965</v>
      </c>
      <c r="E8712" s="15" t="s">
        <v>43607</v>
      </c>
      <c r="F8712" s="12" t="s">
        <v>43608</v>
      </c>
      <c r="G8712" s="12" t="s">
        <v>17435</v>
      </c>
      <c r="H8712" s="12" t="s">
        <v>43609</v>
      </c>
      <c r="I8712" s="12" t="s">
        <v>43610</v>
      </c>
    </row>
    <row r="8713" spans="1:9" ht="37.5" x14ac:dyDescent="0.4">
      <c r="A8713" s="12" t="s">
        <v>10</v>
      </c>
      <c r="B8713" s="13" t="s">
        <v>31445</v>
      </c>
      <c r="C8713" s="13" t="s">
        <v>43611</v>
      </c>
      <c r="D8713" s="14">
        <v>44986</v>
      </c>
      <c r="E8713" s="15" t="s">
        <v>43612</v>
      </c>
      <c r="F8713" s="12" t="s">
        <v>43613</v>
      </c>
      <c r="G8713" s="12" t="s">
        <v>17405</v>
      </c>
      <c r="H8713" s="12" t="s">
        <v>43614</v>
      </c>
      <c r="I8713" s="12" t="s">
        <v>43615</v>
      </c>
    </row>
    <row r="8714" spans="1:9" ht="37.5" x14ac:dyDescent="0.4">
      <c r="A8714" s="12" t="s">
        <v>10</v>
      </c>
      <c r="B8714" s="13" t="s">
        <v>31445</v>
      </c>
      <c r="C8714" s="13" t="s">
        <v>43616</v>
      </c>
      <c r="D8714" s="14">
        <v>44945</v>
      </c>
      <c r="E8714" s="15" t="s">
        <v>43617</v>
      </c>
      <c r="F8714" s="12" t="s">
        <v>43618</v>
      </c>
      <c r="G8714" s="12" t="s">
        <v>17441</v>
      </c>
      <c r="H8714" s="12" t="s">
        <v>43619</v>
      </c>
      <c r="I8714" s="12" t="s">
        <v>43620</v>
      </c>
    </row>
    <row r="8715" spans="1:9" ht="37.5" x14ac:dyDescent="0.4">
      <c r="A8715" s="12" t="s">
        <v>10</v>
      </c>
      <c r="B8715" s="13" t="s">
        <v>31445</v>
      </c>
      <c r="C8715" s="13" t="s">
        <v>43621</v>
      </c>
      <c r="D8715" s="14">
        <v>44904</v>
      </c>
      <c r="E8715" s="15" t="s">
        <v>43622</v>
      </c>
      <c r="F8715" s="12" t="s">
        <v>43623</v>
      </c>
      <c r="G8715" s="12" t="s">
        <v>17417</v>
      </c>
      <c r="H8715" s="12" t="s">
        <v>43624</v>
      </c>
      <c r="I8715" s="12" t="s">
        <v>43625</v>
      </c>
    </row>
    <row r="8716" spans="1:9" ht="37.5" x14ac:dyDescent="0.4">
      <c r="A8716" s="12" t="s">
        <v>10</v>
      </c>
      <c r="B8716" s="13" t="s">
        <v>31445</v>
      </c>
      <c r="C8716" s="13" t="s">
        <v>43626</v>
      </c>
      <c r="D8716" s="14">
        <v>44855</v>
      </c>
      <c r="E8716" s="15" t="s">
        <v>43627</v>
      </c>
      <c r="F8716" s="12" t="s">
        <v>43628</v>
      </c>
      <c r="G8716" s="12" t="s">
        <v>17423</v>
      </c>
      <c r="H8716" s="12" t="s">
        <v>43629</v>
      </c>
      <c r="I8716" s="12" t="s">
        <v>43630</v>
      </c>
    </row>
    <row r="8717" spans="1:9" ht="37.5" x14ac:dyDescent="0.4">
      <c r="A8717" s="12" t="s">
        <v>10</v>
      </c>
      <c r="B8717" s="13" t="s">
        <v>31445</v>
      </c>
      <c r="C8717" s="13" t="s">
        <v>43631</v>
      </c>
      <c r="D8717" s="14">
        <v>44489</v>
      </c>
      <c r="E8717" s="15" t="s">
        <v>43632</v>
      </c>
      <c r="F8717" s="12" t="s">
        <v>43633</v>
      </c>
      <c r="G8717" s="12" t="s">
        <v>17429</v>
      </c>
      <c r="H8717" s="12" t="s">
        <v>43634</v>
      </c>
      <c r="I8717" s="12" t="s">
        <v>43635</v>
      </c>
    </row>
    <row r="8718" spans="1:9" ht="37.5" x14ac:dyDescent="0.4">
      <c r="A8718" s="12" t="s">
        <v>10</v>
      </c>
      <c r="B8718" s="13" t="s">
        <v>31445</v>
      </c>
      <c r="C8718" s="13" t="s">
        <v>43636</v>
      </c>
      <c r="D8718" s="14">
        <v>44733</v>
      </c>
      <c r="E8718" s="15" t="s">
        <v>43637</v>
      </c>
      <c r="F8718" s="12" t="s">
        <v>43638</v>
      </c>
      <c r="G8718" s="12" t="s">
        <v>43639</v>
      </c>
      <c r="H8718" s="12" t="s">
        <v>43640</v>
      </c>
      <c r="I8718" s="12" t="s">
        <v>43641</v>
      </c>
    </row>
    <row r="8719" spans="1:9" ht="37.5" x14ac:dyDescent="0.4">
      <c r="A8719" s="12" t="s">
        <v>10</v>
      </c>
      <c r="B8719" s="13" t="s">
        <v>31445</v>
      </c>
      <c r="C8719" s="13" t="s">
        <v>43642</v>
      </c>
      <c r="D8719" s="14">
        <v>44455</v>
      </c>
      <c r="E8719" s="15" t="s">
        <v>43643</v>
      </c>
      <c r="F8719" s="12" t="s">
        <v>43644</v>
      </c>
      <c r="G8719" s="12" t="s">
        <v>1550</v>
      </c>
      <c r="H8719" s="12" t="s">
        <v>43645</v>
      </c>
      <c r="I8719" s="12" t="s">
        <v>43646</v>
      </c>
    </row>
    <row r="8720" spans="1:9" ht="37.5" x14ac:dyDescent="0.4">
      <c r="A8720" s="12" t="s">
        <v>10</v>
      </c>
      <c r="B8720" s="13" t="s">
        <v>31445</v>
      </c>
      <c r="C8720" s="13" t="s">
        <v>43647</v>
      </c>
      <c r="D8720" s="14">
        <v>44959</v>
      </c>
      <c r="E8720" s="15" t="s">
        <v>43648</v>
      </c>
      <c r="F8720" s="12" t="s">
        <v>43649</v>
      </c>
      <c r="G8720" s="12" t="s">
        <v>17411</v>
      </c>
      <c r="H8720" s="12" t="s">
        <v>43650</v>
      </c>
      <c r="I8720" s="12" t="s">
        <v>43651</v>
      </c>
    </row>
    <row r="8721" spans="1:9" ht="37.5" x14ac:dyDescent="0.4">
      <c r="A8721" s="12" t="s">
        <v>10</v>
      </c>
      <c r="B8721" s="13" t="s">
        <v>31445</v>
      </c>
      <c r="C8721" s="13" t="s">
        <v>43652</v>
      </c>
      <c r="D8721" s="14">
        <v>44593</v>
      </c>
      <c r="E8721" s="15" t="s">
        <v>43653</v>
      </c>
      <c r="F8721" s="12" t="s">
        <v>43654</v>
      </c>
      <c r="G8721" s="12" t="s">
        <v>17464</v>
      </c>
      <c r="H8721" s="12" t="s">
        <v>43655</v>
      </c>
      <c r="I8721" s="12" t="s">
        <v>43656</v>
      </c>
    </row>
    <row r="8722" spans="1:9" ht="37.5" x14ac:dyDescent="0.4">
      <c r="A8722" s="12" t="s">
        <v>10</v>
      </c>
      <c r="B8722" s="13" t="s">
        <v>31445</v>
      </c>
      <c r="C8722" s="13" t="s">
        <v>43657</v>
      </c>
      <c r="D8722" s="14">
        <v>44891</v>
      </c>
      <c r="E8722" s="15" t="s">
        <v>43658</v>
      </c>
      <c r="F8722" s="12" t="s">
        <v>43659</v>
      </c>
      <c r="G8722" s="12" t="s">
        <v>17411</v>
      </c>
      <c r="H8722" s="12" t="s">
        <v>43660</v>
      </c>
      <c r="I8722" s="12" t="s">
        <v>43661</v>
      </c>
    </row>
    <row r="8723" spans="1:9" ht="37.5" x14ac:dyDescent="0.4">
      <c r="A8723" s="12" t="s">
        <v>10</v>
      </c>
      <c r="B8723" s="13" t="s">
        <v>31445</v>
      </c>
      <c r="C8723" s="13" t="s">
        <v>43662</v>
      </c>
      <c r="D8723" s="14">
        <v>44480</v>
      </c>
      <c r="E8723" s="15" t="s">
        <v>43663</v>
      </c>
      <c r="F8723" s="12" t="s">
        <v>43664</v>
      </c>
      <c r="G8723" s="12" t="s">
        <v>1550</v>
      </c>
      <c r="H8723" s="12" t="s">
        <v>43665</v>
      </c>
      <c r="I8723" s="12" t="s">
        <v>43666</v>
      </c>
    </row>
    <row r="8724" spans="1:9" ht="37.5" x14ac:dyDescent="0.4">
      <c r="A8724" s="12" t="s">
        <v>10</v>
      </c>
      <c r="B8724" s="13" t="s">
        <v>31445</v>
      </c>
      <c r="C8724" s="13" t="s">
        <v>43667</v>
      </c>
      <c r="D8724" s="14">
        <v>44753</v>
      </c>
      <c r="E8724" s="15" t="s">
        <v>43668</v>
      </c>
      <c r="F8724" s="12" t="s">
        <v>43669</v>
      </c>
      <c r="G8724" s="12" t="s">
        <v>17389</v>
      </c>
      <c r="H8724" s="12" t="s">
        <v>43670</v>
      </c>
      <c r="I8724" s="12" t="s">
        <v>43671</v>
      </c>
    </row>
    <row r="8725" spans="1:9" ht="37.5" x14ac:dyDescent="0.4">
      <c r="A8725" s="12" t="s">
        <v>10</v>
      </c>
      <c r="B8725" s="13" t="s">
        <v>31445</v>
      </c>
      <c r="C8725" s="13" t="s">
        <v>43672</v>
      </c>
      <c r="D8725" s="14">
        <v>44867</v>
      </c>
      <c r="E8725" s="15" t="s">
        <v>43673</v>
      </c>
      <c r="F8725" s="12" t="s">
        <v>43674</v>
      </c>
      <c r="G8725" s="12" t="s">
        <v>17447</v>
      </c>
      <c r="H8725" s="12" t="s">
        <v>43675</v>
      </c>
      <c r="I8725" s="12" t="s">
        <v>43676</v>
      </c>
    </row>
    <row r="8726" spans="1:9" ht="37.5" x14ac:dyDescent="0.4">
      <c r="A8726" s="12" t="s">
        <v>10</v>
      </c>
      <c r="B8726" s="13" t="s">
        <v>31445</v>
      </c>
      <c r="C8726" s="13" t="s">
        <v>43677</v>
      </c>
      <c r="D8726" s="14">
        <v>44742</v>
      </c>
      <c r="E8726" s="15" t="s">
        <v>43678</v>
      </c>
      <c r="F8726" s="12" t="s">
        <v>43679</v>
      </c>
      <c r="G8726" s="12" t="s">
        <v>17389</v>
      </c>
      <c r="H8726" s="12" t="s">
        <v>43680</v>
      </c>
      <c r="I8726" s="12" t="s">
        <v>43681</v>
      </c>
    </row>
    <row r="8727" spans="1:9" ht="37.5" x14ac:dyDescent="0.4">
      <c r="A8727" s="12" t="s">
        <v>10</v>
      </c>
      <c r="B8727" s="13" t="s">
        <v>31445</v>
      </c>
      <c r="C8727" s="13" t="s">
        <v>43682</v>
      </c>
      <c r="D8727" s="14">
        <v>44915</v>
      </c>
      <c r="E8727" s="15" t="s">
        <v>43683</v>
      </c>
      <c r="F8727" s="12" t="s">
        <v>43684</v>
      </c>
      <c r="G8727" s="12" t="s">
        <v>17464</v>
      </c>
      <c r="H8727" s="12" t="s">
        <v>43685</v>
      </c>
      <c r="I8727" s="12" t="s">
        <v>43686</v>
      </c>
    </row>
    <row r="8728" spans="1:9" ht="37.5" x14ac:dyDescent="0.4">
      <c r="A8728" s="12" t="s">
        <v>10</v>
      </c>
      <c r="B8728" s="13" t="s">
        <v>31445</v>
      </c>
      <c r="C8728" s="13" t="s">
        <v>43687</v>
      </c>
      <c r="D8728" s="14">
        <v>45809</v>
      </c>
      <c r="E8728" s="15" t="s">
        <v>43688</v>
      </c>
      <c r="F8728" s="12" t="s">
        <v>43689</v>
      </c>
      <c r="G8728" s="12" t="s">
        <v>1550</v>
      </c>
      <c r="H8728" s="12" t="s">
        <v>43690</v>
      </c>
      <c r="I8728" s="12" t="s">
        <v>43691</v>
      </c>
    </row>
    <row r="8729" spans="1:9" ht="37.5" x14ac:dyDescent="0.4">
      <c r="A8729" s="12" t="s">
        <v>10</v>
      </c>
      <c r="B8729" s="13" t="s">
        <v>31445</v>
      </c>
      <c r="C8729" s="13" t="s">
        <v>43692</v>
      </c>
      <c r="D8729" s="14">
        <v>44971</v>
      </c>
      <c r="E8729" s="15" t="s">
        <v>43693</v>
      </c>
      <c r="F8729" s="12" t="s">
        <v>43694</v>
      </c>
      <c r="G8729" s="12" t="s">
        <v>1574</v>
      </c>
      <c r="H8729" s="12" t="s">
        <v>43695</v>
      </c>
      <c r="I8729" s="12" t="s">
        <v>43696</v>
      </c>
    </row>
    <row r="8730" spans="1:9" ht="37.5" x14ac:dyDescent="0.4">
      <c r="A8730" s="12" t="s">
        <v>10</v>
      </c>
      <c r="B8730" s="13" t="s">
        <v>31445</v>
      </c>
      <c r="C8730" s="13" t="s">
        <v>43697</v>
      </c>
      <c r="D8730" s="14">
        <v>44749</v>
      </c>
      <c r="E8730" s="15" t="s">
        <v>43698</v>
      </c>
      <c r="F8730" s="12" t="s">
        <v>43699</v>
      </c>
      <c r="G8730" s="12" t="s">
        <v>43700</v>
      </c>
      <c r="H8730" s="12" t="s">
        <v>43701</v>
      </c>
      <c r="I8730" s="12" t="s">
        <v>43702</v>
      </c>
    </row>
    <row r="8731" spans="1:9" ht="37.5" x14ac:dyDescent="0.4">
      <c r="A8731" s="12" t="s">
        <v>10</v>
      </c>
      <c r="B8731" s="13" t="s">
        <v>31445</v>
      </c>
      <c r="C8731" s="13" t="s">
        <v>43703</v>
      </c>
      <c r="D8731" s="14">
        <v>44820</v>
      </c>
      <c r="E8731" s="15" t="s">
        <v>43704</v>
      </c>
      <c r="F8731" s="12" t="s">
        <v>43705</v>
      </c>
      <c r="G8731" s="12" t="s">
        <v>1574</v>
      </c>
      <c r="H8731" s="12" t="s">
        <v>43706</v>
      </c>
      <c r="I8731" s="12" t="s">
        <v>43707</v>
      </c>
    </row>
    <row r="8732" spans="1:9" ht="37.5" x14ac:dyDescent="0.4">
      <c r="A8732" s="12" t="s">
        <v>10</v>
      </c>
      <c r="B8732" s="13" t="s">
        <v>31445</v>
      </c>
      <c r="C8732" s="13" t="s">
        <v>43708</v>
      </c>
      <c r="D8732" s="14">
        <v>45110</v>
      </c>
      <c r="E8732" s="15" t="s">
        <v>43709</v>
      </c>
      <c r="F8732" s="12" t="s">
        <v>43710</v>
      </c>
      <c r="G8732" s="12" t="s">
        <v>17546</v>
      </c>
      <c r="H8732" s="12" t="s">
        <v>43711</v>
      </c>
      <c r="I8732" s="12" t="s">
        <v>43712</v>
      </c>
    </row>
    <row r="8733" spans="1:9" ht="37.5" x14ac:dyDescent="0.4">
      <c r="A8733" s="12" t="s">
        <v>10</v>
      </c>
      <c r="B8733" s="13" t="s">
        <v>31445</v>
      </c>
      <c r="C8733" s="13" t="s">
        <v>43713</v>
      </c>
      <c r="D8733" s="14">
        <v>44830</v>
      </c>
      <c r="E8733" s="15" t="s">
        <v>43714</v>
      </c>
      <c r="F8733" s="12" t="s">
        <v>43715</v>
      </c>
      <c r="G8733" s="12" t="s">
        <v>1574</v>
      </c>
      <c r="H8733" s="12" t="s">
        <v>43716</v>
      </c>
      <c r="I8733" s="12" t="s">
        <v>43717</v>
      </c>
    </row>
    <row r="8734" spans="1:9" ht="37.5" x14ac:dyDescent="0.4">
      <c r="A8734" s="12" t="s">
        <v>10</v>
      </c>
      <c r="B8734" s="13" t="s">
        <v>31445</v>
      </c>
      <c r="C8734" s="13" t="s">
        <v>43718</v>
      </c>
      <c r="D8734" s="14">
        <v>44739</v>
      </c>
      <c r="E8734" s="15" t="s">
        <v>43719</v>
      </c>
      <c r="F8734" s="12" t="s">
        <v>43720</v>
      </c>
      <c r="G8734" s="12" t="s">
        <v>1574</v>
      </c>
      <c r="H8734" s="12" t="s">
        <v>43721</v>
      </c>
      <c r="I8734" s="12" t="s">
        <v>43722</v>
      </c>
    </row>
    <row r="8735" spans="1:9" ht="37.5" x14ac:dyDescent="0.4">
      <c r="A8735" s="12" t="s">
        <v>10</v>
      </c>
      <c r="B8735" s="13" t="s">
        <v>31445</v>
      </c>
      <c r="C8735" s="13" t="s">
        <v>43723</v>
      </c>
      <c r="D8735" s="14">
        <v>44700</v>
      </c>
      <c r="E8735" s="15" t="s">
        <v>43724</v>
      </c>
      <c r="F8735" s="12" t="s">
        <v>43725</v>
      </c>
      <c r="G8735" s="12" t="s">
        <v>1568</v>
      </c>
      <c r="H8735" s="12" t="s">
        <v>43726</v>
      </c>
      <c r="I8735" s="12" t="s">
        <v>43727</v>
      </c>
    </row>
    <row r="8736" spans="1:9" ht="37.5" x14ac:dyDescent="0.4">
      <c r="A8736" s="12" t="s">
        <v>10</v>
      </c>
      <c r="B8736" s="13" t="s">
        <v>31445</v>
      </c>
      <c r="C8736" s="13" t="s">
        <v>43728</v>
      </c>
      <c r="D8736" s="14">
        <v>44652</v>
      </c>
      <c r="E8736" s="15" t="s">
        <v>31589</v>
      </c>
      <c r="F8736" s="12" t="s">
        <v>43729</v>
      </c>
      <c r="G8736" s="12" t="s">
        <v>17470</v>
      </c>
      <c r="H8736" s="12" t="s">
        <v>43730</v>
      </c>
      <c r="I8736" s="12" t="s">
        <v>43731</v>
      </c>
    </row>
    <row r="8737" spans="1:9" ht="37.5" x14ac:dyDescent="0.4">
      <c r="A8737" s="12" t="s">
        <v>10</v>
      </c>
      <c r="B8737" s="13" t="s">
        <v>31445</v>
      </c>
      <c r="C8737" s="13" t="s">
        <v>43732</v>
      </c>
      <c r="D8737" s="14">
        <v>44727</v>
      </c>
      <c r="E8737" s="15" t="s">
        <v>43733</v>
      </c>
      <c r="F8737" s="12" t="s">
        <v>43734</v>
      </c>
      <c r="G8737" s="12" t="s">
        <v>43735</v>
      </c>
      <c r="H8737" s="12" t="s">
        <v>43736</v>
      </c>
      <c r="I8737" s="12" t="s">
        <v>43737</v>
      </c>
    </row>
    <row r="8738" spans="1:9" ht="37.5" x14ac:dyDescent="0.4">
      <c r="A8738" s="12" t="s">
        <v>10</v>
      </c>
      <c r="B8738" s="13" t="s">
        <v>31445</v>
      </c>
      <c r="C8738" s="13" t="s">
        <v>43738</v>
      </c>
      <c r="D8738" s="14">
        <v>44700</v>
      </c>
      <c r="E8738" s="15" t="s">
        <v>43739</v>
      </c>
      <c r="F8738" s="12" t="s">
        <v>43740</v>
      </c>
      <c r="G8738" s="12" t="s">
        <v>31089</v>
      </c>
      <c r="H8738" s="12" t="s">
        <v>43741</v>
      </c>
      <c r="I8738" s="12" t="s">
        <v>43742</v>
      </c>
    </row>
    <row r="8739" spans="1:9" ht="37.5" x14ac:dyDescent="0.4">
      <c r="A8739" s="12" t="s">
        <v>10</v>
      </c>
      <c r="B8739" s="13" t="s">
        <v>31445</v>
      </c>
      <c r="C8739" s="13" t="s">
        <v>43743</v>
      </c>
      <c r="D8739" s="14">
        <v>44652</v>
      </c>
      <c r="E8739" s="15" t="s">
        <v>43744</v>
      </c>
      <c r="F8739" s="12" t="s">
        <v>43745</v>
      </c>
      <c r="G8739" s="12" t="s">
        <v>1568</v>
      </c>
      <c r="H8739" s="12" t="s">
        <v>43746</v>
      </c>
      <c r="I8739" s="12" t="s">
        <v>43747</v>
      </c>
    </row>
    <row r="8740" spans="1:9" ht="37.5" x14ac:dyDescent="0.4">
      <c r="A8740" s="12" t="s">
        <v>10</v>
      </c>
      <c r="B8740" s="13" t="s">
        <v>31445</v>
      </c>
      <c r="C8740" s="13" t="s">
        <v>43748</v>
      </c>
      <c r="D8740" s="14">
        <v>44526</v>
      </c>
      <c r="E8740" s="15" t="s">
        <v>43749</v>
      </c>
      <c r="F8740" s="12" t="s">
        <v>43750</v>
      </c>
      <c r="G8740" s="12" t="s">
        <v>1562</v>
      </c>
      <c r="H8740" s="12" t="s">
        <v>43751</v>
      </c>
      <c r="I8740" s="12" t="s">
        <v>43752</v>
      </c>
    </row>
    <row r="8741" spans="1:9" ht="37.5" x14ac:dyDescent="0.4">
      <c r="A8741" s="12" t="s">
        <v>10</v>
      </c>
      <c r="B8741" s="13" t="s">
        <v>31445</v>
      </c>
      <c r="C8741" s="13" t="s">
        <v>43753</v>
      </c>
      <c r="D8741" s="14">
        <v>44525</v>
      </c>
      <c r="E8741" s="15" t="s">
        <v>43754</v>
      </c>
      <c r="F8741" s="12" t="s">
        <v>43755</v>
      </c>
      <c r="G8741" s="12" t="s">
        <v>1574</v>
      </c>
      <c r="H8741" s="12" t="s">
        <v>43756</v>
      </c>
      <c r="I8741" s="12" t="s">
        <v>43757</v>
      </c>
    </row>
    <row r="8742" spans="1:9" ht="37.5" x14ac:dyDescent="0.4">
      <c r="A8742" s="12" t="s">
        <v>10</v>
      </c>
      <c r="B8742" s="13" t="s">
        <v>31445</v>
      </c>
      <c r="C8742" s="13" t="s">
        <v>43758</v>
      </c>
      <c r="D8742" s="14">
        <v>44734</v>
      </c>
      <c r="E8742" s="15" t="s">
        <v>43759</v>
      </c>
      <c r="F8742" s="12" t="s">
        <v>43760</v>
      </c>
      <c r="G8742" s="12" t="s">
        <v>43735</v>
      </c>
      <c r="H8742" s="12" t="s">
        <v>43761</v>
      </c>
      <c r="I8742" s="12" t="s">
        <v>43762</v>
      </c>
    </row>
    <row r="8743" spans="1:9" ht="37.5" x14ac:dyDescent="0.4">
      <c r="A8743" s="12" t="s">
        <v>10</v>
      </c>
      <c r="B8743" s="13" t="s">
        <v>31445</v>
      </c>
      <c r="C8743" s="13" t="s">
        <v>43763</v>
      </c>
      <c r="D8743" s="14">
        <v>44534</v>
      </c>
      <c r="E8743" s="15" t="s">
        <v>43764</v>
      </c>
      <c r="F8743" s="12" t="s">
        <v>43765</v>
      </c>
      <c r="G8743" s="12" t="s">
        <v>17546</v>
      </c>
      <c r="H8743" s="12" t="s">
        <v>43766</v>
      </c>
      <c r="I8743" s="12" t="s">
        <v>43767</v>
      </c>
    </row>
    <row r="8744" spans="1:9" ht="37.5" x14ac:dyDescent="0.4">
      <c r="A8744" s="12" t="s">
        <v>10</v>
      </c>
      <c r="B8744" s="13" t="s">
        <v>31445</v>
      </c>
      <c r="C8744" s="13" t="s">
        <v>43768</v>
      </c>
      <c r="D8744" s="14">
        <v>45016</v>
      </c>
      <c r="E8744" s="15" t="s">
        <v>43769</v>
      </c>
      <c r="F8744" s="12" t="s">
        <v>43770</v>
      </c>
      <c r="G8744" s="12" t="s">
        <v>1574</v>
      </c>
      <c r="H8744" s="12" t="s">
        <v>43771</v>
      </c>
      <c r="I8744" s="12" t="s">
        <v>43772</v>
      </c>
    </row>
    <row r="8745" spans="1:9" ht="37.5" x14ac:dyDescent="0.4">
      <c r="A8745" s="12" t="s">
        <v>10</v>
      </c>
      <c r="B8745" s="13" t="s">
        <v>31445</v>
      </c>
      <c r="C8745" s="13" t="s">
        <v>43773</v>
      </c>
      <c r="D8745" s="14">
        <v>45008</v>
      </c>
      <c r="E8745" s="15" t="s">
        <v>43774</v>
      </c>
      <c r="F8745" s="12" t="s">
        <v>43775</v>
      </c>
      <c r="G8745" s="12" t="s">
        <v>17562</v>
      </c>
      <c r="H8745" s="12" t="s">
        <v>43776</v>
      </c>
      <c r="I8745" s="12" t="s">
        <v>43777</v>
      </c>
    </row>
    <row r="8746" spans="1:9" ht="37.5" x14ac:dyDescent="0.4">
      <c r="A8746" s="12" t="s">
        <v>10</v>
      </c>
      <c r="B8746" s="13" t="s">
        <v>31445</v>
      </c>
      <c r="C8746" s="13" t="s">
        <v>43778</v>
      </c>
      <c r="D8746" s="14">
        <v>45511</v>
      </c>
      <c r="E8746" s="15" t="s">
        <v>43779</v>
      </c>
      <c r="F8746" s="12" t="s">
        <v>43780</v>
      </c>
      <c r="G8746" s="12" t="s">
        <v>17546</v>
      </c>
      <c r="H8746" s="12" t="s">
        <v>43781</v>
      </c>
      <c r="I8746" s="12" t="s">
        <v>43782</v>
      </c>
    </row>
    <row r="8747" spans="1:9" ht="37.5" x14ac:dyDescent="0.4">
      <c r="A8747" s="12" t="s">
        <v>10</v>
      </c>
      <c r="B8747" s="13" t="s">
        <v>31445</v>
      </c>
      <c r="C8747" s="13" t="s">
        <v>43783</v>
      </c>
      <c r="D8747" s="14">
        <v>45628</v>
      </c>
      <c r="E8747" s="15" t="s">
        <v>43784</v>
      </c>
      <c r="F8747" s="12" t="s">
        <v>43785</v>
      </c>
      <c r="G8747" s="12" t="s">
        <v>1574</v>
      </c>
      <c r="H8747" s="12" t="s">
        <v>43786</v>
      </c>
      <c r="I8747" s="12" t="s">
        <v>43787</v>
      </c>
    </row>
    <row r="8748" spans="1:9" ht="37.5" x14ac:dyDescent="0.4">
      <c r="A8748" s="12" t="s">
        <v>10</v>
      </c>
      <c r="B8748" s="13" t="s">
        <v>31445</v>
      </c>
      <c r="C8748" s="13" t="s">
        <v>43788</v>
      </c>
      <c r="D8748" s="14">
        <v>44930</v>
      </c>
      <c r="E8748" s="15" t="s">
        <v>43789</v>
      </c>
      <c r="F8748" s="12" t="s">
        <v>43790</v>
      </c>
      <c r="G8748" s="12" t="s">
        <v>17596</v>
      </c>
      <c r="H8748" s="12" t="s">
        <v>43791</v>
      </c>
      <c r="I8748" s="12" t="s">
        <v>43792</v>
      </c>
    </row>
    <row r="8749" spans="1:9" ht="37.5" x14ac:dyDescent="0.4">
      <c r="A8749" s="12" t="s">
        <v>10</v>
      </c>
      <c r="B8749" s="13" t="s">
        <v>31445</v>
      </c>
      <c r="C8749" s="13" t="s">
        <v>43793</v>
      </c>
      <c r="D8749" s="14">
        <v>44964</v>
      </c>
      <c r="E8749" s="15" t="s">
        <v>43794</v>
      </c>
      <c r="F8749" s="12" t="s">
        <v>43795</v>
      </c>
      <c r="G8749" s="12" t="s">
        <v>43796</v>
      </c>
      <c r="H8749" s="12" t="s">
        <v>43797</v>
      </c>
      <c r="I8749" s="12" t="s">
        <v>43798</v>
      </c>
    </row>
    <row r="8750" spans="1:9" ht="37.5" x14ac:dyDescent="0.4">
      <c r="A8750" s="12" t="s">
        <v>10</v>
      </c>
      <c r="B8750" s="13" t="s">
        <v>31445</v>
      </c>
      <c r="C8750" s="13" t="s">
        <v>43799</v>
      </c>
      <c r="D8750" s="14">
        <v>44900</v>
      </c>
      <c r="E8750" s="15" t="s">
        <v>43800</v>
      </c>
      <c r="F8750" s="12" t="s">
        <v>43801</v>
      </c>
      <c r="G8750" s="12" t="s">
        <v>1592</v>
      </c>
      <c r="H8750" s="12" t="s">
        <v>43802</v>
      </c>
      <c r="I8750" s="12" t="s">
        <v>43803</v>
      </c>
    </row>
    <row r="8751" spans="1:9" ht="37.5" x14ac:dyDescent="0.4">
      <c r="A8751" s="12" t="s">
        <v>10</v>
      </c>
      <c r="B8751" s="13" t="s">
        <v>31445</v>
      </c>
      <c r="C8751" s="13" t="s">
        <v>43804</v>
      </c>
      <c r="D8751" s="14">
        <v>44922</v>
      </c>
      <c r="E8751" s="15" t="s">
        <v>43805</v>
      </c>
      <c r="F8751" s="12" t="s">
        <v>43806</v>
      </c>
      <c r="G8751" s="12" t="s">
        <v>17596</v>
      </c>
      <c r="H8751" s="12" t="s">
        <v>43807</v>
      </c>
      <c r="I8751" s="12" t="s">
        <v>43808</v>
      </c>
    </row>
    <row r="8752" spans="1:9" ht="37.5" x14ac:dyDescent="0.4">
      <c r="A8752" s="12" t="s">
        <v>10</v>
      </c>
      <c r="B8752" s="13" t="s">
        <v>31445</v>
      </c>
      <c r="C8752" s="13" t="s">
        <v>43809</v>
      </c>
      <c r="D8752" s="14">
        <v>44830</v>
      </c>
      <c r="E8752" s="15" t="s">
        <v>43810</v>
      </c>
      <c r="F8752" s="12" t="s">
        <v>43811</v>
      </c>
      <c r="G8752" s="12" t="s">
        <v>17590</v>
      </c>
      <c r="H8752" s="12" t="s">
        <v>43812</v>
      </c>
      <c r="I8752" s="12" t="s">
        <v>43813</v>
      </c>
    </row>
    <row r="8753" spans="1:9" ht="37.5" x14ac:dyDescent="0.4">
      <c r="A8753" s="12" t="s">
        <v>10</v>
      </c>
      <c r="B8753" s="13" t="s">
        <v>31445</v>
      </c>
      <c r="C8753" s="13" t="s">
        <v>43814</v>
      </c>
      <c r="D8753" s="14">
        <v>45064</v>
      </c>
      <c r="E8753" s="15" t="s">
        <v>43815</v>
      </c>
      <c r="F8753" s="12" t="s">
        <v>43816</v>
      </c>
      <c r="G8753" s="12" t="s">
        <v>17584</v>
      </c>
      <c r="H8753" s="12" t="s">
        <v>43817</v>
      </c>
      <c r="I8753" s="12" t="s">
        <v>43818</v>
      </c>
    </row>
    <row r="8754" spans="1:9" ht="37.5" x14ac:dyDescent="0.4">
      <c r="A8754" s="12" t="s">
        <v>10</v>
      </c>
      <c r="B8754" s="13" t="s">
        <v>31445</v>
      </c>
      <c r="C8754" s="13" t="s">
        <v>43819</v>
      </c>
      <c r="D8754" s="14">
        <v>44866</v>
      </c>
      <c r="E8754" s="15" t="s">
        <v>43820</v>
      </c>
      <c r="F8754" s="12" t="s">
        <v>43821</v>
      </c>
      <c r="G8754" s="12" t="s">
        <v>17619</v>
      </c>
      <c r="H8754" s="12" t="s">
        <v>43822</v>
      </c>
      <c r="I8754" s="12" t="s">
        <v>43823</v>
      </c>
    </row>
    <row r="8755" spans="1:9" ht="37.5" x14ac:dyDescent="0.4">
      <c r="A8755" s="12" t="s">
        <v>10</v>
      </c>
      <c r="B8755" s="13" t="s">
        <v>31445</v>
      </c>
      <c r="C8755" s="13" t="s">
        <v>43824</v>
      </c>
      <c r="D8755" s="14">
        <v>44796</v>
      </c>
      <c r="E8755" s="15" t="s">
        <v>43825</v>
      </c>
      <c r="F8755" s="12" t="s">
        <v>43826</v>
      </c>
      <c r="G8755" s="12" t="s">
        <v>1580</v>
      </c>
      <c r="H8755" s="12" t="s">
        <v>43827</v>
      </c>
      <c r="I8755" s="12" t="s">
        <v>43828</v>
      </c>
    </row>
    <row r="8756" spans="1:9" ht="37.5" x14ac:dyDescent="0.4">
      <c r="A8756" s="12" t="s">
        <v>10</v>
      </c>
      <c r="B8756" s="13" t="s">
        <v>31445</v>
      </c>
      <c r="C8756" s="13" t="s">
        <v>43829</v>
      </c>
      <c r="D8756" s="14">
        <v>44470</v>
      </c>
      <c r="E8756" s="15" t="s">
        <v>43830</v>
      </c>
      <c r="F8756" s="12" t="s">
        <v>43831</v>
      </c>
      <c r="G8756" s="12" t="s">
        <v>1586</v>
      </c>
      <c r="H8756" s="12" t="s">
        <v>43832</v>
      </c>
      <c r="I8756" s="12" t="s">
        <v>43833</v>
      </c>
    </row>
    <row r="8757" spans="1:9" ht="37.5" x14ac:dyDescent="0.4">
      <c r="A8757" s="12" t="s">
        <v>10</v>
      </c>
      <c r="B8757" s="13" t="s">
        <v>31445</v>
      </c>
      <c r="C8757" s="13" t="s">
        <v>43834</v>
      </c>
      <c r="D8757" s="14">
        <v>44914</v>
      </c>
      <c r="E8757" s="15" t="s">
        <v>43835</v>
      </c>
      <c r="F8757" s="12" t="s">
        <v>43836</v>
      </c>
      <c r="G8757" s="12" t="s">
        <v>1586</v>
      </c>
      <c r="H8757" s="12" t="s">
        <v>43837</v>
      </c>
      <c r="I8757" s="12" t="s">
        <v>43838</v>
      </c>
    </row>
    <row r="8758" spans="1:9" ht="37.5" x14ac:dyDescent="0.4">
      <c r="A8758" s="12" t="s">
        <v>10</v>
      </c>
      <c r="B8758" s="13" t="s">
        <v>31445</v>
      </c>
      <c r="C8758" s="13" t="s">
        <v>43839</v>
      </c>
      <c r="D8758" s="14">
        <v>44964</v>
      </c>
      <c r="E8758" s="15" t="s">
        <v>43840</v>
      </c>
      <c r="F8758" s="12" t="s">
        <v>43841</v>
      </c>
      <c r="G8758" s="12" t="s">
        <v>17625</v>
      </c>
      <c r="H8758" s="12" t="s">
        <v>43842</v>
      </c>
      <c r="I8758" s="12" t="s">
        <v>43843</v>
      </c>
    </row>
    <row r="8759" spans="1:9" ht="37.5" x14ac:dyDescent="0.4">
      <c r="A8759" s="12" t="s">
        <v>10</v>
      </c>
      <c r="B8759" s="13" t="s">
        <v>31445</v>
      </c>
      <c r="C8759" s="13" t="s">
        <v>43844</v>
      </c>
      <c r="D8759" s="14">
        <v>44965</v>
      </c>
      <c r="E8759" s="15" t="s">
        <v>43845</v>
      </c>
      <c r="F8759" s="12" t="s">
        <v>43846</v>
      </c>
      <c r="G8759" s="12" t="s">
        <v>17573</v>
      </c>
      <c r="H8759" s="12" t="s">
        <v>43847</v>
      </c>
      <c r="I8759" s="12" t="s">
        <v>43848</v>
      </c>
    </row>
    <row r="8760" spans="1:9" ht="37.5" x14ac:dyDescent="0.4">
      <c r="A8760" s="12" t="s">
        <v>10</v>
      </c>
      <c r="B8760" s="13" t="s">
        <v>31445</v>
      </c>
      <c r="C8760" s="13" t="s">
        <v>43849</v>
      </c>
      <c r="D8760" s="14">
        <v>44931</v>
      </c>
      <c r="E8760" s="15" t="s">
        <v>43850</v>
      </c>
      <c r="F8760" s="12" t="s">
        <v>43851</v>
      </c>
      <c r="G8760" s="12" t="s">
        <v>17647</v>
      </c>
      <c r="H8760" s="12" t="s">
        <v>43852</v>
      </c>
      <c r="I8760" s="12" t="s">
        <v>17649</v>
      </c>
    </row>
    <row r="8761" spans="1:9" ht="37.5" x14ac:dyDescent="0.4">
      <c r="A8761" s="12" t="s">
        <v>10</v>
      </c>
      <c r="B8761" s="13" t="s">
        <v>31445</v>
      </c>
      <c r="C8761" s="13" t="s">
        <v>43853</v>
      </c>
      <c r="D8761" s="14">
        <v>44992</v>
      </c>
      <c r="E8761" s="15" t="s">
        <v>43854</v>
      </c>
      <c r="F8761" s="12" t="s">
        <v>43855</v>
      </c>
      <c r="G8761" s="12" t="s">
        <v>17613</v>
      </c>
      <c r="H8761" s="12" t="s">
        <v>43856</v>
      </c>
      <c r="I8761" s="12" t="s">
        <v>43857</v>
      </c>
    </row>
    <row r="8762" spans="1:9" ht="37.5" x14ac:dyDescent="0.4">
      <c r="A8762" s="12" t="s">
        <v>10</v>
      </c>
      <c r="B8762" s="13" t="s">
        <v>31445</v>
      </c>
      <c r="C8762" s="13" t="s">
        <v>43858</v>
      </c>
      <c r="D8762" s="14">
        <v>45627</v>
      </c>
      <c r="E8762" s="15" t="s">
        <v>35299</v>
      </c>
      <c r="F8762" s="12" t="s">
        <v>35300</v>
      </c>
      <c r="G8762" s="12" t="s">
        <v>17573</v>
      </c>
      <c r="H8762" s="12" t="s">
        <v>43859</v>
      </c>
      <c r="I8762" s="12" t="s">
        <v>43860</v>
      </c>
    </row>
    <row r="8763" spans="1:9" ht="37.5" x14ac:dyDescent="0.4">
      <c r="A8763" s="12" t="s">
        <v>10</v>
      </c>
      <c r="B8763" s="13" t="s">
        <v>31445</v>
      </c>
      <c r="C8763" s="13" t="s">
        <v>43861</v>
      </c>
      <c r="D8763" s="14">
        <v>45474</v>
      </c>
      <c r="E8763" s="15" t="s">
        <v>43862</v>
      </c>
      <c r="F8763" s="12" t="s">
        <v>43863</v>
      </c>
      <c r="G8763" s="12" t="s">
        <v>43864</v>
      </c>
      <c r="H8763" s="12" t="s">
        <v>43865</v>
      </c>
      <c r="I8763" s="12" t="s">
        <v>43866</v>
      </c>
    </row>
    <row r="8764" spans="1:9" ht="37.5" x14ac:dyDescent="0.4">
      <c r="A8764" s="12" t="s">
        <v>10</v>
      </c>
      <c r="B8764" s="13" t="s">
        <v>31445</v>
      </c>
      <c r="C8764" s="13" t="s">
        <v>43867</v>
      </c>
      <c r="D8764" s="14">
        <v>45198</v>
      </c>
      <c r="E8764" s="15" t="s">
        <v>43868</v>
      </c>
      <c r="F8764" s="12" t="s">
        <v>43869</v>
      </c>
      <c r="G8764" s="12" t="s">
        <v>1598</v>
      </c>
      <c r="H8764" s="12" t="s">
        <v>43870</v>
      </c>
      <c r="I8764" s="12" t="s">
        <v>43871</v>
      </c>
    </row>
    <row r="8765" spans="1:9" ht="37.5" x14ac:dyDescent="0.4">
      <c r="A8765" s="12" t="s">
        <v>10</v>
      </c>
      <c r="B8765" s="13" t="s">
        <v>31445</v>
      </c>
      <c r="C8765" s="13" t="s">
        <v>43872</v>
      </c>
      <c r="D8765" s="14">
        <v>44998</v>
      </c>
      <c r="E8765" s="15" t="s">
        <v>43873</v>
      </c>
      <c r="F8765" s="12" t="s">
        <v>43874</v>
      </c>
      <c r="G8765" s="12" t="s">
        <v>1598</v>
      </c>
      <c r="H8765" s="12" t="s">
        <v>43875</v>
      </c>
      <c r="I8765" s="12" t="s">
        <v>43876</v>
      </c>
    </row>
    <row r="8766" spans="1:9" ht="37.5" x14ac:dyDescent="0.4">
      <c r="A8766" s="12" t="s">
        <v>10</v>
      </c>
      <c r="B8766" s="13" t="s">
        <v>31445</v>
      </c>
      <c r="C8766" s="13" t="s">
        <v>43877</v>
      </c>
      <c r="D8766" s="14">
        <v>44910</v>
      </c>
      <c r="E8766" s="15" t="s">
        <v>43878</v>
      </c>
      <c r="F8766" s="12" t="s">
        <v>43879</v>
      </c>
      <c r="G8766" s="12" t="s">
        <v>1598</v>
      </c>
      <c r="H8766" s="12" t="s">
        <v>43880</v>
      </c>
      <c r="I8766" s="12" t="s">
        <v>43881</v>
      </c>
    </row>
    <row r="8767" spans="1:9" ht="37.5" x14ac:dyDescent="0.4">
      <c r="A8767" s="12" t="s">
        <v>10</v>
      </c>
      <c r="B8767" s="13" t="s">
        <v>31445</v>
      </c>
      <c r="C8767" s="13" t="s">
        <v>43882</v>
      </c>
      <c r="D8767" s="14">
        <v>44516</v>
      </c>
      <c r="E8767" s="15" t="s">
        <v>43883</v>
      </c>
      <c r="F8767" s="12" t="s">
        <v>43884</v>
      </c>
      <c r="G8767" s="12" t="s">
        <v>1598</v>
      </c>
      <c r="H8767" s="12" t="s">
        <v>43885</v>
      </c>
      <c r="I8767" s="12" t="s">
        <v>43886</v>
      </c>
    </row>
    <row r="8768" spans="1:9" ht="37.5" x14ac:dyDescent="0.4">
      <c r="A8768" s="12" t="s">
        <v>10</v>
      </c>
      <c r="B8768" s="13" t="s">
        <v>31445</v>
      </c>
      <c r="C8768" s="13" t="s">
        <v>43887</v>
      </c>
      <c r="D8768" s="14">
        <v>44531</v>
      </c>
      <c r="E8768" s="15" t="s">
        <v>43888</v>
      </c>
      <c r="F8768" s="12" t="s">
        <v>43889</v>
      </c>
      <c r="G8768" s="12" t="s">
        <v>1598</v>
      </c>
      <c r="H8768" s="12" t="s">
        <v>43890</v>
      </c>
      <c r="I8768" s="12" t="s">
        <v>43891</v>
      </c>
    </row>
    <row r="8769" spans="1:9" ht="37.5" x14ac:dyDescent="0.4">
      <c r="A8769" s="12" t="s">
        <v>10</v>
      </c>
      <c r="B8769" s="13" t="s">
        <v>31445</v>
      </c>
      <c r="C8769" s="13" t="s">
        <v>43892</v>
      </c>
      <c r="D8769" s="14">
        <v>44854</v>
      </c>
      <c r="E8769" s="15" t="s">
        <v>43893</v>
      </c>
      <c r="F8769" s="12" t="s">
        <v>43894</v>
      </c>
      <c r="G8769" s="12" t="s">
        <v>1598</v>
      </c>
      <c r="H8769" s="12" t="s">
        <v>43895</v>
      </c>
      <c r="I8769" s="12" t="s">
        <v>43896</v>
      </c>
    </row>
    <row r="8770" spans="1:9" ht="37.5" x14ac:dyDescent="0.4">
      <c r="A8770" s="12" t="s">
        <v>10</v>
      </c>
      <c r="B8770" s="13" t="s">
        <v>31445</v>
      </c>
      <c r="C8770" s="13" t="s">
        <v>43897</v>
      </c>
      <c r="D8770" s="14">
        <v>44932</v>
      </c>
      <c r="E8770" s="15" t="s">
        <v>43898</v>
      </c>
      <c r="F8770" s="12" t="s">
        <v>43899</v>
      </c>
      <c r="G8770" s="12" t="s">
        <v>17661</v>
      </c>
      <c r="H8770" s="12" t="s">
        <v>43900</v>
      </c>
      <c r="I8770" s="12" t="s">
        <v>43901</v>
      </c>
    </row>
    <row r="8771" spans="1:9" ht="37.5" x14ac:dyDescent="0.4">
      <c r="A8771" s="12" t="s">
        <v>10</v>
      </c>
      <c r="B8771" s="13" t="s">
        <v>31445</v>
      </c>
      <c r="C8771" s="13" t="s">
        <v>43902</v>
      </c>
      <c r="D8771" s="14">
        <v>45012</v>
      </c>
      <c r="E8771" s="15" t="s">
        <v>43903</v>
      </c>
      <c r="F8771" s="12" t="s">
        <v>43904</v>
      </c>
      <c r="G8771" s="12" t="s">
        <v>17718</v>
      </c>
      <c r="H8771" s="12" t="s">
        <v>43905</v>
      </c>
      <c r="I8771" s="12" t="s">
        <v>43906</v>
      </c>
    </row>
    <row r="8772" spans="1:9" ht="37.5" x14ac:dyDescent="0.4">
      <c r="A8772" s="12" t="s">
        <v>10</v>
      </c>
      <c r="B8772" s="13" t="s">
        <v>31445</v>
      </c>
      <c r="C8772" s="13" t="s">
        <v>43907</v>
      </c>
      <c r="D8772" s="14">
        <v>45007</v>
      </c>
      <c r="E8772" s="15" t="s">
        <v>43908</v>
      </c>
      <c r="F8772" s="12" t="s">
        <v>43909</v>
      </c>
      <c r="G8772" s="12" t="s">
        <v>17718</v>
      </c>
      <c r="H8772" s="12" t="s">
        <v>43910</v>
      </c>
      <c r="I8772" s="12" t="s">
        <v>43911</v>
      </c>
    </row>
    <row r="8773" spans="1:9" ht="37.5" x14ac:dyDescent="0.4">
      <c r="A8773" s="12" t="s">
        <v>10</v>
      </c>
      <c r="B8773" s="13" t="s">
        <v>31445</v>
      </c>
      <c r="C8773" s="13" t="s">
        <v>43912</v>
      </c>
      <c r="D8773" s="14">
        <v>45082</v>
      </c>
      <c r="E8773" s="15" t="s">
        <v>43913</v>
      </c>
      <c r="F8773" s="12" t="s">
        <v>43914</v>
      </c>
      <c r="G8773" s="12" t="s">
        <v>17718</v>
      </c>
      <c r="H8773" s="12" t="s">
        <v>43915</v>
      </c>
      <c r="I8773" s="12" t="s">
        <v>43916</v>
      </c>
    </row>
    <row r="8774" spans="1:9" ht="37.5" x14ac:dyDescent="0.4">
      <c r="A8774" s="12" t="s">
        <v>10</v>
      </c>
      <c r="B8774" s="13" t="s">
        <v>31445</v>
      </c>
      <c r="C8774" s="13" t="s">
        <v>43917</v>
      </c>
      <c r="D8774" s="14">
        <v>44927</v>
      </c>
      <c r="E8774" s="15" t="s">
        <v>43918</v>
      </c>
      <c r="F8774" s="12" t="s">
        <v>43919</v>
      </c>
      <c r="G8774" s="12" t="s">
        <v>17741</v>
      </c>
      <c r="H8774" s="12" t="s">
        <v>43920</v>
      </c>
      <c r="I8774" s="12" t="s">
        <v>43921</v>
      </c>
    </row>
    <row r="8775" spans="1:9" ht="37.5" x14ac:dyDescent="0.4">
      <c r="A8775" s="12" t="s">
        <v>10</v>
      </c>
      <c r="B8775" s="13" t="s">
        <v>31445</v>
      </c>
      <c r="C8775" s="13" t="s">
        <v>43922</v>
      </c>
      <c r="D8775" s="14">
        <v>44991</v>
      </c>
      <c r="E8775" s="15" t="s">
        <v>43923</v>
      </c>
      <c r="F8775" s="12" t="s">
        <v>43924</v>
      </c>
      <c r="G8775" s="12" t="s">
        <v>17735</v>
      </c>
      <c r="H8775" s="12" t="s">
        <v>43925</v>
      </c>
      <c r="I8775" s="12" t="s">
        <v>43926</v>
      </c>
    </row>
    <row r="8776" spans="1:9" ht="37.5" x14ac:dyDescent="0.4">
      <c r="A8776" s="12" t="s">
        <v>10</v>
      </c>
      <c r="B8776" s="13" t="s">
        <v>31445</v>
      </c>
      <c r="C8776" s="13" t="s">
        <v>43927</v>
      </c>
      <c r="D8776" s="14">
        <v>44958</v>
      </c>
      <c r="E8776" s="15" t="s">
        <v>43928</v>
      </c>
      <c r="F8776" s="12" t="s">
        <v>43929</v>
      </c>
      <c r="G8776" s="12" t="s">
        <v>17661</v>
      </c>
      <c r="H8776" s="12" t="s">
        <v>43930</v>
      </c>
      <c r="I8776" s="12" t="s">
        <v>43931</v>
      </c>
    </row>
    <row r="8777" spans="1:9" ht="37.5" x14ac:dyDescent="0.4">
      <c r="A8777" s="12" t="s">
        <v>10</v>
      </c>
      <c r="B8777" s="13" t="s">
        <v>31445</v>
      </c>
      <c r="C8777" s="13" t="s">
        <v>43932</v>
      </c>
      <c r="D8777" s="14">
        <v>44448</v>
      </c>
      <c r="E8777" s="15" t="s">
        <v>43933</v>
      </c>
      <c r="F8777" s="12" t="s">
        <v>43934</v>
      </c>
      <c r="G8777" s="12" t="s">
        <v>1598</v>
      </c>
      <c r="H8777" s="12" t="s">
        <v>43935</v>
      </c>
      <c r="I8777" s="12" t="s">
        <v>43936</v>
      </c>
    </row>
    <row r="8778" spans="1:9" ht="37.5" x14ac:dyDescent="0.4">
      <c r="A8778" s="12" t="s">
        <v>10</v>
      </c>
      <c r="B8778" s="13" t="s">
        <v>31445</v>
      </c>
      <c r="C8778" s="13" t="s">
        <v>43937</v>
      </c>
      <c r="D8778" s="14">
        <v>44546</v>
      </c>
      <c r="E8778" s="15" t="s">
        <v>43938</v>
      </c>
      <c r="F8778" s="12" t="s">
        <v>43939</v>
      </c>
      <c r="G8778" s="12" t="s">
        <v>1627</v>
      </c>
      <c r="H8778" s="12" t="s">
        <v>43940</v>
      </c>
      <c r="I8778" s="12" t="s">
        <v>43941</v>
      </c>
    </row>
    <row r="8779" spans="1:9" ht="37.5" x14ac:dyDescent="0.4">
      <c r="A8779" s="12" t="s">
        <v>10</v>
      </c>
      <c r="B8779" s="13" t="s">
        <v>31445</v>
      </c>
      <c r="C8779" s="13" t="s">
        <v>43942</v>
      </c>
      <c r="D8779" s="14">
        <v>44651</v>
      </c>
      <c r="E8779" s="15" t="s">
        <v>43943</v>
      </c>
      <c r="F8779" s="12" t="s">
        <v>43944</v>
      </c>
      <c r="G8779" s="12" t="s">
        <v>1598</v>
      </c>
      <c r="H8779" s="12" t="s">
        <v>43945</v>
      </c>
      <c r="I8779" s="12" t="s">
        <v>43946</v>
      </c>
    </row>
    <row r="8780" spans="1:9" ht="37.5" x14ac:dyDescent="0.4">
      <c r="A8780" s="12" t="s">
        <v>10</v>
      </c>
      <c r="B8780" s="13" t="s">
        <v>31445</v>
      </c>
      <c r="C8780" s="13" t="s">
        <v>43947</v>
      </c>
      <c r="D8780" s="14">
        <v>44682</v>
      </c>
      <c r="E8780" s="15" t="s">
        <v>43948</v>
      </c>
      <c r="F8780" s="12" t="s">
        <v>43949</v>
      </c>
      <c r="G8780" s="12" t="s">
        <v>1598</v>
      </c>
      <c r="H8780" s="12" t="s">
        <v>43950</v>
      </c>
      <c r="I8780" s="12" t="s">
        <v>43951</v>
      </c>
    </row>
    <row r="8781" spans="1:9" ht="37.5" x14ac:dyDescent="0.4">
      <c r="A8781" s="12" t="s">
        <v>10</v>
      </c>
      <c r="B8781" s="13" t="s">
        <v>31445</v>
      </c>
      <c r="C8781" s="13" t="s">
        <v>43952</v>
      </c>
      <c r="D8781" s="14">
        <v>44886</v>
      </c>
      <c r="E8781" s="15" t="s">
        <v>43953</v>
      </c>
      <c r="F8781" s="12" t="s">
        <v>43954</v>
      </c>
      <c r="G8781" s="12" t="s">
        <v>1598</v>
      </c>
      <c r="H8781" s="12" t="s">
        <v>43955</v>
      </c>
      <c r="I8781" s="12" t="s">
        <v>43956</v>
      </c>
    </row>
    <row r="8782" spans="1:9" ht="37.5" x14ac:dyDescent="0.4">
      <c r="A8782" s="12" t="s">
        <v>10</v>
      </c>
      <c r="B8782" s="13" t="s">
        <v>31445</v>
      </c>
      <c r="C8782" s="13" t="s">
        <v>43957</v>
      </c>
      <c r="D8782" s="14">
        <v>44470</v>
      </c>
      <c r="E8782" s="15" t="s">
        <v>43958</v>
      </c>
      <c r="F8782" s="12" t="s">
        <v>43959</v>
      </c>
      <c r="G8782" s="12" t="s">
        <v>17793</v>
      </c>
      <c r="H8782" s="12" t="s">
        <v>43960</v>
      </c>
      <c r="I8782" s="12" t="s">
        <v>43961</v>
      </c>
    </row>
    <row r="8783" spans="1:9" ht="37.5" x14ac:dyDescent="0.4">
      <c r="A8783" s="12" t="s">
        <v>10</v>
      </c>
      <c r="B8783" s="13" t="s">
        <v>31445</v>
      </c>
      <c r="C8783" s="13" t="s">
        <v>43962</v>
      </c>
      <c r="D8783" s="14">
        <v>44524</v>
      </c>
      <c r="E8783" s="15" t="s">
        <v>43963</v>
      </c>
      <c r="F8783" s="12" t="s">
        <v>43964</v>
      </c>
      <c r="G8783" s="12" t="s">
        <v>17661</v>
      </c>
      <c r="H8783" s="12" t="s">
        <v>43965</v>
      </c>
      <c r="I8783" s="12" t="s">
        <v>43966</v>
      </c>
    </row>
    <row r="8784" spans="1:9" ht="37.5" x14ac:dyDescent="0.4">
      <c r="A8784" s="12" t="s">
        <v>10</v>
      </c>
      <c r="B8784" s="13" t="s">
        <v>31445</v>
      </c>
      <c r="C8784" s="13" t="s">
        <v>43967</v>
      </c>
      <c r="D8784" s="14">
        <v>44601</v>
      </c>
      <c r="E8784" s="15" t="s">
        <v>43968</v>
      </c>
      <c r="F8784" s="12" t="s">
        <v>43969</v>
      </c>
      <c r="G8784" s="12" t="s">
        <v>17787</v>
      </c>
      <c r="H8784" s="12" t="s">
        <v>43970</v>
      </c>
      <c r="I8784" s="12" t="s">
        <v>43971</v>
      </c>
    </row>
    <row r="8785" spans="1:9" ht="37.5" x14ac:dyDescent="0.4">
      <c r="A8785" s="12" t="s">
        <v>10</v>
      </c>
      <c r="B8785" s="13" t="s">
        <v>31445</v>
      </c>
      <c r="C8785" s="13" t="s">
        <v>43972</v>
      </c>
      <c r="D8785" s="14">
        <v>44501</v>
      </c>
      <c r="E8785" s="15" t="s">
        <v>43973</v>
      </c>
      <c r="F8785" s="12" t="s">
        <v>43974</v>
      </c>
      <c r="G8785" s="12" t="s">
        <v>17661</v>
      </c>
      <c r="H8785" s="12" t="s">
        <v>43975</v>
      </c>
      <c r="I8785" s="12" t="s">
        <v>43976</v>
      </c>
    </row>
    <row r="8786" spans="1:9" ht="37.5" x14ac:dyDescent="0.4">
      <c r="A8786" s="12" t="s">
        <v>10</v>
      </c>
      <c r="B8786" s="13" t="s">
        <v>31445</v>
      </c>
      <c r="C8786" s="13" t="s">
        <v>43977</v>
      </c>
      <c r="D8786" s="14">
        <v>44516</v>
      </c>
      <c r="E8786" s="15" t="s">
        <v>43978</v>
      </c>
      <c r="F8786" s="12" t="s">
        <v>43979</v>
      </c>
      <c r="G8786" s="12" t="s">
        <v>17661</v>
      </c>
      <c r="H8786" s="12" t="s">
        <v>43980</v>
      </c>
      <c r="I8786" s="12" t="s">
        <v>43981</v>
      </c>
    </row>
    <row r="8787" spans="1:9" ht="37.5" x14ac:dyDescent="0.4">
      <c r="A8787" s="12" t="s">
        <v>10</v>
      </c>
      <c r="B8787" s="13" t="s">
        <v>31445</v>
      </c>
      <c r="C8787" s="13" t="s">
        <v>43982</v>
      </c>
      <c r="D8787" s="14">
        <v>44529</v>
      </c>
      <c r="E8787" s="15" t="s">
        <v>43983</v>
      </c>
      <c r="F8787" s="12" t="s">
        <v>43984</v>
      </c>
      <c r="G8787" s="12" t="s">
        <v>17718</v>
      </c>
      <c r="H8787" s="12" t="s">
        <v>43985</v>
      </c>
      <c r="I8787" s="12" t="s">
        <v>43986</v>
      </c>
    </row>
    <row r="8788" spans="1:9" ht="37.5" x14ac:dyDescent="0.4">
      <c r="A8788" s="12" t="s">
        <v>10</v>
      </c>
      <c r="B8788" s="13" t="s">
        <v>31445</v>
      </c>
      <c r="C8788" s="13" t="s">
        <v>43987</v>
      </c>
      <c r="D8788" s="14">
        <v>44700</v>
      </c>
      <c r="E8788" s="15" t="s">
        <v>43988</v>
      </c>
      <c r="F8788" s="12" t="s">
        <v>43989</v>
      </c>
      <c r="G8788" s="12" t="s">
        <v>17718</v>
      </c>
      <c r="H8788" s="12" t="s">
        <v>43990</v>
      </c>
      <c r="I8788" s="12" t="s">
        <v>43991</v>
      </c>
    </row>
    <row r="8789" spans="1:9" ht="37.5" x14ac:dyDescent="0.4">
      <c r="A8789" s="12" t="s">
        <v>10</v>
      </c>
      <c r="B8789" s="13" t="s">
        <v>31445</v>
      </c>
      <c r="C8789" s="13" t="s">
        <v>43992</v>
      </c>
      <c r="D8789" s="14">
        <v>44645</v>
      </c>
      <c r="E8789" s="15" t="s">
        <v>43993</v>
      </c>
      <c r="F8789" s="12" t="s">
        <v>43994</v>
      </c>
      <c r="G8789" s="12" t="s">
        <v>1627</v>
      </c>
      <c r="H8789" s="12" t="s">
        <v>43995</v>
      </c>
      <c r="I8789" s="12" t="s">
        <v>43996</v>
      </c>
    </row>
    <row r="8790" spans="1:9" ht="37.5" x14ac:dyDescent="0.4">
      <c r="A8790" s="12" t="s">
        <v>10</v>
      </c>
      <c r="B8790" s="13" t="s">
        <v>31445</v>
      </c>
      <c r="C8790" s="13" t="s">
        <v>43997</v>
      </c>
      <c r="D8790" s="14">
        <v>44805</v>
      </c>
      <c r="E8790" s="15" t="s">
        <v>43998</v>
      </c>
      <c r="F8790" s="12" t="s">
        <v>43999</v>
      </c>
      <c r="G8790" s="12" t="s">
        <v>17804</v>
      </c>
      <c r="H8790" s="12" t="s">
        <v>44000</v>
      </c>
      <c r="I8790" s="12" t="s">
        <v>44001</v>
      </c>
    </row>
    <row r="8791" spans="1:9" ht="37.5" x14ac:dyDescent="0.4">
      <c r="A8791" s="12" t="s">
        <v>10</v>
      </c>
      <c r="B8791" s="13" t="s">
        <v>31445</v>
      </c>
      <c r="C8791" s="13" t="s">
        <v>44002</v>
      </c>
      <c r="D8791" s="14">
        <v>44835</v>
      </c>
      <c r="E8791" s="15" t="s">
        <v>44003</v>
      </c>
      <c r="F8791" s="12" t="s">
        <v>44004</v>
      </c>
      <c r="G8791" s="12" t="s">
        <v>1598</v>
      </c>
      <c r="H8791" s="12" t="s">
        <v>44005</v>
      </c>
      <c r="I8791" s="12" t="s">
        <v>44006</v>
      </c>
    </row>
    <row r="8792" spans="1:9" ht="37.5" x14ac:dyDescent="0.4">
      <c r="A8792" s="12" t="s">
        <v>10</v>
      </c>
      <c r="B8792" s="13" t="s">
        <v>31445</v>
      </c>
      <c r="C8792" s="13" t="s">
        <v>44007</v>
      </c>
      <c r="D8792" s="14">
        <v>44616</v>
      </c>
      <c r="E8792" s="15" t="s">
        <v>44008</v>
      </c>
      <c r="F8792" s="12" t="s">
        <v>44009</v>
      </c>
      <c r="G8792" s="12" t="s">
        <v>1598</v>
      </c>
      <c r="H8792" s="12" t="s">
        <v>44010</v>
      </c>
      <c r="I8792" s="12" t="s">
        <v>44011</v>
      </c>
    </row>
    <row r="8793" spans="1:9" ht="37.5" x14ac:dyDescent="0.4">
      <c r="A8793" s="12" t="s">
        <v>10</v>
      </c>
      <c r="B8793" s="13" t="s">
        <v>31445</v>
      </c>
      <c r="C8793" s="13" t="s">
        <v>44012</v>
      </c>
      <c r="D8793" s="14">
        <v>44652</v>
      </c>
      <c r="E8793" s="15" t="s">
        <v>44013</v>
      </c>
      <c r="F8793" s="12" t="s">
        <v>44014</v>
      </c>
      <c r="G8793" s="12" t="s">
        <v>1598</v>
      </c>
      <c r="H8793" s="12" t="s">
        <v>44015</v>
      </c>
      <c r="I8793" s="12" t="s">
        <v>44016</v>
      </c>
    </row>
    <row r="8794" spans="1:9" ht="37.5" x14ac:dyDescent="0.4">
      <c r="A8794" s="12" t="s">
        <v>10</v>
      </c>
      <c r="B8794" s="13" t="s">
        <v>31445</v>
      </c>
      <c r="C8794" s="13" t="s">
        <v>44017</v>
      </c>
      <c r="D8794" s="14">
        <v>45078</v>
      </c>
      <c r="E8794" s="15" t="s">
        <v>44018</v>
      </c>
      <c r="F8794" s="12" t="s">
        <v>44019</v>
      </c>
      <c r="G8794" s="12" t="s">
        <v>1598</v>
      </c>
      <c r="H8794" s="12" t="s">
        <v>44020</v>
      </c>
      <c r="I8794" s="12" t="s">
        <v>44021</v>
      </c>
    </row>
    <row r="8795" spans="1:9" ht="37.5" x14ac:dyDescent="0.4">
      <c r="A8795" s="12" t="s">
        <v>10</v>
      </c>
      <c r="B8795" s="13" t="s">
        <v>31445</v>
      </c>
      <c r="C8795" s="13" t="s">
        <v>44022</v>
      </c>
      <c r="D8795" s="14">
        <v>44881</v>
      </c>
      <c r="E8795" s="15" t="s">
        <v>44023</v>
      </c>
      <c r="F8795" s="12" t="s">
        <v>44024</v>
      </c>
      <c r="G8795" s="12" t="s">
        <v>17787</v>
      </c>
      <c r="H8795" s="12" t="s">
        <v>44025</v>
      </c>
      <c r="I8795" s="12" t="s">
        <v>44026</v>
      </c>
    </row>
    <row r="8796" spans="1:9" ht="37.5" x14ac:dyDescent="0.4">
      <c r="A8796" s="12" t="s">
        <v>10</v>
      </c>
      <c r="B8796" s="13" t="s">
        <v>31445</v>
      </c>
      <c r="C8796" s="13" t="s">
        <v>44027</v>
      </c>
      <c r="D8796" s="14">
        <v>44953</v>
      </c>
      <c r="E8796" s="15" t="s">
        <v>32151</v>
      </c>
      <c r="F8796" s="12" t="s">
        <v>44028</v>
      </c>
      <c r="G8796" s="12" t="s">
        <v>17697</v>
      </c>
      <c r="H8796" s="12" t="s">
        <v>44029</v>
      </c>
      <c r="I8796" s="12" t="s">
        <v>44030</v>
      </c>
    </row>
    <row r="8797" spans="1:9" ht="37.5" x14ac:dyDescent="0.4">
      <c r="A8797" s="12" t="s">
        <v>10</v>
      </c>
      <c r="B8797" s="13" t="s">
        <v>31445</v>
      </c>
      <c r="C8797" s="13" t="s">
        <v>44031</v>
      </c>
      <c r="D8797" s="14">
        <v>45321</v>
      </c>
      <c r="E8797" s="15" t="s">
        <v>44032</v>
      </c>
      <c r="F8797" s="12" t="s">
        <v>44033</v>
      </c>
      <c r="G8797" s="12" t="s">
        <v>17661</v>
      </c>
      <c r="H8797" s="12" t="s">
        <v>44034</v>
      </c>
      <c r="I8797" s="12" t="s">
        <v>44035</v>
      </c>
    </row>
    <row r="8798" spans="1:9" ht="37.5" x14ac:dyDescent="0.4">
      <c r="A8798" s="12" t="s">
        <v>10</v>
      </c>
      <c r="B8798" s="13" t="s">
        <v>31445</v>
      </c>
      <c r="C8798" s="13" t="s">
        <v>44036</v>
      </c>
      <c r="D8798" s="14">
        <v>45566</v>
      </c>
      <c r="E8798" s="15" t="s">
        <v>44037</v>
      </c>
      <c r="F8798" s="12" t="s">
        <v>44038</v>
      </c>
      <c r="G8798" s="12" t="s">
        <v>17718</v>
      </c>
      <c r="H8798" s="12" t="s">
        <v>44039</v>
      </c>
      <c r="I8798" s="12" t="s">
        <v>44040</v>
      </c>
    </row>
    <row r="8799" spans="1:9" ht="37.5" x14ac:dyDescent="0.4">
      <c r="A8799" s="12" t="s">
        <v>10</v>
      </c>
      <c r="B8799" s="13" t="s">
        <v>31445</v>
      </c>
      <c r="C8799" s="13" t="s">
        <v>44041</v>
      </c>
      <c r="D8799" s="14">
        <v>44825</v>
      </c>
      <c r="E8799" s="15" t="s">
        <v>44042</v>
      </c>
      <c r="F8799" s="12" t="s">
        <v>44043</v>
      </c>
      <c r="G8799" s="12" t="s">
        <v>1598</v>
      </c>
      <c r="H8799" s="12" t="s">
        <v>44044</v>
      </c>
      <c r="I8799" s="12" t="s">
        <v>44045</v>
      </c>
    </row>
    <row r="8800" spans="1:9" ht="37.5" x14ac:dyDescent="0.4">
      <c r="A8800" s="12" t="s">
        <v>10</v>
      </c>
      <c r="B8800" s="13" t="s">
        <v>31445</v>
      </c>
      <c r="C8800" s="13" t="s">
        <v>44046</v>
      </c>
      <c r="D8800" s="14">
        <v>44517</v>
      </c>
      <c r="E8800" s="15" t="s">
        <v>44047</v>
      </c>
      <c r="F8800" s="12" t="s">
        <v>44048</v>
      </c>
      <c r="G8800" s="12" t="s">
        <v>17852</v>
      </c>
      <c r="H8800" s="12" t="s">
        <v>44049</v>
      </c>
      <c r="I8800" s="12" t="s">
        <v>44050</v>
      </c>
    </row>
    <row r="8801" spans="1:9" ht="37.5" x14ac:dyDescent="0.4">
      <c r="A8801" s="12" t="s">
        <v>10</v>
      </c>
      <c r="B8801" s="13" t="s">
        <v>31445</v>
      </c>
      <c r="C8801" s="13" t="s">
        <v>44051</v>
      </c>
      <c r="D8801" s="14">
        <v>45002</v>
      </c>
      <c r="E8801" s="15" t="s">
        <v>44052</v>
      </c>
      <c r="F8801" s="12" t="s">
        <v>44053</v>
      </c>
      <c r="G8801" s="12" t="s">
        <v>17898</v>
      </c>
      <c r="H8801" s="12" t="s">
        <v>44054</v>
      </c>
      <c r="I8801" s="12" t="s">
        <v>44055</v>
      </c>
    </row>
    <row r="8802" spans="1:9" ht="37.5" x14ac:dyDescent="0.4">
      <c r="A8802" s="12" t="s">
        <v>10</v>
      </c>
      <c r="B8802" s="13" t="s">
        <v>31445</v>
      </c>
      <c r="C8802" s="13" t="s">
        <v>44056</v>
      </c>
      <c r="D8802" s="14">
        <v>44593</v>
      </c>
      <c r="E8802" s="15" t="s">
        <v>44057</v>
      </c>
      <c r="F8802" s="12" t="s">
        <v>44058</v>
      </c>
      <c r="G8802" s="12" t="s">
        <v>17881</v>
      </c>
      <c r="H8802" s="12" t="s">
        <v>44059</v>
      </c>
      <c r="I8802" s="12" t="s">
        <v>44060</v>
      </c>
    </row>
    <row r="8803" spans="1:9" ht="37.5" x14ac:dyDescent="0.4">
      <c r="A8803" s="12" t="s">
        <v>10</v>
      </c>
      <c r="B8803" s="13" t="s">
        <v>31445</v>
      </c>
      <c r="C8803" s="13" t="s">
        <v>44061</v>
      </c>
      <c r="D8803" s="14">
        <v>44589</v>
      </c>
      <c r="E8803" s="15" t="s">
        <v>44062</v>
      </c>
      <c r="F8803" s="12" t="s">
        <v>44063</v>
      </c>
      <c r="G8803" s="12" t="s">
        <v>17898</v>
      </c>
      <c r="H8803" s="12" t="s">
        <v>44064</v>
      </c>
      <c r="I8803" s="12" t="s">
        <v>44065</v>
      </c>
    </row>
    <row r="8804" spans="1:9" ht="37.5" x14ac:dyDescent="0.4">
      <c r="A8804" s="12" t="s">
        <v>10</v>
      </c>
      <c r="B8804" s="13" t="s">
        <v>31445</v>
      </c>
      <c r="C8804" s="13" t="s">
        <v>44066</v>
      </c>
      <c r="D8804" s="14">
        <v>45679</v>
      </c>
      <c r="E8804" s="15" t="s">
        <v>44067</v>
      </c>
      <c r="F8804" s="12" t="s">
        <v>44068</v>
      </c>
      <c r="G8804" s="12" t="s">
        <v>17875</v>
      </c>
      <c r="H8804" s="12" t="s">
        <v>44069</v>
      </c>
      <c r="I8804" s="12" t="s">
        <v>44070</v>
      </c>
    </row>
    <row r="8805" spans="1:9" ht="37.5" x14ac:dyDescent="0.4">
      <c r="A8805" s="12" t="s">
        <v>10</v>
      </c>
      <c r="B8805" s="13" t="s">
        <v>31445</v>
      </c>
      <c r="C8805" s="13" t="s">
        <v>44071</v>
      </c>
      <c r="D8805" s="14">
        <v>44788</v>
      </c>
      <c r="E8805" s="15" t="s">
        <v>44072</v>
      </c>
      <c r="F8805" s="12" t="s">
        <v>44073</v>
      </c>
      <c r="G8805" s="12" t="s">
        <v>17858</v>
      </c>
      <c r="H8805" s="12" t="s">
        <v>44074</v>
      </c>
      <c r="I8805" s="12" t="s">
        <v>44075</v>
      </c>
    </row>
    <row r="8806" spans="1:9" ht="37.5" x14ac:dyDescent="0.4">
      <c r="A8806" s="12" t="s">
        <v>10</v>
      </c>
      <c r="B8806" s="13" t="s">
        <v>31445</v>
      </c>
      <c r="C8806" s="13" t="s">
        <v>44076</v>
      </c>
      <c r="D8806" s="14">
        <v>44483</v>
      </c>
      <c r="E8806" s="15" t="s">
        <v>44077</v>
      </c>
      <c r="F8806" s="12" t="s">
        <v>44078</v>
      </c>
      <c r="G8806" s="12" t="s">
        <v>44079</v>
      </c>
      <c r="H8806" s="12" t="s">
        <v>44080</v>
      </c>
      <c r="I8806" s="12" t="s">
        <v>44081</v>
      </c>
    </row>
    <row r="8807" spans="1:9" ht="37.5" x14ac:dyDescent="0.4">
      <c r="A8807" s="12" t="s">
        <v>10</v>
      </c>
      <c r="B8807" s="13" t="s">
        <v>31445</v>
      </c>
      <c r="C8807" s="13" t="s">
        <v>44082</v>
      </c>
      <c r="D8807" s="14">
        <v>44456</v>
      </c>
      <c r="E8807" s="15" t="s">
        <v>44083</v>
      </c>
      <c r="F8807" s="12" t="s">
        <v>44084</v>
      </c>
      <c r="G8807" s="12" t="s">
        <v>1633</v>
      </c>
      <c r="H8807" s="12" t="s">
        <v>44085</v>
      </c>
      <c r="I8807" s="12" t="s">
        <v>44086</v>
      </c>
    </row>
    <row r="8808" spans="1:9" ht="37.5" x14ac:dyDescent="0.4">
      <c r="A8808" s="12" t="s">
        <v>10</v>
      </c>
      <c r="B8808" s="13" t="s">
        <v>31445</v>
      </c>
      <c r="C8808" s="13" t="s">
        <v>44087</v>
      </c>
      <c r="D8808" s="14">
        <v>44866</v>
      </c>
      <c r="E8808" s="15" t="s">
        <v>44088</v>
      </c>
      <c r="F8808" s="12" t="s">
        <v>44089</v>
      </c>
      <c r="G8808" s="12" t="s">
        <v>17864</v>
      </c>
      <c r="H8808" s="12" t="s">
        <v>44090</v>
      </c>
      <c r="I8808" s="12" t="s">
        <v>44091</v>
      </c>
    </row>
    <row r="8809" spans="1:9" ht="37.5" x14ac:dyDescent="0.4">
      <c r="A8809" s="12" t="s">
        <v>10</v>
      </c>
      <c r="B8809" s="13" t="s">
        <v>31445</v>
      </c>
      <c r="C8809" s="13" t="s">
        <v>44092</v>
      </c>
      <c r="D8809" s="14">
        <v>45017</v>
      </c>
      <c r="E8809" s="15" t="s">
        <v>44093</v>
      </c>
      <c r="F8809" s="12" t="s">
        <v>44094</v>
      </c>
      <c r="G8809" s="12" t="s">
        <v>17858</v>
      </c>
      <c r="H8809" s="12" t="s">
        <v>44095</v>
      </c>
      <c r="I8809" s="12" t="s">
        <v>44096</v>
      </c>
    </row>
    <row r="8810" spans="1:9" ht="37.5" x14ac:dyDescent="0.4">
      <c r="A8810" s="12" t="s">
        <v>10</v>
      </c>
      <c r="B8810" s="13" t="s">
        <v>31445</v>
      </c>
      <c r="C8810" s="13" t="s">
        <v>44097</v>
      </c>
      <c r="D8810" s="14">
        <v>45017</v>
      </c>
      <c r="E8810" s="15" t="s">
        <v>44098</v>
      </c>
      <c r="F8810" s="12" t="s">
        <v>44099</v>
      </c>
      <c r="G8810" s="12" t="s">
        <v>17852</v>
      </c>
      <c r="H8810" s="12" t="s">
        <v>44100</v>
      </c>
      <c r="I8810" s="12" t="s">
        <v>44101</v>
      </c>
    </row>
    <row r="8811" spans="1:9" ht="37.5" x14ac:dyDescent="0.4">
      <c r="A8811" s="12" t="s">
        <v>10</v>
      </c>
      <c r="B8811" s="13" t="s">
        <v>31445</v>
      </c>
      <c r="C8811" s="13" t="s">
        <v>44102</v>
      </c>
      <c r="D8811" s="14">
        <v>44543</v>
      </c>
      <c r="E8811" s="15" t="s">
        <v>44103</v>
      </c>
      <c r="F8811" s="12" t="s">
        <v>44104</v>
      </c>
      <c r="G8811" s="12" t="s">
        <v>17887</v>
      </c>
      <c r="H8811" s="12" t="s">
        <v>44105</v>
      </c>
      <c r="I8811" s="12" t="s">
        <v>44106</v>
      </c>
    </row>
    <row r="8812" spans="1:9" ht="37.5" x14ac:dyDescent="0.4">
      <c r="A8812" s="12" t="s">
        <v>10</v>
      </c>
      <c r="B8812" s="13" t="s">
        <v>31445</v>
      </c>
      <c r="C8812" s="13" t="s">
        <v>44107</v>
      </c>
      <c r="D8812" s="14">
        <v>44966</v>
      </c>
      <c r="E8812" s="15" t="s">
        <v>44108</v>
      </c>
      <c r="F8812" s="12" t="s">
        <v>44109</v>
      </c>
      <c r="G8812" s="12" t="s">
        <v>1633</v>
      </c>
      <c r="H8812" s="12" t="s">
        <v>44110</v>
      </c>
      <c r="I8812" s="12" t="s">
        <v>44111</v>
      </c>
    </row>
    <row r="8813" spans="1:9" ht="37.5" x14ac:dyDescent="0.4">
      <c r="A8813" s="12" t="s">
        <v>10</v>
      </c>
      <c r="B8813" s="13" t="s">
        <v>31445</v>
      </c>
      <c r="C8813" s="13" t="s">
        <v>44112</v>
      </c>
      <c r="D8813" s="14">
        <v>44831</v>
      </c>
      <c r="E8813" s="15" t="s">
        <v>44113</v>
      </c>
      <c r="F8813" s="12" t="s">
        <v>44114</v>
      </c>
      <c r="G8813" s="12" t="s">
        <v>17847</v>
      </c>
      <c r="H8813" s="12" t="s">
        <v>44115</v>
      </c>
      <c r="I8813" s="12" t="s">
        <v>44116</v>
      </c>
    </row>
    <row r="8814" spans="1:9" ht="37.5" x14ac:dyDescent="0.4">
      <c r="A8814" s="12" t="s">
        <v>10</v>
      </c>
      <c r="B8814" s="13" t="s">
        <v>31445</v>
      </c>
      <c r="C8814" s="13" t="s">
        <v>44117</v>
      </c>
      <c r="D8814" s="14">
        <v>44682</v>
      </c>
      <c r="E8814" s="15" t="s">
        <v>44118</v>
      </c>
      <c r="F8814" s="12" t="s">
        <v>44119</v>
      </c>
      <c r="G8814" s="12" t="s">
        <v>44120</v>
      </c>
      <c r="H8814" s="12" t="s">
        <v>44121</v>
      </c>
      <c r="I8814" s="12" t="s">
        <v>44122</v>
      </c>
    </row>
    <row r="8815" spans="1:9" ht="37.5" x14ac:dyDescent="0.4">
      <c r="A8815" s="12" t="s">
        <v>10</v>
      </c>
      <c r="B8815" s="13" t="s">
        <v>31445</v>
      </c>
      <c r="C8815" s="13" t="s">
        <v>44123</v>
      </c>
      <c r="D8815" s="14">
        <v>44874</v>
      </c>
      <c r="E8815" s="15" t="s">
        <v>44124</v>
      </c>
      <c r="F8815" s="12" t="s">
        <v>44125</v>
      </c>
      <c r="G8815" s="12" t="s">
        <v>1633</v>
      </c>
      <c r="H8815" s="12" t="s">
        <v>44126</v>
      </c>
      <c r="I8815" s="12" t="s">
        <v>44127</v>
      </c>
    </row>
    <row r="8816" spans="1:9" ht="37.5" x14ac:dyDescent="0.4">
      <c r="A8816" s="12" t="s">
        <v>10</v>
      </c>
      <c r="B8816" s="13" t="s">
        <v>31445</v>
      </c>
      <c r="C8816" s="13" t="s">
        <v>44128</v>
      </c>
      <c r="D8816" s="14">
        <v>45481</v>
      </c>
      <c r="E8816" s="15" t="s">
        <v>44129</v>
      </c>
      <c r="F8816" s="12" t="s">
        <v>44130</v>
      </c>
      <c r="G8816" s="12" t="s">
        <v>17939</v>
      </c>
      <c r="H8816" s="12" t="s">
        <v>44131</v>
      </c>
      <c r="I8816" s="12" t="s">
        <v>17941</v>
      </c>
    </row>
    <row r="8817" spans="1:9" ht="37.5" x14ac:dyDescent="0.4">
      <c r="A8817" s="12" t="s">
        <v>10</v>
      </c>
      <c r="B8817" s="13" t="s">
        <v>31445</v>
      </c>
      <c r="C8817" s="13" t="s">
        <v>44132</v>
      </c>
      <c r="D8817" s="14">
        <v>45536</v>
      </c>
      <c r="E8817" s="15" t="s">
        <v>44133</v>
      </c>
      <c r="F8817" s="12" t="s">
        <v>44134</v>
      </c>
      <c r="G8817" s="12" t="s">
        <v>1633</v>
      </c>
      <c r="H8817" s="12" t="s">
        <v>44135</v>
      </c>
      <c r="I8817" s="12" t="s">
        <v>44136</v>
      </c>
    </row>
    <row r="8818" spans="1:9" ht="37.5" x14ac:dyDescent="0.4">
      <c r="A8818" s="12" t="s">
        <v>10</v>
      </c>
      <c r="B8818" s="13" t="s">
        <v>31445</v>
      </c>
      <c r="C8818" s="13" t="s">
        <v>44137</v>
      </c>
      <c r="D8818" s="14">
        <v>45565</v>
      </c>
      <c r="E8818" s="15" t="s">
        <v>44138</v>
      </c>
      <c r="F8818" s="12" t="s">
        <v>44139</v>
      </c>
      <c r="G8818" s="12" t="s">
        <v>1633</v>
      </c>
      <c r="H8818" s="12" t="s">
        <v>44140</v>
      </c>
      <c r="I8818" s="12" t="s">
        <v>44141</v>
      </c>
    </row>
    <row r="8819" spans="1:9" ht="37.5" x14ac:dyDescent="0.4">
      <c r="A8819" s="12" t="s">
        <v>10</v>
      </c>
      <c r="B8819" s="13" t="s">
        <v>31445</v>
      </c>
      <c r="C8819" s="13" t="s">
        <v>44142</v>
      </c>
      <c r="D8819" s="14">
        <v>44965</v>
      </c>
      <c r="E8819" s="15" t="s">
        <v>44143</v>
      </c>
      <c r="F8819" s="12" t="s">
        <v>44144</v>
      </c>
      <c r="G8819" s="12" t="s">
        <v>1633</v>
      </c>
      <c r="H8819" s="12" t="s">
        <v>44145</v>
      </c>
      <c r="I8819" s="12" t="s">
        <v>44146</v>
      </c>
    </row>
    <row r="8820" spans="1:9" ht="37.5" x14ac:dyDescent="0.4">
      <c r="A8820" s="12" t="s">
        <v>10</v>
      </c>
      <c r="B8820" s="13" t="s">
        <v>31445</v>
      </c>
      <c r="C8820" s="13" t="s">
        <v>44147</v>
      </c>
      <c r="D8820" s="14">
        <v>44862</v>
      </c>
      <c r="E8820" s="15" t="s">
        <v>44148</v>
      </c>
      <c r="F8820" s="12" t="s">
        <v>44149</v>
      </c>
      <c r="G8820" s="12" t="s">
        <v>17917</v>
      </c>
      <c r="H8820" s="12" t="s">
        <v>44150</v>
      </c>
      <c r="I8820" s="12" t="s">
        <v>44151</v>
      </c>
    </row>
    <row r="8821" spans="1:9" ht="37.5" x14ac:dyDescent="0.4">
      <c r="A8821" s="12" t="s">
        <v>10</v>
      </c>
      <c r="B8821" s="13" t="s">
        <v>31445</v>
      </c>
      <c r="C8821" s="13" t="s">
        <v>44152</v>
      </c>
      <c r="D8821" s="14">
        <v>44682</v>
      </c>
      <c r="E8821" s="15" t="s">
        <v>44153</v>
      </c>
      <c r="F8821" s="12" t="s">
        <v>44154</v>
      </c>
      <c r="G8821" s="12" t="s">
        <v>1633</v>
      </c>
      <c r="H8821" s="12" t="s">
        <v>44155</v>
      </c>
      <c r="I8821" s="12" t="s">
        <v>44156</v>
      </c>
    </row>
    <row r="8822" spans="1:9" ht="37.5" x14ac:dyDescent="0.4">
      <c r="A8822" s="12" t="s">
        <v>10</v>
      </c>
      <c r="B8822" s="13" t="s">
        <v>31445</v>
      </c>
      <c r="C8822" s="13" t="s">
        <v>44157</v>
      </c>
      <c r="D8822" s="14">
        <v>44777</v>
      </c>
      <c r="E8822" s="15" t="s">
        <v>44158</v>
      </c>
      <c r="F8822" s="12" t="s">
        <v>44159</v>
      </c>
      <c r="G8822" s="12" t="s">
        <v>17960</v>
      </c>
      <c r="H8822" s="12" t="s">
        <v>44160</v>
      </c>
      <c r="I8822" s="12" t="s">
        <v>44161</v>
      </c>
    </row>
    <row r="8823" spans="1:9" ht="37.5" x14ac:dyDescent="0.4">
      <c r="A8823" s="12" t="s">
        <v>10</v>
      </c>
      <c r="B8823" s="13" t="s">
        <v>31445</v>
      </c>
      <c r="C8823" s="13" t="s">
        <v>44162</v>
      </c>
      <c r="D8823" s="14">
        <v>44706</v>
      </c>
      <c r="E8823" s="15" t="s">
        <v>44163</v>
      </c>
      <c r="F8823" s="12" t="s">
        <v>44164</v>
      </c>
      <c r="G8823" s="12" t="s">
        <v>17949</v>
      </c>
      <c r="H8823" s="12" t="s">
        <v>44165</v>
      </c>
      <c r="I8823" s="12" t="s">
        <v>44166</v>
      </c>
    </row>
    <row r="8824" spans="1:9" ht="37.5" x14ac:dyDescent="0.4">
      <c r="A8824" s="12" t="s">
        <v>10</v>
      </c>
      <c r="B8824" s="13" t="s">
        <v>31445</v>
      </c>
      <c r="C8824" s="13" t="s">
        <v>44167</v>
      </c>
      <c r="D8824" s="14">
        <v>44646</v>
      </c>
      <c r="E8824" s="15" t="s">
        <v>44168</v>
      </c>
      <c r="F8824" s="12" t="s">
        <v>44169</v>
      </c>
      <c r="G8824" s="12" t="s">
        <v>6311</v>
      </c>
      <c r="H8824" s="12" t="s">
        <v>44170</v>
      </c>
      <c r="I8824" s="12" t="s">
        <v>44171</v>
      </c>
    </row>
    <row r="8825" spans="1:9" ht="37.5" x14ac:dyDescent="0.4">
      <c r="A8825" s="12" t="s">
        <v>10</v>
      </c>
      <c r="B8825" s="13" t="s">
        <v>31445</v>
      </c>
      <c r="C8825" s="13" t="s">
        <v>44172</v>
      </c>
      <c r="D8825" s="14">
        <v>44727</v>
      </c>
      <c r="E8825" s="15" t="s">
        <v>44173</v>
      </c>
      <c r="F8825" s="12" t="s">
        <v>44174</v>
      </c>
      <c r="G8825" s="12" t="s">
        <v>6334</v>
      </c>
      <c r="H8825" s="12" t="s">
        <v>44175</v>
      </c>
      <c r="I8825" s="12" t="s">
        <v>44176</v>
      </c>
    </row>
    <row r="8826" spans="1:9" ht="37.5" x14ac:dyDescent="0.4">
      <c r="A8826" s="12" t="s">
        <v>10</v>
      </c>
      <c r="B8826" s="13" t="s">
        <v>31445</v>
      </c>
      <c r="C8826" s="13" t="s">
        <v>44177</v>
      </c>
      <c r="D8826" s="14">
        <v>44966</v>
      </c>
      <c r="E8826" s="15" t="s">
        <v>44178</v>
      </c>
      <c r="F8826" s="12" t="s">
        <v>44179</v>
      </c>
      <c r="G8826" s="12" t="s">
        <v>17983</v>
      </c>
      <c r="H8826" s="12" t="s">
        <v>44180</v>
      </c>
      <c r="I8826" s="12" t="s">
        <v>17985</v>
      </c>
    </row>
    <row r="8827" spans="1:9" ht="37.5" x14ac:dyDescent="0.4">
      <c r="A8827" s="12" t="s">
        <v>10</v>
      </c>
      <c r="B8827" s="13" t="s">
        <v>31445</v>
      </c>
      <c r="C8827" s="13" t="s">
        <v>44181</v>
      </c>
      <c r="D8827" s="14">
        <v>44585</v>
      </c>
      <c r="E8827" s="15" t="s">
        <v>44182</v>
      </c>
      <c r="F8827" s="12" t="s">
        <v>44183</v>
      </c>
      <c r="G8827" s="12" t="s">
        <v>6334</v>
      </c>
      <c r="H8827" s="12" t="s">
        <v>44184</v>
      </c>
      <c r="I8827" s="12" t="s">
        <v>44185</v>
      </c>
    </row>
    <row r="8828" spans="1:9" ht="37.5" x14ac:dyDescent="0.4">
      <c r="A8828" s="12" t="s">
        <v>10</v>
      </c>
      <c r="B8828" s="13" t="s">
        <v>31445</v>
      </c>
      <c r="C8828" s="13" t="s">
        <v>44186</v>
      </c>
      <c r="D8828" s="14">
        <v>44874</v>
      </c>
      <c r="E8828" s="15" t="s">
        <v>44187</v>
      </c>
      <c r="F8828" s="12" t="s">
        <v>44188</v>
      </c>
      <c r="G8828" s="12" t="s">
        <v>6311</v>
      </c>
      <c r="H8828" s="12" t="s">
        <v>44189</v>
      </c>
      <c r="I8828" s="12" t="s">
        <v>44190</v>
      </c>
    </row>
    <row r="8829" spans="1:9" ht="37.5" x14ac:dyDescent="0.4">
      <c r="A8829" s="12" t="s">
        <v>10</v>
      </c>
      <c r="B8829" s="13" t="s">
        <v>31445</v>
      </c>
      <c r="C8829" s="13" t="s">
        <v>44191</v>
      </c>
      <c r="D8829" s="14">
        <v>44872</v>
      </c>
      <c r="E8829" s="15" t="s">
        <v>44192</v>
      </c>
      <c r="F8829" s="12" t="s">
        <v>44193</v>
      </c>
      <c r="G8829" s="12" t="s">
        <v>6334</v>
      </c>
      <c r="H8829" s="12" t="s">
        <v>44194</v>
      </c>
      <c r="I8829" s="12" t="s">
        <v>44195</v>
      </c>
    </row>
    <row r="8830" spans="1:9" ht="37.5" x14ac:dyDescent="0.4">
      <c r="A8830" s="12" t="s">
        <v>10</v>
      </c>
      <c r="B8830" s="13" t="s">
        <v>31445</v>
      </c>
      <c r="C8830" s="13" t="s">
        <v>44196</v>
      </c>
      <c r="D8830" s="14">
        <v>44867</v>
      </c>
      <c r="E8830" s="15" t="s">
        <v>44197</v>
      </c>
      <c r="F8830" s="12" t="s">
        <v>44198</v>
      </c>
      <c r="G8830" s="12" t="s">
        <v>6334</v>
      </c>
      <c r="H8830" s="12" t="s">
        <v>44199</v>
      </c>
      <c r="I8830" s="12" t="s">
        <v>6336</v>
      </c>
    </row>
    <row r="8831" spans="1:9" ht="37.5" x14ac:dyDescent="0.4">
      <c r="A8831" s="12" t="s">
        <v>10</v>
      </c>
      <c r="B8831" s="13" t="s">
        <v>31445</v>
      </c>
      <c r="C8831" s="13" t="s">
        <v>44200</v>
      </c>
      <c r="D8831" s="14">
        <v>44792</v>
      </c>
      <c r="E8831" s="15" t="s">
        <v>44201</v>
      </c>
      <c r="F8831" s="12" t="s">
        <v>44202</v>
      </c>
      <c r="G8831" s="12" t="s">
        <v>17972</v>
      </c>
      <c r="H8831" s="12" t="s">
        <v>44203</v>
      </c>
      <c r="I8831" s="12" t="s">
        <v>17996</v>
      </c>
    </row>
    <row r="8832" spans="1:9" ht="37.5" x14ac:dyDescent="0.4">
      <c r="A8832" s="12" t="s">
        <v>10</v>
      </c>
      <c r="B8832" s="13" t="s">
        <v>31445</v>
      </c>
      <c r="C8832" s="13" t="s">
        <v>44204</v>
      </c>
      <c r="D8832" s="14">
        <v>45078</v>
      </c>
      <c r="E8832" s="15" t="s">
        <v>44205</v>
      </c>
      <c r="F8832" s="12" t="s">
        <v>44206</v>
      </c>
      <c r="G8832" s="12" t="s">
        <v>17966</v>
      </c>
      <c r="H8832" s="12" t="s">
        <v>44207</v>
      </c>
      <c r="I8832" s="12" t="s">
        <v>44208</v>
      </c>
    </row>
    <row r="8833" spans="1:9" ht="37.5" x14ac:dyDescent="0.4">
      <c r="A8833" s="12" t="s">
        <v>10</v>
      </c>
      <c r="B8833" s="13" t="s">
        <v>31445</v>
      </c>
      <c r="C8833" s="13" t="s">
        <v>44209</v>
      </c>
      <c r="D8833" s="14">
        <v>44593</v>
      </c>
      <c r="E8833" s="15" t="s">
        <v>44210</v>
      </c>
      <c r="F8833" s="12" t="s">
        <v>44211</v>
      </c>
      <c r="G8833" s="12" t="s">
        <v>6305</v>
      </c>
      <c r="H8833" s="12" t="s">
        <v>44212</v>
      </c>
      <c r="I8833" s="12" t="s">
        <v>44213</v>
      </c>
    </row>
    <row r="8834" spans="1:9" ht="37.5" x14ac:dyDescent="0.4">
      <c r="A8834" s="12" t="s">
        <v>10</v>
      </c>
      <c r="B8834" s="13" t="s">
        <v>31445</v>
      </c>
      <c r="C8834" s="13" t="s">
        <v>44214</v>
      </c>
      <c r="D8834" s="14">
        <v>45929</v>
      </c>
      <c r="E8834" s="15" t="s">
        <v>44215</v>
      </c>
      <c r="F8834" s="12" t="s">
        <v>44216</v>
      </c>
      <c r="G8834" s="12" t="s">
        <v>17949</v>
      </c>
      <c r="H8834" s="12" t="s">
        <v>44217</v>
      </c>
      <c r="I8834" s="12" t="s">
        <v>44218</v>
      </c>
    </row>
    <row r="8835" spans="1:9" ht="37.5" x14ac:dyDescent="0.4">
      <c r="A8835" s="12" t="s">
        <v>10</v>
      </c>
      <c r="B8835" s="13" t="s">
        <v>31445</v>
      </c>
      <c r="C8835" s="13" t="s">
        <v>44219</v>
      </c>
      <c r="D8835" s="14">
        <v>45962</v>
      </c>
      <c r="E8835" s="15" t="s">
        <v>44220</v>
      </c>
      <c r="F8835" s="12" t="s">
        <v>44221</v>
      </c>
      <c r="G8835" s="12" t="s">
        <v>17966</v>
      </c>
      <c r="H8835" s="12" t="s">
        <v>44222</v>
      </c>
      <c r="I8835" s="12" t="s">
        <v>44223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