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<sst xmlns="http://schemas.openxmlformats.org/spreadsheetml/2006/main" count="179" uniqueCount="64">
  <si>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</si>
  <si>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</si>
  <si>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</si>
  <si>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</si>
  <si>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</si>
  <si>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</si>
  <si>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</si>
  <si>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</si>
  <si>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</si>
  <si>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</si>
  <si>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</si>
  <si>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</si>
  <si>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</si>
  <si>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</si>
  <si>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</si>
  <si>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</si>
  <si>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</si>
  <si>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</si>
  <si>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</si>
  <si>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</si>
  <si>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</si>
  <si>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</si>
  <si>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</si>
  <si>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</si>
  <si>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</si>
  <si>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</si>
  <si>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</si>
  <si>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</si>
  <si>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</si>
  <si>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</si>
  <si>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</si>
  <si>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</si>
  <si>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</si>
  <si>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</si>
  <si>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</si>
  <si>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</si>
  <si>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</si>
  <si>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</si>
  <si>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</si>
  <si>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</si>
  <si>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</si>
  <si>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</si>
  <si>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</si>
  <si>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</si>
  <si>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</si>
  <si>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</si>
  <si>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</si>
  <si>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</si>
  <si>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</si>
  <si>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</si>
  <si>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</si>
  <si>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</si>
  <si>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</si>
  <si>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</si>
  <si>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</si>
  <si>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</si>
  <si>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</si>
  <si>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</si>
  <si>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</si>
  <si>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</si>
  <si>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</si>
  <si>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</si>
  <si>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</si>
  <si>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標準的な質問票（質問項目１１） 日常生活において歩行又は同等の身体活動を1日1時間以上実施している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</si>
</sst>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27462</v>
      </c>
      <c r="D6" s="11">
        <v>23524</v>
      </c>
      <c r="E6" s="8">
        <v>20336</v>
      </c>
      <c r="F6" s="11">
        <v>20734</v>
      </c>
      <c r="G6" s="8">
        <v>19814</v>
      </c>
      <c r="H6" s="11">
        <v>22978</v>
      </c>
      <c r="I6" s="8">
        <v>18203</v>
      </c>
      <c r="J6" s="11">
        <v>153051</v>
      </c>
      <c r="K6" s="8">
        <v>18832</v>
      </c>
      <c r="L6" s="11">
        <v>18944</v>
      </c>
      <c r="M6" s="8">
        <v>18329</v>
      </c>
      <c r="N6" s="11">
        <v>17847</v>
      </c>
      <c r="O6" s="8">
        <v>19455</v>
      </c>
      <c r="P6" s="11">
        <v>28299</v>
      </c>
      <c r="Q6" s="8">
        <v>24908</v>
      </c>
      <c r="R6" s="11">
        <v>146614</v>
      </c>
    </row>
    <row r="7" spans="1:18" s="3" customFormat="1" x14ac:dyDescent="0.15">
      <c r="A7" s="18"/>
      <c r="B7" s="6" t="s">
        <v>61</v>
      </c>
      <c r="C7" s="9">
        <v>45933</v>
      </c>
      <c r="D7" s="12">
        <v>46801</v>
      </c>
      <c r="E7" s="9">
        <v>42362</v>
      </c>
      <c r="F7" s="12">
        <v>43696</v>
      </c>
      <c r="G7" s="9">
        <v>36948</v>
      </c>
      <c r="H7" s="12">
        <v>29535</v>
      </c>
      <c r="I7" s="9">
        <v>15473</v>
      </c>
      <c r="J7" s="12">
        <v>260748</v>
      </c>
      <c r="K7" s="9">
        <v>35469</v>
      </c>
      <c r="L7" s="12">
        <v>33981</v>
      </c>
      <c r="M7" s="9">
        <v>30605</v>
      </c>
      <c r="N7" s="12">
        <v>29077</v>
      </c>
      <c r="O7" s="9">
        <v>26537</v>
      </c>
      <c r="P7" s="12">
        <v>27992</v>
      </c>
      <c r="Q7" s="9">
        <v>19042</v>
      </c>
      <c r="R7" s="12">
        <v>202703</v>
      </c>
    </row>
    <row r="8" spans="1:18" s="3" customFormat="1" x14ac:dyDescent="0.15">
      <c r="A8" s="17" t="s">
        <v>45</v>
      </c>
      <c r="B8" s="5" t="s">
        <v>60</v>
      </c>
      <c r="C8" s="8">
        <v>7093</v>
      </c>
      <c r="D8" s="11">
        <v>6516</v>
      </c>
      <c r="E8" s="8">
        <v>5620</v>
      </c>
      <c r="F8" s="11">
        <v>6205</v>
      </c>
      <c r="G8" s="8">
        <v>6135</v>
      </c>
      <c r="H8" s="11">
        <v>7711</v>
      </c>
      <c r="I8" s="8">
        <v>6104</v>
      </c>
      <c r="J8" s="11">
        <v>45384</v>
      </c>
      <c r="K8" s="8">
        <v>4416</v>
      </c>
      <c r="L8" s="11">
        <v>4745</v>
      </c>
      <c r="M8" s="8">
        <v>5107</v>
      </c>
      <c r="N8" s="11">
        <v>5709</v>
      </c>
      <c r="O8" s="8">
        <v>6580</v>
      </c>
      <c r="P8" s="11">
        <v>9298</v>
      </c>
      <c r="Q8" s="8">
        <v>7814</v>
      </c>
      <c r="R8" s="11">
        <v>43669</v>
      </c>
    </row>
    <row r="9" spans="1:18" s="3" customFormat="1" x14ac:dyDescent="0.15">
      <c r="A9" s="18"/>
      <c r="B9" s="6" t="s">
        <v>61</v>
      </c>
      <c r="C9" s="9">
        <v>10013</v>
      </c>
      <c r="D9" s="12">
        <v>10639</v>
      </c>
      <c r="E9" s="9">
        <v>10087</v>
      </c>
      <c r="F9" s="12">
        <v>11185</v>
      </c>
      <c r="G9" s="9">
        <v>9103</v>
      </c>
      <c r="H9" s="12">
        <v>8288</v>
      </c>
      <c r="I9" s="9">
        <v>5096</v>
      </c>
      <c r="J9" s="12">
        <v>64411</v>
      </c>
      <c r="K9" s="9">
        <v>8966</v>
      </c>
      <c r="L9" s="12">
        <v>8873</v>
      </c>
      <c r="M9" s="9">
        <v>8652</v>
      </c>
      <c r="N9" s="12">
        <v>9406</v>
      </c>
      <c r="O9" s="9">
        <v>9498</v>
      </c>
      <c r="P9" s="12">
        <v>10736</v>
      </c>
      <c r="Q9" s="9">
        <v>7113</v>
      </c>
      <c r="R9" s="12">
        <v>63244</v>
      </c>
    </row>
    <row r="10" spans="1:18" s="3" customFormat="1" x14ac:dyDescent="0.15">
      <c r="A10" s="17" t="s">
        <v>44</v>
      </c>
      <c r="B10" s="5" t="s">
        <v>60</v>
      </c>
      <c r="C10" s="8">
        <v>10130</v>
      </c>
      <c r="D10" s="11">
        <v>8744</v>
      </c>
      <c r="E10" s="8">
        <v>8505</v>
      </c>
      <c r="F10" s="11">
        <v>9345</v>
      </c>
      <c r="G10" s="8">
        <v>9628</v>
      </c>
      <c r="H10" s="11">
        <v>12635</v>
      </c>
      <c r="I10" s="8">
        <v>9905</v>
      </c>
      <c r="J10" s="11">
        <v>68892</v>
      </c>
      <c r="K10" s="8">
        <v>7101</v>
      </c>
      <c r="L10" s="11">
        <v>7241</v>
      </c>
      <c r="M10" s="8">
        <v>7680</v>
      </c>
      <c r="N10" s="11">
        <v>9097</v>
      </c>
      <c r="O10" s="8">
        <v>10997</v>
      </c>
      <c r="P10" s="11">
        <v>15950</v>
      </c>
      <c r="Q10" s="8">
        <v>13165</v>
      </c>
      <c r="R10" s="11">
        <v>71231</v>
      </c>
    </row>
    <row r="11" spans="1:18" s="3" customFormat="1" x14ac:dyDescent="0.15">
      <c r="A11" s="18"/>
      <c r="B11" s="6" t="s">
        <v>61</v>
      </c>
      <c r="C11" s="9">
        <v>13286</v>
      </c>
      <c r="D11" s="12">
        <v>13372</v>
      </c>
      <c r="E11" s="9">
        <v>12752</v>
      </c>
      <c r="F11" s="12">
        <v>13599</v>
      </c>
      <c r="G11" s="9">
        <v>10682</v>
      </c>
      <c r="H11" s="12">
        <v>8255</v>
      </c>
      <c r="I11" s="9">
        <v>4853</v>
      </c>
      <c r="J11" s="12">
        <v>76799</v>
      </c>
      <c r="K11" s="9">
        <v>9506</v>
      </c>
      <c r="L11" s="12">
        <v>9397</v>
      </c>
      <c r="M11" s="9">
        <v>8710</v>
      </c>
      <c r="N11" s="12">
        <v>9022</v>
      </c>
      <c r="O11" s="9">
        <v>8235</v>
      </c>
      <c r="P11" s="12">
        <v>7920</v>
      </c>
      <c r="Q11" s="9">
        <v>5573</v>
      </c>
      <c r="R11" s="12">
        <v>58363</v>
      </c>
    </row>
    <row r="12" spans="1:18" s="3" customFormat="1" x14ac:dyDescent="0.15">
      <c r="A12" s="17" t="s">
        <v>43</v>
      </c>
      <c r="B12" s="5" t="s">
        <v>60</v>
      </c>
      <c r="C12" s="8">
        <v>18667</v>
      </c>
      <c r="D12" s="11">
        <v>15569</v>
      </c>
      <c r="E12" s="8">
        <v>13501</v>
      </c>
      <c r="F12" s="11">
        <v>13982</v>
      </c>
      <c r="G12" s="8">
        <v>14819</v>
      </c>
      <c r="H12" s="11">
        <v>20931</v>
      </c>
      <c r="I12" s="8">
        <v>16947</v>
      </c>
      <c r="J12" s="11">
        <v>114416</v>
      </c>
      <c r="K12" s="8">
        <v>14273</v>
      </c>
      <c r="L12" s="11">
        <v>13875</v>
      </c>
      <c r="M12" s="8">
        <v>13660</v>
      </c>
      <c r="N12" s="11">
        <v>15102</v>
      </c>
      <c r="O12" s="8">
        <v>18259</v>
      </c>
      <c r="P12" s="11">
        <v>26555</v>
      </c>
      <c r="Q12" s="8">
        <v>20060</v>
      </c>
      <c r="R12" s="11">
        <v>121784</v>
      </c>
    </row>
    <row r="13" spans="1:18" s="3" customFormat="1" x14ac:dyDescent="0.15">
      <c r="A13" s="18"/>
      <c r="B13" s="6" t="s">
        <v>61</v>
      </c>
      <c r="C13" s="9">
        <v>28376</v>
      </c>
      <c r="D13" s="12">
        <v>28634</v>
      </c>
      <c r="E13" s="9">
        <v>25380</v>
      </c>
      <c r="F13" s="12">
        <v>25520</v>
      </c>
      <c r="G13" s="9">
        <v>21312</v>
      </c>
      <c r="H13" s="12">
        <v>18391</v>
      </c>
      <c r="I13" s="9">
        <v>10131</v>
      </c>
      <c r="J13" s="12">
        <v>157744</v>
      </c>
      <c r="K13" s="9">
        <v>20633</v>
      </c>
      <c r="L13" s="12">
        <v>19727</v>
      </c>
      <c r="M13" s="9">
        <v>17386</v>
      </c>
      <c r="N13" s="12">
        <v>17179</v>
      </c>
      <c r="O13" s="9">
        <v>16639</v>
      </c>
      <c r="P13" s="12">
        <v>17918</v>
      </c>
      <c r="Q13" s="9">
        <v>10944</v>
      </c>
      <c r="R13" s="12">
        <v>120426</v>
      </c>
    </row>
    <row r="14" spans="1:18" s="3" customFormat="1" x14ac:dyDescent="0.15">
      <c r="A14" s="17" t="s">
        <v>42</v>
      </c>
      <c r="B14" s="5" t="s">
        <v>60</v>
      </c>
      <c r="C14" s="8">
        <v>5057</v>
      </c>
      <c r="D14" s="11">
        <v>4171</v>
      </c>
      <c r="E14" s="8">
        <v>4305</v>
      </c>
      <c r="F14" s="11">
        <v>5086</v>
      </c>
      <c r="G14" s="8">
        <v>5602</v>
      </c>
      <c r="H14" s="11">
        <v>8148</v>
      </c>
      <c r="I14" s="8">
        <v>6366</v>
      </c>
      <c r="J14" s="11">
        <v>38735</v>
      </c>
      <c r="K14" s="8">
        <v>3190</v>
      </c>
      <c r="L14" s="11">
        <v>3417</v>
      </c>
      <c r="M14" s="8">
        <v>3857</v>
      </c>
      <c r="N14" s="11">
        <v>4733</v>
      </c>
      <c r="O14" s="8">
        <v>6718</v>
      </c>
      <c r="P14" s="11">
        <v>10193</v>
      </c>
      <c r="Q14" s="8">
        <v>7821</v>
      </c>
      <c r="R14" s="11">
        <v>39929</v>
      </c>
    </row>
    <row r="15" spans="1:18" s="3" customFormat="1" x14ac:dyDescent="0.15">
      <c r="A15" s="18"/>
      <c r="B15" s="6" t="s">
        <v>61</v>
      </c>
      <c r="C15" s="9">
        <v>7680</v>
      </c>
      <c r="D15" s="12">
        <v>7723</v>
      </c>
      <c r="E15" s="9">
        <v>8124</v>
      </c>
      <c r="F15" s="12">
        <v>9447</v>
      </c>
      <c r="G15" s="9">
        <v>7599</v>
      </c>
      <c r="H15" s="12">
        <v>6431</v>
      </c>
      <c r="I15" s="9">
        <v>3614</v>
      </c>
      <c r="J15" s="12">
        <v>50618</v>
      </c>
      <c r="K15" s="9">
        <v>6734</v>
      </c>
      <c r="L15" s="12">
        <v>6576</v>
      </c>
      <c r="M15" s="9">
        <v>6516</v>
      </c>
      <c r="N15" s="12">
        <v>7872</v>
      </c>
      <c r="O15" s="9">
        <v>7030</v>
      </c>
      <c r="P15" s="12">
        <v>7457</v>
      </c>
      <c r="Q15" s="9">
        <v>4612</v>
      </c>
      <c r="R15" s="12">
        <v>46797</v>
      </c>
    </row>
    <row r="16" spans="1:18" s="3" customFormat="1" x14ac:dyDescent="0.15">
      <c r="A16" s="17" t="s">
        <v>41</v>
      </c>
      <c r="B16" s="5" t="s">
        <v>60</v>
      </c>
      <c r="C16" s="8">
        <v>5859</v>
      </c>
      <c r="D16" s="11">
        <v>4938</v>
      </c>
      <c r="E16" s="8">
        <v>4678</v>
      </c>
      <c r="F16" s="11">
        <v>5277</v>
      </c>
      <c r="G16" s="8">
        <v>5444</v>
      </c>
      <c r="H16" s="11">
        <v>7330</v>
      </c>
      <c r="I16" s="8">
        <v>5279</v>
      </c>
      <c r="J16" s="11">
        <v>38805</v>
      </c>
      <c r="K16" s="8">
        <v>3554</v>
      </c>
      <c r="L16" s="11">
        <v>3674</v>
      </c>
      <c r="M16" s="8">
        <v>3979</v>
      </c>
      <c r="N16" s="11">
        <v>4683</v>
      </c>
      <c r="O16" s="8">
        <v>5116</v>
      </c>
      <c r="P16" s="11">
        <v>6717</v>
      </c>
      <c r="Q16" s="8">
        <v>5180</v>
      </c>
      <c r="R16" s="11">
        <v>32903</v>
      </c>
    </row>
    <row r="17" spans="1:18" s="3" customFormat="1" x14ac:dyDescent="0.15">
      <c r="A17" s="18"/>
      <c r="B17" s="6" t="s">
        <v>61</v>
      </c>
      <c r="C17" s="9">
        <v>13833</v>
      </c>
      <c r="D17" s="12">
        <v>13633</v>
      </c>
      <c r="E17" s="9">
        <v>13230</v>
      </c>
      <c r="F17" s="12">
        <v>14927</v>
      </c>
      <c r="G17" s="9">
        <v>13528</v>
      </c>
      <c r="H17" s="12">
        <v>13532</v>
      </c>
      <c r="I17" s="9">
        <v>7672</v>
      </c>
      <c r="J17" s="12">
        <v>90355</v>
      </c>
      <c r="K17" s="9">
        <v>11854</v>
      </c>
      <c r="L17" s="12">
        <v>11695</v>
      </c>
      <c r="M17" s="9">
        <v>11577</v>
      </c>
      <c r="N17" s="12">
        <v>13118</v>
      </c>
      <c r="O17" s="9">
        <v>13470</v>
      </c>
      <c r="P17" s="12">
        <v>14804</v>
      </c>
      <c r="Q17" s="9">
        <v>8844</v>
      </c>
      <c r="R17" s="12">
        <v>85362</v>
      </c>
    </row>
    <row r="18" spans="1:18" s="3" customFormat="1" x14ac:dyDescent="0.15">
      <c r="A18" s="17" t="s">
        <v>40</v>
      </c>
      <c r="B18" s="5" t="s">
        <v>60</v>
      </c>
      <c r="C18" s="8">
        <v>11338</v>
      </c>
      <c r="D18" s="11">
        <v>9279</v>
      </c>
      <c r="E18" s="8">
        <v>8597</v>
      </c>
      <c r="F18" s="11">
        <v>9317</v>
      </c>
      <c r="G18" s="8">
        <v>9570</v>
      </c>
      <c r="H18" s="11">
        <v>13106</v>
      </c>
      <c r="I18" s="8">
        <v>9798</v>
      </c>
      <c r="J18" s="11">
        <v>71005</v>
      </c>
      <c r="K18" s="8">
        <v>7124</v>
      </c>
      <c r="L18" s="11">
        <v>6900</v>
      </c>
      <c r="M18" s="8">
        <v>7422</v>
      </c>
      <c r="N18" s="11">
        <v>8387</v>
      </c>
      <c r="O18" s="8">
        <v>9017</v>
      </c>
      <c r="P18" s="11">
        <v>13292</v>
      </c>
      <c r="Q18" s="8">
        <v>10710</v>
      </c>
      <c r="R18" s="11">
        <v>62852</v>
      </c>
    </row>
    <row r="19" spans="1:18" s="3" customFormat="1" x14ac:dyDescent="0.15">
      <c r="A19" s="18"/>
      <c r="B19" s="6" t="s">
        <v>61</v>
      </c>
      <c r="C19" s="9">
        <v>21970</v>
      </c>
      <c r="D19" s="12">
        <v>21881</v>
      </c>
      <c r="E19" s="9">
        <v>21269</v>
      </c>
      <c r="F19" s="12">
        <v>22855</v>
      </c>
      <c r="G19" s="9">
        <v>19900</v>
      </c>
      <c r="H19" s="12">
        <v>18705</v>
      </c>
      <c r="I19" s="9">
        <v>10038</v>
      </c>
      <c r="J19" s="12">
        <v>136618</v>
      </c>
      <c r="K19" s="9">
        <v>17503</v>
      </c>
      <c r="L19" s="12">
        <v>17540</v>
      </c>
      <c r="M19" s="9">
        <v>17373</v>
      </c>
      <c r="N19" s="12">
        <v>19421</v>
      </c>
      <c r="O19" s="9">
        <v>19387</v>
      </c>
      <c r="P19" s="12">
        <v>21483</v>
      </c>
      <c r="Q19" s="9">
        <v>12741</v>
      </c>
      <c r="R19" s="12">
        <v>125448</v>
      </c>
    </row>
    <row r="20" spans="1:18" s="3" customFormat="1" x14ac:dyDescent="0.15">
      <c r="A20" s="17" t="s">
        <v>39</v>
      </c>
      <c r="B20" s="5" t="s">
        <v>60</v>
      </c>
      <c r="C20" s="8">
        <v>17657</v>
      </c>
      <c r="D20" s="11">
        <v>14869</v>
      </c>
      <c r="E20" s="8">
        <v>12560</v>
      </c>
      <c r="F20" s="11">
        <v>12014</v>
      </c>
      <c r="G20" s="8">
        <v>11098</v>
      </c>
      <c r="H20" s="11">
        <v>11012</v>
      </c>
      <c r="I20" s="8">
        <v>8309</v>
      </c>
      <c r="J20" s="11">
        <v>87519</v>
      </c>
      <c r="K20" s="8">
        <v>9888</v>
      </c>
      <c r="L20" s="11">
        <v>10226</v>
      </c>
      <c r="M20" s="8">
        <v>9267</v>
      </c>
      <c r="N20" s="11">
        <v>9157</v>
      </c>
      <c r="O20" s="8">
        <v>8239</v>
      </c>
      <c r="P20" s="11">
        <v>9576</v>
      </c>
      <c r="Q20" s="8">
        <v>6967</v>
      </c>
      <c r="R20" s="11">
        <v>63320</v>
      </c>
    </row>
    <row r="21" spans="1:18" s="3" customFormat="1" x14ac:dyDescent="0.15">
      <c r="A21" s="18"/>
      <c r="B21" s="6" t="s">
        <v>61</v>
      </c>
      <c r="C21" s="9">
        <v>32809</v>
      </c>
      <c r="D21" s="12">
        <v>33433</v>
      </c>
      <c r="E21" s="9">
        <v>28371</v>
      </c>
      <c r="F21" s="12">
        <v>27523</v>
      </c>
      <c r="G21" s="9">
        <v>21095</v>
      </c>
      <c r="H21" s="12">
        <v>13499</v>
      </c>
      <c r="I21" s="9">
        <v>7005</v>
      </c>
      <c r="J21" s="12">
        <v>163735</v>
      </c>
      <c r="K21" s="9">
        <v>22882</v>
      </c>
      <c r="L21" s="12">
        <v>22763</v>
      </c>
      <c r="M21" s="9">
        <v>19310</v>
      </c>
      <c r="N21" s="12">
        <v>18205</v>
      </c>
      <c r="O21" s="9">
        <v>15291</v>
      </c>
      <c r="P21" s="12">
        <v>12903</v>
      </c>
      <c r="Q21" s="9">
        <v>7547</v>
      </c>
      <c r="R21" s="12">
        <v>118901</v>
      </c>
    </row>
    <row r="22" spans="1:18" s="3" customFormat="1" x14ac:dyDescent="0.15">
      <c r="A22" s="17" t="s">
        <v>38</v>
      </c>
      <c r="B22" s="5" t="s">
        <v>60</v>
      </c>
      <c r="C22" s="8">
        <v>15515</v>
      </c>
      <c r="D22" s="11">
        <v>13259</v>
      </c>
      <c r="E22" s="8">
        <v>11512</v>
      </c>
      <c r="F22" s="11">
        <v>11175</v>
      </c>
      <c r="G22" s="8">
        <v>12286</v>
      </c>
      <c r="H22" s="11">
        <v>16981</v>
      </c>
      <c r="I22" s="8">
        <v>13382</v>
      </c>
      <c r="J22" s="11">
        <v>94110</v>
      </c>
      <c r="K22" s="8">
        <v>10219</v>
      </c>
      <c r="L22" s="11">
        <v>10204</v>
      </c>
      <c r="M22" s="8">
        <v>9939</v>
      </c>
      <c r="N22" s="11">
        <v>10972</v>
      </c>
      <c r="O22" s="8">
        <v>13281</v>
      </c>
      <c r="P22" s="11">
        <v>19813</v>
      </c>
      <c r="Q22" s="8">
        <v>15218</v>
      </c>
      <c r="R22" s="11">
        <v>89646</v>
      </c>
    </row>
    <row r="23" spans="1:18" s="3" customFormat="1" x14ac:dyDescent="0.15">
      <c r="A23" s="18"/>
      <c r="B23" s="6" t="s">
        <v>61</v>
      </c>
      <c r="C23" s="9">
        <v>25442</v>
      </c>
      <c r="D23" s="12">
        <v>25326</v>
      </c>
      <c r="E23" s="9">
        <v>21592</v>
      </c>
      <c r="F23" s="12">
        <v>21140</v>
      </c>
      <c r="G23" s="9">
        <v>16567</v>
      </c>
      <c r="H23" s="12">
        <v>11420</v>
      </c>
      <c r="I23" s="9">
        <v>5808</v>
      </c>
      <c r="J23" s="12">
        <v>127295</v>
      </c>
      <c r="K23" s="9">
        <v>16901</v>
      </c>
      <c r="L23" s="12">
        <v>16243</v>
      </c>
      <c r="M23" s="9">
        <v>13664</v>
      </c>
      <c r="N23" s="12">
        <v>13376</v>
      </c>
      <c r="O23" s="9">
        <v>11741</v>
      </c>
      <c r="P23" s="12">
        <v>10964</v>
      </c>
      <c r="Q23" s="9">
        <v>6433</v>
      </c>
      <c r="R23" s="12">
        <v>89322</v>
      </c>
    </row>
    <row r="24" spans="1:18" s="3" customFormat="1" x14ac:dyDescent="0.15">
      <c r="A24" s="17" t="s">
        <v>37</v>
      </c>
      <c r="B24" s="5" t="s">
        <v>60</v>
      </c>
      <c r="C24" s="8">
        <v>12166</v>
      </c>
      <c r="D24" s="11">
        <v>10381</v>
      </c>
      <c r="E24" s="8">
        <v>8553</v>
      </c>
      <c r="F24" s="11">
        <v>8413</v>
      </c>
      <c r="G24" s="8">
        <v>9006</v>
      </c>
      <c r="H24" s="11">
        <v>13425</v>
      </c>
      <c r="I24" s="8">
        <v>12375</v>
      </c>
      <c r="J24" s="11">
        <v>74319</v>
      </c>
      <c r="K24" s="8">
        <v>6787</v>
      </c>
      <c r="L24" s="11">
        <v>7138</v>
      </c>
      <c r="M24" s="8">
        <v>7073</v>
      </c>
      <c r="N24" s="11">
        <v>7562</v>
      </c>
      <c r="O24" s="8">
        <v>9323</v>
      </c>
      <c r="P24" s="11">
        <v>15982</v>
      </c>
      <c r="Q24" s="8">
        <v>15230</v>
      </c>
      <c r="R24" s="11">
        <v>69095</v>
      </c>
    </row>
    <row r="25" spans="1:18" s="3" customFormat="1" x14ac:dyDescent="0.15">
      <c r="A25" s="18"/>
      <c r="B25" s="6" t="s">
        <v>61</v>
      </c>
      <c r="C25" s="9">
        <v>24736</v>
      </c>
      <c r="D25" s="12">
        <v>25053</v>
      </c>
      <c r="E25" s="9">
        <v>20910</v>
      </c>
      <c r="F25" s="12">
        <v>20384</v>
      </c>
      <c r="G25" s="9">
        <v>16959</v>
      </c>
      <c r="H25" s="12">
        <v>14860</v>
      </c>
      <c r="I25" s="9">
        <v>8831</v>
      </c>
      <c r="J25" s="12">
        <v>131733</v>
      </c>
      <c r="K25" s="9">
        <v>17189</v>
      </c>
      <c r="L25" s="12">
        <v>17452</v>
      </c>
      <c r="M25" s="9">
        <v>15083</v>
      </c>
      <c r="N25" s="12">
        <v>14438</v>
      </c>
      <c r="O25" s="9">
        <v>14568</v>
      </c>
      <c r="P25" s="12">
        <v>16560</v>
      </c>
      <c r="Q25" s="9">
        <v>11314</v>
      </c>
      <c r="R25" s="12">
        <v>106604</v>
      </c>
    </row>
    <row r="26" spans="1:18" s="3" customFormat="1" x14ac:dyDescent="0.15">
      <c r="A26" s="17" t="s">
        <v>36</v>
      </c>
      <c r="B26" s="5" t="s">
        <v>60</v>
      </c>
      <c r="C26" s="8">
        <v>58334</v>
      </c>
      <c r="D26" s="11">
        <v>53790</v>
      </c>
      <c r="E26" s="8">
        <v>43776</v>
      </c>
      <c r="F26" s="11">
        <v>38731</v>
      </c>
      <c r="G26" s="8">
        <v>36460</v>
      </c>
      <c r="H26" s="11">
        <v>51147</v>
      </c>
      <c r="I26" s="8">
        <v>49054</v>
      </c>
      <c r="J26" s="11">
        <v>331292</v>
      </c>
      <c r="K26" s="8">
        <v>37599</v>
      </c>
      <c r="L26" s="11">
        <v>38588</v>
      </c>
      <c r="M26" s="8">
        <v>35453</v>
      </c>
      <c r="N26" s="11">
        <v>32382</v>
      </c>
      <c r="O26" s="8">
        <v>34482</v>
      </c>
      <c r="P26" s="11">
        <v>59364</v>
      </c>
      <c r="Q26" s="8">
        <v>58473</v>
      </c>
      <c r="R26" s="11">
        <v>296341</v>
      </c>
    </row>
    <row r="27" spans="1:18" s="3" customFormat="1" x14ac:dyDescent="0.15">
      <c r="A27" s="18"/>
      <c r="B27" s="7" t="s">
        <v>61</v>
      </c>
      <c r="C27" s="10">
        <v>89710</v>
      </c>
      <c r="D27" s="13">
        <v>93623</v>
      </c>
      <c r="E27" s="10">
        <v>76178</v>
      </c>
      <c r="F27" s="13">
        <v>65781</v>
      </c>
      <c r="G27" s="10">
        <v>52649</v>
      </c>
      <c r="H27" s="13">
        <v>47771</v>
      </c>
      <c r="I27" s="10">
        <v>32271</v>
      </c>
      <c r="J27" s="13">
        <v>457983</v>
      </c>
      <c r="K27" s="10">
        <v>62922</v>
      </c>
      <c r="L27" s="13">
        <v>62328</v>
      </c>
      <c r="M27" s="10">
        <v>49919</v>
      </c>
      <c r="N27" s="13">
        <v>42977</v>
      </c>
      <c r="O27" s="10">
        <v>40670</v>
      </c>
      <c r="P27" s="13">
        <v>52976</v>
      </c>
      <c r="Q27" s="10">
        <v>40134</v>
      </c>
      <c r="R27" s="13">
        <v>351926</v>
      </c>
    </row>
    <row r="28" spans="1:18" s="3" customFormat="1" x14ac:dyDescent="0.15">
      <c r="A28" s="17" t="s">
        <v>35</v>
      </c>
      <c r="B28" s="5" t="s">
        <v>60</v>
      </c>
      <c r="C28" s="8">
        <v>49037</v>
      </c>
      <c r="D28" s="11">
        <v>44706</v>
      </c>
      <c r="E28" s="8">
        <v>36534</v>
      </c>
      <c r="F28" s="11">
        <v>31921</v>
      </c>
      <c r="G28" s="8">
        <v>30794</v>
      </c>
      <c r="H28" s="11">
        <v>41220</v>
      </c>
      <c r="I28" s="8">
        <v>36642</v>
      </c>
      <c r="J28" s="11">
        <v>270854</v>
      </c>
      <c r="K28" s="8">
        <v>32153</v>
      </c>
      <c r="L28" s="11">
        <v>33299</v>
      </c>
      <c r="M28" s="8">
        <v>29757</v>
      </c>
      <c r="N28" s="11">
        <v>27489</v>
      </c>
      <c r="O28" s="8">
        <v>29071</v>
      </c>
      <c r="P28" s="11">
        <v>45844</v>
      </c>
      <c r="Q28" s="8">
        <v>41845</v>
      </c>
      <c r="R28" s="11">
        <v>239458</v>
      </c>
    </row>
    <row r="29" spans="1:18" s="3" customFormat="1" x14ac:dyDescent="0.15">
      <c r="A29" s="18"/>
      <c r="B29" s="7" t="s">
        <v>61</v>
      </c>
      <c r="C29" s="10">
        <v>74001</v>
      </c>
      <c r="D29" s="13">
        <v>78143</v>
      </c>
      <c r="E29" s="10">
        <v>62473</v>
      </c>
      <c r="F29" s="13">
        <v>54691</v>
      </c>
      <c r="G29" s="10">
        <v>43296</v>
      </c>
      <c r="H29" s="13">
        <v>37213</v>
      </c>
      <c r="I29" s="10">
        <v>23407</v>
      </c>
      <c r="J29" s="13">
        <v>373224</v>
      </c>
      <c r="K29" s="10">
        <v>52584</v>
      </c>
      <c r="L29" s="13">
        <v>52031</v>
      </c>
      <c r="M29" s="10">
        <v>41471</v>
      </c>
      <c r="N29" s="13">
        <v>36128</v>
      </c>
      <c r="O29" s="10">
        <v>33466</v>
      </c>
      <c r="P29" s="13">
        <v>38317</v>
      </c>
      <c r="Q29" s="10">
        <v>27588</v>
      </c>
      <c r="R29" s="13">
        <v>281585</v>
      </c>
    </row>
    <row r="30" spans="1:18" s="3" customFormat="1" x14ac:dyDescent="0.15">
      <c r="A30" s="17" t="s">
        <v>34</v>
      </c>
      <c r="B30" s="5" t="s">
        <v>60</v>
      </c>
      <c r="C30" s="8">
        <v>134024</v>
      </c>
      <c r="D30" s="11">
        <v>124680</v>
      </c>
      <c r="E30" s="8">
        <v>106410</v>
      </c>
      <c r="F30" s="11">
        <v>85521</v>
      </c>
      <c r="G30" s="8">
        <v>69117</v>
      </c>
      <c r="H30" s="11">
        <v>83000</v>
      </c>
      <c r="I30" s="8">
        <v>73492</v>
      </c>
      <c r="J30" s="11">
        <v>676244</v>
      </c>
      <c r="K30" s="8">
        <v>102128</v>
      </c>
      <c r="L30" s="11">
        <v>104235</v>
      </c>
      <c r="M30" s="8">
        <v>92353</v>
      </c>
      <c r="N30" s="11">
        <v>77582</v>
      </c>
      <c r="O30" s="8">
        <v>68803</v>
      </c>
      <c r="P30" s="11">
        <v>102884</v>
      </c>
      <c r="Q30" s="8">
        <v>103648</v>
      </c>
      <c r="R30" s="11">
        <v>651633</v>
      </c>
    </row>
    <row r="31" spans="1:18" s="3" customFormat="1" x14ac:dyDescent="0.15">
      <c r="A31" s="18"/>
      <c r="B31" s="7" t="s">
        <v>61</v>
      </c>
      <c r="C31" s="10">
        <v>191615</v>
      </c>
      <c r="D31" s="13">
        <v>199058</v>
      </c>
      <c r="E31" s="10">
        <v>165295</v>
      </c>
      <c r="F31" s="13">
        <v>127454</v>
      </c>
      <c r="G31" s="10">
        <v>89839</v>
      </c>
      <c r="H31" s="13">
        <v>77730</v>
      </c>
      <c r="I31" s="10">
        <v>51707</v>
      </c>
      <c r="J31" s="13">
        <v>902698</v>
      </c>
      <c r="K31" s="10">
        <v>153163</v>
      </c>
      <c r="L31" s="13">
        <v>150679</v>
      </c>
      <c r="M31" s="10">
        <v>116525</v>
      </c>
      <c r="N31" s="13">
        <v>89073</v>
      </c>
      <c r="O31" s="10">
        <v>70691</v>
      </c>
      <c r="P31" s="13">
        <v>85419</v>
      </c>
      <c r="Q31" s="10">
        <v>68461</v>
      </c>
      <c r="R31" s="13">
        <v>734011</v>
      </c>
    </row>
    <row r="32" spans="1:18" s="4" customFormat="1" x14ac:dyDescent="0.15">
      <c r="A32" s="17" t="s">
        <v>33</v>
      </c>
      <c r="B32" s="5" t="s">
        <v>60</v>
      </c>
      <c r="C32" s="8">
        <v>78622</v>
      </c>
      <c r="D32" s="11">
        <v>75404</v>
      </c>
      <c r="E32" s="8">
        <v>63600</v>
      </c>
      <c r="F32" s="11">
        <v>52007</v>
      </c>
      <c r="G32" s="8">
        <v>43156</v>
      </c>
      <c r="H32" s="11">
        <v>50019</v>
      </c>
      <c r="I32" s="8">
        <v>44232</v>
      </c>
      <c r="J32" s="11">
        <v>407040</v>
      </c>
      <c r="K32" s="8">
        <v>56268</v>
      </c>
      <c r="L32" s="11">
        <v>59071</v>
      </c>
      <c r="M32" s="8">
        <v>51602</v>
      </c>
      <c r="N32" s="11">
        <v>43414</v>
      </c>
      <c r="O32" s="8">
        <v>38823</v>
      </c>
      <c r="P32" s="11">
        <v>56889</v>
      </c>
      <c r="Q32" s="8">
        <v>53560</v>
      </c>
      <c r="R32" s="11">
        <v>359627</v>
      </c>
    </row>
    <row r="33" spans="1:18" s="3" customFormat="1" x14ac:dyDescent="0.15">
      <c r="A33" s="18"/>
      <c r="B33" s="7" t="s">
        <v>61</v>
      </c>
      <c r="C33" s="10">
        <v>109685</v>
      </c>
      <c r="D33" s="13">
        <v>119737</v>
      </c>
      <c r="E33" s="10">
        <v>100776</v>
      </c>
      <c r="F33" s="13">
        <v>78976</v>
      </c>
      <c r="G33" s="10">
        <v>56544</v>
      </c>
      <c r="H33" s="13">
        <v>44742</v>
      </c>
      <c r="I33" s="10">
        <v>29060</v>
      </c>
      <c r="J33" s="13">
        <v>539520</v>
      </c>
      <c r="K33" s="10">
        <v>77814</v>
      </c>
      <c r="L33" s="13">
        <v>77364</v>
      </c>
      <c r="M33" s="10">
        <v>59420</v>
      </c>
      <c r="N33" s="13">
        <v>45849</v>
      </c>
      <c r="O33" s="10">
        <v>38191</v>
      </c>
      <c r="P33" s="13">
        <v>46556</v>
      </c>
      <c r="Q33" s="10">
        <v>36466</v>
      </c>
      <c r="R33" s="13">
        <v>381660</v>
      </c>
    </row>
    <row r="34" spans="1:18" s="3" customFormat="1" x14ac:dyDescent="0.15">
      <c r="A34" s="17" t="s">
        <v>32</v>
      </c>
      <c r="B34" s="5" t="s">
        <v>60</v>
      </c>
      <c r="C34" s="8">
        <v>15775</v>
      </c>
      <c r="D34" s="11">
        <v>13549</v>
      </c>
      <c r="E34" s="8">
        <v>12132</v>
      </c>
      <c r="F34" s="11">
        <v>12587</v>
      </c>
      <c r="G34" s="8">
        <v>13236</v>
      </c>
      <c r="H34" s="11">
        <v>19287</v>
      </c>
      <c r="I34" s="8">
        <v>15272</v>
      </c>
      <c r="J34" s="11">
        <v>101838</v>
      </c>
      <c r="K34" s="8">
        <v>11420</v>
      </c>
      <c r="L34" s="11">
        <v>11184</v>
      </c>
      <c r="M34" s="8">
        <v>11309</v>
      </c>
      <c r="N34" s="11">
        <v>12591</v>
      </c>
      <c r="O34" s="8">
        <v>15827</v>
      </c>
      <c r="P34" s="11">
        <v>24766</v>
      </c>
      <c r="Q34" s="8">
        <v>18695</v>
      </c>
      <c r="R34" s="11">
        <v>105792</v>
      </c>
    </row>
    <row r="35" spans="1:18" s="3" customFormat="1" x14ac:dyDescent="0.15">
      <c r="A35" s="18"/>
      <c r="B35" s="7" t="s">
        <v>61</v>
      </c>
      <c r="C35" s="10">
        <v>30046</v>
      </c>
      <c r="D35" s="13">
        <v>30105</v>
      </c>
      <c r="E35" s="10">
        <v>27375</v>
      </c>
      <c r="F35" s="13">
        <v>27700</v>
      </c>
      <c r="G35" s="10">
        <v>22473</v>
      </c>
      <c r="H35" s="13">
        <v>18427</v>
      </c>
      <c r="I35" s="10">
        <v>10153</v>
      </c>
      <c r="J35" s="13">
        <v>166279</v>
      </c>
      <c r="K35" s="10">
        <v>22325</v>
      </c>
      <c r="L35" s="13">
        <v>21499</v>
      </c>
      <c r="M35" s="10">
        <v>19736</v>
      </c>
      <c r="N35" s="13">
        <v>19347</v>
      </c>
      <c r="O35" s="10">
        <v>16571</v>
      </c>
      <c r="P35" s="13">
        <v>17132</v>
      </c>
      <c r="Q35" s="10">
        <v>10620</v>
      </c>
      <c r="R35" s="13">
        <v>127230</v>
      </c>
    </row>
    <row r="36" spans="1:18" s="3" customFormat="1" x14ac:dyDescent="0.15">
      <c r="A36" s="17" t="s">
        <v>31</v>
      </c>
      <c r="B36" s="5" t="s">
        <v>60</v>
      </c>
      <c r="C36" s="8">
        <v>7267</v>
      </c>
      <c r="D36" s="11">
        <v>5930</v>
      </c>
      <c r="E36" s="8">
        <v>4678</v>
      </c>
      <c r="F36" s="11">
        <v>4485</v>
      </c>
      <c r="G36" s="8">
        <v>3887</v>
      </c>
      <c r="H36" s="11">
        <v>3894</v>
      </c>
      <c r="I36" s="8">
        <v>2515</v>
      </c>
      <c r="J36" s="11">
        <v>32656</v>
      </c>
      <c r="K36" s="8">
        <v>3905</v>
      </c>
      <c r="L36" s="11">
        <v>3837</v>
      </c>
      <c r="M36" s="8">
        <v>3756</v>
      </c>
      <c r="N36" s="11">
        <v>3502</v>
      </c>
      <c r="O36" s="8">
        <v>3021</v>
      </c>
      <c r="P36" s="11">
        <v>3241</v>
      </c>
      <c r="Q36" s="8">
        <v>2342</v>
      </c>
      <c r="R36" s="11">
        <v>23604</v>
      </c>
    </row>
    <row r="37" spans="1:18" s="3" customFormat="1" x14ac:dyDescent="0.15">
      <c r="A37" s="18"/>
      <c r="B37" s="7" t="s">
        <v>61</v>
      </c>
      <c r="C37" s="10">
        <v>18252</v>
      </c>
      <c r="D37" s="13">
        <v>17544</v>
      </c>
      <c r="E37" s="10">
        <v>14282</v>
      </c>
      <c r="F37" s="13">
        <v>13793</v>
      </c>
      <c r="G37" s="10">
        <v>11345</v>
      </c>
      <c r="H37" s="13">
        <v>7056</v>
      </c>
      <c r="I37" s="10">
        <v>2594</v>
      </c>
      <c r="J37" s="13">
        <v>84866</v>
      </c>
      <c r="K37" s="10">
        <v>12590</v>
      </c>
      <c r="L37" s="13">
        <v>12393</v>
      </c>
      <c r="M37" s="10">
        <v>10147</v>
      </c>
      <c r="N37" s="13">
        <v>9628</v>
      </c>
      <c r="O37" s="10">
        <v>6903</v>
      </c>
      <c r="P37" s="13">
        <v>4826</v>
      </c>
      <c r="Q37" s="10">
        <v>2160</v>
      </c>
      <c r="R37" s="13">
        <v>58647</v>
      </c>
    </row>
    <row r="38" spans="1:18" s="3" customFormat="1" x14ac:dyDescent="0.15">
      <c r="A38" s="17" t="s">
        <v>30</v>
      </c>
      <c r="B38" s="5" t="s">
        <v>60</v>
      </c>
      <c r="C38" s="8">
        <v>7135</v>
      </c>
      <c r="D38" s="11">
        <v>6281</v>
      </c>
      <c r="E38" s="8">
        <v>5198</v>
      </c>
      <c r="F38" s="11">
        <v>5054</v>
      </c>
      <c r="G38" s="8">
        <v>4944</v>
      </c>
      <c r="H38" s="11">
        <v>8115</v>
      </c>
      <c r="I38" s="8">
        <v>7553</v>
      </c>
      <c r="J38" s="11">
        <v>44280</v>
      </c>
      <c r="K38" s="8">
        <v>5284</v>
      </c>
      <c r="L38" s="11">
        <v>5205</v>
      </c>
      <c r="M38" s="8">
        <v>5024</v>
      </c>
      <c r="N38" s="11">
        <v>5357</v>
      </c>
      <c r="O38" s="8">
        <v>6109</v>
      </c>
      <c r="P38" s="11">
        <v>10895</v>
      </c>
      <c r="Q38" s="8">
        <v>9771</v>
      </c>
      <c r="R38" s="11">
        <v>47645</v>
      </c>
    </row>
    <row r="39" spans="1:18" s="3" customFormat="1" x14ac:dyDescent="0.15">
      <c r="A39" s="18"/>
      <c r="B39" s="7" t="s">
        <v>61</v>
      </c>
      <c r="C39" s="10">
        <v>12589</v>
      </c>
      <c r="D39" s="13">
        <v>12292</v>
      </c>
      <c r="E39" s="10">
        <v>10366</v>
      </c>
      <c r="F39" s="13">
        <v>9884</v>
      </c>
      <c r="G39" s="10">
        <v>7730</v>
      </c>
      <c r="H39" s="13">
        <v>7637</v>
      </c>
      <c r="I39" s="10">
        <v>4861</v>
      </c>
      <c r="J39" s="13">
        <v>65359</v>
      </c>
      <c r="K39" s="10">
        <v>9711</v>
      </c>
      <c r="L39" s="13">
        <v>9298</v>
      </c>
      <c r="M39" s="10">
        <v>8011</v>
      </c>
      <c r="N39" s="13">
        <v>7456</v>
      </c>
      <c r="O39" s="10">
        <v>6685</v>
      </c>
      <c r="P39" s="13">
        <v>8820</v>
      </c>
      <c r="Q39" s="10">
        <v>6106</v>
      </c>
      <c r="R39" s="13">
        <v>56087</v>
      </c>
    </row>
    <row r="40" spans="1:18" s="3" customFormat="1" x14ac:dyDescent="0.15">
      <c r="A40" s="17" t="s">
        <v>29</v>
      </c>
      <c r="B40" s="5" t="s">
        <v>60</v>
      </c>
      <c r="C40" s="8">
        <v>5453</v>
      </c>
      <c r="D40" s="11">
        <v>4448</v>
      </c>
      <c r="E40" s="8">
        <v>3756</v>
      </c>
      <c r="F40" s="11">
        <v>3694</v>
      </c>
      <c r="G40" s="8">
        <v>2966</v>
      </c>
      <c r="H40" s="11">
        <v>3334</v>
      </c>
      <c r="I40" s="8">
        <v>2174</v>
      </c>
      <c r="J40" s="11">
        <v>25825</v>
      </c>
      <c r="K40" s="8">
        <v>2966</v>
      </c>
      <c r="L40" s="11">
        <v>2876</v>
      </c>
      <c r="M40" s="8">
        <v>2953</v>
      </c>
      <c r="N40" s="11">
        <v>2995</v>
      </c>
      <c r="O40" s="8">
        <v>2504</v>
      </c>
      <c r="P40" s="11">
        <v>3416</v>
      </c>
      <c r="Q40" s="8">
        <v>2404</v>
      </c>
      <c r="R40" s="11">
        <v>20114</v>
      </c>
    </row>
    <row r="41" spans="1:18" s="3" customFormat="1" x14ac:dyDescent="0.15">
      <c r="A41" s="18"/>
      <c r="B41" s="7" t="s">
        <v>61</v>
      </c>
      <c r="C41" s="10">
        <v>9779</v>
      </c>
      <c r="D41" s="13">
        <v>9530</v>
      </c>
      <c r="E41" s="10">
        <v>8508</v>
      </c>
      <c r="F41" s="13">
        <v>8506</v>
      </c>
      <c r="G41" s="10">
        <v>6528</v>
      </c>
      <c r="H41" s="13">
        <v>4640</v>
      </c>
      <c r="I41" s="10">
        <v>2010</v>
      </c>
      <c r="J41" s="13">
        <v>49501</v>
      </c>
      <c r="K41" s="10">
        <v>7343</v>
      </c>
      <c r="L41" s="13">
        <v>7316</v>
      </c>
      <c r="M41" s="10">
        <v>6465</v>
      </c>
      <c r="N41" s="13">
        <v>6454</v>
      </c>
      <c r="O41" s="10">
        <v>4836</v>
      </c>
      <c r="P41" s="13">
        <v>4162</v>
      </c>
      <c r="Q41" s="10">
        <v>2178</v>
      </c>
      <c r="R41" s="13">
        <v>38754</v>
      </c>
    </row>
    <row r="42" spans="1:18" s="3" customFormat="1" x14ac:dyDescent="0.15">
      <c r="A42" s="17" t="s">
        <v>28</v>
      </c>
      <c r="B42" s="5" t="s">
        <v>60</v>
      </c>
      <c r="C42" s="8">
        <v>7053</v>
      </c>
      <c r="D42" s="11">
        <v>6641</v>
      </c>
      <c r="E42" s="8">
        <v>5952</v>
      </c>
      <c r="F42" s="11">
        <v>5841</v>
      </c>
      <c r="G42" s="8">
        <v>6353</v>
      </c>
      <c r="H42" s="11">
        <v>8858</v>
      </c>
      <c r="I42" s="8">
        <v>7033</v>
      </c>
      <c r="J42" s="11">
        <v>47731</v>
      </c>
      <c r="K42" s="8">
        <v>5921</v>
      </c>
      <c r="L42" s="11">
        <v>6141</v>
      </c>
      <c r="M42" s="8">
        <v>6018</v>
      </c>
      <c r="N42" s="11">
        <v>6379</v>
      </c>
      <c r="O42" s="8">
        <v>7746</v>
      </c>
      <c r="P42" s="11">
        <v>11066</v>
      </c>
      <c r="Q42" s="8">
        <v>8373</v>
      </c>
      <c r="R42" s="11">
        <v>51644</v>
      </c>
    </row>
    <row r="43" spans="1:18" s="3" customFormat="1" x14ac:dyDescent="0.15">
      <c r="A43" s="18"/>
      <c r="B43" s="7" t="s">
        <v>61</v>
      </c>
      <c r="C43" s="10">
        <v>9069</v>
      </c>
      <c r="D43" s="13">
        <v>9961</v>
      </c>
      <c r="E43" s="10">
        <v>9095</v>
      </c>
      <c r="F43" s="13">
        <v>8426</v>
      </c>
      <c r="G43" s="10">
        <v>6528</v>
      </c>
      <c r="H43" s="13">
        <v>4980</v>
      </c>
      <c r="I43" s="10">
        <v>2642</v>
      </c>
      <c r="J43" s="13">
        <v>50701</v>
      </c>
      <c r="K43" s="10">
        <v>6664</v>
      </c>
      <c r="L43" s="13">
        <v>7076</v>
      </c>
      <c r="M43" s="10">
        <v>6389</v>
      </c>
      <c r="N43" s="13">
        <v>6203</v>
      </c>
      <c r="O43" s="10">
        <v>5129</v>
      </c>
      <c r="P43" s="13">
        <v>4479</v>
      </c>
      <c r="Q43" s="10">
        <v>2515</v>
      </c>
      <c r="R43" s="13">
        <v>38455</v>
      </c>
    </row>
    <row r="44" spans="1:18" s="3" customFormat="1" x14ac:dyDescent="0.15">
      <c r="A44" s="17" t="s">
        <v>27</v>
      </c>
      <c r="B44" s="5" t="s">
        <v>60</v>
      </c>
      <c r="C44" s="8">
        <v>14590</v>
      </c>
      <c r="D44" s="11">
        <v>12987</v>
      </c>
      <c r="E44" s="8">
        <v>11124</v>
      </c>
      <c r="F44" s="11">
        <v>10567</v>
      </c>
      <c r="G44" s="8">
        <v>10712</v>
      </c>
      <c r="H44" s="11">
        <v>15336</v>
      </c>
      <c r="I44" s="8">
        <v>13650</v>
      </c>
      <c r="J44" s="11">
        <v>88966</v>
      </c>
      <c r="K44" s="8">
        <v>11323</v>
      </c>
      <c r="L44" s="11">
        <v>11533</v>
      </c>
      <c r="M44" s="8">
        <v>11356</v>
      </c>
      <c r="N44" s="11">
        <v>11563</v>
      </c>
      <c r="O44" s="8">
        <v>12893</v>
      </c>
      <c r="P44" s="11">
        <v>19846</v>
      </c>
      <c r="Q44" s="8">
        <v>17404</v>
      </c>
      <c r="R44" s="11">
        <v>95918</v>
      </c>
    </row>
    <row r="45" spans="1:18" s="3" customFormat="1" x14ac:dyDescent="0.15">
      <c r="A45" s="18"/>
      <c r="B45" s="7" t="s">
        <v>61</v>
      </c>
      <c r="C45" s="10">
        <v>26706</v>
      </c>
      <c r="D45" s="13">
        <v>27828</v>
      </c>
      <c r="E45" s="10">
        <v>24083</v>
      </c>
      <c r="F45" s="13">
        <v>22813</v>
      </c>
      <c r="G45" s="10">
        <v>18569</v>
      </c>
      <c r="H45" s="13">
        <v>17108</v>
      </c>
      <c r="I45" s="10">
        <v>10735</v>
      </c>
      <c r="J45" s="13">
        <v>147842</v>
      </c>
      <c r="K45" s="10">
        <v>19216</v>
      </c>
      <c r="L45" s="13">
        <v>19601</v>
      </c>
      <c r="M45" s="10">
        <v>17205</v>
      </c>
      <c r="N45" s="13">
        <v>16255</v>
      </c>
      <c r="O45" s="10">
        <v>14912</v>
      </c>
      <c r="P45" s="13">
        <v>16688</v>
      </c>
      <c r="Q45" s="10">
        <v>11184</v>
      </c>
      <c r="R45" s="13">
        <v>115061</v>
      </c>
    </row>
    <row r="46" spans="1:18" s="3" customFormat="1" x14ac:dyDescent="0.15">
      <c r="A46" s="17" t="s">
        <v>26</v>
      </c>
      <c r="B46" s="5" t="s">
        <v>60</v>
      </c>
      <c r="C46" s="8">
        <v>13136</v>
      </c>
      <c r="D46" s="11">
        <v>11036</v>
      </c>
      <c r="E46" s="8">
        <v>9489</v>
      </c>
      <c r="F46" s="11">
        <v>9177</v>
      </c>
      <c r="G46" s="8">
        <v>8878</v>
      </c>
      <c r="H46" s="11">
        <v>12055</v>
      </c>
      <c r="I46" s="8">
        <v>10048</v>
      </c>
      <c r="J46" s="11">
        <v>73819</v>
      </c>
      <c r="K46" s="8">
        <v>8307</v>
      </c>
      <c r="L46" s="11">
        <v>8839</v>
      </c>
      <c r="M46" s="8">
        <v>8763</v>
      </c>
      <c r="N46" s="11">
        <v>9103</v>
      </c>
      <c r="O46" s="8">
        <v>8957</v>
      </c>
      <c r="P46" s="11">
        <v>13524</v>
      </c>
      <c r="Q46" s="8">
        <v>11295</v>
      </c>
      <c r="R46" s="11">
        <v>68788</v>
      </c>
    </row>
    <row r="47" spans="1:18" s="3" customFormat="1" x14ac:dyDescent="0.15">
      <c r="A47" s="18"/>
      <c r="B47" s="7" t="s">
        <v>61</v>
      </c>
      <c r="C47" s="10">
        <v>26932</v>
      </c>
      <c r="D47" s="13">
        <v>28033</v>
      </c>
      <c r="E47" s="10">
        <v>23954</v>
      </c>
      <c r="F47" s="13">
        <v>22505</v>
      </c>
      <c r="G47" s="10">
        <v>18154</v>
      </c>
      <c r="H47" s="13">
        <v>15633</v>
      </c>
      <c r="I47" s="10">
        <v>8611</v>
      </c>
      <c r="J47" s="13">
        <v>143822</v>
      </c>
      <c r="K47" s="10">
        <v>17402</v>
      </c>
      <c r="L47" s="13">
        <v>17902</v>
      </c>
      <c r="M47" s="10">
        <v>16130</v>
      </c>
      <c r="N47" s="13">
        <v>15599</v>
      </c>
      <c r="O47" s="10">
        <v>13929</v>
      </c>
      <c r="P47" s="13">
        <v>15366</v>
      </c>
      <c r="Q47" s="10">
        <v>10035</v>
      </c>
      <c r="R47" s="13">
        <v>106363</v>
      </c>
    </row>
    <row r="48" spans="1:18" s="3" customFormat="1" x14ac:dyDescent="0.15">
      <c r="A48" s="17" t="s">
        <v>25</v>
      </c>
      <c r="B48" s="5" t="s">
        <v>60</v>
      </c>
      <c r="C48" s="8">
        <v>29510</v>
      </c>
      <c r="D48" s="11">
        <v>26015</v>
      </c>
      <c r="E48" s="8">
        <v>21562</v>
      </c>
      <c r="F48" s="11">
        <v>20827</v>
      </c>
      <c r="G48" s="8">
        <v>19892</v>
      </c>
      <c r="H48" s="11">
        <v>26651</v>
      </c>
      <c r="I48" s="8">
        <v>23406</v>
      </c>
      <c r="J48" s="11">
        <v>167863</v>
      </c>
      <c r="K48" s="8">
        <v>17940</v>
      </c>
      <c r="L48" s="11">
        <v>18722</v>
      </c>
      <c r="M48" s="8">
        <v>18204</v>
      </c>
      <c r="N48" s="11">
        <v>18653</v>
      </c>
      <c r="O48" s="8">
        <v>19156</v>
      </c>
      <c r="P48" s="11">
        <v>29477</v>
      </c>
      <c r="Q48" s="8">
        <v>27084</v>
      </c>
      <c r="R48" s="11">
        <v>149236</v>
      </c>
    </row>
    <row r="49" spans="1:18" s="3" customFormat="1" x14ac:dyDescent="0.15">
      <c r="A49" s="18"/>
      <c r="B49" s="7" t="s">
        <v>61</v>
      </c>
      <c r="C49" s="10">
        <v>50961</v>
      </c>
      <c r="D49" s="13">
        <v>52985</v>
      </c>
      <c r="E49" s="10">
        <v>45560</v>
      </c>
      <c r="F49" s="13">
        <v>42599</v>
      </c>
      <c r="G49" s="10">
        <v>34909</v>
      </c>
      <c r="H49" s="13">
        <v>29741</v>
      </c>
      <c r="I49" s="10">
        <v>16993</v>
      </c>
      <c r="J49" s="13">
        <v>273748</v>
      </c>
      <c r="K49" s="10">
        <v>37151</v>
      </c>
      <c r="L49" s="13">
        <v>37335</v>
      </c>
      <c r="M49" s="10">
        <v>31974</v>
      </c>
      <c r="N49" s="13">
        <v>30542</v>
      </c>
      <c r="O49" s="10">
        <v>28158</v>
      </c>
      <c r="P49" s="13">
        <v>31034</v>
      </c>
      <c r="Q49" s="10">
        <v>19738</v>
      </c>
      <c r="R49" s="13">
        <v>215932</v>
      </c>
    </row>
    <row r="50" spans="1:18" s="3" customFormat="1" x14ac:dyDescent="0.15">
      <c r="A50" s="17" t="s">
        <v>24</v>
      </c>
      <c r="B50" s="5" t="s">
        <v>60</v>
      </c>
      <c r="C50" s="8">
        <v>58928</v>
      </c>
      <c r="D50" s="11">
        <v>52264</v>
      </c>
      <c r="E50" s="8">
        <v>42025</v>
      </c>
      <c r="F50" s="11">
        <v>36153</v>
      </c>
      <c r="G50" s="8">
        <v>31533</v>
      </c>
      <c r="H50" s="11">
        <v>44323</v>
      </c>
      <c r="I50" s="8">
        <v>44760</v>
      </c>
      <c r="J50" s="11">
        <v>309986</v>
      </c>
      <c r="K50" s="8">
        <v>39480</v>
      </c>
      <c r="L50" s="11">
        <v>40234</v>
      </c>
      <c r="M50" s="8">
        <v>35874</v>
      </c>
      <c r="N50" s="11">
        <v>32015</v>
      </c>
      <c r="O50" s="8">
        <v>31061</v>
      </c>
      <c r="P50" s="11">
        <v>52970</v>
      </c>
      <c r="Q50" s="8">
        <v>51565</v>
      </c>
      <c r="R50" s="11">
        <v>283199</v>
      </c>
    </row>
    <row r="51" spans="1:18" s="3" customFormat="1" x14ac:dyDescent="0.15">
      <c r="A51" s="18"/>
      <c r="B51" s="7" t="s">
        <v>61</v>
      </c>
      <c r="C51" s="10">
        <v>100409</v>
      </c>
      <c r="D51" s="13">
        <v>105743</v>
      </c>
      <c r="E51" s="10">
        <v>85305</v>
      </c>
      <c r="F51" s="13">
        <v>71896</v>
      </c>
      <c r="G51" s="10">
        <v>54549</v>
      </c>
      <c r="H51" s="13">
        <v>50674</v>
      </c>
      <c r="I51" s="10">
        <v>35581</v>
      </c>
      <c r="J51" s="13">
        <v>504157</v>
      </c>
      <c r="K51" s="10">
        <v>70610</v>
      </c>
      <c r="L51" s="13">
        <v>69385</v>
      </c>
      <c r="M51" s="10">
        <v>56065</v>
      </c>
      <c r="N51" s="13">
        <v>48239</v>
      </c>
      <c r="O51" s="10">
        <v>43961</v>
      </c>
      <c r="P51" s="13">
        <v>56421</v>
      </c>
      <c r="Q51" s="10">
        <v>42803</v>
      </c>
      <c r="R51" s="13">
        <v>387484</v>
      </c>
    </row>
    <row r="52" spans="1:18" s="3" customFormat="1" x14ac:dyDescent="0.15">
      <c r="A52" s="17" t="s">
        <v>23</v>
      </c>
      <c r="B52" s="5" t="s">
        <v>60</v>
      </c>
      <c r="C52" s="8">
        <v>13486</v>
      </c>
      <c r="D52" s="11">
        <v>11812</v>
      </c>
      <c r="E52" s="8">
        <v>10139</v>
      </c>
      <c r="F52" s="11">
        <v>9265</v>
      </c>
      <c r="G52" s="8">
        <v>8500</v>
      </c>
      <c r="H52" s="11">
        <v>12585</v>
      </c>
      <c r="I52" s="8">
        <v>11739</v>
      </c>
      <c r="J52" s="11">
        <v>77526</v>
      </c>
      <c r="K52" s="8">
        <v>7611</v>
      </c>
      <c r="L52" s="11">
        <v>8224</v>
      </c>
      <c r="M52" s="8">
        <v>7714</v>
      </c>
      <c r="N52" s="11">
        <v>7740</v>
      </c>
      <c r="O52" s="8">
        <v>8145</v>
      </c>
      <c r="P52" s="11">
        <v>14080</v>
      </c>
      <c r="Q52" s="8">
        <v>13850</v>
      </c>
      <c r="R52" s="11">
        <v>67364</v>
      </c>
    </row>
    <row r="53" spans="1:18" s="3" customFormat="1" x14ac:dyDescent="0.15">
      <c r="A53" s="18"/>
      <c r="B53" s="7" t="s">
        <v>61</v>
      </c>
      <c r="C53" s="10">
        <v>25707</v>
      </c>
      <c r="D53" s="13">
        <v>26431</v>
      </c>
      <c r="E53" s="10">
        <v>22498</v>
      </c>
      <c r="F53" s="13">
        <v>20870</v>
      </c>
      <c r="G53" s="10">
        <v>16848</v>
      </c>
      <c r="H53" s="13">
        <v>15833</v>
      </c>
      <c r="I53" s="10">
        <v>10405</v>
      </c>
      <c r="J53" s="13">
        <v>138592</v>
      </c>
      <c r="K53" s="10">
        <v>17472</v>
      </c>
      <c r="L53" s="13">
        <v>17527</v>
      </c>
      <c r="M53" s="10">
        <v>15456</v>
      </c>
      <c r="N53" s="13">
        <v>14841</v>
      </c>
      <c r="O53" s="10">
        <v>14233</v>
      </c>
      <c r="P53" s="13">
        <v>18574</v>
      </c>
      <c r="Q53" s="10">
        <v>13499</v>
      </c>
      <c r="R53" s="13">
        <v>111602</v>
      </c>
    </row>
    <row r="54" spans="1:18" s="3" customFormat="1" x14ac:dyDescent="0.15">
      <c r="A54" s="17" t="s">
        <v>22</v>
      </c>
      <c r="B54" s="5" t="s">
        <v>60</v>
      </c>
      <c r="C54" s="8">
        <v>10133</v>
      </c>
      <c r="D54" s="11">
        <v>8578</v>
      </c>
      <c r="E54" s="8">
        <v>6916</v>
      </c>
      <c r="F54" s="11">
        <v>6441</v>
      </c>
      <c r="G54" s="8">
        <v>5975</v>
      </c>
      <c r="H54" s="11">
        <v>8130</v>
      </c>
      <c r="I54" s="8">
        <v>7291</v>
      </c>
      <c r="J54" s="11">
        <v>53464</v>
      </c>
      <c r="K54" s="8">
        <v>6004</v>
      </c>
      <c r="L54" s="11">
        <v>5944</v>
      </c>
      <c r="M54" s="8">
        <v>5726</v>
      </c>
      <c r="N54" s="11">
        <v>5818</v>
      </c>
      <c r="O54" s="8">
        <v>6110</v>
      </c>
      <c r="P54" s="11">
        <v>9485</v>
      </c>
      <c r="Q54" s="8">
        <v>8215</v>
      </c>
      <c r="R54" s="11">
        <v>47302</v>
      </c>
    </row>
    <row r="55" spans="1:18" s="3" customFormat="1" x14ac:dyDescent="0.15">
      <c r="A55" s="18"/>
      <c r="B55" s="7" t="s">
        <v>61</v>
      </c>
      <c r="C55" s="10">
        <v>18481</v>
      </c>
      <c r="D55" s="13">
        <v>18085</v>
      </c>
      <c r="E55" s="10">
        <v>15299</v>
      </c>
      <c r="F55" s="13">
        <v>13801</v>
      </c>
      <c r="G55" s="10">
        <v>10832</v>
      </c>
      <c r="H55" s="13">
        <v>9760</v>
      </c>
      <c r="I55" s="10">
        <v>5913</v>
      </c>
      <c r="J55" s="13">
        <v>92171</v>
      </c>
      <c r="K55" s="10">
        <v>14603</v>
      </c>
      <c r="L55" s="13">
        <v>13540</v>
      </c>
      <c r="M55" s="10">
        <v>11486</v>
      </c>
      <c r="N55" s="13">
        <v>10845</v>
      </c>
      <c r="O55" s="10">
        <v>9211</v>
      </c>
      <c r="P55" s="13">
        <v>11174</v>
      </c>
      <c r="Q55" s="10">
        <v>7403</v>
      </c>
      <c r="R55" s="13">
        <v>78262</v>
      </c>
    </row>
    <row r="56" spans="1:18" s="3" customFormat="1" x14ac:dyDescent="0.15">
      <c r="A56" s="17" t="s">
        <v>21</v>
      </c>
      <c r="B56" s="5" t="s">
        <v>60</v>
      </c>
      <c r="C56" s="8">
        <v>17653</v>
      </c>
      <c r="D56" s="11">
        <v>15457</v>
      </c>
      <c r="E56" s="8">
        <v>12700</v>
      </c>
      <c r="F56" s="11">
        <v>11780</v>
      </c>
      <c r="G56" s="8">
        <v>10740</v>
      </c>
      <c r="H56" s="11">
        <v>15123</v>
      </c>
      <c r="I56" s="8">
        <v>11945</v>
      </c>
      <c r="J56" s="11">
        <v>95398</v>
      </c>
      <c r="K56" s="8">
        <v>11207</v>
      </c>
      <c r="L56" s="11">
        <v>11280</v>
      </c>
      <c r="M56" s="8">
        <v>10754</v>
      </c>
      <c r="N56" s="11">
        <v>10174</v>
      </c>
      <c r="O56" s="8">
        <v>9936</v>
      </c>
      <c r="P56" s="11">
        <v>17181</v>
      </c>
      <c r="Q56" s="8">
        <v>14078</v>
      </c>
      <c r="R56" s="11">
        <v>84610</v>
      </c>
    </row>
    <row r="57" spans="1:18" s="3" customFormat="1" x14ac:dyDescent="0.15">
      <c r="A57" s="18"/>
      <c r="B57" s="7" t="s">
        <v>61</v>
      </c>
      <c r="C57" s="10">
        <v>31396</v>
      </c>
      <c r="D57" s="13">
        <v>32392</v>
      </c>
      <c r="E57" s="10">
        <v>26873</v>
      </c>
      <c r="F57" s="13">
        <v>23445</v>
      </c>
      <c r="G57" s="10">
        <v>18531</v>
      </c>
      <c r="H57" s="13">
        <v>17172</v>
      </c>
      <c r="I57" s="10">
        <v>9426</v>
      </c>
      <c r="J57" s="13">
        <v>159235</v>
      </c>
      <c r="K57" s="10">
        <v>24126</v>
      </c>
      <c r="L57" s="13">
        <v>23778</v>
      </c>
      <c r="M57" s="10">
        <v>19893</v>
      </c>
      <c r="N57" s="13">
        <v>17079</v>
      </c>
      <c r="O57" s="10">
        <v>14652</v>
      </c>
      <c r="P57" s="13">
        <v>17359</v>
      </c>
      <c r="Q57" s="10">
        <v>10853</v>
      </c>
      <c r="R57" s="13">
        <v>127740</v>
      </c>
    </row>
    <row r="58" spans="1:18" s="4" customFormat="1" x14ac:dyDescent="0.15">
      <c r="A58" s="17" t="s">
        <v>20</v>
      </c>
      <c r="B58" s="5" t="s">
        <v>60</v>
      </c>
      <c r="C58" s="8">
        <v>58836</v>
      </c>
      <c r="D58" s="11">
        <v>56705</v>
      </c>
      <c r="E58" s="8">
        <v>46094</v>
      </c>
      <c r="F58" s="11">
        <v>37793</v>
      </c>
      <c r="G58" s="8">
        <v>30107</v>
      </c>
      <c r="H58" s="11">
        <v>34351</v>
      </c>
      <c r="I58" s="8">
        <v>27892</v>
      </c>
      <c r="J58" s="11">
        <v>291778</v>
      </c>
      <c r="K58" s="8">
        <v>37418</v>
      </c>
      <c r="L58" s="11">
        <v>38730</v>
      </c>
      <c r="M58" s="8">
        <v>33234</v>
      </c>
      <c r="N58" s="11">
        <v>27576</v>
      </c>
      <c r="O58" s="8">
        <v>24404</v>
      </c>
      <c r="P58" s="11">
        <v>36319</v>
      </c>
      <c r="Q58" s="8">
        <v>31215</v>
      </c>
      <c r="R58" s="11">
        <v>228896</v>
      </c>
    </row>
    <row r="59" spans="1:18" s="3" customFormat="1" x14ac:dyDescent="0.15">
      <c r="A59" s="18"/>
      <c r="B59" s="7" t="s">
        <v>61</v>
      </c>
      <c r="C59" s="10">
        <v>94806</v>
      </c>
      <c r="D59" s="13">
        <v>104665</v>
      </c>
      <c r="E59" s="10">
        <v>84615</v>
      </c>
      <c r="F59" s="13">
        <v>65736</v>
      </c>
      <c r="G59" s="10">
        <v>45094</v>
      </c>
      <c r="H59" s="13">
        <v>36300</v>
      </c>
      <c r="I59" s="10">
        <v>21099</v>
      </c>
      <c r="J59" s="13">
        <v>452315</v>
      </c>
      <c r="K59" s="10">
        <v>71263</v>
      </c>
      <c r="L59" s="13">
        <v>69880</v>
      </c>
      <c r="M59" s="10">
        <v>52251</v>
      </c>
      <c r="N59" s="13">
        <v>39150</v>
      </c>
      <c r="O59" s="10">
        <v>31679</v>
      </c>
      <c r="P59" s="13">
        <v>37364</v>
      </c>
      <c r="Q59" s="10">
        <v>25030</v>
      </c>
      <c r="R59" s="13">
        <v>326617</v>
      </c>
    </row>
    <row r="60" spans="1:18" s="3" customFormat="1" x14ac:dyDescent="0.15">
      <c r="A60" s="17" t="s">
        <v>19</v>
      </c>
      <c r="B60" s="5" t="s">
        <v>60</v>
      </c>
      <c r="C60" s="8">
        <v>36581</v>
      </c>
      <c r="D60" s="11">
        <v>33587</v>
      </c>
      <c r="E60" s="8">
        <v>27752</v>
      </c>
      <c r="F60" s="11">
        <v>25751</v>
      </c>
      <c r="G60" s="8">
        <v>23778</v>
      </c>
      <c r="H60" s="11">
        <v>31798</v>
      </c>
      <c r="I60" s="8">
        <v>27706</v>
      </c>
      <c r="J60" s="11">
        <v>206953</v>
      </c>
      <c r="K60" s="8">
        <v>24589</v>
      </c>
      <c r="L60" s="11">
        <v>25204</v>
      </c>
      <c r="M60" s="8">
        <v>23186</v>
      </c>
      <c r="N60" s="11">
        <v>22162</v>
      </c>
      <c r="O60" s="8">
        <v>22304</v>
      </c>
      <c r="P60" s="11">
        <v>35575</v>
      </c>
      <c r="Q60" s="8">
        <v>31385</v>
      </c>
      <c r="R60" s="11">
        <v>184405</v>
      </c>
    </row>
    <row r="61" spans="1:18" s="3" customFormat="1" x14ac:dyDescent="0.15">
      <c r="A61" s="18"/>
      <c r="B61" s="7" t="s">
        <v>61</v>
      </c>
      <c r="C61" s="10">
        <v>56272</v>
      </c>
      <c r="D61" s="13">
        <v>58997</v>
      </c>
      <c r="E61" s="10">
        <v>49216</v>
      </c>
      <c r="F61" s="13">
        <v>44332</v>
      </c>
      <c r="G61" s="10">
        <v>36276</v>
      </c>
      <c r="H61" s="13">
        <v>32563</v>
      </c>
      <c r="I61" s="10">
        <v>19803</v>
      </c>
      <c r="J61" s="13">
        <v>297459</v>
      </c>
      <c r="K61" s="10">
        <v>43292</v>
      </c>
      <c r="L61" s="13">
        <v>42677</v>
      </c>
      <c r="M61" s="10">
        <v>35263</v>
      </c>
      <c r="N61" s="13">
        <v>31648</v>
      </c>
      <c r="O61" s="10">
        <v>28743</v>
      </c>
      <c r="P61" s="13">
        <v>35836</v>
      </c>
      <c r="Q61" s="10">
        <v>24196</v>
      </c>
      <c r="R61" s="13">
        <v>241655</v>
      </c>
    </row>
    <row r="62" spans="1:18" s="3" customFormat="1" x14ac:dyDescent="0.15">
      <c r="A62" s="17" t="s">
        <v>18</v>
      </c>
      <c r="B62" s="5" t="s">
        <v>60</v>
      </c>
      <c r="C62" s="8">
        <v>7467</v>
      </c>
      <c r="D62" s="11">
        <v>6942</v>
      </c>
      <c r="E62" s="8">
        <v>5967</v>
      </c>
      <c r="F62" s="11">
        <v>5623</v>
      </c>
      <c r="G62" s="8">
        <v>5406</v>
      </c>
      <c r="H62" s="11">
        <v>7072</v>
      </c>
      <c r="I62" s="8">
        <v>5899</v>
      </c>
      <c r="J62" s="11">
        <v>44376</v>
      </c>
      <c r="K62" s="8">
        <v>5233</v>
      </c>
      <c r="L62" s="11">
        <v>5378</v>
      </c>
      <c r="M62" s="8">
        <v>5339</v>
      </c>
      <c r="N62" s="11">
        <v>5165</v>
      </c>
      <c r="O62" s="8">
        <v>5072</v>
      </c>
      <c r="P62" s="11">
        <v>7934</v>
      </c>
      <c r="Q62" s="8">
        <v>6643</v>
      </c>
      <c r="R62" s="11">
        <v>40764</v>
      </c>
    </row>
    <row r="63" spans="1:18" s="3" customFormat="1" x14ac:dyDescent="0.15">
      <c r="A63" s="18"/>
      <c r="B63" s="7" t="s">
        <v>61</v>
      </c>
      <c r="C63" s="10">
        <v>12186</v>
      </c>
      <c r="D63" s="13">
        <v>13418</v>
      </c>
      <c r="E63" s="10">
        <v>11493</v>
      </c>
      <c r="F63" s="13">
        <v>10812</v>
      </c>
      <c r="G63" s="10">
        <v>8469</v>
      </c>
      <c r="H63" s="13">
        <v>7197</v>
      </c>
      <c r="I63" s="10">
        <v>4020</v>
      </c>
      <c r="J63" s="13">
        <v>67595</v>
      </c>
      <c r="K63" s="10">
        <v>9994</v>
      </c>
      <c r="L63" s="13">
        <v>10037</v>
      </c>
      <c r="M63" s="10">
        <v>8525</v>
      </c>
      <c r="N63" s="13">
        <v>7672</v>
      </c>
      <c r="O63" s="10">
        <v>6815</v>
      </c>
      <c r="P63" s="13">
        <v>8134</v>
      </c>
      <c r="Q63" s="10">
        <v>5174</v>
      </c>
      <c r="R63" s="13">
        <v>56351</v>
      </c>
    </row>
    <row r="64" spans="1:18" s="3" customFormat="1" x14ac:dyDescent="0.15">
      <c r="A64" s="17" t="s">
        <v>17</v>
      </c>
      <c r="B64" s="5" t="s">
        <v>60</v>
      </c>
      <c r="C64" s="8">
        <v>4914</v>
      </c>
      <c r="D64" s="11">
        <v>4211</v>
      </c>
      <c r="E64" s="8">
        <v>3841</v>
      </c>
      <c r="F64" s="11">
        <v>3943</v>
      </c>
      <c r="G64" s="8">
        <v>4002</v>
      </c>
      <c r="H64" s="11">
        <v>5554</v>
      </c>
      <c r="I64" s="8">
        <v>4610</v>
      </c>
      <c r="J64" s="11">
        <v>31075</v>
      </c>
      <c r="K64" s="8">
        <v>2678</v>
      </c>
      <c r="L64" s="11">
        <v>2900</v>
      </c>
      <c r="M64" s="8">
        <v>3025</v>
      </c>
      <c r="N64" s="11">
        <v>3336</v>
      </c>
      <c r="O64" s="8">
        <v>3702</v>
      </c>
      <c r="P64" s="11">
        <v>6271</v>
      </c>
      <c r="Q64" s="8">
        <v>5154</v>
      </c>
      <c r="R64" s="11">
        <v>27066</v>
      </c>
    </row>
    <row r="65" spans="1:18" s="3" customFormat="1" x14ac:dyDescent="0.15">
      <c r="A65" s="18"/>
      <c r="B65" s="7" t="s">
        <v>61</v>
      </c>
      <c r="C65" s="10">
        <v>8417</v>
      </c>
      <c r="D65" s="13">
        <v>8824</v>
      </c>
      <c r="E65" s="10">
        <v>7756</v>
      </c>
      <c r="F65" s="13">
        <v>8003</v>
      </c>
      <c r="G65" s="10">
        <v>6514</v>
      </c>
      <c r="H65" s="13">
        <v>5693</v>
      </c>
      <c r="I65" s="10">
        <v>3577</v>
      </c>
      <c r="J65" s="13">
        <v>48784</v>
      </c>
      <c r="K65" s="10">
        <v>6224</v>
      </c>
      <c r="L65" s="13">
        <v>6477</v>
      </c>
      <c r="M65" s="10">
        <v>6019</v>
      </c>
      <c r="N65" s="13">
        <v>5673</v>
      </c>
      <c r="O65" s="10">
        <v>5296</v>
      </c>
      <c r="P65" s="13">
        <v>6860</v>
      </c>
      <c r="Q65" s="10">
        <v>4737</v>
      </c>
      <c r="R65" s="13">
        <v>41286</v>
      </c>
    </row>
    <row r="66" spans="1:18" s="3" customFormat="1" x14ac:dyDescent="0.15">
      <c r="A66" s="17" t="s">
        <v>16</v>
      </c>
      <c r="B66" s="5" t="s">
        <v>60</v>
      </c>
      <c r="C66" s="8">
        <v>2316</v>
      </c>
      <c r="D66" s="11">
        <v>1758</v>
      </c>
      <c r="E66" s="8">
        <v>1598</v>
      </c>
      <c r="F66" s="11">
        <v>1633</v>
      </c>
      <c r="G66" s="8">
        <v>1592</v>
      </c>
      <c r="H66" s="11">
        <v>1993</v>
      </c>
      <c r="I66" s="8">
        <v>1436</v>
      </c>
      <c r="J66" s="11">
        <v>12326</v>
      </c>
      <c r="K66" s="8">
        <v>1187</v>
      </c>
      <c r="L66" s="11">
        <v>1090</v>
      </c>
      <c r="M66" s="8">
        <v>1166</v>
      </c>
      <c r="N66" s="11">
        <v>1145</v>
      </c>
      <c r="O66" s="8">
        <v>1214</v>
      </c>
      <c r="P66" s="11">
        <v>1867</v>
      </c>
      <c r="Q66" s="8">
        <v>1607</v>
      </c>
      <c r="R66" s="11">
        <v>9276</v>
      </c>
    </row>
    <row r="67" spans="1:18" s="3" customFormat="1" x14ac:dyDescent="0.15">
      <c r="A67" s="18"/>
      <c r="B67" s="7" t="s">
        <v>61</v>
      </c>
      <c r="C67" s="10">
        <v>5599</v>
      </c>
      <c r="D67" s="13">
        <v>5369</v>
      </c>
      <c r="E67" s="10">
        <v>4986</v>
      </c>
      <c r="F67" s="13">
        <v>5359</v>
      </c>
      <c r="G67" s="10">
        <v>4176</v>
      </c>
      <c r="H67" s="13">
        <v>3585</v>
      </c>
      <c r="I67" s="10">
        <v>1912</v>
      </c>
      <c r="J67" s="13">
        <v>30986</v>
      </c>
      <c r="K67" s="10">
        <v>4570</v>
      </c>
      <c r="L67" s="13">
        <v>4262</v>
      </c>
      <c r="M67" s="10">
        <v>4047</v>
      </c>
      <c r="N67" s="13">
        <v>4251</v>
      </c>
      <c r="O67" s="10">
        <v>3654</v>
      </c>
      <c r="P67" s="13">
        <v>3983</v>
      </c>
      <c r="Q67" s="10">
        <v>2377</v>
      </c>
      <c r="R67" s="13">
        <v>27144</v>
      </c>
    </row>
    <row r="68" spans="1:18" s="4" customFormat="1" x14ac:dyDescent="0.15">
      <c r="A68" s="17" t="s">
        <v>15</v>
      </c>
      <c r="B68" s="5" t="s">
        <v>60</v>
      </c>
      <c r="C68" s="8">
        <v>4409</v>
      </c>
      <c r="D68" s="11">
        <v>3384</v>
      </c>
      <c r="E68" s="8">
        <v>2934</v>
      </c>
      <c r="F68" s="11">
        <v>3166</v>
      </c>
      <c r="G68" s="8">
        <v>3119</v>
      </c>
      <c r="H68" s="11">
        <v>4115</v>
      </c>
      <c r="I68" s="8">
        <v>2819</v>
      </c>
      <c r="J68" s="11">
        <v>23946</v>
      </c>
      <c r="K68" s="8">
        <v>2641</v>
      </c>
      <c r="L68" s="11">
        <v>2265</v>
      </c>
      <c r="M68" s="8">
        <v>2329</v>
      </c>
      <c r="N68" s="11">
        <v>2596</v>
      </c>
      <c r="O68" s="8">
        <v>2769</v>
      </c>
      <c r="P68" s="11">
        <v>4059</v>
      </c>
      <c r="Q68" s="8">
        <v>3082</v>
      </c>
      <c r="R68" s="11">
        <v>19741</v>
      </c>
    </row>
    <row r="69" spans="1:18" s="3" customFormat="1" x14ac:dyDescent="0.15">
      <c r="A69" s="18"/>
      <c r="B69" s="7" t="s">
        <v>61</v>
      </c>
      <c r="C69" s="10">
        <v>7305</v>
      </c>
      <c r="D69" s="13">
        <v>7107</v>
      </c>
      <c r="E69" s="10">
        <v>6397</v>
      </c>
      <c r="F69" s="13">
        <v>7246</v>
      </c>
      <c r="G69" s="10">
        <v>6312</v>
      </c>
      <c r="H69" s="13">
        <v>6007</v>
      </c>
      <c r="I69" s="10">
        <v>2996</v>
      </c>
      <c r="J69" s="13">
        <v>43370</v>
      </c>
      <c r="K69" s="10">
        <v>6140</v>
      </c>
      <c r="L69" s="13">
        <v>5821</v>
      </c>
      <c r="M69" s="10">
        <v>5590</v>
      </c>
      <c r="N69" s="13">
        <v>5738</v>
      </c>
      <c r="O69" s="10">
        <v>5268</v>
      </c>
      <c r="P69" s="13">
        <v>5799</v>
      </c>
      <c r="Q69" s="10">
        <v>3852</v>
      </c>
      <c r="R69" s="13">
        <v>38208</v>
      </c>
    </row>
    <row r="70" spans="1:18" s="4" customFormat="1" x14ac:dyDescent="0.15">
      <c r="A70" s="17" t="s">
        <v>14</v>
      </c>
      <c r="B70" s="5" t="s">
        <v>60</v>
      </c>
      <c r="C70" s="8">
        <v>10949</v>
      </c>
      <c r="D70" s="11">
        <v>8957</v>
      </c>
      <c r="E70" s="8">
        <v>7206</v>
      </c>
      <c r="F70" s="11">
        <v>6743</v>
      </c>
      <c r="G70" s="8">
        <v>7552</v>
      </c>
      <c r="H70" s="11">
        <v>9570</v>
      </c>
      <c r="I70" s="8">
        <v>8200</v>
      </c>
      <c r="J70" s="11">
        <v>59177</v>
      </c>
      <c r="K70" s="8">
        <v>7221</v>
      </c>
      <c r="L70" s="11">
        <v>6968</v>
      </c>
      <c r="M70" s="8">
        <v>6414</v>
      </c>
      <c r="N70" s="11">
        <v>6495</v>
      </c>
      <c r="O70" s="8">
        <v>6722</v>
      </c>
      <c r="P70" s="11">
        <v>10299</v>
      </c>
      <c r="Q70" s="8">
        <v>9395</v>
      </c>
      <c r="R70" s="11">
        <v>53514</v>
      </c>
    </row>
    <row r="71" spans="1:18" s="3" customFormat="1" x14ac:dyDescent="0.15">
      <c r="A71" s="18"/>
      <c r="B71" s="7" t="s">
        <v>61</v>
      </c>
      <c r="C71" s="10">
        <v>23106</v>
      </c>
      <c r="D71" s="13">
        <v>21981</v>
      </c>
      <c r="E71" s="10">
        <v>17992</v>
      </c>
      <c r="F71" s="13">
        <v>17476</v>
      </c>
      <c r="G71" s="10">
        <v>15177</v>
      </c>
      <c r="H71" s="13">
        <v>12752</v>
      </c>
      <c r="I71" s="10">
        <v>7274</v>
      </c>
      <c r="J71" s="13">
        <v>115758</v>
      </c>
      <c r="K71" s="10">
        <v>17724</v>
      </c>
      <c r="L71" s="13">
        <v>16674</v>
      </c>
      <c r="M71" s="10">
        <v>14332</v>
      </c>
      <c r="N71" s="13">
        <v>13788</v>
      </c>
      <c r="O71" s="10">
        <v>12598</v>
      </c>
      <c r="P71" s="13">
        <v>14300</v>
      </c>
      <c r="Q71" s="10">
        <v>9641</v>
      </c>
      <c r="R71" s="13">
        <v>99057</v>
      </c>
    </row>
    <row r="72" spans="1:18" s="4" customFormat="1" x14ac:dyDescent="0.15">
      <c r="A72" s="17" t="s">
        <v>13</v>
      </c>
      <c r="B72" s="5" t="s">
        <v>60</v>
      </c>
      <c r="C72" s="8">
        <v>16641</v>
      </c>
      <c r="D72" s="11">
        <v>13919</v>
      </c>
      <c r="E72" s="8">
        <v>11445</v>
      </c>
      <c r="F72" s="11">
        <v>10887</v>
      </c>
      <c r="G72" s="8">
        <v>9561</v>
      </c>
      <c r="H72" s="11">
        <v>9890</v>
      </c>
      <c r="I72" s="8">
        <v>6704</v>
      </c>
      <c r="J72" s="11">
        <v>79047</v>
      </c>
      <c r="K72" s="8">
        <v>11412</v>
      </c>
      <c r="L72" s="11">
        <v>10516</v>
      </c>
      <c r="M72" s="8">
        <v>9227</v>
      </c>
      <c r="N72" s="11">
        <v>8995</v>
      </c>
      <c r="O72" s="8">
        <v>7517</v>
      </c>
      <c r="P72" s="11">
        <v>9036</v>
      </c>
      <c r="Q72" s="8">
        <v>6919</v>
      </c>
      <c r="R72" s="11">
        <v>63622</v>
      </c>
    </row>
    <row r="73" spans="1:18" s="3" customFormat="1" x14ac:dyDescent="0.15">
      <c r="A73" s="18"/>
      <c r="B73" s="7" t="s">
        <v>61</v>
      </c>
      <c r="C73" s="10">
        <v>34826</v>
      </c>
      <c r="D73" s="13">
        <v>34848</v>
      </c>
      <c r="E73" s="10">
        <v>28414</v>
      </c>
      <c r="F73" s="13">
        <v>27256</v>
      </c>
      <c r="G73" s="10">
        <v>21363</v>
      </c>
      <c r="H73" s="13">
        <v>14831</v>
      </c>
      <c r="I73" s="10">
        <v>6826</v>
      </c>
      <c r="J73" s="13">
        <v>168364</v>
      </c>
      <c r="K73" s="10">
        <v>23571</v>
      </c>
      <c r="L73" s="13">
        <v>23031</v>
      </c>
      <c r="M73" s="10">
        <v>19100</v>
      </c>
      <c r="N73" s="13">
        <v>18072</v>
      </c>
      <c r="O73" s="10">
        <v>14305</v>
      </c>
      <c r="P73" s="13">
        <v>12999</v>
      </c>
      <c r="Q73" s="10">
        <v>7512</v>
      </c>
      <c r="R73" s="13">
        <v>118590</v>
      </c>
    </row>
    <row r="74" spans="1:18" s="3" customFormat="1" x14ac:dyDescent="0.15">
      <c r="A74" s="17" t="s">
        <v>12</v>
      </c>
      <c r="B74" s="5" t="s">
        <v>60</v>
      </c>
      <c r="C74" s="8">
        <v>8840</v>
      </c>
      <c r="D74" s="11">
        <v>7105</v>
      </c>
      <c r="E74" s="8">
        <v>5836</v>
      </c>
      <c r="F74" s="11">
        <v>5847</v>
      </c>
      <c r="G74" s="8">
        <v>5717</v>
      </c>
      <c r="H74" s="11">
        <v>5992</v>
      </c>
      <c r="I74" s="8">
        <v>4550</v>
      </c>
      <c r="J74" s="11">
        <v>43887</v>
      </c>
      <c r="K74" s="8">
        <v>4729</v>
      </c>
      <c r="L74" s="11">
        <v>4861</v>
      </c>
      <c r="M74" s="8">
        <v>4542</v>
      </c>
      <c r="N74" s="11">
        <v>4726</v>
      </c>
      <c r="O74" s="8">
        <v>4444</v>
      </c>
      <c r="P74" s="11">
        <v>6199</v>
      </c>
      <c r="Q74" s="8">
        <v>5147</v>
      </c>
      <c r="R74" s="11">
        <v>34648</v>
      </c>
    </row>
    <row r="75" spans="1:18" s="3" customFormat="1" x14ac:dyDescent="0.15">
      <c r="A75" s="18"/>
      <c r="B75" s="7" t="s">
        <v>61</v>
      </c>
      <c r="C75" s="10">
        <v>14490</v>
      </c>
      <c r="D75" s="13">
        <v>14124</v>
      </c>
      <c r="E75" s="10">
        <v>11890</v>
      </c>
      <c r="F75" s="13">
        <v>12479</v>
      </c>
      <c r="G75" s="10">
        <v>10777</v>
      </c>
      <c r="H75" s="13">
        <v>7736</v>
      </c>
      <c r="I75" s="10">
        <v>3769</v>
      </c>
      <c r="J75" s="13">
        <v>75265</v>
      </c>
      <c r="K75" s="10">
        <v>9886</v>
      </c>
      <c r="L75" s="13">
        <v>9844</v>
      </c>
      <c r="M75" s="10">
        <v>8390</v>
      </c>
      <c r="N75" s="13">
        <v>8395</v>
      </c>
      <c r="O75" s="10">
        <v>7489</v>
      </c>
      <c r="P75" s="13">
        <v>7477</v>
      </c>
      <c r="Q75" s="10">
        <v>4466</v>
      </c>
      <c r="R75" s="13">
        <v>55947</v>
      </c>
    </row>
    <row r="76" spans="1:18" s="3" customFormat="1" x14ac:dyDescent="0.15">
      <c r="A76" s="17" t="s">
        <v>11</v>
      </c>
      <c r="B76" s="5" t="s">
        <v>60</v>
      </c>
      <c r="C76" s="8">
        <v>3509</v>
      </c>
      <c r="D76" s="11">
        <v>3035</v>
      </c>
      <c r="E76" s="8">
        <v>2661</v>
      </c>
      <c r="F76" s="11">
        <v>2871</v>
      </c>
      <c r="G76" s="8">
        <v>3028</v>
      </c>
      <c r="H76" s="11">
        <v>4960</v>
      </c>
      <c r="I76" s="8">
        <v>3734</v>
      </c>
      <c r="J76" s="11">
        <v>23798</v>
      </c>
      <c r="K76" s="8">
        <v>2539</v>
      </c>
      <c r="L76" s="11">
        <v>2481</v>
      </c>
      <c r="M76" s="8">
        <v>2560</v>
      </c>
      <c r="N76" s="11">
        <v>2904</v>
      </c>
      <c r="O76" s="8">
        <v>3600</v>
      </c>
      <c r="P76" s="11">
        <v>5882</v>
      </c>
      <c r="Q76" s="8">
        <v>4512</v>
      </c>
      <c r="R76" s="11">
        <v>24478</v>
      </c>
    </row>
    <row r="77" spans="1:18" s="3" customFormat="1" x14ac:dyDescent="0.15">
      <c r="A77" s="18"/>
      <c r="B77" s="7" t="s">
        <v>61</v>
      </c>
      <c r="C77" s="10">
        <v>6665</v>
      </c>
      <c r="D77" s="13">
        <v>6578</v>
      </c>
      <c r="E77" s="10">
        <v>6056</v>
      </c>
      <c r="F77" s="13">
        <v>6606</v>
      </c>
      <c r="G77" s="10">
        <v>5747</v>
      </c>
      <c r="H77" s="13">
        <v>5656</v>
      </c>
      <c r="I77" s="10">
        <v>2992</v>
      </c>
      <c r="J77" s="13">
        <v>40300</v>
      </c>
      <c r="K77" s="10">
        <v>5911</v>
      </c>
      <c r="L77" s="13">
        <v>5831</v>
      </c>
      <c r="M77" s="10">
        <v>5369</v>
      </c>
      <c r="N77" s="13">
        <v>5903</v>
      </c>
      <c r="O77" s="10">
        <v>5956</v>
      </c>
      <c r="P77" s="13">
        <v>6697</v>
      </c>
      <c r="Q77" s="10">
        <v>3956</v>
      </c>
      <c r="R77" s="13">
        <v>39623</v>
      </c>
    </row>
    <row r="78" spans="1:18" s="3" customFormat="1" x14ac:dyDescent="0.15">
      <c r="A78" s="17" t="s">
        <v>10</v>
      </c>
      <c r="B78" s="5" t="s">
        <v>60</v>
      </c>
      <c r="C78" s="8">
        <v>5702</v>
      </c>
      <c r="D78" s="11">
        <v>4676</v>
      </c>
      <c r="E78" s="8">
        <v>3932</v>
      </c>
      <c r="F78" s="11">
        <v>4027</v>
      </c>
      <c r="G78" s="8">
        <v>3906</v>
      </c>
      <c r="H78" s="11">
        <v>6075</v>
      </c>
      <c r="I78" s="8">
        <v>5571</v>
      </c>
      <c r="J78" s="11">
        <v>33889</v>
      </c>
      <c r="K78" s="8">
        <v>3840</v>
      </c>
      <c r="L78" s="11">
        <v>3652</v>
      </c>
      <c r="M78" s="8">
        <v>3472</v>
      </c>
      <c r="N78" s="11">
        <v>3761</v>
      </c>
      <c r="O78" s="8">
        <v>4213</v>
      </c>
      <c r="P78" s="11">
        <v>7579</v>
      </c>
      <c r="Q78" s="8">
        <v>7166</v>
      </c>
      <c r="R78" s="11">
        <v>33683</v>
      </c>
    </row>
    <row r="79" spans="1:18" s="3" customFormat="1" x14ac:dyDescent="0.15">
      <c r="A79" s="18"/>
      <c r="B79" s="7" t="s">
        <v>61</v>
      </c>
      <c r="C79" s="10">
        <v>10007</v>
      </c>
      <c r="D79" s="13">
        <v>9975</v>
      </c>
      <c r="E79" s="10">
        <v>8299</v>
      </c>
      <c r="F79" s="13">
        <v>8506</v>
      </c>
      <c r="G79" s="10">
        <v>7170</v>
      </c>
      <c r="H79" s="13">
        <v>7001</v>
      </c>
      <c r="I79" s="10">
        <v>4288</v>
      </c>
      <c r="J79" s="13">
        <v>55246</v>
      </c>
      <c r="K79" s="10">
        <v>8599</v>
      </c>
      <c r="L79" s="13">
        <v>8239</v>
      </c>
      <c r="M79" s="10">
        <v>6726</v>
      </c>
      <c r="N79" s="13">
        <v>7262</v>
      </c>
      <c r="O79" s="10">
        <v>6894</v>
      </c>
      <c r="P79" s="13">
        <v>8837</v>
      </c>
      <c r="Q79" s="10">
        <v>5949</v>
      </c>
      <c r="R79" s="13">
        <v>52506</v>
      </c>
    </row>
    <row r="80" spans="1:18" s="3" customFormat="1" x14ac:dyDescent="0.15">
      <c r="A80" s="17" t="s">
        <v>9</v>
      </c>
      <c r="B80" s="5" t="s">
        <v>60</v>
      </c>
      <c r="C80" s="8">
        <v>8720</v>
      </c>
      <c r="D80" s="11">
        <v>7561</v>
      </c>
      <c r="E80" s="8">
        <v>6430</v>
      </c>
      <c r="F80" s="11">
        <v>6580</v>
      </c>
      <c r="G80" s="8">
        <v>5816</v>
      </c>
      <c r="H80" s="11">
        <v>7394</v>
      </c>
      <c r="I80" s="8">
        <v>5370</v>
      </c>
      <c r="J80" s="11">
        <v>47871</v>
      </c>
      <c r="K80" s="8">
        <v>5896</v>
      </c>
      <c r="L80" s="11">
        <v>6054</v>
      </c>
      <c r="M80" s="8">
        <v>5737</v>
      </c>
      <c r="N80" s="11">
        <v>5979</v>
      </c>
      <c r="O80" s="8">
        <v>5868</v>
      </c>
      <c r="P80" s="11">
        <v>8521</v>
      </c>
      <c r="Q80" s="8">
        <v>6258</v>
      </c>
      <c r="R80" s="11">
        <v>44313</v>
      </c>
    </row>
    <row r="81" spans="1:18" s="3" customFormat="1" x14ac:dyDescent="0.15">
      <c r="A81" s="18"/>
      <c r="B81" s="7" t="s">
        <v>61</v>
      </c>
      <c r="C81" s="10">
        <v>13932</v>
      </c>
      <c r="D81" s="13">
        <v>13395</v>
      </c>
      <c r="E81" s="10">
        <v>11801</v>
      </c>
      <c r="F81" s="13">
        <v>12395</v>
      </c>
      <c r="G81" s="10">
        <v>9111</v>
      </c>
      <c r="H81" s="13">
        <v>6394</v>
      </c>
      <c r="I81" s="10">
        <v>2750</v>
      </c>
      <c r="J81" s="13">
        <v>69778</v>
      </c>
      <c r="K81" s="10">
        <v>10060</v>
      </c>
      <c r="L81" s="13">
        <v>9918</v>
      </c>
      <c r="M81" s="10">
        <v>8670</v>
      </c>
      <c r="N81" s="13">
        <v>8791</v>
      </c>
      <c r="O81" s="10">
        <v>7114</v>
      </c>
      <c r="P81" s="13">
        <v>6106</v>
      </c>
      <c r="Q81" s="10">
        <v>3183</v>
      </c>
      <c r="R81" s="13">
        <v>53842</v>
      </c>
    </row>
    <row r="82" spans="1:18" s="3" customFormat="1" x14ac:dyDescent="0.15">
      <c r="A82" s="17" t="s">
        <v>8</v>
      </c>
      <c r="B82" s="5" t="s">
        <v>60</v>
      </c>
      <c r="C82" s="8">
        <v>3409</v>
      </c>
      <c r="D82" s="11">
        <v>2908</v>
      </c>
      <c r="E82" s="8">
        <v>2525</v>
      </c>
      <c r="F82" s="11">
        <v>2724</v>
      </c>
      <c r="G82" s="8">
        <v>3044</v>
      </c>
      <c r="H82" s="11">
        <v>5110</v>
      </c>
      <c r="I82" s="8">
        <v>4249</v>
      </c>
      <c r="J82" s="11">
        <v>23969</v>
      </c>
      <c r="K82" s="8">
        <v>2547</v>
      </c>
      <c r="L82" s="11">
        <v>2464</v>
      </c>
      <c r="M82" s="8">
        <v>2695</v>
      </c>
      <c r="N82" s="11">
        <v>3101</v>
      </c>
      <c r="O82" s="8">
        <v>3850</v>
      </c>
      <c r="P82" s="11">
        <v>6614</v>
      </c>
      <c r="Q82" s="8">
        <v>5681</v>
      </c>
      <c r="R82" s="11">
        <v>26952</v>
      </c>
    </row>
    <row r="83" spans="1:18" s="3" customFormat="1" x14ac:dyDescent="0.15">
      <c r="A83" s="18"/>
      <c r="B83" s="7" t="s">
        <v>61</v>
      </c>
      <c r="C83" s="10">
        <v>5430</v>
      </c>
      <c r="D83" s="13">
        <v>5154</v>
      </c>
      <c r="E83" s="10">
        <v>4814</v>
      </c>
      <c r="F83" s="13">
        <v>5269</v>
      </c>
      <c r="G83" s="10">
        <v>4393</v>
      </c>
      <c r="H83" s="13">
        <v>4878</v>
      </c>
      <c r="I83" s="10">
        <v>2966</v>
      </c>
      <c r="J83" s="13">
        <v>32904</v>
      </c>
      <c r="K83" s="10">
        <v>5129</v>
      </c>
      <c r="L83" s="13">
        <v>5015</v>
      </c>
      <c r="M83" s="10">
        <v>4461</v>
      </c>
      <c r="N83" s="13">
        <v>5006</v>
      </c>
      <c r="O83" s="10">
        <v>4462</v>
      </c>
      <c r="P83" s="13">
        <v>5725</v>
      </c>
      <c r="Q83" s="10">
        <v>3996</v>
      </c>
      <c r="R83" s="13">
        <v>33794</v>
      </c>
    </row>
    <row r="84" spans="1:18" s="3" customFormat="1" x14ac:dyDescent="0.15">
      <c r="A84" s="17" t="s">
        <v>7</v>
      </c>
      <c r="B84" s="5" t="s">
        <v>60</v>
      </c>
      <c r="C84" s="8">
        <v>31238</v>
      </c>
      <c r="D84" s="11">
        <v>25783</v>
      </c>
      <c r="E84" s="8">
        <v>21339</v>
      </c>
      <c r="F84" s="11">
        <v>21677</v>
      </c>
      <c r="G84" s="8">
        <v>21390</v>
      </c>
      <c r="H84" s="11">
        <v>27390</v>
      </c>
      <c r="I84" s="8">
        <v>21918</v>
      </c>
      <c r="J84" s="11">
        <v>170735</v>
      </c>
      <c r="K84" s="8">
        <v>22311</v>
      </c>
      <c r="L84" s="11">
        <v>21031</v>
      </c>
      <c r="M84" s="8">
        <v>19543</v>
      </c>
      <c r="N84" s="11">
        <v>19955</v>
      </c>
      <c r="O84" s="8">
        <v>21496</v>
      </c>
      <c r="P84" s="11">
        <v>31740</v>
      </c>
      <c r="Q84" s="8">
        <v>26250</v>
      </c>
      <c r="R84" s="11">
        <v>162326</v>
      </c>
    </row>
    <row r="85" spans="1:18" s="3" customFormat="1" x14ac:dyDescent="0.15">
      <c r="A85" s="18"/>
      <c r="B85" s="7" t="s">
        <v>61</v>
      </c>
      <c r="C85" s="10">
        <v>52255</v>
      </c>
      <c r="D85" s="13">
        <v>50070</v>
      </c>
      <c r="E85" s="10">
        <v>42067</v>
      </c>
      <c r="F85" s="13">
        <v>42654</v>
      </c>
      <c r="G85" s="10">
        <v>36048</v>
      </c>
      <c r="H85" s="13">
        <v>32183</v>
      </c>
      <c r="I85" s="10">
        <v>17752</v>
      </c>
      <c r="J85" s="13">
        <v>273029</v>
      </c>
      <c r="K85" s="10">
        <v>43070</v>
      </c>
      <c r="L85" s="13">
        <v>39891</v>
      </c>
      <c r="M85" s="10">
        <v>33682</v>
      </c>
      <c r="N85" s="13">
        <v>32625</v>
      </c>
      <c r="O85" s="10">
        <v>30682</v>
      </c>
      <c r="P85" s="13">
        <v>35795</v>
      </c>
      <c r="Q85" s="10">
        <v>23047</v>
      </c>
      <c r="R85" s="13">
        <v>238792</v>
      </c>
    </row>
    <row r="86" spans="1:18" s="3" customFormat="1" x14ac:dyDescent="0.15">
      <c r="A86" s="17" t="s">
        <v>6</v>
      </c>
      <c r="B86" s="5" t="s">
        <v>60</v>
      </c>
      <c r="C86" s="8">
        <v>4598</v>
      </c>
      <c r="D86" s="11">
        <v>3747</v>
      </c>
      <c r="E86" s="8">
        <v>3488</v>
      </c>
      <c r="F86" s="11">
        <v>3941</v>
      </c>
      <c r="G86" s="8">
        <v>3932</v>
      </c>
      <c r="H86" s="11">
        <v>5675</v>
      </c>
      <c r="I86" s="8">
        <v>4397</v>
      </c>
      <c r="J86" s="11">
        <v>29778</v>
      </c>
      <c r="K86" s="8">
        <v>2962</v>
      </c>
      <c r="L86" s="11">
        <v>2794</v>
      </c>
      <c r="M86" s="8">
        <v>3080</v>
      </c>
      <c r="N86" s="11">
        <v>3443</v>
      </c>
      <c r="O86" s="8">
        <v>4132</v>
      </c>
      <c r="P86" s="11">
        <v>6407</v>
      </c>
      <c r="Q86" s="8">
        <v>5106</v>
      </c>
      <c r="R86" s="11">
        <v>27924</v>
      </c>
    </row>
    <row r="87" spans="1:18" s="3" customFormat="1" x14ac:dyDescent="0.15">
      <c r="A87" s="18"/>
      <c r="B87" s="7" t="s">
        <v>61</v>
      </c>
      <c r="C87" s="10">
        <v>8161</v>
      </c>
      <c r="D87" s="13">
        <v>8044</v>
      </c>
      <c r="E87" s="10">
        <v>7620</v>
      </c>
      <c r="F87" s="13">
        <v>8241</v>
      </c>
      <c r="G87" s="10">
        <v>7192</v>
      </c>
      <c r="H87" s="13">
        <v>6253</v>
      </c>
      <c r="I87" s="10">
        <v>3405</v>
      </c>
      <c r="J87" s="13">
        <v>48916</v>
      </c>
      <c r="K87" s="10">
        <v>6695</v>
      </c>
      <c r="L87" s="13">
        <v>6504</v>
      </c>
      <c r="M87" s="10">
        <v>6131</v>
      </c>
      <c r="N87" s="13">
        <v>6835</v>
      </c>
      <c r="O87" s="10">
        <v>6586</v>
      </c>
      <c r="P87" s="13">
        <v>7010</v>
      </c>
      <c r="Q87" s="10">
        <v>4648</v>
      </c>
      <c r="R87" s="13">
        <v>44409</v>
      </c>
    </row>
    <row r="88" spans="1:18" s="3" customFormat="1" x14ac:dyDescent="0.15">
      <c r="A88" s="17" t="s">
        <v>5</v>
      </c>
      <c r="B88" s="5" t="s">
        <v>60</v>
      </c>
      <c r="C88" s="8">
        <v>6941</v>
      </c>
      <c r="D88" s="11">
        <v>6152</v>
      </c>
      <c r="E88" s="8">
        <v>5784</v>
      </c>
      <c r="F88" s="11">
        <v>6198</v>
      </c>
      <c r="G88" s="8">
        <v>7161</v>
      </c>
      <c r="H88" s="11">
        <v>11091</v>
      </c>
      <c r="I88" s="8">
        <v>7941</v>
      </c>
      <c r="J88" s="11">
        <v>51268</v>
      </c>
      <c r="K88" s="8">
        <v>5302</v>
      </c>
      <c r="L88" s="11">
        <v>5489</v>
      </c>
      <c r="M88" s="8">
        <v>5830</v>
      </c>
      <c r="N88" s="11">
        <v>6588</v>
      </c>
      <c r="O88" s="8">
        <v>8316</v>
      </c>
      <c r="P88" s="11">
        <v>13855</v>
      </c>
      <c r="Q88" s="8">
        <v>10812</v>
      </c>
      <c r="R88" s="11">
        <v>56192</v>
      </c>
    </row>
    <row r="89" spans="1:18" s="4" customFormat="1" x14ac:dyDescent="0.15">
      <c r="A89" s="18"/>
      <c r="B89" s="7" t="s">
        <v>61</v>
      </c>
      <c r="C89" s="10">
        <v>11172</v>
      </c>
      <c r="D89" s="13">
        <v>11387</v>
      </c>
      <c r="E89" s="10">
        <v>10562</v>
      </c>
      <c r="F89" s="13">
        <v>11413</v>
      </c>
      <c r="G89" s="10">
        <v>9732</v>
      </c>
      <c r="H89" s="13">
        <v>8328</v>
      </c>
      <c r="I89" s="10">
        <v>4441</v>
      </c>
      <c r="J89" s="13">
        <v>67035</v>
      </c>
      <c r="K89" s="10">
        <v>8618</v>
      </c>
      <c r="L89" s="13">
        <v>8918</v>
      </c>
      <c r="M89" s="10">
        <v>8315</v>
      </c>
      <c r="N89" s="13">
        <v>8668</v>
      </c>
      <c r="O89" s="10">
        <v>8305</v>
      </c>
      <c r="P89" s="13">
        <v>9431</v>
      </c>
      <c r="Q89" s="10">
        <v>5845</v>
      </c>
      <c r="R89" s="13">
        <v>58100</v>
      </c>
    </row>
    <row r="90" spans="1:18" s="3" customFormat="1" x14ac:dyDescent="0.15">
      <c r="A90" s="17" t="s">
        <v>4</v>
      </c>
      <c r="B90" s="5" t="s">
        <v>60</v>
      </c>
      <c r="C90" s="8">
        <v>9904</v>
      </c>
      <c r="D90" s="11">
        <v>8118</v>
      </c>
      <c r="E90" s="8">
        <v>7471</v>
      </c>
      <c r="F90" s="11">
        <v>8209</v>
      </c>
      <c r="G90" s="8">
        <v>8562</v>
      </c>
      <c r="H90" s="11">
        <v>10773</v>
      </c>
      <c r="I90" s="8">
        <v>7676</v>
      </c>
      <c r="J90" s="11">
        <v>60713</v>
      </c>
      <c r="K90" s="8">
        <v>6779</v>
      </c>
      <c r="L90" s="11">
        <v>6431</v>
      </c>
      <c r="M90" s="8">
        <v>7084</v>
      </c>
      <c r="N90" s="11">
        <v>7615</v>
      </c>
      <c r="O90" s="8">
        <v>8514</v>
      </c>
      <c r="P90" s="11">
        <v>11729</v>
      </c>
      <c r="Q90" s="8">
        <v>9122</v>
      </c>
      <c r="R90" s="11">
        <v>57274</v>
      </c>
    </row>
    <row r="91" spans="1:18" s="3" customFormat="1" x14ac:dyDescent="0.15">
      <c r="A91" s="18"/>
      <c r="B91" s="7" t="s">
        <v>61</v>
      </c>
      <c r="C91" s="10">
        <v>18227</v>
      </c>
      <c r="D91" s="13">
        <v>17426</v>
      </c>
      <c r="E91" s="10">
        <v>16742</v>
      </c>
      <c r="F91" s="13">
        <v>18339</v>
      </c>
      <c r="G91" s="10">
        <v>15482</v>
      </c>
      <c r="H91" s="13">
        <v>12531</v>
      </c>
      <c r="I91" s="10">
        <v>6362</v>
      </c>
      <c r="J91" s="13">
        <v>105109</v>
      </c>
      <c r="K91" s="10">
        <v>14769</v>
      </c>
      <c r="L91" s="13">
        <v>13856</v>
      </c>
      <c r="M91" s="10">
        <v>13380</v>
      </c>
      <c r="N91" s="13">
        <v>14365</v>
      </c>
      <c r="O91" s="10">
        <v>13156</v>
      </c>
      <c r="P91" s="13">
        <v>13163</v>
      </c>
      <c r="Q91" s="10">
        <v>7879</v>
      </c>
      <c r="R91" s="13">
        <v>90568</v>
      </c>
    </row>
    <row r="92" spans="1:18" s="3" customFormat="1" x14ac:dyDescent="0.15">
      <c r="A92" s="17" t="s">
        <v>3</v>
      </c>
      <c r="B92" s="5" t="s">
        <v>60</v>
      </c>
      <c r="C92" s="8">
        <v>8254</v>
      </c>
      <c r="D92" s="11">
        <v>6644</v>
      </c>
      <c r="E92" s="8">
        <v>5637</v>
      </c>
      <c r="F92" s="11">
        <v>6200</v>
      </c>
      <c r="G92" s="8">
        <v>7071</v>
      </c>
      <c r="H92" s="11">
        <v>10210</v>
      </c>
      <c r="I92" s="8">
        <v>8260</v>
      </c>
      <c r="J92" s="11">
        <v>52276</v>
      </c>
      <c r="K92" s="8">
        <v>5660</v>
      </c>
      <c r="L92" s="11">
        <v>5473</v>
      </c>
      <c r="M92" s="8">
        <v>5668</v>
      </c>
      <c r="N92" s="11">
        <v>6374</v>
      </c>
      <c r="O92" s="8">
        <v>7930</v>
      </c>
      <c r="P92" s="11">
        <v>12825</v>
      </c>
      <c r="Q92" s="8">
        <v>10901</v>
      </c>
      <c r="R92" s="11">
        <v>54831</v>
      </c>
    </row>
    <row r="93" spans="1:18" s="3" customFormat="1" x14ac:dyDescent="0.15">
      <c r="A93" s="18"/>
      <c r="B93" s="7" t="s">
        <v>61</v>
      </c>
      <c r="C93" s="10">
        <v>11339</v>
      </c>
      <c r="D93" s="13">
        <v>10942</v>
      </c>
      <c r="E93" s="10">
        <v>10115</v>
      </c>
      <c r="F93" s="13">
        <v>10638</v>
      </c>
      <c r="G93" s="10">
        <v>9718</v>
      </c>
      <c r="H93" s="13">
        <v>8591</v>
      </c>
      <c r="I93" s="10">
        <v>4576</v>
      </c>
      <c r="J93" s="13">
        <v>65919</v>
      </c>
      <c r="K93" s="10">
        <v>9318</v>
      </c>
      <c r="L93" s="13">
        <v>8766</v>
      </c>
      <c r="M93" s="10">
        <v>8134</v>
      </c>
      <c r="N93" s="13">
        <v>8634</v>
      </c>
      <c r="O93" s="10">
        <v>8142</v>
      </c>
      <c r="P93" s="13">
        <v>9029</v>
      </c>
      <c r="Q93" s="10">
        <v>5858</v>
      </c>
      <c r="R93" s="13">
        <v>57881</v>
      </c>
    </row>
    <row r="94" spans="1:18" s="3" customFormat="1" x14ac:dyDescent="0.15">
      <c r="A94" s="17" t="s">
        <v>2</v>
      </c>
      <c r="B94" s="5" t="s">
        <v>60</v>
      </c>
      <c r="C94" s="8">
        <v>5187</v>
      </c>
      <c r="D94" s="11">
        <v>4296</v>
      </c>
      <c r="E94" s="8">
        <v>4078</v>
      </c>
      <c r="F94" s="11">
        <v>4495</v>
      </c>
      <c r="G94" s="8">
        <v>4782</v>
      </c>
      <c r="H94" s="11">
        <v>7288</v>
      </c>
      <c r="I94" s="8">
        <v>5779</v>
      </c>
      <c r="J94" s="11">
        <v>35905</v>
      </c>
      <c r="K94" s="8">
        <v>3287</v>
      </c>
      <c r="L94" s="11">
        <v>3091</v>
      </c>
      <c r="M94" s="8">
        <v>3369</v>
      </c>
      <c r="N94" s="11">
        <v>3994</v>
      </c>
      <c r="O94" s="8">
        <v>5211</v>
      </c>
      <c r="P94" s="11">
        <v>8552</v>
      </c>
      <c r="Q94" s="8">
        <v>7253</v>
      </c>
      <c r="R94" s="11">
        <v>34757</v>
      </c>
    </row>
    <row r="95" spans="1:18" s="3" customFormat="1" x14ac:dyDescent="0.15">
      <c r="A95" s="18"/>
      <c r="B95" s="7" t="s">
        <v>61</v>
      </c>
      <c r="C95" s="10">
        <v>9363</v>
      </c>
      <c r="D95" s="13">
        <v>9063</v>
      </c>
      <c r="E95" s="10">
        <v>8450</v>
      </c>
      <c r="F95" s="13">
        <v>9613</v>
      </c>
      <c r="G95" s="10">
        <v>8039</v>
      </c>
      <c r="H95" s="13">
        <v>7456</v>
      </c>
      <c r="I95" s="10">
        <v>4172</v>
      </c>
      <c r="J95" s="13">
        <v>56156</v>
      </c>
      <c r="K95" s="10">
        <v>7392</v>
      </c>
      <c r="L95" s="13">
        <v>7204</v>
      </c>
      <c r="M95" s="10">
        <v>6744</v>
      </c>
      <c r="N95" s="13">
        <v>7398</v>
      </c>
      <c r="O95" s="10">
        <v>7363</v>
      </c>
      <c r="P95" s="13">
        <v>8856</v>
      </c>
      <c r="Q95" s="10">
        <v>5643</v>
      </c>
      <c r="R95" s="13">
        <v>50600</v>
      </c>
    </row>
    <row r="96" spans="1:18" s="3" customFormat="1" x14ac:dyDescent="0.15">
      <c r="A96" s="17" t="s">
        <v>1</v>
      </c>
      <c r="B96" s="5" t="s">
        <v>60</v>
      </c>
      <c r="C96" s="8">
        <v>7637</v>
      </c>
      <c r="D96" s="11">
        <v>6480</v>
      </c>
      <c r="E96" s="8">
        <v>6289</v>
      </c>
      <c r="F96" s="11">
        <v>7298</v>
      </c>
      <c r="G96" s="8">
        <v>8334</v>
      </c>
      <c r="H96" s="11">
        <v>13002</v>
      </c>
      <c r="I96" s="8">
        <v>10636</v>
      </c>
      <c r="J96" s="11">
        <v>59676</v>
      </c>
      <c r="K96" s="8">
        <v>5511</v>
      </c>
      <c r="L96" s="11">
        <v>5778</v>
      </c>
      <c r="M96" s="8">
        <v>6551</v>
      </c>
      <c r="N96" s="11">
        <v>7656</v>
      </c>
      <c r="O96" s="8">
        <v>9769</v>
      </c>
      <c r="P96" s="11">
        <v>15518</v>
      </c>
      <c r="Q96" s="8">
        <v>13405</v>
      </c>
      <c r="R96" s="11">
        <v>64188</v>
      </c>
    </row>
    <row r="97" spans="1:18" s="3" customFormat="1" x14ac:dyDescent="0.15">
      <c r="A97" s="18"/>
      <c r="B97" s="7" t="s">
        <v>61</v>
      </c>
      <c r="C97" s="10">
        <v>12670</v>
      </c>
      <c r="D97" s="13">
        <v>12655</v>
      </c>
      <c r="E97" s="10">
        <v>12933</v>
      </c>
      <c r="F97" s="13">
        <v>14709</v>
      </c>
      <c r="G97" s="10">
        <v>12594</v>
      </c>
      <c r="H97" s="13">
        <v>12067</v>
      </c>
      <c r="I97" s="10">
        <v>7058</v>
      </c>
      <c r="J97" s="13">
        <v>84686</v>
      </c>
      <c r="K97" s="10">
        <v>10268</v>
      </c>
      <c r="L97" s="13">
        <v>10268</v>
      </c>
      <c r="M97" s="10">
        <v>10076</v>
      </c>
      <c r="N97" s="13">
        <v>11453</v>
      </c>
      <c r="O97" s="10">
        <v>11937</v>
      </c>
      <c r="P97" s="13">
        <v>13287</v>
      </c>
      <c r="Q97" s="10">
        <v>8842</v>
      </c>
      <c r="R97" s="13">
        <v>76131</v>
      </c>
    </row>
    <row r="98" spans="1:18" s="3" customFormat="1" x14ac:dyDescent="0.15">
      <c r="A98" s="17" t="s">
        <v>0</v>
      </c>
      <c r="B98" s="5" t="s">
        <v>60</v>
      </c>
      <c r="C98" s="8">
        <v>6182</v>
      </c>
      <c r="D98" s="11">
        <v>5375</v>
      </c>
      <c r="E98" s="8">
        <v>4509</v>
      </c>
      <c r="F98" s="11">
        <v>4344</v>
      </c>
      <c r="G98" s="8">
        <v>4394</v>
      </c>
      <c r="H98" s="11">
        <v>5374</v>
      </c>
      <c r="I98" s="8">
        <v>3527</v>
      </c>
      <c r="J98" s="11">
        <v>33705</v>
      </c>
      <c r="K98" s="8">
        <v>4133</v>
      </c>
      <c r="L98" s="11">
        <v>4114</v>
      </c>
      <c r="M98" s="8">
        <v>3807</v>
      </c>
      <c r="N98" s="11">
        <v>4045</v>
      </c>
      <c r="O98" s="8">
        <v>4720</v>
      </c>
      <c r="P98" s="11">
        <v>6286</v>
      </c>
      <c r="Q98" s="8">
        <v>4388</v>
      </c>
      <c r="R98" s="11">
        <v>31493</v>
      </c>
    </row>
    <row r="99" spans="1:18" s="3" customFormat="1" x14ac:dyDescent="0.15">
      <c r="A99" s="18"/>
      <c r="B99" s="7" t="s">
        <v>61</v>
      </c>
      <c r="C99" s="10">
        <v>9845</v>
      </c>
      <c r="D99" s="13">
        <v>9494</v>
      </c>
      <c r="E99" s="10">
        <v>8326</v>
      </c>
      <c r="F99" s="13">
        <v>7861</v>
      </c>
      <c r="G99" s="10">
        <v>6141</v>
      </c>
      <c r="H99" s="13">
        <v>5665</v>
      </c>
      <c r="I99" s="10">
        <v>2699</v>
      </c>
      <c r="J99" s="13">
        <v>50031</v>
      </c>
      <c r="K99" s="10">
        <v>9166</v>
      </c>
      <c r="L99" s="13">
        <v>8535</v>
      </c>
      <c r="M99" s="10">
        <v>7406</v>
      </c>
      <c r="N99" s="13">
        <v>6971</v>
      </c>
      <c r="O99" s="10">
        <v>6517</v>
      </c>
      <c r="P99" s="13">
        <v>6806</v>
      </c>
      <c r="Q99" s="10">
        <v>3414</v>
      </c>
      <c r="R99" s="13">
        <v>48815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2019-03-27T10:59:21Z</dcterms:created>
  <dcterms:modified xsi:type="dcterms:W3CDTF">2019-03-27T10:59:22Z</dcterms:modified>
  <cp:category/>
  <cp:contentStatus/>
  <dc:language/>
  <cp:version/>
</cp:coreProperties>
</file>