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<sst xmlns="http://schemas.openxmlformats.org/spreadsheetml/2006/main" count="179" uniqueCount="64">
  <si>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</si>
  <si>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</si>
  <si>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</si>
  <si>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</si>
  <si>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</si>
  <si>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</si>
  <si>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</si>
  <si>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</si>
  <si>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</si>
  <si>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</si>
  <si>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</si>
  <si>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</si>
  <si>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</si>
  <si>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</si>
  <si>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</si>
  <si>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</si>
  <si>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</si>
  <si>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</si>
  <si>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</si>
  <si>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</si>
  <si>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</si>
  <si>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</si>
  <si>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</si>
  <si>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</si>
  <si>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</si>
  <si>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</si>
  <si>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</si>
  <si>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</si>
  <si>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</si>
  <si>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</si>
  <si>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</si>
  <si>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</si>
  <si>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</si>
  <si>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</si>
  <si>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</si>
  <si>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</si>
  <si>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</si>
  <si>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</si>
  <si>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</si>
  <si>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</si>
  <si>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</si>
  <si>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</si>
  <si>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</si>
  <si>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</si>
  <si>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</si>
  <si>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</si>
  <si>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</si>
  <si>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</si>
  <si>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</si>
  <si>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</si>
  <si>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</si>
  <si>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</si>
  <si>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</si>
  <si>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</si>
  <si>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</si>
  <si>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</si>
  <si>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</si>
  <si>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</si>
  <si>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</si>
  <si>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</si>
  <si>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</si>
  <si>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</si>
  <si>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</si>
  <si>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標準的な質問票（質問項目９） 20歳の時の体重から10kg以上増加している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</si>
</sst>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33416</v>
      </c>
      <c r="D6" s="11">
        <v>34169</v>
      </c>
      <c r="E6" s="8">
        <v>30754</v>
      </c>
      <c r="F6" s="11">
        <v>31012</v>
      </c>
      <c r="G6" s="8">
        <v>27068</v>
      </c>
      <c r="H6" s="11">
        <v>23086</v>
      </c>
      <c r="I6" s="8">
        <v>12650</v>
      </c>
      <c r="J6" s="11">
        <v>192155</v>
      </c>
      <c r="K6" s="8">
        <v>13079</v>
      </c>
      <c r="L6" s="11">
        <v>14726</v>
      </c>
      <c r="M6" s="8">
        <v>13721</v>
      </c>
      <c r="N6" s="11">
        <v>12684</v>
      </c>
      <c r="O6" s="8">
        <v>12137</v>
      </c>
      <c r="P6" s="11">
        <v>14787</v>
      </c>
      <c r="Q6" s="8">
        <v>11660</v>
      </c>
      <c r="R6" s="11">
        <v>92794</v>
      </c>
    </row>
    <row r="7" spans="1:18" s="3" customFormat="1" x14ac:dyDescent="0.15">
      <c r="A7" s="18"/>
      <c r="B7" s="6" t="s">
        <v>61</v>
      </c>
      <c r="C7" s="9">
        <v>39458</v>
      </c>
      <c r="D7" s="12">
        <v>35779</v>
      </c>
      <c r="E7" s="9">
        <v>31766</v>
      </c>
      <c r="F7" s="12">
        <v>33205</v>
      </c>
      <c r="G7" s="9">
        <v>29372</v>
      </c>
      <c r="H7" s="12">
        <v>29221</v>
      </c>
      <c r="I7" s="9">
        <v>20859</v>
      </c>
      <c r="J7" s="12">
        <v>219660</v>
      </c>
      <c r="K7" s="9">
        <v>40688</v>
      </c>
      <c r="L7" s="12">
        <v>37753</v>
      </c>
      <c r="M7" s="9">
        <v>34783</v>
      </c>
      <c r="N7" s="12">
        <v>33796</v>
      </c>
      <c r="O7" s="9">
        <v>33504</v>
      </c>
      <c r="P7" s="12">
        <v>41189</v>
      </c>
      <c r="Q7" s="9">
        <v>32122</v>
      </c>
      <c r="R7" s="12">
        <v>253835</v>
      </c>
    </row>
    <row r="8" spans="1:18" s="3" customFormat="1" x14ac:dyDescent="0.15">
      <c r="A8" s="17" t="s">
        <v>45</v>
      </c>
      <c r="B8" s="5" t="s">
        <v>60</v>
      </c>
      <c r="C8" s="8">
        <v>7776</v>
      </c>
      <c r="D8" s="11">
        <v>8028</v>
      </c>
      <c r="E8" s="8">
        <v>7335</v>
      </c>
      <c r="F8" s="11">
        <v>7772</v>
      </c>
      <c r="G8" s="8">
        <v>6443</v>
      </c>
      <c r="H8" s="11">
        <v>6221</v>
      </c>
      <c r="I8" s="8">
        <v>3632</v>
      </c>
      <c r="J8" s="11">
        <v>47207</v>
      </c>
      <c r="K8" s="8">
        <v>3566</v>
      </c>
      <c r="L8" s="11">
        <v>4020</v>
      </c>
      <c r="M8" s="8">
        <v>4159</v>
      </c>
      <c r="N8" s="11">
        <v>4400</v>
      </c>
      <c r="O8" s="8">
        <v>4689</v>
      </c>
      <c r="P8" s="11">
        <v>5865</v>
      </c>
      <c r="Q8" s="8">
        <v>4329</v>
      </c>
      <c r="R8" s="11">
        <v>31028</v>
      </c>
    </row>
    <row r="9" spans="1:18" s="3" customFormat="1" x14ac:dyDescent="0.15">
      <c r="A9" s="18"/>
      <c r="B9" s="6" t="s">
        <v>61</v>
      </c>
      <c r="C9" s="9">
        <v>9296</v>
      </c>
      <c r="D9" s="12">
        <v>9081</v>
      </c>
      <c r="E9" s="9">
        <v>8322</v>
      </c>
      <c r="F9" s="12">
        <v>9550</v>
      </c>
      <c r="G9" s="9">
        <v>8752</v>
      </c>
      <c r="H9" s="12">
        <v>9776</v>
      </c>
      <c r="I9" s="9">
        <v>7571</v>
      </c>
      <c r="J9" s="12">
        <v>62348</v>
      </c>
      <c r="K9" s="9">
        <v>9672</v>
      </c>
      <c r="L9" s="12">
        <v>9423</v>
      </c>
      <c r="M9" s="9">
        <v>9431</v>
      </c>
      <c r="N9" s="12">
        <v>10548</v>
      </c>
      <c r="O9" s="9">
        <v>11276</v>
      </c>
      <c r="P9" s="12">
        <v>14101</v>
      </c>
      <c r="Q9" s="9">
        <v>10590</v>
      </c>
      <c r="R9" s="12">
        <v>75041</v>
      </c>
    </row>
    <row r="10" spans="1:18" s="3" customFormat="1" x14ac:dyDescent="0.15">
      <c r="A10" s="17" t="s">
        <v>44</v>
      </c>
      <c r="B10" s="5" t="s">
        <v>60</v>
      </c>
      <c r="C10" s="8">
        <v>10288</v>
      </c>
      <c r="D10" s="11">
        <v>10436</v>
      </c>
      <c r="E10" s="8">
        <v>9889</v>
      </c>
      <c r="F10" s="11">
        <v>10333</v>
      </c>
      <c r="G10" s="8">
        <v>8651</v>
      </c>
      <c r="H10" s="11">
        <v>8174</v>
      </c>
      <c r="I10" s="8">
        <v>4854</v>
      </c>
      <c r="J10" s="11">
        <v>62625</v>
      </c>
      <c r="K10" s="8">
        <v>4025</v>
      </c>
      <c r="L10" s="11">
        <v>4659</v>
      </c>
      <c r="M10" s="8">
        <v>4758</v>
      </c>
      <c r="N10" s="11">
        <v>5107</v>
      </c>
      <c r="O10" s="8">
        <v>5331</v>
      </c>
      <c r="P10" s="11">
        <v>6459</v>
      </c>
      <c r="Q10" s="8">
        <v>4867</v>
      </c>
      <c r="R10" s="11">
        <v>35206</v>
      </c>
    </row>
    <row r="11" spans="1:18" s="3" customFormat="1" x14ac:dyDescent="0.15">
      <c r="A11" s="18"/>
      <c r="B11" s="6" t="s">
        <v>61</v>
      </c>
      <c r="C11" s="9">
        <v>13008</v>
      </c>
      <c r="D11" s="12">
        <v>11568</v>
      </c>
      <c r="E11" s="9">
        <v>11259</v>
      </c>
      <c r="F11" s="12">
        <v>12473</v>
      </c>
      <c r="G11" s="9">
        <v>11539</v>
      </c>
      <c r="H11" s="12">
        <v>12663</v>
      </c>
      <c r="I11" s="9">
        <v>9890</v>
      </c>
      <c r="J11" s="12">
        <v>82400</v>
      </c>
      <c r="K11" s="9">
        <v>12414</v>
      </c>
      <c r="L11" s="12">
        <v>11804</v>
      </c>
      <c r="M11" s="9">
        <v>11469</v>
      </c>
      <c r="N11" s="12">
        <v>12834</v>
      </c>
      <c r="O11" s="9">
        <v>13786</v>
      </c>
      <c r="P11" s="12">
        <v>17327</v>
      </c>
      <c r="Q11" s="9">
        <v>13858</v>
      </c>
      <c r="R11" s="12">
        <v>93492</v>
      </c>
    </row>
    <row r="12" spans="1:18" s="3" customFormat="1" x14ac:dyDescent="0.15">
      <c r="A12" s="17" t="s">
        <v>43</v>
      </c>
      <c r="B12" s="5" t="s">
        <v>60</v>
      </c>
      <c r="C12" s="8">
        <v>22060</v>
      </c>
      <c r="D12" s="11">
        <v>21847</v>
      </c>
      <c r="E12" s="8">
        <v>19416</v>
      </c>
      <c r="F12" s="11">
        <v>19258</v>
      </c>
      <c r="G12" s="8">
        <v>16928</v>
      </c>
      <c r="H12" s="11">
        <v>16903</v>
      </c>
      <c r="I12" s="8">
        <v>9888</v>
      </c>
      <c r="J12" s="11">
        <v>126300</v>
      </c>
      <c r="K12" s="8">
        <v>8353</v>
      </c>
      <c r="L12" s="11">
        <v>9416</v>
      </c>
      <c r="M12" s="8">
        <v>8968</v>
      </c>
      <c r="N12" s="11">
        <v>8948</v>
      </c>
      <c r="O12" s="8">
        <v>9719</v>
      </c>
      <c r="P12" s="11">
        <v>12257</v>
      </c>
      <c r="Q12" s="8">
        <v>8500</v>
      </c>
      <c r="R12" s="11">
        <v>66161</v>
      </c>
    </row>
    <row r="13" spans="1:18" s="3" customFormat="1" x14ac:dyDescent="0.15">
      <c r="A13" s="18"/>
      <c r="B13" s="6" t="s">
        <v>61</v>
      </c>
      <c r="C13" s="9">
        <v>24975</v>
      </c>
      <c r="D13" s="12">
        <v>22387</v>
      </c>
      <c r="E13" s="9">
        <v>19504</v>
      </c>
      <c r="F13" s="12">
        <v>20285</v>
      </c>
      <c r="G13" s="9">
        <v>19183</v>
      </c>
      <c r="H13" s="12">
        <v>22396</v>
      </c>
      <c r="I13" s="9">
        <v>17193</v>
      </c>
      <c r="J13" s="12">
        <v>145923</v>
      </c>
      <c r="K13" s="9">
        <v>26428</v>
      </c>
      <c r="L13" s="12">
        <v>23995</v>
      </c>
      <c r="M13" s="9">
        <v>21892</v>
      </c>
      <c r="N13" s="12">
        <v>23147</v>
      </c>
      <c r="O13" s="9">
        <v>25039</v>
      </c>
      <c r="P13" s="12">
        <v>32107</v>
      </c>
      <c r="Q13" s="9">
        <v>22494</v>
      </c>
      <c r="R13" s="12">
        <v>175102</v>
      </c>
    </row>
    <row r="14" spans="1:18" s="3" customFormat="1" x14ac:dyDescent="0.15">
      <c r="A14" s="17" t="s">
        <v>42</v>
      </c>
      <c r="B14" s="5" t="s">
        <v>60</v>
      </c>
      <c r="C14" s="8">
        <v>5660</v>
      </c>
      <c r="D14" s="11">
        <v>5566</v>
      </c>
      <c r="E14" s="8">
        <v>5689</v>
      </c>
      <c r="F14" s="11">
        <v>6311</v>
      </c>
      <c r="G14" s="8">
        <v>5348</v>
      </c>
      <c r="H14" s="11">
        <v>5248</v>
      </c>
      <c r="I14" s="8">
        <v>2945</v>
      </c>
      <c r="J14" s="11">
        <v>36767</v>
      </c>
      <c r="K14" s="8">
        <v>2466</v>
      </c>
      <c r="L14" s="11">
        <v>2958</v>
      </c>
      <c r="M14" s="8">
        <v>3016</v>
      </c>
      <c r="N14" s="11">
        <v>3544</v>
      </c>
      <c r="O14" s="8">
        <v>3683</v>
      </c>
      <c r="P14" s="11">
        <v>4571</v>
      </c>
      <c r="Q14" s="8">
        <v>3241</v>
      </c>
      <c r="R14" s="11">
        <v>23479</v>
      </c>
    </row>
    <row r="15" spans="1:18" s="3" customFormat="1" x14ac:dyDescent="0.15">
      <c r="A15" s="18"/>
      <c r="B15" s="6" t="s">
        <v>61</v>
      </c>
      <c r="C15" s="9">
        <v>7080</v>
      </c>
      <c r="D15" s="12">
        <v>6329</v>
      </c>
      <c r="E15" s="9">
        <v>6736</v>
      </c>
      <c r="F15" s="12">
        <v>8215</v>
      </c>
      <c r="G15" s="9">
        <v>7850</v>
      </c>
      <c r="H15" s="12">
        <v>9340</v>
      </c>
      <c r="I15" s="9">
        <v>7032</v>
      </c>
      <c r="J15" s="12">
        <v>52582</v>
      </c>
      <c r="K15" s="9">
        <v>7386</v>
      </c>
      <c r="L15" s="12">
        <v>6941</v>
      </c>
      <c r="M15" s="9">
        <v>7251</v>
      </c>
      <c r="N15" s="12">
        <v>8944</v>
      </c>
      <c r="O15" s="9">
        <v>10003</v>
      </c>
      <c r="P15" s="12">
        <v>13037</v>
      </c>
      <c r="Q15" s="9">
        <v>9196</v>
      </c>
      <c r="R15" s="12">
        <v>62758</v>
      </c>
    </row>
    <row r="16" spans="1:18" s="3" customFormat="1" x14ac:dyDescent="0.15">
      <c r="A16" s="17" t="s">
        <v>41</v>
      </c>
      <c r="B16" s="5" t="s">
        <v>60</v>
      </c>
      <c r="C16" s="8">
        <v>8207</v>
      </c>
      <c r="D16" s="11">
        <v>8332</v>
      </c>
      <c r="E16" s="8">
        <v>8143</v>
      </c>
      <c r="F16" s="11">
        <v>8602</v>
      </c>
      <c r="G16" s="8">
        <v>7445</v>
      </c>
      <c r="H16" s="11">
        <v>7288</v>
      </c>
      <c r="I16" s="8">
        <v>3731</v>
      </c>
      <c r="J16" s="11">
        <v>51748</v>
      </c>
      <c r="K16" s="8">
        <v>3449</v>
      </c>
      <c r="L16" s="11">
        <v>4057</v>
      </c>
      <c r="M16" s="8">
        <v>4175</v>
      </c>
      <c r="N16" s="11">
        <v>4322</v>
      </c>
      <c r="O16" s="8">
        <v>4446</v>
      </c>
      <c r="P16" s="11">
        <v>5021</v>
      </c>
      <c r="Q16" s="8">
        <v>3101</v>
      </c>
      <c r="R16" s="11">
        <v>28571</v>
      </c>
    </row>
    <row r="17" spans="1:18" s="3" customFormat="1" x14ac:dyDescent="0.15">
      <c r="A17" s="18"/>
      <c r="B17" s="6" t="s">
        <v>61</v>
      </c>
      <c r="C17" s="9">
        <v>11518</v>
      </c>
      <c r="D17" s="12">
        <v>10258</v>
      </c>
      <c r="E17" s="9">
        <v>9770</v>
      </c>
      <c r="F17" s="12">
        <v>11636</v>
      </c>
      <c r="G17" s="9">
        <v>11537</v>
      </c>
      <c r="H17" s="12">
        <v>13553</v>
      </c>
      <c r="I17" s="9">
        <v>9225</v>
      </c>
      <c r="J17" s="12">
        <v>77497</v>
      </c>
      <c r="K17" s="9">
        <v>11909</v>
      </c>
      <c r="L17" s="12">
        <v>11251</v>
      </c>
      <c r="M17" s="9">
        <v>11297</v>
      </c>
      <c r="N17" s="12">
        <v>13394</v>
      </c>
      <c r="O17" s="9">
        <v>14081</v>
      </c>
      <c r="P17" s="12">
        <v>16464</v>
      </c>
      <c r="Q17" s="9">
        <v>10929</v>
      </c>
      <c r="R17" s="12">
        <v>89325</v>
      </c>
    </row>
    <row r="18" spans="1:18" s="3" customFormat="1" x14ac:dyDescent="0.15">
      <c r="A18" s="17" t="s">
        <v>40</v>
      </c>
      <c r="B18" s="5" t="s">
        <v>60</v>
      </c>
      <c r="C18" s="8">
        <v>15199</v>
      </c>
      <c r="D18" s="11">
        <v>14992</v>
      </c>
      <c r="E18" s="8">
        <v>14364</v>
      </c>
      <c r="F18" s="11">
        <v>15217</v>
      </c>
      <c r="G18" s="8">
        <v>13431</v>
      </c>
      <c r="H18" s="11">
        <v>13537</v>
      </c>
      <c r="I18" s="8">
        <v>7331</v>
      </c>
      <c r="J18" s="11">
        <v>94071</v>
      </c>
      <c r="K18" s="8">
        <v>6297</v>
      </c>
      <c r="L18" s="11">
        <v>7008</v>
      </c>
      <c r="M18" s="8">
        <v>7453</v>
      </c>
      <c r="N18" s="11">
        <v>8109</v>
      </c>
      <c r="O18" s="8">
        <v>8270</v>
      </c>
      <c r="P18" s="11">
        <v>10201</v>
      </c>
      <c r="Q18" s="8">
        <v>6746</v>
      </c>
      <c r="R18" s="11">
        <v>54084</v>
      </c>
    </row>
    <row r="19" spans="1:18" s="3" customFormat="1" x14ac:dyDescent="0.15">
      <c r="A19" s="18"/>
      <c r="B19" s="6" t="s">
        <v>61</v>
      </c>
      <c r="C19" s="9">
        <v>17893</v>
      </c>
      <c r="D19" s="12">
        <v>16019</v>
      </c>
      <c r="E19" s="9">
        <v>15414</v>
      </c>
      <c r="F19" s="12">
        <v>16930</v>
      </c>
      <c r="G19" s="9">
        <v>15960</v>
      </c>
      <c r="H19" s="12">
        <v>18264</v>
      </c>
      <c r="I19" s="9">
        <v>12480</v>
      </c>
      <c r="J19" s="12">
        <v>112960</v>
      </c>
      <c r="K19" s="9">
        <v>18190</v>
      </c>
      <c r="L19" s="12">
        <v>17306</v>
      </c>
      <c r="M19" s="9">
        <v>17224</v>
      </c>
      <c r="N19" s="12">
        <v>19613</v>
      </c>
      <c r="O19" s="9">
        <v>20075</v>
      </c>
      <c r="P19" s="12">
        <v>24524</v>
      </c>
      <c r="Q19" s="9">
        <v>16718</v>
      </c>
      <c r="R19" s="12">
        <v>133650</v>
      </c>
    </row>
    <row r="20" spans="1:18" s="3" customFormat="1" x14ac:dyDescent="0.15">
      <c r="A20" s="17" t="s">
        <v>39</v>
      </c>
      <c r="B20" s="5" t="s">
        <v>60</v>
      </c>
      <c r="C20" s="8">
        <v>22236</v>
      </c>
      <c r="D20" s="11">
        <v>23111</v>
      </c>
      <c r="E20" s="8">
        <v>19806</v>
      </c>
      <c r="F20" s="11">
        <v>18993</v>
      </c>
      <c r="G20" s="8">
        <v>14726</v>
      </c>
      <c r="H20" s="11">
        <v>10771</v>
      </c>
      <c r="I20" s="8">
        <v>5706</v>
      </c>
      <c r="J20" s="11">
        <v>115349</v>
      </c>
      <c r="K20" s="8">
        <v>8259</v>
      </c>
      <c r="L20" s="11">
        <v>9593</v>
      </c>
      <c r="M20" s="8">
        <v>8609</v>
      </c>
      <c r="N20" s="11">
        <v>7970</v>
      </c>
      <c r="O20" s="8">
        <v>6590</v>
      </c>
      <c r="P20" s="11">
        <v>6236</v>
      </c>
      <c r="Q20" s="8">
        <v>3887</v>
      </c>
      <c r="R20" s="11">
        <v>51144</v>
      </c>
    </row>
    <row r="21" spans="1:18" s="3" customFormat="1" x14ac:dyDescent="0.15">
      <c r="A21" s="18"/>
      <c r="B21" s="6" t="s">
        <v>61</v>
      </c>
      <c r="C21" s="9">
        <v>27797</v>
      </c>
      <c r="D21" s="12">
        <v>25007</v>
      </c>
      <c r="E21" s="9">
        <v>20963</v>
      </c>
      <c r="F21" s="12">
        <v>20213</v>
      </c>
      <c r="G21" s="9">
        <v>16796</v>
      </c>
      <c r="H21" s="12">
        <v>13642</v>
      </c>
      <c r="I21" s="9">
        <v>9599</v>
      </c>
      <c r="J21" s="12">
        <v>134017</v>
      </c>
      <c r="K21" s="9">
        <v>24373</v>
      </c>
      <c r="L21" s="12">
        <v>23273</v>
      </c>
      <c r="M21" s="9">
        <v>19841</v>
      </c>
      <c r="N21" s="12">
        <v>19268</v>
      </c>
      <c r="O21" s="9">
        <v>16839</v>
      </c>
      <c r="P21" s="12">
        <v>16146</v>
      </c>
      <c r="Q21" s="9">
        <v>10588</v>
      </c>
      <c r="R21" s="12">
        <v>130328</v>
      </c>
    </row>
    <row r="22" spans="1:18" s="3" customFormat="1" x14ac:dyDescent="0.15">
      <c r="A22" s="17" t="s">
        <v>38</v>
      </c>
      <c r="B22" s="5" t="s">
        <v>60</v>
      </c>
      <c r="C22" s="8">
        <v>18194</v>
      </c>
      <c r="D22" s="11">
        <v>18317</v>
      </c>
      <c r="E22" s="8">
        <v>15909</v>
      </c>
      <c r="F22" s="11">
        <v>15205</v>
      </c>
      <c r="G22" s="8">
        <v>13374</v>
      </c>
      <c r="H22" s="11">
        <v>12290</v>
      </c>
      <c r="I22" s="8">
        <v>7295</v>
      </c>
      <c r="J22" s="11">
        <v>100584</v>
      </c>
      <c r="K22" s="8">
        <v>6860</v>
      </c>
      <c r="L22" s="11">
        <v>7699</v>
      </c>
      <c r="M22" s="8">
        <v>7079</v>
      </c>
      <c r="N22" s="11">
        <v>6992</v>
      </c>
      <c r="O22" s="8">
        <v>7103</v>
      </c>
      <c r="P22" s="11">
        <v>8608</v>
      </c>
      <c r="Q22" s="8">
        <v>6037</v>
      </c>
      <c r="R22" s="11">
        <v>50378</v>
      </c>
    </row>
    <row r="23" spans="1:18" s="3" customFormat="1" x14ac:dyDescent="0.15">
      <c r="A23" s="18"/>
      <c r="B23" s="6" t="s">
        <v>61</v>
      </c>
      <c r="C23" s="9">
        <v>22650</v>
      </c>
      <c r="D23" s="12">
        <v>20037</v>
      </c>
      <c r="E23" s="9">
        <v>16902</v>
      </c>
      <c r="F23" s="12">
        <v>16904</v>
      </c>
      <c r="G23" s="9">
        <v>15547</v>
      </c>
      <c r="H23" s="12">
        <v>16156</v>
      </c>
      <c r="I23" s="9">
        <v>11898</v>
      </c>
      <c r="J23" s="12">
        <v>120094</v>
      </c>
      <c r="K23" s="9">
        <v>20069</v>
      </c>
      <c r="L23" s="12">
        <v>18574</v>
      </c>
      <c r="M23" s="9">
        <v>16396</v>
      </c>
      <c r="N23" s="12">
        <v>17241</v>
      </c>
      <c r="O23" s="9">
        <v>17818</v>
      </c>
      <c r="P23" s="12">
        <v>22065</v>
      </c>
      <c r="Q23" s="9">
        <v>15608</v>
      </c>
      <c r="R23" s="12">
        <v>127771</v>
      </c>
    </row>
    <row r="24" spans="1:18" s="3" customFormat="1" x14ac:dyDescent="0.15">
      <c r="A24" s="17" t="s">
        <v>37</v>
      </c>
      <c r="B24" s="5" t="s">
        <v>60</v>
      </c>
      <c r="C24" s="8">
        <v>16328</v>
      </c>
      <c r="D24" s="11">
        <v>16683</v>
      </c>
      <c r="E24" s="8">
        <v>13838</v>
      </c>
      <c r="F24" s="11">
        <v>13382</v>
      </c>
      <c r="G24" s="8">
        <v>11767</v>
      </c>
      <c r="H24" s="11">
        <v>11820</v>
      </c>
      <c r="I24" s="8">
        <v>7591</v>
      </c>
      <c r="J24" s="11">
        <v>91409</v>
      </c>
      <c r="K24" s="8">
        <v>5863</v>
      </c>
      <c r="L24" s="11">
        <v>6901</v>
      </c>
      <c r="M24" s="8">
        <v>6491</v>
      </c>
      <c r="N24" s="11">
        <v>5953</v>
      </c>
      <c r="O24" s="8">
        <v>6391</v>
      </c>
      <c r="P24" s="11">
        <v>8767</v>
      </c>
      <c r="Q24" s="8">
        <v>7153</v>
      </c>
      <c r="R24" s="11">
        <v>47519</v>
      </c>
    </row>
    <row r="25" spans="1:18" s="3" customFormat="1" x14ac:dyDescent="0.15">
      <c r="A25" s="18"/>
      <c r="B25" s="6" t="s">
        <v>61</v>
      </c>
      <c r="C25" s="9">
        <v>20447</v>
      </c>
      <c r="D25" s="12">
        <v>18579</v>
      </c>
      <c r="E25" s="9">
        <v>15507</v>
      </c>
      <c r="F25" s="12">
        <v>15291</v>
      </c>
      <c r="G25" s="9">
        <v>14061</v>
      </c>
      <c r="H25" s="12">
        <v>16393</v>
      </c>
      <c r="I25" s="9">
        <v>13577</v>
      </c>
      <c r="J25" s="12">
        <v>113855</v>
      </c>
      <c r="K25" s="9">
        <v>17784</v>
      </c>
      <c r="L25" s="12">
        <v>17359</v>
      </c>
      <c r="M25" s="9">
        <v>15384</v>
      </c>
      <c r="N25" s="12">
        <v>15727</v>
      </c>
      <c r="O25" s="9">
        <v>17250</v>
      </c>
      <c r="P25" s="12">
        <v>23626</v>
      </c>
      <c r="Q25" s="9">
        <v>19323</v>
      </c>
      <c r="R25" s="12">
        <v>126453</v>
      </c>
    </row>
    <row r="26" spans="1:18" s="3" customFormat="1" x14ac:dyDescent="0.15">
      <c r="A26" s="17" t="s">
        <v>36</v>
      </c>
      <c r="B26" s="5" t="s">
        <v>60</v>
      </c>
      <c r="C26" s="8">
        <v>66024</v>
      </c>
      <c r="D26" s="11">
        <v>69580</v>
      </c>
      <c r="E26" s="8">
        <v>57231</v>
      </c>
      <c r="F26" s="11">
        <v>49423</v>
      </c>
      <c r="G26" s="8">
        <v>41437</v>
      </c>
      <c r="H26" s="11">
        <v>41554</v>
      </c>
      <c r="I26" s="8">
        <v>29007</v>
      </c>
      <c r="J26" s="11">
        <v>354256</v>
      </c>
      <c r="K26" s="8">
        <v>24372</v>
      </c>
      <c r="L26" s="11">
        <v>27857</v>
      </c>
      <c r="M26" s="8">
        <v>24054</v>
      </c>
      <c r="N26" s="11">
        <v>20637</v>
      </c>
      <c r="O26" s="8">
        <v>19853</v>
      </c>
      <c r="P26" s="11">
        <v>28716</v>
      </c>
      <c r="Q26" s="8">
        <v>24864</v>
      </c>
      <c r="R26" s="11">
        <v>170353</v>
      </c>
    </row>
    <row r="27" spans="1:18" s="3" customFormat="1" x14ac:dyDescent="0.15">
      <c r="A27" s="18"/>
      <c r="B27" s="7" t="s">
        <v>61</v>
      </c>
      <c r="C27" s="10">
        <v>82017</v>
      </c>
      <c r="D27" s="13">
        <v>77734</v>
      </c>
      <c r="E27" s="10">
        <v>62445</v>
      </c>
      <c r="F27" s="13">
        <v>55027</v>
      </c>
      <c r="G27" s="10">
        <v>47763</v>
      </c>
      <c r="H27" s="13">
        <v>57653</v>
      </c>
      <c r="I27" s="10">
        <v>52409</v>
      </c>
      <c r="J27" s="13">
        <v>435048</v>
      </c>
      <c r="K27" s="10">
        <v>75820</v>
      </c>
      <c r="L27" s="13">
        <v>72564</v>
      </c>
      <c r="M27" s="10">
        <v>60873</v>
      </c>
      <c r="N27" s="13">
        <v>54396</v>
      </c>
      <c r="O27" s="10">
        <v>55053</v>
      </c>
      <c r="P27" s="13">
        <v>83440</v>
      </c>
      <c r="Q27" s="10">
        <v>73721</v>
      </c>
      <c r="R27" s="13">
        <v>475867</v>
      </c>
    </row>
    <row r="28" spans="1:18" s="3" customFormat="1" x14ac:dyDescent="0.15">
      <c r="A28" s="17" t="s">
        <v>35</v>
      </c>
      <c r="B28" s="5" t="s">
        <v>60</v>
      </c>
      <c r="C28" s="8">
        <v>54916</v>
      </c>
      <c r="D28" s="11">
        <v>58108</v>
      </c>
      <c r="E28" s="8">
        <v>47477</v>
      </c>
      <c r="F28" s="11">
        <v>41443</v>
      </c>
      <c r="G28" s="8">
        <v>34646</v>
      </c>
      <c r="H28" s="11">
        <v>33713</v>
      </c>
      <c r="I28" s="8">
        <v>21804</v>
      </c>
      <c r="J28" s="11">
        <v>292107</v>
      </c>
      <c r="K28" s="8">
        <v>20140</v>
      </c>
      <c r="L28" s="11">
        <v>23714</v>
      </c>
      <c r="M28" s="8">
        <v>20542</v>
      </c>
      <c r="N28" s="11">
        <v>17717</v>
      </c>
      <c r="O28" s="8">
        <v>16665</v>
      </c>
      <c r="P28" s="11">
        <v>21447</v>
      </c>
      <c r="Q28" s="8">
        <v>17297</v>
      </c>
      <c r="R28" s="11">
        <v>137522</v>
      </c>
    </row>
    <row r="29" spans="1:18" s="3" customFormat="1" x14ac:dyDescent="0.15">
      <c r="A29" s="18"/>
      <c r="B29" s="7" t="s">
        <v>61</v>
      </c>
      <c r="C29" s="10">
        <v>67242</v>
      </c>
      <c r="D29" s="13">
        <v>63755</v>
      </c>
      <c r="E29" s="10">
        <v>50581</v>
      </c>
      <c r="F29" s="13">
        <v>44413</v>
      </c>
      <c r="G29" s="10">
        <v>38633</v>
      </c>
      <c r="H29" s="13">
        <v>44529</v>
      </c>
      <c r="I29" s="10">
        <v>38192</v>
      </c>
      <c r="J29" s="13">
        <v>347345</v>
      </c>
      <c r="K29" s="10">
        <v>64164</v>
      </c>
      <c r="L29" s="13">
        <v>61179</v>
      </c>
      <c r="M29" s="10">
        <v>50282</v>
      </c>
      <c r="N29" s="13">
        <v>45584</v>
      </c>
      <c r="O29" s="10">
        <v>45653</v>
      </c>
      <c r="P29" s="13">
        <v>62525</v>
      </c>
      <c r="Q29" s="10">
        <v>52092</v>
      </c>
      <c r="R29" s="13">
        <v>381479</v>
      </c>
    </row>
    <row r="30" spans="1:18" s="3" customFormat="1" x14ac:dyDescent="0.15">
      <c r="A30" s="17" t="s">
        <v>34</v>
      </c>
      <c r="B30" s="5" t="s">
        <v>60</v>
      </c>
      <c r="C30" s="8">
        <v>141827</v>
      </c>
      <c r="D30" s="11">
        <v>148095</v>
      </c>
      <c r="E30" s="8">
        <v>125918</v>
      </c>
      <c r="F30" s="11">
        <v>99809</v>
      </c>
      <c r="G30" s="8">
        <v>74515</v>
      </c>
      <c r="H30" s="11">
        <v>70269</v>
      </c>
      <c r="I30" s="8">
        <v>47065</v>
      </c>
      <c r="J30" s="11">
        <v>707498</v>
      </c>
      <c r="K30" s="8">
        <v>55218</v>
      </c>
      <c r="L30" s="11">
        <v>64990</v>
      </c>
      <c r="M30" s="8">
        <v>55168</v>
      </c>
      <c r="N30" s="11">
        <v>43347</v>
      </c>
      <c r="O30" s="8">
        <v>36292</v>
      </c>
      <c r="P30" s="11">
        <v>48490</v>
      </c>
      <c r="Q30" s="8">
        <v>44290</v>
      </c>
      <c r="R30" s="11">
        <v>347795</v>
      </c>
    </row>
    <row r="31" spans="1:18" s="3" customFormat="1" x14ac:dyDescent="0.15">
      <c r="A31" s="18"/>
      <c r="B31" s="7" t="s">
        <v>61</v>
      </c>
      <c r="C31" s="10">
        <v>184096</v>
      </c>
      <c r="D31" s="13">
        <v>175187</v>
      </c>
      <c r="E31" s="10">
        <v>145386</v>
      </c>
      <c r="F31" s="13">
        <v>113795</v>
      </c>
      <c r="G31" s="10">
        <v>85793</v>
      </c>
      <c r="H31" s="13">
        <v>93319</v>
      </c>
      <c r="I31" s="10">
        <v>80482</v>
      </c>
      <c r="J31" s="13">
        <v>878058</v>
      </c>
      <c r="K31" s="10">
        <v>200890</v>
      </c>
      <c r="L31" s="13">
        <v>190820</v>
      </c>
      <c r="M31" s="10">
        <v>154672</v>
      </c>
      <c r="N31" s="13">
        <v>124645</v>
      </c>
      <c r="O31" s="10">
        <v>105189</v>
      </c>
      <c r="P31" s="13">
        <v>143452</v>
      </c>
      <c r="Q31" s="10">
        <v>131649</v>
      </c>
      <c r="R31" s="13">
        <v>1051317</v>
      </c>
    </row>
    <row r="32" spans="1:18" s="4" customFormat="1" x14ac:dyDescent="0.15">
      <c r="A32" s="17" t="s">
        <v>33</v>
      </c>
      <c r="B32" s="5" t="s">
        <v>60</v>
      </c>
      <c r="C32" s="8">
        <v>81844</v>
      </c>
      <c r="D32" s="11">
        <v>89997</v>
      </c>
      <c r="E32" s="8">
        <v>76749</v>
      </c>
      <c r="F32" s="11">
        <v>61291</v>
      </c>
      <c r="G32" s="8">
        <v>46184</v>
      </c>
      <c r="H32" s="11">
        <v>39781</v>
      </c>
      <c r="I32" s="8">
        <v>25820</v>
      </c>
      <c r="J32" s="11">
        <v>421666</v>
      </c>
      <c r="K32" s="8">
        <v>29602</v>
      </c>
      <c r="L32" s="11">
        <v>35011</v>
      </c>
      <c r="M32" s="8">
        <v>29422</v>
      </c>
      <c r="N32" s="11">
        <v>23089</v>
      </c>
      <c r="O32" s="8">
        <v>19435</v>
      </c>
      <c r="P32" s="11">
        <v>24821</v>
      </c>
      <c r="Q32" s="8">
        <v>21488</v>
      </c>
      <c r="R32" s="11">
        <v>182868</v>
      </c>
    </row>
    <row r="33" spans="1:18" s="3" customFormat="1" x14ac:dyDescent="0.15">
      <c r="A33" s="18"/>
      <c r="B33" s="7" t="s">
        <v>61</v>
      </c>
      <c r="C33" s="10">
        <v>104991</v>
      </c>
      <c r="D33" s="13">
        <v>102948</v>
      </c>
      <c r="E33" s="10">
        <v>85566</v>
      </c>
      <c r="F33" s="13">
        <v>68731</v>
      </c>
      <c r="G33" s="10">
        <v>53497</v>
      </c>
      <c r="H33" s="13">
        <v>55245</v>
      </c>
      <c r="I33" s="10">
        <v>47444</v>
      </c>
      <c r="J33" s="13">
        <v>518422</v>
      </c>
      <c r="K33" s="10">
        <v>103792</v>
      </c>
      <c r="L33" s="13">
        <v>100647</v>
      </c>
      <c r="M33" s="10">
        <v>81082</v>
      </c>
      <c r="N33" s="13">
        <v>65946</v>
      </c>
      <c r="O33" s="10">
        <v>57615</v>
      </c>
      <c r="P33" s="13">
        <v>78487</v>
      </c>
      <c r="Q33" s="10">
        <v>68464</v>
      </c>
      <c r="R33" s="13">
        <v>556033</v>
      </c>
    </row>
    <row r="34" spans="1:18" s="3" customFormat="1" x14ac:dyDescent="0.15">
      <c r="A34" s="17" t="s">
        <v>32</v>
      </c>
      <c r="B34" s="5" t="s">
        <v>60</v>
      </c>
      <c r="C34" s="8">
        <v>18499</v>
      </c>
      <c r="D34" s="11">
        <v>18823</v>
      </c>
      <c r="E34" s="8">
        <v>17048</v>
      </c>
      <c r="F34" s="11">
        <v>16883</v>
      </c>
      <c r="G34" s="8">
        <v>14258</v>
      </c>
      <c r="H34" s="11">
        <v>13817</v>
      </c>
      <c r="I34" s="8">
        <v>7824</v>
      </c>
      <c r="J34" s="11">
        <v>107152</v>
      </c>
      <c r="K34" s="8">
        <v>6952</v>
      </c>
      <c r="L34" s="11">
        <v>7947</v>
      </c>
      <c r="M34" s="8">
        <v>7807</v>
      </c>
      <c r="N34" s="11">
        <v>7557</v>
      </c>
      <c r="O34" s="8">
        <v>7189</v>
      </c>
      <c r="P34" s="11">
        <v>9110</v>
      </c>
      <c r="Q34" s="8">
        <v>6503</v>
      </c>
      <c r="R34" s="11">
        <v>53065</v>
      </c>
    </row>
    <row r="35" spans="1:18" s="3" customFormat="1" x14ac:dyDescent="0.15">
      <c r="A35" s="18"/>
      <c r="B35" s="7" t="s">
        <v>61</v>
      </c>
      <c r="C35" s="10">
        <v>27105</v>
      </c>
      <c r="D35" s="13">
        <v>24718</v>
      </c>
      <c r="E35" s="10">
        <v>22327</v>
      </c>
      <c r="F35" s="13">
        <v>23272</v>
      </c>
      <c r="G35" s="10">
        <v>21347</v>
      </c>
      <c r="H35" s="13">
        <v>23843</v>
      </c>
      <c r="I35" s="10">
        <v>17592</v>
      </c>
      <c r="J35" s="13">
        <v>160204</v>
      </c>
      <c r="K35" s="10">
        <v>26581</v>
      </c>
      <c r="L35" s="13">
        <v>24535</v>
      </c>
      <c r="M35" s="10">
        <v>23032</v>
      </c>
      <c r="N35" s="13">
        <v>24210</v>
      </c>
      <c r="O35" s="10">
        <v>25050</v>
      </c>
      <c r="P35" s="13">
        <v>32726</v>
      </c>
      <c r="Q35" s="10">
        <v>22840</v>
      </c>
      <c r="R35" s="13">
        <v>178974</v>
      </c>
    </row>
    <row r="36" spans="1:18" s="3" customFormat="1" x14ac:dyDescent="0.15">
      <c r="A36" s="17" t="s">
        <v>31</v>
      </c>
      <c r="B36" s="5" t="s">
        <v>60</v>
      </c>
      <c r="C36" s="8">
        <v>10028</v>
      </c>
      <c r="D36" s="11">
        <v>9974</v>
      </c>
      <c r="E36" s="8">
        <v>8265</v>
      </c>
      <c r="F36" s="11">
        <v>7957</v>
      </c>
      <c r="G36" s="8">
        <v>6201</v>
      </c>
      <c r="H36" s="11">
        <v>3806</v>
      </c>
      <c r="I36" s="8">
        <v>1380</v>
      </c>
      <c r="J36" s="11">
        <v>47611</v>
      </c>
      <c r="K36" s="8">
        <v>3194</v>
      </c>
      <c r="L36" s="11">
        <v>3815</v>
      </c>
      <c r="M36" s="8">
        <v>3412</v>
      </c>
      <c r="N36" s="11">
        <v>3182</v>
      </c>
      <c r="O36" s="8">
        <v>2375</v>
      </c>
      <c r="P36" s="11">
        <v>1688</v>
      </c>
      <c r="Q36" s="8">
        <v>823</v>
      </c>
      <c r="R36" s="11">
        <v>18489</v>
      </c>
    </row>
    <row r="37" spans="1:18" s="3" customFormat="1" x14ac:dyDescent="0.15">
      <c r="A37" s="18"/>
      <c r="B37" s="7" t="s">
        <v>61</v>
      </c>
      <c r="C37" s="10">
        <v>15205</v>
      </c>
      <c r="D37" s="13">
        <v>13233</v>
      </c>
      <c r="E37" s="10">
        <v>10551</v>
      </c>
      <c r="F37" s="13">
        <v>10161</v>
      </c>
      <c r="G37" s="10">
        <v>8727</v>
      </c>
      <c r="H37" s="13">
        <v>6298</v>
      </c>
      <c r="I37" s="10">
        <v>3061</v>
      </c>
      <c r="J37" s="13">
        <v>67236</v>
      </c>
      <c r="K37" s="10">
        <v>12988</v>
      </c>
      <c r="L37" s="13">
        <v>12091</v>
      </c>
      <c r="M37" s="10">
        <v>10255</v>
      </c>
      <c r="N37" s="13">
        <v>9682</v>
      </c>
      <c r="O37" s="10">
        <v>7092</v>
      </c>
      <c r="P37" s="13">
        <v>5332</v>
      </c>
      <c r="Q37" s="10">
        <v>2958</v>
      </c>
      <c r="R37" s="13">
        <v>60398</v>
      </c>
    </row>
    <row r="38" spans="1:18" s="3" customFormat="1" x14ac:dyDescent="0.15">
      <c r="A38" s="17" t="s">
        <v>30</v>
      </c>
      <c r="B38" s="5" t="s">
        <v>60</v>
      </c>
      <c r="C38" s="8">
        <v>6004</v>
      </c>
      <c r="D38" s="11">
        <v>6242</v>
      </c>
      <c r="E38" s="8">
        <v>5384</v>
      </c>
      <c r="F38" s="11">
        <v>5378</v>
      </c>
      <c r="G38" s="8">
        <v>4468</v>
      </c>
      <c r="H38" s="11">
        <v>5376</v>
      </c>
      <c r="I38" s="8">
        <v>3790</v>
      </c>
      <c r="J38" s="11">
        <v>36642</v>
      </c>
      <c r="K38" s="8">
        <v>2399</v>
      </c>
      <c r="L38" s="11">
        <v>2949</v>
      </c>
      <c r="M38" s="8">
        <v>2721</v>
      </c>
      <c r="N38" s="11">
        <v>2667</v>
      </c>
      <c r="O38" s="8">
        <v>2825</v>
      </c>
      <c r="P38" s="11">
        <v>4477</v>
      </c>
      <c r="Q38" s="8">
        <v>3641</v>
      </c>
      <c r="R38" s="11">
        <v>21679</v>
      </c>
    </row>
    <row r="39" spans="1:18" s="3" customFormat="1" x14ac:dyDescent="0.15">
      <c r="A39" s="18"/>
      <c r="B39" s="7" t="s">
        <v>61</v>
      </c>
      <c r="C39" s="10">
        <v>13349</v>
      </c>
      <c r="D39" s="13">
        <v>11948</v>
      </c>
      <c r="E39" s="10">
        <v>9892</v>
      </c>
      <c r="F39" s="13">
        <v>9235</v>
      </c>
      <c r="G39" s="10">
        <v>7826</v>
      </c>
      <c r="H39" s="13">
        <v>9420</v>
      </c>
      <c r="I39" s="10">
        <v>7639</v>
      </c>
      <c r="J39" s="13">
        <v>69309</v>
      </c>
      <c r="K39" s="10">
        <v>12311</v>
      </c>
      <c r="L39" s="13">
        <v>11220</v>
      </c>
      <c r="M39" s="10">
        <v>9961</v>
      </c>
      <c r="N39" s="13">
        <v>9735</v>
      </c>
      <c r="O39" s="10">
        <v>9304</v>
      </c>
      <c r="P39" s="13">
        <v>13709</v>
      </c>
      <c r="Q39" s="10">
        <v>10895</v>
      </c>
      <c r="R39" s="13">
        <v>77135</v>
      </c>
    </row>
    <row r="40" spans="1:18" s="3" customFormat="1" x14ac:dyDescent="0.15">
      <c r="A40" s="17" t="s">
        <v>29</v>
      </c>
      <c r="B40" s="5" t="s">
        <v>60</v>
      </c>
      <c r="C40" s="8">
        <v>6406</v>
      </c>
      <c r="D40" s="11">
        <v>6485</v>
      </c>
      <c r="E40" s="8">
        <v>5634</v>
      </c>
      <c r="F40" s="11">
        <v>5644</v>
      </c>
      <c r="G40" s="8">
        <v>4291</v>
      </c>
      <c r="H40" s="11">
        <v>3148</v>
      </c>
      <c r="I40" s="8">
        <v>1360</v>
      </c>
      <c r="J40" s="11">
        <v>32968</v>
      </c>
      <c r="K40" s="8">
        <v>1990</v>
      </c>
      <c r="L40" s="11">
        <v>2580</v>
      </c>
      <c r="M40" s="8">
        <v>2443</v>
      </c>
      <c r="N40" s="11">
        <v>2400</v>
      </c>
      <c r="O40" s="8">
        <v>1910</v>
      </c>
      <c r="P40" s="11">
        <v>1907</v>
      </c>
      <c r="Q40" s="8">
        <v>1115</v>
      </c>
      <c r="R40" s="11">
        <v>14345</v>
      </c>
    </row>
    <row r="41" spans="1:18" s="3" customFormat="1" x14ac:dyDescent="0.15">
      <c r="A41" s="18"/>
      <c r="B41" s="7" t="s">
        <v>61</v>
      </c>
      <c r="C41" s="10">
        <v>8588</v>
      </c>
      <c r="D41" s="13">
        <v>7327</v>
      </c>
      <c r="E41" s="10">
        <v>6492</v>
      </c>
      <c r="F41" s="13">
        <v>6426</v>
      </c>
      <c r="G41" s="10">
        <v>5096</v>
      </c>
      <c r="H41" s="13">
        <v>4678</v>
      </c>
      <c r="I41" s="10">
        <v>2760</v>
      </c>
      <c r="J41" s="13">
        <v>41367</v>
      </c>
      <c r="K41" s="10">
        <v>8000</v>
      </c>
      <c r="L41" s="13">
        <v>7359</v>
      </c>
      <c r="M41" s="10">
        <v>6741</v>
      </c>
      <c r="N41" s="13">
        <v>6790</v>
      </c>
      <c r="O41" s="10">
        <v>5239</v>
      </c>
      <c r="P41" s="13">
        <v>5509</v>
      </c>
      <c r="Q41" s="10">
        <v>3378</v>
      </c>
      <c r="R41" s="13">
        <v>43016</v>
      </c>
    </row>
    <row r="42" spans="1:18" s="3" customFormat="1" x14ac:dyDescent="0.15">
      <c r="A42" s="17" t="s">
        <v>28</v>
      </c>
      <c r="B42" s="5" t="s">
        <v>60</v>
      </c>
      <c r="C42" s="8">
        <v>6745</v>
      </c>
      <c r="D42" s="11">
        <v>7350</v>
      </c>
      <c r="E42" s="8">
        <v>6738</v>
      </c>
      <c r="F42" s="11">
        <v>6349</v>
      </c>
      <c r="G42" s="8">
        <v>5398</v>
      </c>
      <c r="H42" s="11">
        <v>5035</v>
      </c>
      <c r="I42" s="8">
        <v>2821</v>
      </c>
      <c r="J42" s="11">
        <v>40436</v>
      </c>
      <c r="K42" s="8">
        <v>2755</v>
      </c>
      <c r="L42" s="11">
        <v>3370</v>
      </c>
      <c r="M42" s="8">
        <v>3321</v>
      </c>
      <c r="N42" s="11">
        <v>3103</v>
      </c>
      <c r="O42" s="8">
        <v>3012</v>
      </c>
      <c r="P42" s="11">
        <v>3560</v>
      </c>
      <c r="Q42" s="8">
        <v>2361</v>
      </c>
      <c r="R42" s="11">
        <v>21482</v>
      </c>
    </row>
    <row r="43" spans="1:18" s="3" customFormat="1" x14ac:dyDescent="0.15">
      <c r="A43" s="18"/>
      <c r="B43" s="7" t="s">
        <v>61</v>
      </c>
      <c r="C43" s="10">
        <v>9387</v>
      </c>
      <c r="D43" s="13">
        <v>9266</v>
      </c>
      <c r="E43" s="10">
        <v>8319</v>
      </c>
      <c r="F43" s="13">
        <v>7938</v>
      </c>
      <c r="G43" s="10">
        <v>7500</v>
      </c>
      <c r="H43" s="13">
        <v>8814</v>
      </c>
      <c r="I43" s="10">
        <v>6853</v>
      </c>
      <c r="J43" s="13">
        <v>58077</v>
      </c>
      <c r="K43" s="10">
        <v>9781</v>
      </c>
      <c r="L43" s="13">
        <v>9808</v>
      </c>
      <c r="M43" s="10">
        <v>9027</v>
      </c>
      <c r="N43" s="13">
        <v>9417</v>
      </c>
      <c r="O43" s="10">
        <v>9803</v>
      </c>
      <c r="P43" s="13">
        <v>11950</v>
      </c>
      <c r="Q43" s="10">
        <v>8506</v>
      </c>
      <c r="R43" s="13">
        <v>68292</v>
      </c>
    </row>
    <row r="44" spans="1:18" s="3" customFormat="1" x14ac:dyDescent="0.15">
      <c r="A44" s="17" t="s">
        <v>27</v>
      </c>
      <c r="B44" s="5" t="s">
        <v>60</v>
      </c>
      <c r="C44" s="8">
        <v>16231</v>
      </c>
      <c r="D44" s="11">
        <v>17738</v>
      </c>
      <c r="E44" s="8">
        <v>15480</v>
      </c>
      <c r="F44" s="11">
        <v>14585</v>
      </c>
      <c r="G44" s="8">
        <v>12355</v>
      </c>
      <c r="H44" s="11">
        <v>12319</v>
      </c>
      <c r="I44" s="8">
        <v>8036</v>
      </c>
      <c r="J44" s="11">
        <v>96744</v>
      </c>
      <c r="K44" s="8">
        <v>5826</v>
      </c>
      <c r="L44" s="11">
        <v>7209</v>
      </c>
      <c r="M44" s="8">
        <v>7033</v>
      </c>
      <c r="N44" s="11">
        <v>6550</v>
      </c>
      <c r="O44" s="8">
        <v>6230</v>
      </c>
      <c r="P44" s="11">
        <v>8236</v>
      </c>
      <c r="Q44" s="8">
        <v>6592</v>
      </c>
      <c r="R44" s="11">
        <v>47676</v>
      </c>
    </row>
    <row r="45" spans="1:18" s="3" customFormat="1" x14ac:dyDescent="0.15">
      <c r="A45" s="18"/>
      <c r="B45" s="7" t="s">
        <v>61</v>
      </c>
      <c r="C45" s="10">
        <v>25013</v>
      </c>
      <c r="D45" s="13">
        <v>23046</v>
      </c>
      <c r="E45" s="10">
        <v>19685</v>
      </c>
      <c r="F45" s="13">
        <v>18770</v>
      </c>
      <c r="G45" s="10">
        <v>16856</v>
      </c>
      <c r="H45" s="13">
        <v>20087</v>
      </c>
      <c r="I45" s="10">
        <v>16312</v>
      </c>
      <c r="J45" s="13">
        <v>139769</v>
      </c>
      <c r="K45" s="10">
        <v>24581</v>
      </c>
      <c r="L45" s="13">
        <v>23758</v>
      </c>
      <c r="M45" s="10">
        <v>21373</v>
      </c>
      <c r="N45" s="13">
        <v>21113</v>
      </c>
      <c r="O45" s="10">
        <v>21471</v>
      </c>
      <c r="P45" s="13">
        <v>28163</v>
      </c>
      <c r="Q45" s="10">
        <v>21963</v>
      </c>
      <c r="R45" s="13">
        <v>162422</v>
      </c>
    </row>
    <row r="46" spans="1:18" s="3" customFormat="1" x14ac:dyDescent="0.15">
      <c r="A46" s="17" t="s">
        <v>26</v>
      </c>
      <c r="B46" s="5" t="s">
        <v>60</v>
      </c>
      <c r="C46" s="8">
        <v>16171</v>
      </c>
      <c r="D46" s="11">
        <v>17033</v>
      </c>
      <c r="E46" s="8">
        <v>14922</v>
      </c>
      <c r="F46" s="11">
        <v>14059</v>
      </c>
      <c r="G46" s="8">
        <v>11489</v>
      </c>
      <c r="H46" s="11">
        <v>10202</v>
      </c>
      <c r="I46" s="8">
        <v>5653</v>
      </c>
      <c r="J46" s="11">
        <v>89529</v>
      </c>
      <c r="K46" s="8">
        <v>5053</v>
      </c>
      <c r="L46" s="11">
        <v>6332</v>
      </c>
      <c r="M46" s="8">
        <v>6317</v>
      </c>
      <c r="N46" s="11">
        <v>5851</v>
      </c>
      <c r="O46" s="8">
        <v>5325</v>
      </c>
      <c r="P46" s="11">
        <v>6475</v>
      </c>
      <c r="Q46" s="8">
        <v>4588</v>
      </c>
      <c r="R46" s="11">
        <v>39941</v>
      </c>
    </row>
    <row r="47" spans="1:18" s="3" customFormat="1" x14ac:dyDescent="0.15">
      <c r="A47" s="18"/>
      <c r="B47" s="7" t="s">
        <v>61</v>
      </c>
      <c r="C47" s="10">
        <v>23771</v>
      </c>
      <c r="D47" s="13">
        <v>21939</v>
      </c>
      <c r="E47" s="10">
        <v>18371</v>
      </c>
      <c r="F47" s="13">
        <v>17376</v>
      </c>
      <c r="G47" s="10">
        <v>14970</v>
      </c>
      <c r="H47" s="13">
        <v>15576</v>
      </c>
      <c r="I47" s="10">
        <v>11478</v>
      </c>
      <c r="J47" s="13">
        <v>123481</v>
      </c>
      <c r="K47" s="10">
        <v>20241</v>
      </c>
      <c r="L47" s="13">
        <v>20021</v>
      </c>
      <c r="M47" s="10">
        <v>18171</v>
      </c>
      <c r="N47" s="13">
        <v>18245</v>
      </c>
      <c r="O47" s="10">
        <v>16403</v>
      </c>
      <c r="P47" s="13">
        <v>19900</v>
      </c>
      <c r="Q47" s="10">
        <v>14670</v>
      </c>
      <c r="R47" s="13">
        <v>127651</v>
      </c>
    </row>
    <row r="48" spans="1:18" s="3" customFormat="1" x14ac:dyDescent="0.15">
      <c r="A48" s="17" t="s">
        <v>25</v>
      </c>
      <c r="B48" s="5" t="s">
        <v>60</v>
      </c>
      <c r="C48" s="8">
        <v>34380</v>
      </c>
      <c r="D48" s="11">
        <v>35945</v>
      </c>
      <c r="E48" s="8">
        <v>31240</v>
      </c>
      <c r="F48" s="11">
        <v>28634</v>
      </c>
      <c r="G48" s="8">
        <v>24290</v>
      </c>
      <c r="H48" s="11">
        <v>22405</v>
      </c>
      <c r="I48" s="8">
        <v>13416</v>
      </c>
      <c r="J48" s="11">
        <v>190310</v>
      </c>
      <c r="K48" s="8">
        <v>12246</v>
      </c>
      <c r="L48" s="11">
        <v>14828</v>
      </c>
      <c r="M48" s="8">
        <v>13467</v>
      </c>
      <c r="N48" s="11">
        <v>12473</v>
      </c>
      <c r="O48" s="8">
        <v>11664</v>
      </c>
      <c r="P48" s="11">
        <v>14217</v>
      </c>
      <c r="Q48" s="8">
        <v>10871</v>
      </c>
      <c r="R48" s="11">
        <v>89766</v>
      </c>
    </row>
    <row r="49" spans="1:18" s="3" customFormat="1" x14ac:dyDescent="0.15">
      <c r="A49" s="18"/>
      <c r="B49" s="7" t="s">
        <v>61</v>
      </c>
      <c r="C49" s="10">
        <v>46446</v>
      </c>
      <c r="D49" s="13">
        <v>43233</v>
      </c>
      <c r="E49" s="10">
        <v>35963</v>
      </c>
      <c r="F49" s="13">
        <v>34948</v>
      </c>
      <c r="G49" s="10">
        <v>30890</v>
      </c>
      <c r="H49" s="13">
        <v>34097</v>
      </c>
      <c r="I49" s="10">
        <v>27028</v>
      </c>
      <c r="J49" s="13">
        <v>252605</v>
      </c>
      <c r="K49" s="10">
        <v>42795</v>
      </c>
      <c r="L49" s="13">
        <v>41132</v>
      </c>
      <c r="M49" s="10">
        <v>36600</v>
      </c>
      <c r="N49" s="13">
        <v>36580</v>
      </c>
      <c r="O49" s="10">
        <v>35558</v>
      </c>
      <c r="P49" s="13">
        <v>46279</v>
      </c>
      <c r="Q49" s="10">
        <v>35998</v>
      </c>
      <c r="R49" s="13">
        <v>274942</v>
      </c>
    </row>
    <row r="50" spans="1:18" s="3" customFormat="1" x14ac:dyDescent="0.15">
      <c r="A50" s="17" t="s">
        <v>24</v>
      </c>
      <c r="B50" s="5" t="s">
        <v>60</v>
      </c>
      <c r="C50" s="8">
        <v>72445</v>
      </c>
      <c r="D50" s="11">
        <v>77416</v>
      </c>
      <c r="E50" s="8">
        <v>64487</v>
      </c>
      <c r="F50" s="11">
        <v>54685</v>
      </c>
      <c r="G50" s="8">
        <v>41807</v>
      </c>
      <c r="H50" s="11">
        <v>41060</v>
      </c>
      <c r="I50" s="8">
        <v>29266</v>
      </c>
      <c r="J50" s="11">
        <v>381166</v>
      </c>
      <c r="K50" s="8">
        <v>24232</v>
      </c>
      <c r="L50" s="11">
        <v>28379</v>
      </c>
      <c r="M50" s="8">
        <v>24779</v>
      </c>
      <c r="N50" s="11">
        <v>21232</v>
      </c>
      <c r="O50" s="8">
        <v>19556</v>
      </c>
      <c r="P50" s="11">
        <v>28233</v>
      </c>
      <c r="Q50" s="8">
        <v>24440</v>
      </c>
      <c r="R50" s="11">
        <v>170851</v>
      </c>
    </row>
    <row r="51" spans="1:18" s="3" customFormat="1" x14ac:dyDescent="0.15">
      <c r="A51" s="18"/>
      <c r="B51" s="7" t="s">
        <v>61</v>
      </c>
      <c r="C51" s="10">
        <v>94441</v>
      </c>
      <c r="D51" s="13">
        <v>88640</v>
      </c>
      <c r="E51" s="10">
        <v>70421</v>
      </c>
      <c r="F51" s="13">
        <v>59180</v>
      </c>
      <c r="G51" s="10">
        <v>46542</v>
      </c>
      <c r="H51" s="13">
        <v>53838</v>
      </c>
      <c r="I51" s="10">
        <v>51080</v>
      </c>
      <c r="J51" s="13">
        <v>464142</v>
      </c>
      <c r="K51" s="10">
        <v>87161</v>
      </c>
      <c r="L51" s="13">
        <v>82243</v>
      </c>
      <c r="M51" s="10">
        <v>67542</v>
      </c>
      <c r="N51" s="13">
        <v>58973</v>
      </c>
      <c r="O51" s="10">
        <v>55052</v>
      </c>
      <c r="P51" s="13">
        <v>80983</v>
      </c>
      <c r="Q51" s="10">
        <v>70095</v>
      </c>
      <c r="R51" s="13">
        <v>502049</v>
      </c>
    </row>
    <row r="52" spans="1:18" s="3" customFormat="1" x14ac:dyDescent="0.15">
      <c r="A52" s="17" t="s">
        <v>23</v>
      </c>
      <c r="B52" s="5" t="s">
        <v>60</v>
      </c>
      <c r="C52" s="8">
        <v>16556</v>
      </c>
      <c r="D52" s="11">
        <v>17535</v>
      </c>
      <c r="E52" s="8">
        <v>15248</v>
      </c>
      <c r="F52" s="11">
        <v>14046</v>
      </c>
      <c r="G52" s="8">
        <v>11791</v>
      </c>
      <c r="H52" s="11">
        <v>11551</v>
      </c>
      <c r="I52" s="8">
        <v>7614</v>
      </c>
      <c r="J52" s="11">
        <v>94341</v>
      </c>
      <c r="K52" s="8">
        <v>5573</v>
      </c>
      <c r="L52" s="11">
        <v>6877</v>
      </c>
      <c r="M52" s="8">
        <v>6357</v>
      </c>
      <c r="N52" s="11">
        <v>5971</v>
      </c>
      <c r="O52" s="8">
        <v>5715</v>
      </c>
      <c r="P52" s="11">
        <v>8294</v>
      </c>
      <c r="Q52" s="8">
        <v>6731</v>
      </c>
      <c r="R52" s="11">
        <v>45518</v>
      </c>
    </row>
    <row r="53" spans="1:18" s="3" customFormat="1" x14ac:dyDescent="0.15">
      <c r="A53" s="18"/>
      <c r="B53" s="7" t="s">
        <v>61</v>
      </c>
      <c r="C53" s="10">
        <v>21308</v>
      </c>
      <c r="D53" s="13">
        <v>19573</v>
      </c>
      <c r="E53" s="10">
        <v>16624</v>
      </c>
      <c r="F53" s="13">
        <v>15878</v>
      </c>
      <c r="G53" s="10">
        <v>13494</v>
      </c>
      <c r="H53" s="13">
        <v>16906</v>
      </c>
      <c r="I53" s="10">
        <v>14552</v>
      </c>
      <c r="J53" s="13">
        <v>118335</v>
      </c>
      <c r="K53" s="10">
        <v>19424</v>
      </c>
      <c r="L53" s="13">
        <v>18811</v>
      </c>
      <c r="M53" s="10">
        <v>16742</v>
      </c>
      <c r="N53" s="13">
        <v>16571</v>
      </c>
      <c r="O53" s="10">
        <v>16637</v>
      </c>
      <c r="P53" s="13">
        <v>24351</v>
      </c>
      <c r="Q53" s="10">
        <v>20642</v>
      </c>
      <c r="R53" s="13">
        <v>133178</v>
      </c>
    </row>
    <row r="54" spans="1:18" s="3" customFormat="1" x14ac:dyDescent="0.15">
      <c r="A54" s="17" t="s">
        <v>22</v>
      </c>
      <c r="B54" s="5" t="s">
        <v>60</v>
      </c>
      <c r="C54" s="8">
        <v>12385</v>
      </c>
      <c r="D54" s="11">
        <v>12403</v>
      </c>
      <c r="E54" s="8">
        <v>10828</v>
      </c>
      <c r="F54" s="11">
        <v>9725</v>
      </c>
      <c r="G54" s="8">
        <v>7833</v>
      </c>
      <c r="H54" s="11">
        <v>7507</v>
      </c>
      <c r="I54" s="8">
        <v>4597</v>
      </c>
      <c r="J54" s="11">
        <v>65278</v>
      </c>
      <c r="K54" s="8">
        <v>4207</v>
      </c>
      <c r="L54" s="11">
        <v>5063</v>
      </c>
      <c r="M54" s="8">
        <v>4659</v>
      </c>
      <c r="N54" s="11">
        <v>4362</v>
      </c>
      <c r="O54" s="8">
        <v>3836</v>
      </c>
      <c r="P54" s="11">
        <v>5044</v>
      </c>
      <c r="Q54" s="8">
        <v>3782</v>
      </c>
      <c r="R54" s="11">
        <v>30953</v>
      </c>
    </row>
    <row r="55" spans="1:18" s="3" customFormat="1" x14ac:dyDescent="0.15">
      <c r="A55" s="18"/>
      <c r="B55" s="7" t="s">
        <v>61</v>
      </c>
      <c r="C55" s="10">
        <v>16077</v>
      </c>
      <c r="D55" s="13">
        <v>14155</v>
      </c>
      <c r="E55" s="10">
        <v>11348</v>
      </c>
      <c r="F55" s="13">
        <v>10455</v>
      </c>
      <c r="G55" s="10">
        <v>8938</v>
      </c>
      <c r="H55" s="13">
        <v>10346</v>
      </c>
      <c r="I55" s="10">
        <v>8609</v>
      </c>
      <c r="J55" s="13">
        <v>79928</v>
      </c>
      <c r="K55" s="10">
        <v>16220</v>
      </c>
      <c r="L55" s="13">
        <v>14198</v>
      </c>
      <c r="M55" s="10">
        <v>12424</v>
      </c>
      <c r="N55" s="13">
        <v>12146</v>
      </c>
      <c r="O55" s="10">
        <v>11389</v>
      </c>
      <c r="P55" s="13">
        <v>15613</v>
      </c>
      <c r="Q55" s="10">
        <v>11860</v>
      </c>
      <c r="R55" s="13">
        <v>93850</v>
      </c>
    </row>
    <row r="56" spans="1:18" s="3" customFormat="1" x14ac:dyDescent="0.15">
      <c r="A56" s="17" t="s">
        <v>21</v>
      </c>
      <c r="B56" s="5" t="s">
        <v>60</v>
      </c>
      <c r="C56" s="8">
        <v>20724</v>
      </c>
      <c r="D56" s="11">
        <v>21620</v>
      </c>
      <c r="E56" s="8">
        <v>18244</v>
      </c>
      <c r="F56" s="11">
        <v>16220</v>
      </c>
      <c r="G56" s="8">
        <v>13378</v>
      </c>
      <c r="H56" s="11">
        <v>13436</v>
      </c>
      <c r="I56" s="8">
        <v>7642</v>
      </c>
      <c r="J56" s="11">
        <v>111264</v>
      </c>
      <c r="K56" s="8">
        <v>6914</v>
      </c>
      <c r="L56" s="11">
        <v>8332</v>
      </c>
      <c r="M56" s="8">
        <v>7768</v>
      </c>
      <c r="N56" s="11">
        <v>6679</v>
      </c>
      <c r="O56" s="8">
        <v>5954</v>
      </c>
      <c r="P56" s="11">
        <v>8184</v>
      </c>
      <c r="Q56" s="8">
        <v>5882</v>
      </c>
      <c r="R56" s="11">
        <v>49713</v>
      </c>
    </row>
    <row r="57" spans="1:18" s="3" customFormat="1" x14ac:dyDescent="0.15">
      <c r="A57" s="18"/>
      <c r="B57" s="7" t="s">
        <v>61</v>
      </c>
      <c r="C57" s="10">
        <v>28269</v>
      </c>
      <c r="D57" s="13">
        <v>26158</v>
      </c>
      <c r="E57" s="10">
        <v>21291</v>
      </c>
      <c r="F57" s="13">
        <v>18968</v>
      </c>
      <c r="G57" s="10">
        <v>15882</v>
      </c>
      <c r="H57" s="13">
        <v>18846</v>
      </c>
      <c r="I57" s="10">
        <v>13711</v>
      </c>
      <c r="J57" s="13">
        <v>143125</v>
      </c>
      <c r="K57" s="10">
        <v>28238</v>
      </c>
      <c r="L57" s="13">
        <v>26532</v>
      </c>
      <c r="M57" s="10">
        <v>22692</v>
      </c>
      <c r="N57" s="13">
        <v>20360</v>
      </c>
      <c r="O57" s="10">
        <v>18515</v>
      </c>
      <c r="P57" s="13">
        <v>26246</v>
      </c>
      <c r="Q57" s="10">
        <v>19068</v>
      </c>
      <c r="R57" s="13">
        <v>161651</v>
      </c>
    </row>
    <row r="58" spans="1:18" s="4" customFormat="1" x14ac:dyDescent="0.15">
      <c r="A58" s="17" t="s">
        <v>20</v>
      </c>
      <c r="B58" s="5" t="s">
        <v>60</v>
      </c>
      <c r="C58" s="8">
        <v>69144</v>
      </c>
      <c r="D58" s="11">
        <v>76468</v>
      </c>
      <c r="E58" s="8">
        <v>62986</v>
      </c>
      <c r="F58" s="11">
        <v>49800</v>
      </c>
      <c r="G58" s="8">
        <v>35865</v>
      </c>
      <c r="H58" s="11">
        <v>31096</v>
      </c>
      <c r="I58" s="8">
        <v>18429</v>
      </c>
      <c r="J58" s="11">
        <v>343788</v>
      </c>
      <c r="K58" s="8">
        <v>24051</v>
      </c>
      <c r="L58" s="11">
        <v>28512</v>
      </c>
      <c r="M58" s="8">
        <v>23161</v>
      </c>
      <c r="N58" s="11">
        <v>17757</v>
      </c>
      <c r="O58" s="8">
        <v>14977</v>
      </c>
      <c r="P58" s="11">
        <v>19470</v>
      </c>
      <c r="Q58" s="8">
        <v>14897</v>
      </c>
      <c r="R58" s="11">
        <v>142825</v>
      </c>
    </row>
    <row r="59" spans="1:18" s="3" customFormat="1" x14ac:dyDescent="0.15">
      <c r="A59" s="18"/>
      <c r="B59" s="7" t="s">
        <v>61</v>
      </c>
      <c r="C59" s="10">
        <v>84004</v>
      </c>
      <c r="D59" s="13">
        <v>84337</v>
      </c>
      <c r="E59" s="10">
        <v>67188</v>
      </c>
      <c r="F59" s="13">
        <v>53487</v>
      </c>
      <c r="G59" s="10">
        <v>39113</v>
      </c>
      <c r="H59" s="13">
        <v>39480</v>
      </c>
      <c r="I59" s="10">
        <v>30494</v>
      </c>
      <c r="J59" s="13">
        <v>398103</v>
      </c>
      <c r="K59" s="10">
        <v>84056</v>
      </c>
      <c r="L59" s="13">
        <v>79331</v>
      </c>
      <c r="M59" s="10">
        <v>61614</v>
      </c>
      <c r="N59" s="13">
        <v>48316</v>
      </c>
      <c r="O59" s="10">
        <v>40749</v>
      </c>
      <c r="P59" s="13">
        <v>53936</v>
      </c>
      <c r="Q59" s="10">
        <v>41294</v>
      </c>
      <c r="R59" s="13">
        <v>409296</v>
      </c>
    </row>
    <row r="60" spans="1:18" s="3" customFormat="1" x14ac:dyDescent="0.15">
      <c r="A60" s="17" t="s">
        <v>19</v>
      </c>
      <c r="B60" s="5" t="s">
        <v>60</v>
      </c>
      <c r="C60" s="8">
        <v>41702</v>
      </c>
      <c r="D60" s="11">
        <v>44172</v>
      </c>
      <c r="E60" s="8">
        <v>37722</v>
      </c>
      <c r="F60" s="11">
        <v>34211</v>
      </c>
      <c r="G60" s="8">
        <v>28590</v>
      </c>
      <c r="H60" s="11">
        <v>25906</v>
      </c>
      <c r="I60" s="8">
        <v>15840</v>
      </c>
      <c r="J60" s="11">
        <v>228143</v>
      </c>
      <c r="K60" s="8">
        <v>14501</v>
      </c>
      <c r="L60" s="11">
        <v>16957</v>
      </c>
      <c r="M60" s="8">
        <v>15407</v>
      </c>
      <c r="N60" s="11">
        <v>13813</v>
      </c>
      <c r="O60" s="8">
        <v>12515</v>
      </c>
      <c r="P60" s="11">
        <v>16616</v>
      </c>
      <c r="Q60" s="8">
        <v>12728</v>
      </c>
      <c r="R60" s="11">
        <v>102537</v>
      </c>
    </row>
    <row r="61" spans="1:18" s="3" customFormat="1" x14ac:dyDescent="0.15">
      <c r="A61" s="18"/>
      <c r="B61" s="7" t="s">
        <v>61</v>
      </c>
      <c r="C61" s="10">
        <v>53087</v>
      </c>
      <c r="D61" s="13">
        <v>50441</v>
      </c>
      <c r="E61" s="10">
        <v>40779</v>
      </c>
      <c r="F61" s="13">
        <v>37419</v>
      </c>
      <c r="G61" s="10">
        <v>33231</v>
      </c>
      <c r="H61" s="13">
        <v>39292</v>
      </c>
      <c r="I61" s="10">
        <v>31860</v>
      </c>
      <c r="J61" s="13">
        <v>286109</v>
      </c>
      <c r="K61" s="10">
        <v>54051</v>
      </c>
      <c r="L61" s="13">
        <v>51378</v>
      </c>
      <c r="M61" s="10">
        <v>43262</v>
      </c>
      <c r="N61" s="13">
        <v>40135</v>
      </c>
      <c r="O61" s="10">
        <v>38738</v>
      </c>
      <c r="P61" s="13">
        <v>54842</v>
      </c>
      <c r="Q61" s="10">
        <v>42880</v>
      </c>
      <c r="R61" s="13">
        <v>325286</v>
      </c>
    </row>
    <row r="62" spans="1:18" s="3" customFormat="1" x14ac:dyDescent="0.15">
      <c r="A62" s="17" t="s">
        <v>18</v>
      </c>
      <c r="B62" s="5" t="s">
        <v>60</v>
      </c>
      <c r="C62" s="8">
        <v>8621</v>
      </c>
      <c r="D62" s="11">
        <v>9671</v>
      </c>
      <c r="E62" s="8">
        <v>8494</v>
      </c>
      <c r="F62" s="11">
        <v>8020</v>
      </c>
      <c r="G62" s="8">
        <v>6642</v>
      </c>
      <c r="H62" s="11">
        <v>6227</v>
      </c>
      <c r="I62" s="8">
        <v>3561</v>
      </c>
      <c r="J62" s="11">
        <v>51236</v>
      </c>
      <c r="K62" s="8">
        <v>3167</v>
      </c>
      <c r="L62" s="11">
        <v>3870</v>
      </c>
      <c r="M62" s="8">
        <v>3670</v>
      </c>
      <c r="N62" s="11">
        <v>3268</v>
      </c>
      <c r="O62" s="8">
        <v>3100</v>
      </c>
      <c r="P62" s="11">
        <v>4053</v>
      </c>
      <c r="Q62" s="8">
        <v>3024</v>
      </c>
      <c r="R62" s="11">
        <v>24152</v>
      </c>
    </row>
    <row r="63" spans="1:18" s="3" customFormat="1" x14ac:dyDescent="0.15">
      <c r="A63" s="18"/>
      <c r="B63" s="7" t="s">
        <v>61</v>
      </c>
      <c r="C63" s="10">
        <v>10948</v>
      </c>
      <c r="D63" s="13">
        <v>10631</v>
      </c>
      <c r="E63" s="10">
        <v>8888</v>
      </c>
      <c r="F63" s="13">
        <v>8351</v>
      </c>
      <c r="G63" s="10">
        <v>7152</v>
      </c>
      <c r="H63" s="13">
        <v>8007</v>
      </c>
      <c r="I63" s="10">
        <v>6349</v>
      </c>
      <c r="J63" s="13">
        <v>60326</v>
      </c>
      <c r="K63" s="10">
        <v>11944</v>
      </c>
      <c r="L63" s="13">
        <v>11424</v>
      </c>
      <c r="M63" s="10">
        <v>10071</v>
      </c>
      <c r="N63" s="13">
        <v>9471</v>
      </c>
      <c r="O63" s="10">
        <v>8742</v>
      </c>
      <c r="P63" s="13">
        <v>11970</v>
      </c>
      <c r="Q63" s="10">
        <v>8784</v>
      </c>
      <c r="R63" s="13">
        <v>72406</v>
      </c>
    </row>
    <row r="64" spans="1:18" s="3" customFormat="1" x14ac:dyDescent="0.15">
      <c r="A64" s="17" t="s">
        <v>17</v>
      </c>
      <c r="B64" s="5" t="s">
        <v>60</v>
      </c>
      <c r="C64" s="8">
        <v>5670</v>
      </c>
      <c r="D64" s="11">
        <v>5943</v>
      </c>
      <c r="E64" s="8">
        <v>5336</v>
      </c>
      <c r="F64" s="11">
        <v>5407</v>
      </c>
      <c r="G64" s="8">
        <v>4645</v>
      </c>
      <c r="H64" s="11">
        <v>4644</v>
      </c>
      <c r="I64" s="8">
        <v>2843</v>
      </c>
      <c r="J64" s="11">
        <v>34488</v>
      </c>
      <c r="K64" s="8">
        <v>1847</v>
      </c>
      <c r="L64" s="11">
        <v>2446</v>
      </c>
      <c r="M64" s="8">
        <v>2479</v>
      </c>
      <c r="N64" s="11">
        <v>2283</v>
      </c>
      <c r="O64" s="8">
        <v>2311</v>
      </c>
      <c r="P64" s="11">
        <v>3499</v>
      </c>
      <c r="Q64" s="8">
        <v>2733</v>
      </c>
      <c r="R64" s="11">
        <v>17598</v>
      </c>
    </row>
    <row r="65" spans="1:18" s="3" customFormat="1" x14ac:dyDescent="0.15">
      <c r="A65" s="18"/>
      <c r="B65" s="7" t="s">
        <v>61</v>
      </c>
      <c r="C65" s="10">
        <v>6904</v>
      </c>
      <c r="D65" s="13">
        <v>6673</v>
      </c>
      <c r="E65" s="10">
        <v>5767</v>
      </c>
      <c r="F65" s="13">
        <v>6041</v>
      </c>
      <c r="G65" s="10">
        <v>5315</v>
      </c>
      <c r="H65" s="13">
        <v>6463</v>
      </c>
      <c r="I65" s="10">
        <v>5335</v>
      </c>
      <c r="J65" s="13">
        <v>42498</v>
      </c>
      <c r="K65" s="10">
        <v>6751</v>
      </c>
      <c r="L65" s="13">
        <v>6693</v>
      </c>
      <c r="M65" s="10">
        <v>6284</v>
      </c>
      <c r="N65" s="13">
        <v>6473</v>
      </c>
      <c r="O65" s="10">
        <v>6559</v>
      </c>
      <c r="P65" s="13">
        <v>9592</v>
      </c>
      <c r="Q65" s="10">
        <v>7159</v>
      </c>
      <c r="R65" s="13">
        <v>49511</v>
      </c>
    </row>
    <row r="66" spans="1:18" s="3" customFormat="1" x14ac:dyDescent="0.15">
      <c r="A66" s="17" t="s">
        <v>16</v>
      </c>
      <c r="B66" s="5" t="s">
        <v>60</v>
      </c>
      <c r="C66" s="8">
        <v>3245</v>
      </c>
      <c r="D66" s="11">
        <v>3204</v>
      </c>
      <c r="E66" s="8">
        <v>3008</v>
      </c>
      <c r="F66" s="11">
        <v>3093</v>
      </c>
      <c r="G66" s="8">
        <v>2463</v>
      </c>
      <c r="H66" s="11">
        <v>2173</v>
      </c>
      <c r="I66" s="8">
        <v>1187</v>
      </c>
      <c r="J66" s="11">
        <v>18373</v>
      </c>
      <c r="K66" s="8">
        <v>1203</v>
      </c>
      <c r="L66" s="11">
        <v>1275</v>
      </c>
      <c r="M66" s="8">
        <v>1395</v>
      </c>
      <c r="N66" s="11">
        <v>1388</v>
      </c>
      <c r="O66" s="8">
        <v>1226</v>
      </c>
      <c r="P66" s="11">
        <v>1482</v>
      </c>
      <c r="Q66" s="8">
        <v>972</v>
      </c>
      <c r="R66" s="11">
        <v>8941</v>
      </c>
    </row>
    <row r="67" spans="1:18" s="3" customFormat="1" x14ac:dyDescent="0.15">
      <c r="A67" s="18"/>
      <c r="B67" s="7" t="s">
        <v>61</v>
      </c>
      <c r="C67" s="10">
        <v>4695</v>
      </c>
      <c r="D67" s="13">
        <v>3927</v>
      </c>
      <c r="E67" s="10">
        <v>3579</v>
      </c>
      <c r="F67" s="13">
        <v>3901</v>
      </c>
      <c r="G67" s="10">
        <v>3302</v>
      </c>
      <c r="H67" s="13">
        <v>3407</v>
      </c>
      <c r="I67" s="10">
        <v>2165</v>
      </c>
      <c r="J67" s="13">
        <v>24976</v>
      </c>
      <c r="K67" s="10">
        <v>4520</v>
      </c>
      <c r="L67" s="13">
        <v>4027</v>
      </c>
      <c r="M67" s="10">
        <v>3759</v>
      </c>
      <c r="N67" s="13">
        <v>3930</v>
      </c>
      <c r="O67" s="10">
        <v>3580</v>
      </c>
      <c r="P67" s="13">
        <v>4331</v>
      </c>
      <c r="Q67" s="10">
        <v>3011</v>
      </c>
      <c r="R67" s="13">
        <v>27158</v>
      </c>
    </row>
    <row r="68" spans="1:18" s="4" customFormat="1" x14ac:dyDescent="0.15">
      <c r="A68" s="17" t="s">
        <v>15</v>
      </c>
      <c r="B68" s="5" t="s">
        <v>60</v>
      </c>
      <c r="C68" s="8">
        <v>4669</v>
      </c>
      <c r="D68" s="11">
        <v>4478</v>
      </c>
      <c r="E68" s="8">
        <v>4100</v>
      </c>
      <c r="F68" s="11">
        <v>4310</v>
      </c>
      <c r="G68" s="8">
        <v>3883</v>
      </c>
      <c r="H68" s="11">
        <v>3697</v>
      </c>
      <c r="I68" s="8">
        <v>1751</v>
      </c>
      <c r="J68" s="11">
        <v>26888</v>
      </c>
      <c r="K68" s="8">
        <v>1685</v>
      </c>
      <c r="L68" s="11">
        <v>1795</v>
      </c>
      <c r="M68" s="8">
        <v>1796</v>
      </c>
      <c r="N68" s="11">
        <v>1958</v>
      </c>
      <c r="O68" s="8">
        <v>1879</v>
      </c>
      <c r="P68" s="11">
        <v>2290</v>
      </c>
      <c r="Q68" s="8">
        <v>1645</v>
      </c>
      <c r="R68" s="11">
        <v>13048</v>
      </c>
    </row>
    <row r="69" spans="1:18" s="3" customFormat="1" x14ac:dyDescent="0.15">
      <c r="A69" s="18"/>
      <c r="B69" s="7" t="s">
        <v>61</v>
      </c>
      <c r="C69" s="10">
        <v>7066</v>
      </c>
      <c r="D69" s="13">
        <v>6052</v>
      </c>
      <c r="E69" s="10">
        <v>5277</v>
      </c>
      <c r="F69" s="13">
        <v>6150</v>
      </c>
      <c r="G69" s="10">
        <v>5568</v>
      </c>
      <c r="H69" s="13">
        <v>6432</v>
      </c>
      <c r="I69" s="10">
        <v>4059</v>
      </c>
      <c r="J69" s="13">
        <v>40604</v>
      </c>
      <c r="K69" s="10">
        <v>7039</v>
      </c>
      <c r="L69" s="13">
        <v>6226</v>
      </c>
      <c r="M69" s="10">
        <v>6060</v>
      </c>
      <c r="N69" s="13">
        <v>6326</v>
      </c>
      <c r="O69" s="10">
        <v>6139</v>
      </c>
      <c r="P69" s="13">
        <v>7545</v>
      </c>
      <c r="Q69" s="10">
        <v>5302</v>
      </c>
      <c r="R69" s="13">
        <v>44637</v>
      </c>
    </row>
    <row r="70" spans="1:18" s="4" customFormat="1" x14ac:dyDescent="0.15">
      <c r="A70" s="17" t="s">
        <v>14</v>
      </c>
      <c r="B70" s="5" t="s">
        <v>60</v>
      </c>
      <c r="C70" s="8">
        <v>15275</v>
      </c>
      <c r="D70" s="11">
        <v>14978</v>
      </c>
      <c r="E70" s="8">
        <v>12408</v>
      </c>
      <c r="F70" s="11">
        <v>11838</v>
      </c>
      <c r="G70" s="8">
        <v>10931</v>
      </c>
      <c r="H70" s="11">
        <v>9456</v>
      </c>
      <c r="I70" s="8">
        <v>5642</v>
      </c>
      <c r="J70" s="11">
        <v>80528</v>
      </c>
      <c r="K70" s="8">
        <v>5750</v>
      </c>
      <c r="L70" s="11">
        <v>6667</v>
      </c>
      <c r="M70" s="8">
        <v>6013</v>
      </c>
      <c r="N70" s="11">
        <v>5896</v>
      </c>
      <c r="O70" s="8">
        <v>5238</v>
      </c>
      <c r="P70" s="11">
        <v>6596</v>
      </c>
      <c r="Q70" s="8">
        <v>4927</v>
      </c>
      <c r="R70" s="11">
        <v>41087</v>
      </c>
    </row>
    <row r="71" spans="1:18" s="3" customFormat="1" x14ac:dyDescent="0.15">
      <c r="A71" s="18"/>
      <c r="B71" s="7" t="s">
        <v>61</v>
      </c>
      <c r="C71" s="10">
        <v>18785</v>
      </c>
      <c r="D71" s="13">
        <v>15979</v>
      </c>
      <c r="E71" s="10">
        <v>12800</v>
      </c>
      <c r="F71" s="13">
        <v>12373</v>
      </c>
      <c r="G71" s="10">
        <v>11805</v>
      </c>
      <c r="H71" s="13">
        <v>12884</v>
      </c>
      <c r="I71" s="10">
        <v>9834</v>
      </c>
      <c r="J71" s="13">
        <v>94460</v>
      </c>
      <c r="K71" s="10">
        <v>19081</v>
      </c>
      <c r="L71" s="13">
        <v>16838</v>
      </c>
      <c r="M71" s="10">
        <v>14591</v>
      </c>
      <c r="N71" s="13">
        <v>14249</v>
      </c>
      <c r="O71" s="10">
        <v>14011</v>
      </c>
      <c r="P71" s="13">
        <v>17924</v>
      </c>
      <c r="Q71" s="10">
        <v>14094</v>
      </c>
      <c r="R71" s="13">
        <v>110788</v>
      </c>
    </row>
    <row r="72" spans="1:18" s="4" customFormat="1" x14ac:dyDescent="0.15">
      <c r="A72" s="17" t="s">
        <v>13</v>
      </c>
      <c r="B72" s="5" t="s">
        <v>60</v>
      </c>
      <c r="C72" s="8">
        <v>21347</v>
      </c>
      <c r="D72" s="11">
        <v>21915</v>
      </c>
      <c r="E72" s="8">
        <v>18030</v>
      </c>
      <c r="F72" s="11">
        <v>17361</v>
      </c>
      <c r="G72" s="8">
        <v>13872</v>
      </c>
      <c r="H72" s="11">
        <v>10168</v>
      </c>
      <c r="I72" s="8">
        <v>4866</v>
      </c>
      <c r="J72" s="11">
        <v>107559</v>
      </c>
      <c r="K72" s="8">
        <v>7209</v>
      </c>
      <c r="L72" s="11">
        <v>8406</v>
      </c>
      <c r="M72" s="8">
        <v>7400</v>
      </c>
      <c r="N72" s="11">
        <v>7229</v>
      </c>
      <c r="O72" s="8">
        <v>5752</v>
      </c>
      <c r="P72" s="11">
        <v>5681</v>
      </c>
      <c r="Q72" s="8">
        <v>3689</v>
      </c>
      <c r="R72" s="11">
        <v>45366</v>
      </c>
    </row>
    <row r="73" spans="1:18" s="3" customFormat="1" x14ac:dyDescent="0.15">
      <c r="A73" s="18"/>
      <c r="B73" s="7" t="s">
        <v>61</v>
      </c>
      <c r="C73" s="10">
        <v>30098</v>
      </c>
      <c r="D73" s="13">
        <v>26896</v>
      </c>
      <c r="E73" s="10">
        <v>21828</v>
      </c>
      <c r="F73" s="13">
        <v>20782</v>
      </c>
      <c r="G73" s="10">
        <v>17036</v>
      </c>
      <c r="H73" s="13">
        <v>14598</v>
      </c>
      <c r="I73" s="10">
        <v>8709</v>
      </c>
      <c r="J73" s="13">
        <v>139947</v>
      </c>
      <c r="K73" s="10">
        <v>27486</v>
      </c>
      <c r="L73" s="13">
        <v>24904</v>
      </c>
      <c r="M73" s="10">
        <v>20752</v>
      </c>
      <c r="N73" s="13">
        <v>19686</v>
      </c>
      <c r="O73" s="10">
        <v>16021</v>
      </c>
      <c r="P73" s="13">
        <v>16322</v>
      </c>
      <c r="Q73" s="10">
        <v>10769</v>
      </c>
      <c r="R73" s="13">
        <v>135940</v>
      </c>
    </row>
    <row r="74" spans="1:18" s="3" customFormat="1" x14ac:dyDescent="0.15">
      <c r="A74" s="17" t="s">
        <v>12</v>
      </c>
      <c r="B74" s="5" t="s">
        <v>60</v>
      </c>
      <c r="C74" s="8">
        <v>9184</v>
      </c>
      <c r="D74" s="11">
        <v>8998</v>
      </c>
      <c r="E74" s="8">
        <v>7540</v>
      </c>
      <c r="F74" s="11">
        <v>7813</v>
      </c>
      <c r="G74" s="8">
        <v>6807</v>
      </c>
      <c r="H74" s="11">
        <v>5258</v>
      </c>
      <c r="I74" s="8">
        <v>2742</v>
      </c>
      <c r="J74" s="11">
        <v>48342</v>
      </c>
      <c r="K74" s="8">
        <v>2903</v>
      </c>
      <c r="L74" s="11">
        <v>3683</v>
      </c>
      <c r="M74" s="8">
        <v>3181</v>
      </c>
      <c r="N74" s="11">
        <v>3296</v>
      </c>
      <c r="O74" s="8">
        <v>2951</v>
      </c>
      <c r="P74" s="11">
        <v>3378</v>
      </c>
      <c r="Q74" s="8">
        <v>2301</v>
      </c>
      <c r="R74" s="11">
        <v>21693</v>
      </c>
    </row>
    <row r="75" spans="1:18" s="3" customFormat="1" x14ac:dyDescent="0.15">
      <c r="A75" s="18"/>
      <c r="B75" s="7" t="s">
        <v>61</v>
      </c>
      <c r="C75" s="10">
        <v>14048</v>
      </c>
      <c r="D75" s="13">
        <v>12220</v>
      </c>
      <c r="E75" s="10">
        <v>10106</v>
      </c>
      <c r="F75" s="13">
        <v>10431</v>
      </c>
      <c r="G75" s="10">
        <v>9618</v>
      </c>
      <c r="H75" s="13">
        <v>8482</v>
      </c>
      <c r="I75" s="10">
        <v>5577</v>
      </c>
      <c r="J75" s="13">
        <v>70482</v>
      </c>
      <c r="K75" s="10">
        <v>11665</v>
      </c>
      <c r="L75" s="13">
        <v>10930</v>
      </c>
      <c r="M75" s="10">
        <v>9675</v>
      </c>
      <c r="N75" s="13">
        <v>9750</v>
      </c>
      <c r="O75" s="10">
        <v>8970</v>
      </c>
      <c r="P75" s="13">
        <v>10264</v>
      </c>
      <c r="Q75" s="10">
        <v>7313</v>
      </c>
      <c r="R75" s="13">
        <v>68567</v>
      </c>
    </row>
    <row r="76" spans="1:18" s="3" customFormat="1" x14ac:dyDescent="0.15">
      <c r="A76" s="17" t="s">
        <v>11</v>
      </c>
      <c r="B76" s="5" t="s">
        <v>60</v>
      </c>
      <c r="C76" s="8">
        <v>4538</v>
      </c>
      <c r="D76" s="11">
        <v>4620</v>
      </c>
      <c r="E76" s="8">
        <v>4280</v>
      </c>
      <c r="F76" s="11">
        <v>4571</v>
      </c>
      <c r="G76" s="8">
        <v>4089</v>
      </c>
      <c r="H76" s="11">
        <v>4470</v>
      </c>
      <c r="I76" s="8">
        <v>2410</v>
      </c>
      <c r="J76" s="11">
        <v>28978</v>
      </c>
      <c r="K76" s="8">
        <v>1958</v>
      </c>
      <c r="L76" s="11">
        <v>2248</v>
      </c>
      <c r="M76" s="8">
        <v>2270</v>
      </c>
      <c r="N76" s="11">
        <v>2433</v>
      </c>
      <c r="O76" s="8">
        <v>2741</v>
      </c>
      <c r="P76" s="11">
        <v>3494</v>
      </c>
      <c r="Q76" s="8">
        <v>2369</v>
      </c>
      <c r="R76" s="11">
        <v>17513</v>
      </c>
    </row>
    <row r="77" spans="1:18" s="3" customFormat="1" x14ac:dyDescent="0.15">
      <c r="A77" s="18"/>
      <c r="B77" s="7" t="s">
        <v>61</v>
      </c>
      <c r="C77" s="10">
        <v>5572</v>
      </c>
      <c r="D77" s="13">
        <v>4954</v>
      </c>
      <c r="E77" s="10">
        <v>4413</v>
      </c>
      <c r="F77" s="13">
        <v>4873</v>
      </c>
      <c r="G77" s="10">
        <v>4670</v>
      </c>
      <c r="H77" s="13">
        <v>6135</v>
      </c>
      <c r="I77" s="10">
        <v>4316</v>
      </c>
      <c r="J77" s="13">
        <v>34933</v>
      </c>
      <c r="K77" s="10">
        <v>6421</v>
      </c>
      <c r="L77" s="13">
        <v>5977</v>
      </c>
      <c r="M77" s="10">
        <v>5605</v>
      </c>
      <c r="N77" s="13">
        <v>6327</v>
      </c>
      <c r="O77" s="10">
        <v>6781</v>
      </c>
      <c r="P77" s="13">
        <v>9070</v>
      </c>
      <c r="Q77" s="10">
        <v>6107</v>
      </c>
      <c r="R77" s="13">
        <v>46288</v>
      </c>
    </row>
    <row r="78" spans="1:18" s="3" customFormat="1" x14ac:dyDescent="0.15">
      <c r="A78" s="17" t="s">
        <v>10</v>
      </c>
      <c r="B78" s="5" t="s">
        <v>60</v>
      </c>
      <c r="C78" s="8">
        <v>7100</v>
      </c>
      <c r="D78" s="11">
        <v>7015</v>
      </c>
      <c r="E78" s="8">
        <v>6044</v>
      </c>
      <c r="F78" s="11">
        <v>6140</v>
      </c>
      <c r="G78" s="8">
        <v>5460</v>
      </c>
      <c r="H78" s="11">
        <v>5725</v>
      </c>
      <c r="I78" s="8">
        <v>3666</v>
      </c>
      <c r="J78" s="11">
        <v>41150</v>
      </c>
      <c r="K78" s="8">
        <v>2807</v>
      </c>
      <c r="L78" s="11">
        <v>3118</v>
      </c>
      <c r="M78" s="8">
        <v>2913</v>
      </c>
      <c r="N78" s="11">
        <v>3078</v>
      </c>
      <c r="O78" s="8">
        <v>3096</v>
      </c>
      <c r="P78" s="11">
        <v>4622</v>
      </c>
      <c r="Q78" s="8">
        <v>3584</v>
      </c>
      <c r="R78" s="11">
        <v>23218</v>
      </c>
    </row>
    <row r="79" spans="1:18" s="3" customFormat="1" x14ac:dyDescent="0.15">
      <c r="A79" s="18"/>
      <c r="B79" s="7" t="s">
        <v>61</v>
      </c>
      <c r="C79" s="10">
        <v>8507</v>
      </c>
      <c r="D79" s="13">
        <v>7585</v>
      </c>
      <c r="E79" s="10">
        <v>6161</v>
      </c>
      <c r="F79" s="13">
        <v>6376</v>
      </c>
      <c r="G79" s="10">
        <v>5671</v>
      </c>
      <c r="H79" s="13">
        <v>7365</v>
      </c>
      <c r="I79" s="10">
        <v>6184</v>
      </c>
      <c r="J79" s="13">
        <v>47849</v>
      </c>
      <c r="K79" s="10">
        <v>9562</v>
      </c>
      <c r="L79" s="13">
        <v>8623</v>
      </c>
      <c r="M79" s="10">
        <v>7181</v>
      </c>
      <c r="N79" s="13">
        <v>7838</v>
      </c>
      <c r="O79" s="10">
        <v>7926</v>
      </c>
      <c r="P79" s="13">
        <v>11758</v>
      </c>
      <c r="Q79" s="10">
        <v>9526</v>
      </c>
      <c r="R79" s="13">
        <v>62414</v>
      </c>
    </row>
    <row r="80" spans="1:18" s="3" customFormat="1" x14ac:dyDescent="0.15">
      <c r="A80" s="17" t="s">
        <v>9</v>
      </c>
      <c r="B80" s="5" t="s">
        <v>60</v>
      </c>
      <c r="C80" s="8">
        <v>10228</v>
      </c>
      <c r="D80" s="11">
        <v>10143</v>
      </c>
      <c r="E80" s="8">
        <v>8953</v>
      </c>
      <c r="F80" s="11">
        <v>9191</v>
      </c>
      <c r="G80" s="8">
        <v>6935</v>
      </c>
      <c r="H80" s="11">
        <v>5730</v>
      </c>
      <c r="I80" s="8">
        <v>2868</v>
      </c>
      <c r="J80" s="11">
        <v>54048</v>
      </c>
      <c r="K80" s="8">
        <v>3853</v>
      </c>
      <c r="L80" s="11">
        <v>4457</v>
      </c>
      <c r="M80" s="8">
        <v>4234</v>
      </c>
      <c r="N80" s="11">
        <v>4316</v>
      </c>
      <c r="O80" s="8">
        <v>3642</v>
      </c>
      <c r="P80" s="11">
        <v>3979</v>
      </c>
      <c r="Q80" s="8">
        <v>2452</v>
      </c>
      <c r="R80" s="11">
        <v>26933</v>
      </c>
    </row>
    <row r="81" spans="1:18" s="3" customFormat="1" x14ac:dyDescent="0.15">
      <c r="A81" s="18"/>
      <c r="B81" s="7" t="s">
        <v>61</v>
      </c>
      <c r="C81" s="10">
        <v>12423</v>
      </c>
      <c r="D81" s="13">
        <v>10838</v>
      </c>
      <c r="E81" s="10">
        <v>9313</v>
      </c>
      <c r="F81" s="13">
        <v>9759</v>
      </c>
      <c r="G81" s="10">
        <v>7991</v>
      </c>
      <c r="H81" s="13">
        <v>8060</v>
      </c>
      <c r="I81" s="10">
        <v>5250</v>
      </c>
      <c r="J81" s="13">
        <v>63634</v>
      </c>
      <c r="K81" s="10">
        <v>11993</v>
      </c>
      <c r="L81" s="13">
        <v>11409</v>
      </c>
      <c r="M81" s="10">
        <v>10017</v>
      </c>
      <c r="N81" s="13">
        <v>10325</v>
      </c>
      <c r="O81" s="10">
        <v>9261</v>
      </c>
      <c r="P81" s="13">
        <v>10550</v>
      </c>
      <c r="Q81" s="10">
        <v>6966</v>
      </c>
      <c r="R81" s="13">
        <v>70521</v>
      </c>
    </row>
    <row r="82" spans="1:18" s="3" customFormat="1" x14ac:dyDescent="0.15">
      <c r="A82" s="17" t="s">
        <v>8</v>
      </c>
      <c r="B82" s="5" t="s">
        <v>60</v>
      </c>
      <c r="C82" s="8">
        <v>4142</v>
      </c>
      <c r="D82" s="11">
        <v>4008</v>
      </c>
      <c r="E82" s="8">
        <v>3643</v>
      </c>
      <c r="F82" s="11">
        <v>4016</v>
      </c>
      <c r="G82" s="8">
        <v>3574</v>
      </c>
      <c r="H82" s="11">
        <v>4227</v>
      </c>
      <c r="I82" s="8">
        <v>2669</v>
      </c>
      <c r="J82" s="11">
        <v>26279</v>
      </c>
      <c r="K82" s="8">
        <v>1881</v>
      </c>
      <c r="L82" s="11">
        <v>2108</v>
      </c>
      <c r="M82" s="8">
        <v>2153</v>
      </c>
      <c r="N82" s="11">
        <v>2408</v>
      </c>
      <c r="O82" s="8">
        <v>2434</v>
      </c>
      <c r="P82" s="11">
        <v>3471</v>
      </c>
      <c r="Q82" s="8">
        <v>2838</v>
      </c>
      <c r="R82" s="11">
        <v>17293</v>
      </c>
    </row>
    <row r="83" spans="1:18" s="3" customFormat="1" x14ac:dyDescent="0.15">
      <c r="A83" s="18"/>
      <c r="B83" s="7" t="s">
        <v>61</v>
      </c>
      <c r="C83" s="10">
        <v>4679</v>
      </c>
      <c r="D83" s="13">
        <v>4046</v>
      </c>
      <c r="E83" s="10">
        <v>3676</v>
      </c>
      <c r="F83" s="13">
        <v>3979</v>
      </c>
      <c r="G83" s="10">
        <v>3853</v>
      </c>
      <c r="H83" s="13">
        <v>5770</v>
      </c>
      <c r="I83" s="10">
        <v>4546</v>
      </c>
      <c r="J83" s="13">
        <v>30549</v>
      </c>
      <c r="K83" s="10">
        <v>5746</v>
      </c>
      <c r="L83" s="13">
        <v>5289</v>
      </c>
      <c r="M83" s="10">
        <v>4947</v>
      </c>
      <c r="N83" s="13">
        <v>5616</v>
      </c>
      <c r="O83" s="10">
        <v>5814</v>
      </c>
      <c r="P83" s="13">
        <v>8834</v>
      </c>
      <c r="Q83" s="10">
        <v>6834</v>
      </c>
      <c r="R83" s="13">
        <v>43080</v>
      </c>
    </row>
    <row r="84" spans="1:18" s="3" customFormat="1" x14ac:dyDescent="0.15">
      <c r="A84" s="17" t="s">
        <v>7</v>
      </c>
      <c r="B84" s="5" t="s">
        <v>60</v>
      </c>
      <c r="C84" s="8">
        <v>38079</v>
      </c>
      <c r="D84" s="11">
        <v>36202</v>
      </c>
      <c r="E84" s="8">
        <v>30366</v>
      </c>
      <c r="F84" s="11">
        <v>30204</v>
      </c>
      <c r="G84" s="8">
        <v>26162</v>
      </c>
      <c r="H84" s="11">
        <v>25086</v>
      </c>
      <c r="I84" s="8">
        <v>14222</v>
      </c>
      <c r="J84" s="11">
        <v>200321</v>
      </c>
      <c r="K84" s="8">
        <v>14859</v>
      </c>
      <c r="L84" s="11">
        <v>16346</v>
      </c>
      <c r="M84" s="8">
        <v>14999</v>
      </c>
      <c r="N84" s="11">
        <v>14145</v>
      </c>
      <c r="O84" s="8">
        <v>13808</v>
      </c>
      <c r="P84" s="11">
        <v>17913</v>
      </c>
      <c r="Q84" s="8">
        <v>12977</v>
      </c>
      <c r="R84" s="11">
        <v>105047</v>
      </c>
    </row>
    <row r="85" spans="1:18" s="3" customFormat="1" x14ac:dyDescent="0.15">
      <c r="A85" s="18"/>
      <c r="B85" s="7" t="s">
        <v>61</v>
      </c>
      <c r="C85" s="10">
        <v>44613</v>
      </c>
      <c r="D85" s="13">
        <v>39025</v>
      </c>
      <c r="E85" s="10">
        <v>32401</v>
      </c>
      <c r="F85" s="13">
        <v>33577</v>
      </c>
      <c r="G85" s="10">
        <v>30605</v>
      </c>
      <c r="H85" s="13">
        <v>34360</v>
      </c>
      <c r="I85" s="10">
        <v>25478</v>
      </c>
      <c r="J85" s="13">
        <v>240059</v>
      </c>
      <c r="K85" s="10">
        <v>50139</v>
      </c>
      <c r="L85" s="13">
        <v>44187</v>
      </c>
      <c r="M85" s="10">
        <v>37833</v>
      </c>
      <c r="N85" s="13">
        <v>38064</v>
      </c>
      <c r="O85" s="10">
        <v>38133</v>
      </c>
      <c r="P85" s="13">
        <v>49530</v>
      </c>
      <c r="Q85" s="10">
        <v>36342</v>
      </c>
      <c r="R85" s="13">
        <v>294228</v>
      </c>
    </row>
    <row r="86" spans="1:18" s="3" customFormat="1" x14ac:dyDescent="0.15">
      <c r="A86" s="17" t="s">
        <v>6</v>
      </c>
      <c r="B86" s="5" t="s">
        <v>60</v>
      </c>
      <c r="C86" s="8">
        <v>5969</v>
      </c>
      <c r="D86" s="11">
        <v>5783</v>
      </c>
      <c r="E86" s="8">
        <v>5477</v>
      </c>
      <c r="F86" s="11">
        <v>5751</v>
      </c>
      <c r="G86" s="8">
        <v>5042</v>
      </c>
      <c r="H86" s="11">
        <v>4940</v>
      </c>
      <c r="I86" s="8">
        <v>2845</v>
      </c>
      <c r="J86" s="11">
        <v>35807</v>
      </c>
      <c r="K86" s="8">
        <v>2242</v>
      </c>
      <c r="L86" s="11">
        <v>2655</v>
      </c>
      <c r="M86" s="8">
        <v>2708</v>
      </c>
      <c r="N86" s="11">
        <v>2914</v>
      </c>
      <c r="O86" s="8">
        <v>3097</v>
      </c>
      <c r="P86" s="11">
        <v>3993</v>
      </c>
      <c r="Q86" s="8">
        <v>2795</v>
      </c>
      <c r="R86" s="11">
        <v>20404</v>
      </c>
    </row>
    <row r="87" spans="1:18" s="3" customFormat="1" x14ac:dyDescent="0.15">
      <c r="A87" s="18"/>
      <c r="B87" s="7" t="s">
        <v>61</v>
      </c>
      <c r="C87" s="10">
        <v>6854</v>
      </c>
      <c r="D87" s="13">
        <v>6081</v>
      </c>
      <c r="E87" s="10">
        <v>5701</v>
      </c>
      <c r="F87" s="13">
        <v>6535</v>
      </c>
      <c r="G87" s="10">
        <v>6273</v>
      </c>
      <c r="H87" s="13">
        <v>7368</v>
      </c>
      <c r="I87" s="10">
        <v>5297</v>
      </c>
      <c r="J87" s="13">
        <v>44109</v>
      </c>
      <c r="K87" s="10">
        <v>7436</v>
      </c>
      <c r="L87" s="13">
        <v>6651</v>
      </c>
      <c r="M87" s="10">
        <v>6543</v>
      </c>
      <c r="N87" s="13">
        <v>7463</v>
      </c>
      <c r="O87" s="10">
        <v>7908</v>
      </c>
      <c r="P87" s="13">
        <v>9962</v>
      </c>
      <c r="Q87" s="10">
        <v>7435</v>
      </c>
      <c r="R87" s="13">
        <v>53398</v>
      </c>
    </row>
    <row r="88" spans="1:18" s="3" customFormat="1" x14ac:dyDescent="0.15">
      <c r="A88" s="17" t="s">
        <v>5</v>
      </c>
      <c r="B88" s="5" t="s">
        <v>60</v>
      </c>
      <c r="C88" s="8">
        <v>8252</v>
      </c>
      <c r="D88" s="11">
        <v>8326</v>
      </c>
      <c r="E88" s="8">
        <v>7774</v>
      </c>
      <c r="F88" s="11">
        <v>8296</v>
      </c>
      <c r="G88" s="8">
        <v>7536</v>
      </c>
      <c r="H88" s="11">
        <v>7971</v>
      </c>
      <c r="I88" s="8">
        <v>4358</v>
      </c>
      <c r="J88" s="11">
        <v>52513</v>
      </c>
      <c r="K88" s="8">
        <v>3256</v>
      </c>
      <c r="L88" s="11">
        <v>3961</v>
      </c>
      <c r="M88" s="8">
        <v>4082</v>
      </c>
      <c r="N88" s="11">
        <v>4275</v>
      </c>
      <c r="O88" s="8">
        <v>4599</v>
      </c>
      <c r="P88" s="11">
        <v>6520</v>
      </c>
      <c r="Q88" s="8">
        <v>4657</v>
      </c>
      <c r="R88" s="11">
        <v>31350</v>
      </c>
    </row>
    <row r="89" spans="1:18" s="4" customFormat="1" x14ac:dyDescent="0.15">
      <c r="A89" s="18"/>
      <c r="B89" s="7" t="s">
        <v>61</v>
      </c>
      <c r="C89" s="10">
        <v>9862</v>
      </c>
      <c r="D89" s="13">
        <v>9217</v>
      </c>
      <c r="E89" s="10">
        <v>8574</v>
      </c>
      <c r="F89" s="13">
        <v>9309</v>
      </c>
      <c r="G89" s="10">
        <v>9362</v>
      </c>
      <c r="H89" s="13">
        <v>11436</v>
      </c>
      <c r="I89" s="10">
        <v>8015</v>
      </c>
      <c r="J89" s="13">
        <v>65775</v>
      </c>
      <c r="K89" s="10">
        <v>10588</v>
      </c>
      <c r="L89" s="13">
        <v>10357</v>
      </c>
      <c r="M89" s="10">
        <v>9949</v>
      </c>
      <c r="N89" s="13">
        <v>10844</v>
      </c>
      <c r="O89" s="10">
        <v>11892</v>
      </c>
      <c r="P89" s="13">
        <v>16701</v>
      </c>
      <c r="Q89" s="10">
        <v>11992</v>
      </c>
      <c r="R89" s="13">
        <v>82323</v>
      </c>
    </row>
    <row r="90" spans="1:18" s="3" customFormat="1" x14ac:dyDescent="0.15">
      <c r="A90" s="17" t="s">
        <v>4</v>
      </c>
      <c r="B90" s="5" t="s">
        <v>60</v>
      </c>
      <c r="C90" s="8">
        <v>13690</v>
      </c>
      <c r="D90" s="11">
        <v>12941</v>
      </c>
      <c r="E90" s="8">
        <v>12265</v>
      </c>
      <c r="F90" s="11">
        <v>12861</v>
      </c>
      <c r="G90" s="8">
        <v>11191</v>
      </c>
      <c r="H90" s="11">
        <v>9961</v>
      </c>
      <c r="I90" s="8">
        <v>5058</v>
      </c>
      <c r="J90" s="11">
        <v>77967</v>
      </c>
      <c r="K90" s="8">
        <v>5529</v>
      </c>
      <c r="L90" s="11">
        <v>6055</v>
      </c>
      <c r="M90" s="8">
        <v>6404</v>
      </c>
      <c r="N90" s="11">
        <v>6437</v>
      </c>
      <c r="O90" s="8">
        <v>6237</v>
      </c>
      <c r="P90" s="11">
        <v>6938</v>
      </c>
      <c r="Q90" s="8">
        <v>4645</v>
      </c>
      <c r="R90" s="11">
        <v>42245</v>
      </c>
    </row>
    <row r="91" spans="1:18" s="3" customFormat="1" x14ac:dyDescent="0.15">
      <c r="A91" s="18"/>
      <c r="B91" s="7" t="s">
        <v>61</v>
      </c>
      <c r="C91" s="10">
        <v>14528</v>
      </c>
      <c r="D91" s="13">
        <v>12705</v>
      </c>
      <c r="E91" s="10">
        <v>12041</v>
      </c>
      <c r="F91" s="13">
        <v>13792</v>
      </c>
      <c r="G91" s="10">
        <v>13020</v>
      </c>
      <c r="H91" s="13">
        <v>13716</v>
      </c>
      <c r="I91" s="10">
        <v>9277</v>
      </c>
      <c r="J91" s="13">
        <v>89079</v>
      </c>
      <c r="K91" s="10">
        <v>15994</v>
      </c>
      <c r="L91" s="13">
        <v>14267</v>
      </c>
      <c r="M91" s="10">
        <v>14068</v>
      </c>
      <c r="N91" s="13">
        <v>15593</v>
      </c>
      <c r="O91" s="10">
        <v>15637</v>
      </c>
      <c r="P91" s="13">
        <v>18358</v>
      </c>
      <c r="Q91" s="10">
        <v>12695</v>
      </c>
      <c r="R91" s="13">
        <v>106612</v>
      </c>
    </row>
    <row r="92" spans="1:18" s="3" customFormat="1" x14ac:dyDescent="0.15">
      <c r="A92" s="17" t="s">
        <v>3</v>
      </c>
      <c r="B92" s="5" t="s">
        <v>60</v>
      </c>
      <c r="C92" s="8">
        <v>8656</v>
      </c>
      <c r="D92" s="11">
        <v>8029</v>
      </c>
      <c r="E92" s="8">
        <v>7163</v>
      </c>
      <c r="F92" s="11">
        <v>7705</v>
      </c>
      <c r="G92" s="8">
        <v>7189</v>
      </c>
      <c r="H92" s="11">
        <v>7611</v>
      </c>
      <c r="I92" s="8">
        <v>4413</v>
      </c>
      <c r="J92" s="11">
        <v>50766</v>
      </c>
      <c r="K92" s="8">
        <v>3965</v>
      </c>
      <c r="L92" s="11">
        <v>4221</v>
      </c>
      <c r="M92" s="8">
        <v>4334</v>
      </c>
      <c r="N92" s="11">
        <v>4426</v>
      </c>
      <c r="O92" s="8">
        <v>4722</v>
      </c>
      <c r="P92" s="11">
        <v>6208</v>
      </c>
      <c r="Q92" s="8">
        <v>4629</v>
      </c>
      <c r="R92" s="11">
        <v>32505</v>
      </c>
    </row>
    <row r="93" spans="1:18" s="3" customFormat="1" x14ac:dyDescent="0.15">
      <c r="A93" s="18"/>
      <c r="B93" s="7" t="s">
        <v>61</v>
      </c>
      <c r="C93" s="10">
        <v>10402</v>
      </c>
      <c r="D93" s="13">
        <v>9022</v>
      </c>
      <c r="E93" s="10">
        <v>8102</v>
      </c>
      <c r="F93" s="13">
        <v>8891</v>
      </c>
      <c r="G93" s="10">
        <v>9257</v>
      </c>
      <c r="H93" s="13">
        <v>11184</v>
      </c>
      <c r="I93" s="10">
        <v>8487</v>
      </c>
      <c r="J93" s="13">
        <v>65345</v>
      </c>
      <c r="K93" s="10">
        <v>10927</v>
      </c>
      <c r="L93" s="13">
        <v>9981</v>
      </c>
      <c r="M93" s="10">
        <v>9383</v>
      </c>
      <c r="N93" s="13">
        <v>10519</v>
      </c>
      <c r="O93" s="10">
        <v>11342</v>
      </c>
      <c r="P93" s="13">
        <v>15662</v>
      </c>
      <c r="Q93" s="10">
        <v>12201</v>
      </c>
      <c r="R93" s="13">
        <v>80015</v>
      </c>
    </row>
    <row r="94" spans="1:18" s="3" customFormat="1" x14ac:dyDescent="0.15">
      <c r="A94" s="17" t="s">
        <v>2</v>
      </c>
      <c r="B94" s="5" t="s">
        <v>60</v>
      </c>
      <c r="C94" s="8">
        <v>6585</v>
      </c>
      <c r="D94" s="11">
        <v>6309</v>
      </c>
      <c r="E94" s="8">
        <v>5920</v>
      </c>
      <c r="F94" s="11">
        <v>6428</v>
      </c>
      <c r="G94" s="8">
        <v>5527</v>
      </c>
      <c r="H94" s="11">
        <v>5800</v>
      </c>
      <c r="I94" s="8">
        <v>3448</v>
      </c>
      <c r="J94" s="11">
        <v>40017</v>
      </c>
      <c r="K94" s="8">
        <v>2778</v>
      </c>
      <c r="L94" s="11">
        <v>3019</v>
      </c>
      <c r="M94" s="8">
        <v>3055</v>
      </c>
      <c r="N94" s="11">
        <v>3401</v>
      </c>
      <c r="O94" s="8">
        <v>3634</v>
      </c>
      <c r="P94" s="11">
        <v>5067</v>
      </c>
      <c r="Q94" s="8">
        <v>3805</v>
      </c>
      <c r="R94" s="11">
        <v>24759</v>
      </c>
    </row>
    <row r="95" spans="1:18" s="3" customFormat="1" x14ac:dyDescent="0.15">
      <c r="A95" s="18"/>
      <c r="B95" s="7" t="s">
        <v>61</v>
      </c>
      <c r="C95" s="10">
        <v>7979</v>
      </c>
      <c r="D95" s="13">
        <v>7053</v>
      </c>
      <c r="E95" s="10">
        <v>6615</v>
      </c>
      <c r="F95" s="13">
        <v>7686</v>
      </c>
      <c r="G95" s="10">
        <v>7311</v>
      </c>
      <c r="H95" s="13">
        <v>8950</v>
      </c>
      <c r="I95" s="10">
        <v>6506</v>
      </c>
      <c r="J95" s="13">
        <v>52100</v>
      </c>
      <c r="K95" s="10">
        <v>7833</v>
      </c>
      <c r="L95" s="13">
        <v>7210</v>
      </c>
      <c r="M95" s="10">
        <v>6991</v>
      </c>
      <c r="N95" s="13">
        <v>7947</v>
      </c>
      <c r="O95" s="10">
        <v>8921</v>
      </c>
      <c r="P95" s="13">
        <v>12318</v>
      </c>
      <c r="Q95" s="10">
        <v>9082</v>
      </c>
      <c r="R95" s="13">
        <v>60302</v>
      </c>
    </row>
    <row r="96" spans="1:18" s="3" customFormat="1" x14ac:dyDescent="0.15">
      <c r="A96" s="17" t="s">
        <v>1</v>
      </c>
      <c r="B96" s="5" t="s">
        <v>60</v>
      </c>
      <c r="C96" s="8">
        <v>9002</v>
      </c>
      <c r="D96" s="11">
        <v>8873</v>
      </c>
      <c r="E96" s="8">
        <v>8962</v>
      </c>
      <c r="F96" s="11">
        <v>9818</v>
      </c>
      <c r="G96" s="8">
        <v>8784</v>
      </c>
      <c r="H96" s="11">
        <v>9793</v>
      </c>
      <c r="I96" s="8">
        <v>6081</v>
      </c>
      <c r="J96" s="11">
        <v>61313</v>
      </c>
      <c r="K96" s="8">
        <v>4055</v>
      </c>
      <c r="L96" s="11">
        <v>4880</v>
      </c>
      <c r="M96" s="8">
        <v>5225</v>
      </c>
      <c r="N96" s="11">
        <v>5729</v>
      </c>
      <c r="O96" s="8">
        <v>6515</v>
      </c>
      <c r="P96" s="11">
        <v>8731</v>
      </c>
      <c r="Q96" s="8">
        <v>6618</v>
      </c>
      <c r="R96" s="11">
        <v>41753</v>
      </c>
    </row>
    <row r="97" spans="1:18" s="3" customFormat="1" x14ac:dyDescent="0.15">
      <c r="A97" s="18"/>
      <c r="B97" s="7" t="s">
        <v>61</v>
      </c>
      <c r="C97" s="10">
        <v>11311</v>
      </c>
      <c r="D97" s="13">
        <v>10273</v>
      </c>
      <c r="E97" s="10">
        <v>10269</v>
      </c>
      <c r="F97" s="13">
        <v>12193</v>
      </c>
      <c r="G97" s="10">
        <v>12148</v>
      </c>
      <c r="H97" s="13">
        <v>15282</v>
      </c>
      <c r="I97" s="10">
        <v>11618</v>
      </c>
      <c r="J97" s="13">
        <v>83094</v>
      </c>
      <c r="K97" s="10">
        <v>11632</v>
      </c>
      <c r="L97" s="13">
        <v>11051</v>
      </c>
      <c r="M97" s="10">
        <v>11280</v>
      </c>
      <c r="N97" s="13">
        <v>13266</v>
      </c>
      <c r="O97" s="10">
        <v>15095</v>
      </c>
      <c r="P97" s="13">
        <v>20026</v>
      </c>
      <c r="Q97" s="10">
        <v>15622</v>
      </c>
      <c r="R97" s="13">
        <v>97972</v>
      </c>
    </row>
    <row r="98" spans="1:18" s="3" customFormat="1" x14ac:dyDescent="0.15">
      <c r="A98" s="17" t="s">
        <v>0</v>
      </c>
      <c r="B98" s="5" t="s">
        <v>60</v>
      </c>
      <c r="C98" s="8">
        <v>8326</v>
      </c>
      <c r="D98" s="11">
        <v>8239</v>
      </c>
      <c r="E98" s="8">
        <v>7205</v>
      </c>
      <c r="F98" s="11">
        <v>6786</v>
      </c>
      <c r="G98" s="8">
        <v>5791</v>
      </c>
      <c r="H98" s="11">
        <v>5698</v>
      </c>
      <c r="I98" s="8">
        <v>2873</v>
      </c>
      <c r="J98" s="11">
        <v>44918</v>
      </c>
      <c r="K98" s="8">
        <v>4298</v>
      </c>
      <c r="L98" s="11">
        <v>4731</v>
      </c>
      <c r="M98" s="8">
        <v>4389</v>
      </c>
      <c r="N98" s="11">
        <v>4302</v>
      </c>
      <c r="O98" s="8">
        <v>4642</v>
      </c>
      <c r="P98" s="11">
        <v>5557</v>
      </c>
      <c r="Q98" s="8">
        <v>3288</v>
      </c>
      <c r="R98" s="11">
        <v>31207</v>
      </c>
    </row>
    <row r="99" spans="1:18" s="3" customFormat="1" x14ac:dyDescent="0.15">
      <c r="A99" s="18"/>
      <c r="B99" s="7" t="s">
        <v>61</v>
      </c>
      <c r="C99" s="10">
        <v>7827</v>
      </c>
      <c r="D99" s="13">
        <v>6775</v>
      </c>
      <c r="E99" s="10">
        <v>5740</v>
      </c>
      <c r="F99" s="13">
        <v>5500</v>
      </c>
      <c r="G99" s="10">
        <v>4808</v>
      </c>
      <c r="H99" s="13">
        <v>5356</v>
      </c>
      <c r="I99" s="10">
        <v>3343</v>
      </c>
      <c r="J99" s="13">
        <v>39349</v>
      </c>
      <c r="K99" s="10">
        <v>9027</v>
      </c>
      <c r="L99" s="13">
        <v>7949</v>
      </c>
      <c r="M99" s="10">
        <v>6846</v>
      </c>
      <c r="N99" s="13">
        <v>6734</v>
      </c>
      <c r="O99" s="10">
        <v>6589</v>
      </c>
      <c r="P99" s="13">
        <v>7552</v>
      </c>
      <c r="Q99" s="10">
        <v>4493</v>
      </c>
      <c r="R99" s="13">
        <v>49190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2019-03-27T11:00:57Z</dcterms:created>
  <dcterms:modified xsi:type="dcterms:W3CDTF">2019-03-27T11:00:57Z</dcterms:modified>
  <cp:category/>
  <cp:contentStatus/>
  <dc:language/>
  <cp:version/>
</cp:coreProperties>
</file>