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<sst xmlns="http://schemas.openxmlformats.org/spreadsheetml/2006/main" count="179" uniqueCount="64">
  <si>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</si>
  <si>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</si>
  <si>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</si>
  <si>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</si>
  <si>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</si>
  <si>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</si>
  <si>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</si>
  <si>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</si>
  <si>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</si>
  <si>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</si>
  <si>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</si>
  <si>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</si>
  <si>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</si>
  <si>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</si>
  <si>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</si>
  <si>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</si>
  <si>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</si>
  <si>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</si>
  <si>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</si>
  <si>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</si>
  <si>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</si>
  <si>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</si>
  <si>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</si>
  <si>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</si>
  <si>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</si>
  <si>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</si>
  <si>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</si>
  <si>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</si>
  <si>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</si>
  <si>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</si>
  <si>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</si>
  <si>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</si>
  <si>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</si>
  <si>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</si>
  <si>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</si>
  <si>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</si>
  <si>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</si>
  <si>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</si>
  <si>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</si>
  <si>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</si>
  <si>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</si>
  <si>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</si>
  <si>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</si>
  <si>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</si>
  <si>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</si>
  <si>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</si>
  <si>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</si>
  <si>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</si>
  <si>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</si>
  <si>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</si>
  <si>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</si>
  <si>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</si>
  <si>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</si>
  <si>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</si>
  <si>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</si>
  <si>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</si>
  <si>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</si>
  <si>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</si>
  <si>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</si>
  <si>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</si>
  <si>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</si>
  <si>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</si>
  <si>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</si>
  <si>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標準的な質問票（質問項目１６） 夕食後に間食（3食以外の夜食）をとることが週に3回以上ある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</si>
</sst>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15353</v>
      </c>
      <c r="D6" s="11">
        <v>12829</v>
      </c>
      <c r="E6" s="8">
        <v>10924</v>
      </c>
      <c r="F6" s="11">
        <v>9975</v>
      </c>
      <c r="G6" s="8">
        <v>8618</v>
      </c>
      <c r="H6" s="11">
        <v>6673</v>
      </c>
      <c r="I6" s="8">
        <v>3455</v>
      </c>
      <c r="J6" s="11">
        <v>67827</v>
      </c>
      <c r="K6" s="8">
        <v>12884</v>
      </c>
      <c r="L6" s="11">
        <v>12531</v>
      </c>
      <c r="M6" s="8">
        <v>12241</v>
      </c>
      <c r="N6" s="11">
        <v>10551</v>
      </c>
      <c r="O6" s="8">
        <v>9516</v>
      </c>
      <c r="P6" s="11">
        <v>8671</v>
      </c>
      <c r="Q6" s="8">
        <v>4792</v>
      </c>
      <c r="R6" s="11">
        <v>71186</v>
      </c>
    </row>
    <row r="7" spans="1:18" s="3" customFormat="1" x14ac:dyDescent="0.15">
      <c r="A7" s="18"/>
      <c r="B7" s="6" t="s">
        <v>61</v>
      </c>
      <c r="C7" s="9">
        <v>55881</v>
      </c>
      <c r="D7" s="12">
        <v>51280</v>
      </c>
      <c r="E7" s="9">
        <v>50571</v>
      </c>
      <c r="F7" s="12">
        <v>52132</v>
      </c>
      <c r="G7" s="9">
        <v>47336</v>
      </c>
      <c r="H7" s="12">
        <v>43201</v>
      </c>
      <c r="I7" s="9">
        <v>28863</v>
      </c>
      <c r="J7" s="12">
        <v>329264</v>
      </c>
      <c r="K7" s="9">
        <v>38800</v>
      </c>
      <c r="L7" s="12">
        <v>35834</v>
      </c>
      <c r="M7" s="9">
        <v>35014</v>
      </c>
      <c r="N7" s="12">
        <v>34210</v>
      </c>
      <c r="O7" s="9">
        <v>37045</v>
      </c>
      <c r="P7" s="12">
        <v>46524</v>
      </c>
      <c r="Q7" s="9">
        <v>37330</v>
      </c>
      <c r="R7" s="12">
        <v>264757</v>
      </c>
    </row>
    <row r="8" spans="1:18" s="3" customFormat="1" x14ac:dyDescent="0.15">
      <c r="A8" s="17" t="s">
        <v>45</v>
      </c>
      <c r="B8" s="5" t="s">
        <v>60</v>
      </c>
      <c r="C8" s="8">
        <v>3428</v>
      </c>
      <c r="D8" s="11">
        <v>2872</v>
      </c>
      <c r="E8" s="8">
        <v>2577</v>
      </c>
      <c r="F8" s="11">
        <v>2406</v>
      </c>
      <c r="G8" s="8">
        <v>2090</v>
      </c>
      <c r="H8" s="11">
        <v>1965</v>
      </c>
      <c r="I8" s="8">
        <v>1201</v>
      </c>
      <c r="J8" s="11">
        <v>16539</v>
      </c>
      <c r="K8" s="8">
        <v>3206</v>
      </c>
      <c r="L8" s="11">
        <v>3233</v>
      </c>
      <c r="M8" s="8">
        <v>3504</v>
      </c>
      <c r="N8" s="11">
        <v>3428</v>
      </c>
      <c r="O8" s="8">
        <v>3262</v>
      </c>
      <c r="P8" s="11">
        <v>3080</v>
      </c>
      <c r="Q8" s="8">
        <v>1937</v>
      </c>
      <c r="R8" s="11">
        <v>21650</v>
      </c>
    </row>
    <row r="9" spans="1:18" s="3" customFormat="1" x14ac:dyDescent="0.15">
      <c r="A9" s="18"/>
      <c r="B9" s="6" t="s">
        <v>61</v>
      </c>
      <c r="C9" s="9">
        <v>13451</v>
      </c>
      <c r="D9" s="12">
        <v>13061</v>
      </c>
      <c r="E9" s="9">
        <v>13135</v>
      </c>
      <c r="F9" s="12">
        <v>14426</v>
      </c>
      <c r="G9" s="9">
        <v>12852</v>
      </c>
      <c r="H9" s="12">
        <v>13667</v>
      </c>
      <c r="I9" s="9">
        <v>9494</v>
      </c>
      <c r="J9" s="12">
        <v>90086</v>
      </c>
      <c r="K9" s="9">
        <v>9772</v>
      </c>
      <c r="L9" s="12">
        <v>9569</v>
      </c>
      <c r="M9" s="9">
        <v>10098</v>
      </c>
      <c r="N9" s="12">
        <v>11316</v>
      </c>
      <c r="O9" s="9">
        <v>13055</v>
      </c>
      <c r="P9" s="12">
        <v>16580</v>
      </c>
      <c r="Q9" s="9">
        <v>12925</v>
      </c>
      <c r="R9" s="12">
        <v>83315</v>
      </c>
    </row>
    <row r="10" spans="1:18" s="3" customFormat="1" x14ac:dyDescent="0.15">
      <c r="A10" s="17" t="s">
        <v>44</v>
      </c>
      <c r="B10" s="5" t="s">
        <v>60</v>
      </c>
      <c r="C10" s="8">
        <v>4516</v>
      </c>
      <c r="D10" s="11">
        <v>3725</v>
      </c>
      <c r="E10" s="8">
        <v>3508</v>
      </c>
      <c r="F10" s="11">
        <v>3044</v>
      </c>
      <c r="G10" s="8">
        <v>2398</v>
      </c>
      <c r="H10" s="11">
        <v>2147</v>
      </c>
      <c r="I10" s="8">
        <v>1237</v>
      </c>
      <c r="J10" s="11">
        <v>20575</v>
      </c>
      <c r="K10" s="8">
        <v>3904</v>
      </c>
      <c r="L10" s="11">
        <v>4054</v>
      </c>
      <c r="M10" s="8">
        <v>4462</v>
      </c>
      <c r="N10" s="11">
        <v>4243</v>
      </c>
      <c r="O10" s="8">
        <v>3751</v>
      </c>
      <c r="P10" s="11">
        <v>3300</v>
      </c>
      <c r="Q10" s="8">
        <v>2035</v>
      </c>
      <c r="R10" s="11">
        <v>25749</v>
      </c>
    </row>
    <row r="11" spans="1:18" s="3" customFormat="1" x14ac:dyDescent="0.15">
      <c r="A11" s="18"/>
      <c r="B11" s="6" t="s">
        <v>61</v>
      </c>
      <c r="C11" s="9">
        <v>18319</v>
      </c>
      <c r="D11" s="12">
        <v>16926</v>
      </c>
      <c r="E11" s="9">
        <v>18096</v>
      </c>
      <c r="F11" s="12">
        <v>19159</v>
      </c>
      <c r="G11" s="9">
        <v>17384</v>
      </c>
      <c r="H11" s="12">
        <v>18229</v>
      </c>
      <c r="I11" s="9">
        <v>13297</v>
      </c>
      <c r="J11" s="12">
        <v>121410</v>
      </c>
      <c r="K11" s="9">
        <v>11936</v>
      </c>
      <c r="L11" s="12">
        <v>11490</v>
      </c>
      <c r="M11" s="9">
        <v>11919</v>
      </c>
      <c r="N11" s="12">
        <v>13419</v>
      </c>
      <c r="O11" s="9">
        <v>15873</v>
      </c>
      <c r="P11" s="12">
        <v>20426</v>
      </c>
      <c r="Q11" s="9">
        <v>17090</v>
      </c>
      <c r="R11" s="12">
        <v>102153</v>
      </c>
    </row>
    <row r="12" spans="1:18" s="3" customFormat="1" x14ac:dyDescent="0.15">
      <c r="A12" s="17" t="s">
        <v>43</v>
      </c>
      <c r="B12" s="5" t="s">
        <v>60</v>
      </c>
      <c r="C12" s="8">
        <v>8174</v>
      </c>
      <c r="D12" s="11">
        <v>6445</v>
      </c>
      <c r="E12" s="8">
        <v>5352</v>
      </c>
      <c r="F12" s="11">
        <v>4707</v>
      </c>
      <c r="G12" s="8">
        <v>3619</v>
      </c>
      <c r="H12" s="11">
        <v>2599</v>
      </c>
      <c r="I12" s="8">
        <v>1287</v>
      </c>
      <c r="J12" s="11">
        <v>32183</v>
      </c>
      <c r="K12" s="8">
        <v>7103</v>
      </c>
      <c r="L12" s="11">
        <v>6901</v>
      </c>
      <c r="M12" s="8">
        <v>6751</v>
      </c>
      <c r="N12" s="11">
        <v>6048</v>
      </c>
      <c r="O12" s="8">
        <v>4891</v>
      </c>
      <c r="P12" s="11">
        <v>3341</v>
      </c>
      <c r="Q12" s="8">
        <v>1605</v>
      </c>
      <c r="R12" s="11">
        <v>36640</v>
      </c>
    </row>
    <row r="13" spans="1:18" s="3" customFormat="1" x14ac:dyDescent="0.15">
      <c r="A13" s="18"/>
      <c r="B13" s="6" t="s">
        <v>61</v>
      </c>
      <c r="C13" s="9">
        <v>38708</v>
      </c>
      <c r="D13" s="12">
        <v>35317</v>
      </c>
      <c r="E13" s="9">
        <v>34480</v>
      </c>
      <c r="F13" s="12">
        <v>35069</v>
      </c>
      <c r="G13" s="9">
        <v>32727</v>
      </c>
      <c r="H13" s="12">
        <v>34718</v>
      </c>
      <c r="I13" s="9">
        <v>25529</v>
      </c>
      <c r="J13" s="12">
        <v>236548</v>
      </c>
      <c r="K13" s="9">
        <v>27450</v>
      </c>
      <c r="L13" s="12">
        <v>24878</v>
      </c>
      <c r="M13" s="9">
        <v>24755</v>
      </c>
      <c r="N13" s="12">
        <v>26322</v>
      </c>
      <c r="O13" s="9">
        <v>30948</v>
      </c>
      <c r="P13" s="12">
        <v>39508</v>
      </c>
      <c r="Q13" s="9">
        <v>29554</v>
      </c>
      <c r="R13" s="12">
        <v>203415</v>
      </c>
    </row>
    <row r="14" spans="1:18" s="3" customFormat="1" x14ac:dyDescent="0.15">
      <c r="A14" s="17" t="s">
        <v>42</v>
      </c>
      <c r="B14" s="5" t="s">
        <v>60</v>
      </c>
      <c r="C14" s="8">
        <v>2297</v>
      </c>
      <c r="D14" s="11">
        <v>1904</v>
      </c>
      <c r="E14" s="8">
        <v>1726</v>
      </c>
      <c r="F14" s="11">
        <v>1695</v>
      </c>
      <c r="G14" s="8">
        <v>1382</v>
      </c>
      <c r="H14" s="11">
        <v>1236</v>
      </c>
      <c r="I14" s="8">
        <v>738</v>
      </c>
      <c r="J14" s="11">
        <v>10978</v>
      </c>
      <c r="K14" s="8">
        <v>2290</v>
      </c>
      <c r="L14" s="11">
        <v>2350</v>
      </c>
      <c r="M14" s="8">
        <v>2572</v>
      </c>
      <c r="N14" s="11">
        <v>2760</v>
      </c>
      <c r="O14" s="8">
        <v>2471</v>
      </c>
      <c r="P14" s="11">
        <v>2158</v>
      </c>
      <c r="Q14" s="8">
        <v>1018</v>
      </c>
      <c r="R14" s="11">
        <v>15619</v>
      </c>
    </row>
    <row r="15" spans="1:18" s="3" customFormat="1" x14ac:dyDescent="0.15">
      <c r="A15" s="18"/>
      <c r="B15" s="6" t="s">
        <v>61</v>
      </c>
      <c r="C15" s="9">
        <v>10161</v>
      </c>
      <c r="D15" s="12">
        <v>9647</v>
      </c>
      <c r="E15" s="9">
        <v>11155</v>
      </c>
      <c r="F15" s="12">
        <v>12723</v>
      </c>
      <c r="G15" s="9">
        <v>11640</v>
      </c>
      <c r="H15" s="12">
        <v>13002</v>
      </c>
      <c r="I15" s="9">
        <v>8596</v>
      </c>
      <c r="J15" s="12">
        <v>76924</v>
      </c>
      <c r="K15" s="9">
        <v>7630</v>
      </c>
      <c r="L15" s="12">
        <v>7222</v>
      </c>
      <c r="M15" s="9">
        <v>8187</v>
      </c>
      <c r="N15" s="12">
        <v>9910</v>
      </c>
      <c r="O15" s="9">
        <v>11536</v>
      </c>
      <c r="P15" s="12">
        <v>15111</v>
      </c>
      <c r="Q15" s="9">
        <v>11102</v>
      </c>
      <c r="R15" s="12">
        <v>70698</v>
      </c>
    </row>
    <row r="16" spans="1:18" s="3" customFormat="1" x14ac:dyDescent="0.15">
      <c r="A16" s="17" t="s">
        <v>41</v>
      </c>
      <c r="B16" s="5" t="s">
        <v>60</v>
      </c>
      <c r="C16" s="8">
        <v>2624</v>
      </c>
      <c r="D16" s="11">
        <v>2210</v>
      </c>
      <c r="E16" s="8">
        <v>1892</v>
      </c>
      <c r="F16" s="11">
        <v>1657</v>
      </c>
      <c r="G16" s="8">
        <v>1323</v>
      </c>
      <c r="H16" s="11">
        <v>1081</v>
      </c>
      <c r="I16" s="8">
        <v>511</v>
      </c>
      <c r="J16" s="11">
        <v>11298</v>
      </c>
      <c r="K16" s="8">
        <v>2434</v>
      </c>
      <c r="L16" s="11">
        <v>2499</v>
      </c>
      <c r="M16" s="8">
        <v>2663</v>
      </c>
      <c r="N16" s="11">
        <v>2511</v>
      </c>
      <c r="O16" s="8">
        <v>1869</v>
      </c>
      <c r="P16" s="11">
        <v>1443</v>
      </c>
      <c r="Q16" s="8">
        <v>658</v>
      </c>
      <c r="R16" s="11">
        <v>14077</v>
      </c>
    </row>
    <row r="17" spans="1:18" s="3" customFormat="1" x14ac:dyDescent="0.15">
      <c r="A17" s="18"/>
      <c r="B17" s="6" t="s">
        <v>61</v>
      </c>
      <c r="C17" s="9">
        <v>16511</v>
      </c>
      <c r="D17" s="12">
        <v>15570</v>
      </c>
      <c r="E17" s="9">
        <v>16186</v>
      </c>
      <c r="F17" s="12">
        <v>18660</v>
      </c>
      <c r="G17" s="9">
        <v>17634</v>
      </c>
      <c r="H17" s="12">
        <v>18951</v>
      </c>
      <c r="I17" s="9">
        <v>12106</v>
      </c>
      <c r="J17" s="12">
        <v>115618</v>
      </c>
      <c r="K17" s="9">
        <v>12712</v>
      </c>
      <c r="L17" s="12">
        <v>12329</v>
      </c>
      <c r="M17" s="9">
        <v>13168</v>
      </c>
      <c r="N17" s="12">
        <v>15170</v>
      </c>
      <c r="O17" s="9">
        <v>16769</v>
      </c>
      <c r="P17" s="12">
        <v>19464</v>
      </c>
      <c r="Q17" s="9">
        <v>13108</v>
      </c>
      <c r="R17" s="12">
        <v>102720</v>
      </c>
    </row>
    <row r="18" spans="1:18" s="3" customFormat="1" x14ac:dyDescent="0.15">
      <c r="A18" s="17" t="s">
        <v>40</v>
      </c>
      <c r="B18" s="5" t="s">
        <v>60</v>
      </c>
      <c r="C18" s="8">
        <v>5400</v>
      </c>
      <c r="D18" s="11">
        <v>4385</v>
      </c>
      <c r="E18" s="8">
        <v>3997</v>
      </c>
      <c r="F18" s="11">
        <v>3569</v>
      </c>
      <c r="G18" s="8">
        <v>2737</v>
      </c>
      <c r="H18" s="11">
        <v>2416</v>
      </c>
      <c r="I18" s="8">
        <v>1196</v>
      </c>
      <c r="J18" s="11">
        <v>23700</v>
      </c>
      <c r="K18" s="8">
        <v>4802</v>
      </c>
      <c r="L18" s="11">
        <v>4950</v>
      </c>
      <c r="M18" s="8">
        <v>5149</v>
      </c>
      <c r="N18" s="11">
        <v>5074</v>
      </c>
      <c r="O18" s="8">
        <v>4033</v>
      </c>
      <c r="P18" s="11">
        <v>3320</v>
      </c>
      <c r="Q18" s="8">
        <v>1665</v>
      </c>
      <c r="R18" s="11">
        <v>28993</v>
      </c>
    </row>
    <row r="19" spans="1:18" s="3" customFormat="1" x14ac:dyDescent="0.15">
      <c r="A19" s="18"/>
      <c r="B19" s="6" t="s">
        <v>61</v>
      </c>
      <c r="C19" s="9">
        <v>26897</v>
      </c>
      <c r="D19" s="12">
        <v>24888</v>
      </c>
      <c r="E19" s="9">
        <v>25904</v>
      </c>
      <c r="F19" s="12">
        <v>28239</v>
      </c>
      <c r="G19" s="9">
        <v>26112</v>
      </c>
      <c r="H19" s="12">
        <v>27399</v>
      </c>
      <c r="I19" s="9">
        <v>18658</v>
      </c>
      <c r="J19" s="12">
        <v>178097</v>
      </c>
      <c r="K19" s="9">
        <v>18857</v>
      </c>
      <c r="L19" s="12">
        <v>18095</v>
      </c>
      <c r="M19" s="9">
        <v>19671</v>
      </c>
      <c r="N19" s="12">
        <v>22175</v>
      </c>
      <c r="O19" s="9">
        <v>24590</v>
      </c>
      <c r="P19" s="12">
        <v>29423</v>
      </c>
      <c r="Q19" s="9">
        <v>22014</v>
      </c>
      <c r="R19" s="12">
        <v>154825</v>
      </c>
    </row>
    <row r="20" spans="1:18" s="3" customFormat="1" x14ac:dyDescent="0.15">
      <c r="A20" s="17" t="s">
        <v>39</v>
      </c>
      <c r="B20" s="5" t="s">
        <v>60</v>
      </c>
      <c r="C20" s="8">
        <v>7138</v>
      </c>
      <c r="D20" s="11">
        <v>5934</v>
      </c>
      <c r="E20" s="8">
        <v>4636</v>
      </c>
      <c r="F20" s="11">
        <v>4070</v>
      </c>
      <c r="G20" s="8">
        <v>2880</v>
      </c>
      <c r="H20" s="11">
        <v>1817</v>
      </c>
      <c r="I20" s="8">
        <v>856</v>
      </c>
      <c r="J20" s="11">
        <v>27331</v>
      </c>
      <c r="K20" s="8">
        <v>5386</v>
      </c>
      <c r="L20" s="11">
        <v>5300</v>
      </c>
      <c r="M20" s="8">
        <v>4808</v>
      </c>
      <c r="N20" s="11">
        <v>4217</v>
      </c>
      <c r="O20" s="8">
        <v>3034</v>
      </c>
      <c r="P20" s="11">
        <v>1912</v>
      </c>
      <c r="Q20" s="8">
        <v>816</v>
      </c>
      <c r="R20" s="11">
        <v>25473</v>
      </c>
    </row>
    <row r="21" spans="1:18" s="3" customFormat="1" x14ac:dyDescent="0.15">
      <c r="A21" s="18"/>
      <c r="B21" s="6" t="s">
        <v>61</v>
      </c>
      <c r="C21" s="9">
        <v>40887</v>
      </c>
      <c r="D21" s="12">
        <v>37506</v>
      </c>
      <c r="E21" s="9">
        <v>34215</v>
      </c>
      <c r="F21" s="12">
        <v>33642</v>
      </c>
      <c r="G21" s="9">
        <v>27480</v>
      </c>
      <c r="H21" s="12">
        <v>20543</v>
      </c>
      <c r="I21" s="9">
        <v>13464</v>
      </c>
      <c r="J21" s="12">
        <v>207737</v>
      </c>
      <c r="K21" s="9">
        <v>26561</v>
      </c>
      <c r="L21" s="12">
        <v>24531</v>
      </c>
      <c r="M21" s="9">
        <v>22843</v>
      </c>
      <c r="N21" s="12">
        <v>22073</v>
      </c>
      <c r="O21" s="9">
        <v>19426</v>
      </c>
      <c r="P21" s="12">
        <v>18398</v>
      </c>
      <c r="Q21" s="9">
        <v>12329</v>
      </c>
      <c r="R21" s="12">
        <v>146161</v>
      </c>
    </row>
    <row r="22" spans="1:18" s="3" customFormat="1" x14ac:dyDescent="0.15">
      <c r="A22" s="17" t="s">
        <v>38</v>
      </c>
      <c r="B22" s="5" t="s">
        <v>60</v>
      </c>
      <c r="C22" s="8">
        <v>5901</v>
      </c>
      <c r="D22" s="11">
        <v>4746</v>
      </c>
      <c r="E22" s="8">
        <v>3745</v>
      </c>
      <c r="F22" s="11">
        <v>3132</v>
      </c>
      <c r="G22" s="8">
        <v>2453</v>
      </c>
      <c r="H22" s="11">
        <v>1668</v>
      </c>
      <c r="I22" s="8">
        <v>816</v>
      </c>
      <c r="J22" s="11">
        <v>22461</v>
      </c>
      <c r="K22" s="8">
        <v>4246</v>
      </c>
      <c r="L22" s="11">
        <v>4200</v>
      </c>
      <c r="M22" s="8">
        <v>3781</v>
      </c>
      <c r="N22" s="11">
        <v>3564</v>
      </c>
      <c r="O22" s="8">
        <v>2813</v>
      </c>
      <c r="P22" s="11">
        <v>2067</v>
      </c>
      <c r="Q22" s="8">
        <v>892</v>
      </c>
      <c r="R22" s="11">
        <v>21563</v>
      </c>
    </row>
    <row r="23" spans="1:18" s="3" customFormat="1" x14ac:dyDescent="0.15">
      <c r="A23" s="18"/>
      <c r="B23" s="6" t="s">
        <v>61</v>
      </c>
      <c r="C23" s="9">
        <v>34486</v>
      </c>
      <c r="D23" s="12">
        <v>30397</v>
      </c>
      <c r="E23" s="9">
        <v>28568</v>
      </c>
      <c r="F23" s="12">
        <v>28391</v>
      </c>
      <c r="G23" s="9">
        <v>25836</v>
      </c>
      <c r="H23" s="12">
        <v>24285</v>
      </c>
      <c r="I23" s="9">
        <v>16196</v>
      </c>
      <c r="J23" s="12">
        <v>188159</v>
      </c>
      <c r="K23" s="9">
        <v>22516</v>
      </c>
      <c r="L23" s="12">
        <v>20083</v>
      </c>
      <c r="M23" s="9">
        <v>19526</v>
      </c>
      <c r="N23" s="12">
        <v>20357</v>
      </c>
      <c r="O23" s="9">
        <v>22048</v>
      </c>
      <c r="P23" s="12">
        <v>25425</v>
      </c>
      <c r="Q23" s="9">
        <v>17994</v>
      </c>
      <c r="R23" s="12">
        <v>147949</v>
      </c>
    </row>
    <row r="24" spans="1:18" s="3" customFormat="1" x14ac:dyDescent="0.15">
      <c r="A24" s="17" t="s">
        <v>37</v>
      </c>
      <c r="B24" s="5" t="s">
        <v>60</v>
      </c>
      <c r="C24" s="8">
        <v>5819</v>
      </c>
      <c r="D24" s="11">
        <v>4617</v>
      </c>
      <c r="E24" s="8">
        <v>3559</v>
      </c>
      <c r="F24" s="11">
        <v>3006</v>
      </c>
      <c r="G24" s="8">
        <v>2512</v>
      </c>
      <c r="H24" s="11">
        <v>1977</v>
      </c>
      <c r="I24" s="8">
        <v>1038</v>
      </c>
      <c r="J24" s="11">
        <v>22528</v>
      </c>
      <c r="K24" s="8">
        <v>4268</v>
      </c>
      <c r="L24" s="11">
        <v>4300</v>
      </c>
      <c r="M24" s="8">
        <v>3914</v>
      </c>
      <c r="N24" s="11">
        <v>3611</v>
      </c>
      <c r="O24" s="8">
        <v>3103</v>
      </c>
      <c r="P24" s="11">
        <v>2646</v>
      </c>
      <c r="Q24" s="8">
        <v>1473</v>
      </c>
      <c r="R24" s="11">
        <v>23315</v>
      </c>
    </row>
    <row r="25" spans="1:18" s="3" customFormat="1" x14ac:dyDescent="0.15">
      <c r="A25" s="18"/>
      <c r="B25" s="6" t="s">
        <v>61</v>
      </c>
      <c r="C25" s="9">
        <v>29917</v>
      </c>
      <c r="D25" s="12">
        <v>27366</v>
      </c>
      <c r="E25" s="9">
        <v>24954</v>
      </c>
      <c r="F25" s="12">
        <v>24571</v>
      </c>
      <c r="G25" s="9">
        <v>22842</v>
      </c>
      <c r="H25" s="12">
        <v>25823</v>
      </c>
      <c r="I25" s="9">
        <v>19895</v>
      </c>
      <c r="J25" s="12">
        <v>175368</v>
      </c>
      <c r="K25" s="9">
        <v>19036</v>
      </c>
      <c r="L25" s="12">
        <v>17971</v>
      </c>
      <c r="M25" s="9">
        <v>17406</v>
      </c>
      <c r="N25" s="12">
        <v>17908</v>
      </c>
      <c r="O25" s="9">
        <v>21130</v>
      </c>
      <c r="P25" s="12">
        <v>29921</v>
      </c>
      <c r="Q25" s="9">
        <v>24765</v>
      </c>
      <c r="R25" s="12">
        <v>148137</v>
      </c>
    </row>
    <row r="26" spans="1:18" s="3" customFormat="1" x14ac:dyDescent="0.15">
      <c r="A26" s="17" t="s">
        <v>36</v>
      </c>
      <c r="B26" s="5" t="s">
        <v>60</v>
      </c>
      <c r="C26" s="8">
        <v>22230</v>
      </c>
      <c r="D26" s="11">
        <v>18241</v>
      </c>
      <c r="E26" s="8">
        <v>13382</v>
      </c>
      <c r="F26" s="11">
        <v>10457</v>
      </c>
      <c r="G26" s="8">
        <v>8377</v>
      </c>
      <c r="H26" s="11">
        <v>7613</v>
      </c>
      <c r="I26" s="8">
        <v>4524</v>
      </c>
      <c r="J26" s="11">
        <v>84824</v>
      </c>
      <c r="K26" s="8">
        <v>17268</v>
      </c>
      <c r="L26" s="11">
        <v>16388</v>
      </c>
      <c r="M26" s="8">
        <v>14371</v>
      </c>
      <c r="N26" s="11">
        <v>11599</v>
      </c>
      <c r="O26" s="8">
        <v>10142</v>
      </c>
      <c r="P26" s="11">
        <v>10739</v>
      </c>
      <c r="Q26" s="8">
        <v>6104</v>
      </c>
      <c r="R26" s="11">
        <v>86611</v>
      </c>
    </row>
    <row r="27" spans="1:18" s="3" customFormat="1" x14ac:dyDescent="0.15">
      <c r="A27" s="18"/>
      <c r="B27" s="7" t="s">
        <v>61</v>
      </c>
      <c r="C27" s="10">
        <v>123620</v>
      </c>
      <c r="D27" s="13">
        <v>114089</v>
      </c>
      <c r="E27" s="10">
        <v>99823</v>
      </c>
      <c r="F27" s="13">
        <v>88393</v>
      </c>
      <c r="G27" s="10">
        <v>80272</v>
      </c>
      <c r="H27" s="13">
        <v>91262</v>
      </c>
      <c r="I27" s="10">
        <v>77424</v>
      </c>
      <c r="J27" s="13">
        <v>674883</v>
      </c>
      <c r="K27" s="10">
        <v>81652</v>
      </c>
      <c r="L27" s="13">
        <v>75699</v>
      </c>
      <c r="M27" s="10">
        <v>67794</v>
      </c>
      <c r="N27" s="13">
        <v>61612</v>
      </c>
      <c r="O27" s="10">
        <v>68670</v>
      </c>
      <c r="P27" s="13">
        <v>104110</v>
      </c>
      <c r="Q27" s="10">
        <v>92965</v>
      </c>
      <c r="R27" s="13">
        <v>552502</v>
      </c>
    </row>
    <row r="28" spans="1:18" s="3" customFormat="1" x14ac:dyDescent="0.15">
      <c r="A28" s="17" t="s">
        <v>35</v>
      </c>
      <c r="B28" s="5" t="s">
        <v>60</v>
      </c>
      <c r="C28" s="8">
        <v>18596</v>
      </c>
      <c r="D28" s="11">
        <v>15236</v>
      </c>
      <c r="E28" s="8">
        <v>11387</v>
      </c>
      <c r="F28" s="11">
        <v>9019</v>
      </c>
      <c r="G28" s="8">
        <v>6935</v>
      </c>
      <c r="H28" s="11">
        <v>5301</v>
      </c>
      <c r="I28" s="8">
        <v>2664</v>
      </c>
      <c r="J28" s="11">
        <v>69138</v>
      </c>
      <c r="K28" s="8">
        <v>14028</v>
      </c>
      <c r="L28" s="11">
        <v>13567</v>
      </c>
      <c r="M28" s="8">
        <v>11855</v>
      </c>
      <c r="N28" s="11">
        <v>9927</v>
      </c>
      <c r="O28" s="8">
        <v>7683</v>
      </c>
      <c r="P28" s="11">
        <v>6304</v>
      </c>
      <c r="Q28" s="8">
        <v>3226</v>
      </c>
      <c r="R28" s="11">
        <v>66590</v>
      </c>
    </row>
    <row r="29" spans="1:18" s="3" customFormat="1" x14ac:dyDescent="0.15">
      <c r="A29" s="18"/>
      <c r="B29" s="7" t="s">
        <v>61</v>
      </c>
      <c r="C29" s="10">
        <v>102359</v>
      </c>
      <c r="D29" s="13">
        <v>95198</v>
      </c>
      <c r="E29" s="10">
        <v>81828</v>
      </c>
      <c r="F29" s="13">
        <v>73125</v>
      </c>
      <c r="G29" s="10">
        <v>63313</v>
      </c>
      <c r="H29" s="13">
        <v>60511</v>
      </c>
      <c r="I29" s="10">
        <v>42685</v>
      </c>
      <c r="J29" s="13">
        <v>519019</v>
      </c>
      <c r="K29" s="10">
        <v>67692</v>
      </c>
      <c r="L29" s="13">
        <v>62711</v>
      </c>
      <c r="M29" s="10">
        <v>55010</v>
      </c>
      <c r="N29" s="13">
        <v>49765</v>
      </c>
      <c r="O29" s="10">
        <v>49836</v>
      </c>
      <c r="P29" s="13">
        <v>60353</v>
      </c>
      <c r="Q29" s="10">
        <v>46334</v>
      </c>
      <c r="R29" s="13">
        <v>391701</v>
      </c>
    </row>
    <row r="30" spans="1:18" s="3" customFormat="1" x14ac:dyDescent="0.15">
      <c r="A30" s="17" t="s">
        <v>34</v>
      </c>
      <c r="B30" s="5" t="s">
        <v>60</v>
      </c>
      <c r="C30" s="8">
        <v>55246</v>
      </c>
      <c r="D30" s="11">
        <v>47061</v>
      </c>
      <c r="E30" s="8">
        <v>36246</v>
      </c>
      <c r="F30" s="11">
        <v>25255</v>
      </c>
      <c r="G30" s="8">
        <v>18792</v>
      </c>
      <c r="H30" s="11">
        <v>15829</v>
      </c>
      <c r="I30" s="8">
        <v>9165</v>
      </c>
      <c r="J30" s="11">
        <v>207594</v>
      </c>
      <c r="K30" s="8">
        <v>50497</v>
      </c>
      <c r="L30" s="11">
        <v>47393</v>
      </c>
      <c r="M30" s="8">
        <v>40624</v>
      </c>
      <c r="N30" s="11">
        <v>30047</v>
      </c>
      <c r="O30" s="8">
        <v>22941</v>
      </c>
      <c r="P30" s="11">
        <v>23573</v>
      </c>
      <c r="Q30" s="8">
        <v>14734</v>
      </c>
      <c r="R30" s="11">
        <v>229809</v>
      </c>
    </row>
    <row r="31" spans="1:18" s="3" customFormat="1" x14ac:dyDescent="0.15">
      <c r="A31" s="18"/>
      <c r="B31" s="7" t="s">
        <v>61</v>
      </c>
      <c r="C31" s="10">
        <v>274991</v>
      </c>
      <c r="D31" s="13">
        <v>263532</v>
      </c>
      <c r="E31" s="10">
        <v>228917</v>
      </c>
      <c r="F31" s="13">
        <v>180640</v>
      </c>
      <c r="G31" s="10">
        <v>142493</v>
      </c>
      <c r="H31" s="13">
        <v>147808</v>
      </c>
      <c r="I31" s="10">
        <v>119063</v>
      </c>
      <c r="J31" s="13">
        <v>1357444</v>
      </c>
      <c r="K31" s="10">
        <v>208351</v>
      </c>
      <c r="L31" s="13">
        <v>194077</v>
      </c>
      <c r="M31" s="10">
        <v>165077</v>
      </c>
      <c r="N31" s="13">
        <v>132813</v>
      </c>
      <c r="O31" s="10">
        <v>122451</v>
      </c>
      <c r="P31" s="13">
        <v>172430</v>
      </c>
      <c r="Q31" s="10">
        <v>164484</v>
      </c>
      <c r="R31" s="13">
        <v>1159683</v>
      </c>
    </row>
    <row r="32" spans="1:18" s="4" customFormat="1" x14ac:dyDescent="0.15">
      <c r="A32" s="17" t="s">
        <v>33</v>
      </c>
      <c r="B32" s="5" t="s">
        <v>60</v>
      </c>
      <c r="C32" s="8">
        <v>31263</v>
      </c>
      <c r="D32" s="11">
        <v>26993</v>
      </c>
      <c r="E32" s="8">
        <v>20625</v>
      </c>
      <c r="F32" s="11">
        <v>14457</v>
      </c>
      <c r="G32" s="8">
        <v>10544</v>
      </c>
      <c r="H32" s="11">
        <v>8250</v>
      </c>
      <c r="I32" s="8">
        <v>4618</v>
      </c>
      <c r="J32" s="11">
        <v>116750</v>
      </c>
      <c r="K32" s="8">
        <v>25066</v>
      </c>
      <c r="L32" s="11">
        <v>24285</v>
      </c>
      <c r="M32" s="8">
        <v>19926</v>
      </c>
      <c r="N32" s="11">
        <v>14639</v>
      </c>
      <c r="O32" s="8">
        <v>11545</v>
      </c>
      <c r="P32" s="11">
        <v>10955</v>
      </c>
      <c r="Q32" s="8">
        <v>6487</v>
      </c>
      <c r="R32" s="11">
        <v>112903</v>
      </c>
    </row>
    <row r="33" spans="1:18" s="3" customFormat="1" x14ac:dyDescent="0.15">
      <c r="A33" s="18"/>
      <c r="B33" s="7" t="s">
        <v>61</v>
      </c>
      <c r="C33" s="10">
        <v>154164</v>
      </c>
      <c r="D33" s="13">
        <v>153030</v>
      </c>
      <c r="E33" s="10">
        <v>133619</v>
      </c>
      <c r="F33" s="13">
        <v>107540</v>
      </c>
      <c r="G33" s="10">
        <v>87489</v>
      </c>
      <c r="H33" s="13">
        <v>84653</v>
      </c>
      <c r="I33" s="10">
        <v>68026</v>
      </c>
      <c r="J33" s="13">
        <v>788521</v>
      </c>
      <c r="K33" s="10">
        <v>107939</v>
      </c>
      <c r="L33" s="13">
        <v>101839</v>
      </c>
      <c r="M33" s="10">
        <v>86321</v>
      </c>
      <c r="N33" s="13">
        <v>70460</v>
      </c>
      <c r="O33" s="10">
        <v>68070</v>
      </c>
      <c r="P33" s="13">
        <v>93107</v>
      </c>
      <c r="Q33" s="10">
        <v>84149</v>
      </c>
      <c r="R33" s="13">
        <v>611885</v>
      </c>
    </row>
    <row r="34" spans="1:18" s="3" customFormat="1" x14ac:dyDescent="0.15">
      <c r="A34" s="17" t="s">
        <v>32</v>
      </c>
      <c r="B34" s="5" t="s">
        <v>60</v>
      </c>
      <c r="C34" s="8">
        <v>7699</v>
      </c>
      <c r="D34" s="11">
        <v>6314</v>
      </c>
      <c r="E34" s="8">
        <v>5671</v>
      </c>
      <c r="F34" s="11">
        <v>4899</v>
      </c>
      <c r="G34" s="8">
        <v>3818</v>
      </c>
      <c r="H34" s="11">
        <v>3204</v>
      </c>
      <c r="I34" s="8">
        <v>1794</v>
      </c>
      <c r="J34" s="11">
        <v>33399</v>
      </c>
      <c r="K34" s="8">
        <v>6845</v>
      </c>
      <c r="L34" s="11">
        <v>6866</v>
      </c>
      <c r="M34" s="8">
        <v>7062</v>
      </c>
      <c r="N34" s="11">
        <v>6702</v>
      </c>
      <c r="O34" s="8">
        <v>5433</v>
      </c>
      <c r="P34" s="11">
        <v>4658</v>
      </c>
      <c r="Q34" s="8">
        <v>2350</v>
      </c>
      <c r="R34" s="11">
        <v>39916</v>
      </c>
    </row>
    <row r="35" spans="1:18" s="3" customFormat="1" x14ac:dyDescent="0.15">
      <c r="A35" s="18"/>
      <c r="B35" s="7" t="s">
        <v>61</v>
      </c>
      <c r="C35" s="10">
        <v>36311</v>
      </c>
      <c r="D35" s="13">
        <v>34179</v>
      </c>
      <c r="E35" s="10">
        <v>32942</v>
      </c>
      <c r="F35" s="13">
        <v>34566</v>
      </c>
      <c r="G35" s="10">
        <v>31542</v>
      </c>
      <c r="H35" s="13">
        <v>33272</v>
      </c>
      <c r="I35" s="10">
        <v>23171</v>
      </c>
      <c r="J35" s="13">
        <v>225983</v>
      </c>
      <c r="K35" s="10">
        <v>25141</v>
      </c>
      <c r="L35" s="13">
        <v>23244</v>
      </c>
      <c r="M35" s="10">
        <v>23156</v>
      </c>
      <c r="N35" s="13">
        <v>24562</v>
      </c>
      <c r="O35" s="10">
        <v>27556</v>
      </c>
      <c r="P35" s="13">
        <v>35778</v>
      </c>
      <c r="Q35" s="10">
        <v>27192</v>
      </c>
      <c r="R35" s="13">
        <v>186629</v>
      </c>
    </row>
    <row r="36" spans="1:18" s="3" customFormat="1" x14ac:dyDescent="0.15">
      <c r="A36" s="17" t="s">
        <v>31</v>
      </c>
      <c r="B36" s="5" t="s">
        <v>60</v>
      </c>
      <c r="C36" s="8">
        <v>4269</v>
      </c>
      <c r="D36" s="11">
        <v>3195</v>
      </c>
      <c r="E36" s="8">
        <v>2583</v>
      </c>
      <c r="F36" s="11">
        <v>2235</v>
      </c>
      <c r="G36" s="8">
        <v>1592</v>
      </c>
      <c r="H36" s="11">
        <v>1045</v>
      </c>
      <c r="I36" s="8">
        <v>330</v>
      </c>
      <c r="J36" s="11">
        <v>15249</v>
      </c>
      <c r="K36" s="8">
        <v>3412</v>
      </c>
      <c r="L36" s="11">
        <v>3222</v>
      </c>
      <c r="M36" s="8">
        <v>3014</v>
      </c>
      <c r="N36" s="11">
        <v>2822</v>
      </c>
      <c r="O36" s="8">
        <v>1842</v>
      </c>
      <c r="P36" s="11">
        <v>1046</v>
      </c>
      <c r="Q36" s="8">
        <v>377</v>
      </c>
      <c r="R36" s="11">
        <v>15735</v>
      </c>
    </row>
    <row r="37" spans="1:18" s="3" customFormat="1" x14ac:dyDescent="0.15">
      <c r="A37" s="18"/>
      <c r="B37" s="7" t="s">
        <v>61</v>
      </c>
      <c r="C37" s="10">
        <v>18258</v>
      </c>
      <c r="D37" s="13">
        <v>15929</v>
      </c>
      <c r="E37" s="10">
        <v>14403</v>
      </c>
      <c r="F37" s="13">
        <v>14062</v>
      </c>
      <c r="G37" s="10">
        <v>11676</v>
      </c>
      <c r="H37" s="13">
        <v>8640</v>
      </c>
      <c r="I37" s="10">
        <v>4069</v>
      </c>
      <c r="J37" s="13">
        <v>87037</v>
      </c>
      <c r="K37" s="10">
        <v>11212</v>
      </c>
      <c r="L37" s="13">
        <v>9989</v>
      </c>
      <c r="M37" s="10">
        <v>9060</v>
      </c>
      <c r="N37" s="13">
        <v>8811</v>
      </c>
      <c r="O37" s="10">
        <v>7118</v>
      </c>
      <c r="P37" s="13">
        <v>6450</v>
      </c>
      <c r="Q37" s="10">
        <v>3827</v>
      </c>
      <c r="R37" s="13">
        <v>56467</v>
      </c>
    </row>
    <row r="38" spans="1:18" s="3" customFormat="1" x14ac:dyDescent="0.15">
      <c r="A38" s="17" t="s">
        <v>30</v>
      </c>
      <c r="B38" s="5" t="s">
        <v>60</v>
      </c>
      <c r="C38" s="8">
        <v>2861</v>
      </c>
      <c r="D38" s="11">
        <v>2446</v>
      </c>
      <c r="E38" s="8">
        <v>2066</v>
      </c>
      <c r="F38" s="11">
        <v>1943</v>
      </c>
      <c r="G38" s="8">
        <v>1666</v>
      </c>
      <c r="H38" s="11">
        <v>2025</v>
      </c>
      <c r="I38" s="8">
        <v>1222</v>
      </c>
      <c r="J38" s="11">
        <v>14229</v>
      </c>
      <c r="K38" s="8">
        <v>3382</v>
      </c>
      <c r="L38" s="11">
        <v>3281</v>
      </c>
      <c r="M38" s="8">
        <v>3292</v>
      </c>
      <c r="N38" s="11">
        <v>3151</v>
      </c>
      <c r="O38" s="8">
        <v>2649</v>
      </c>
      <c r="P38" s="11">
        <v>3010</v>
      </c>
      <c r="Q38" s="8">
        <v>1685</v>
      </c>
      <c r="R38" s="11">
        <v>20450</v>
      </c>
    </row>
    <row r="39" spans="1:18" s="3" customFormat="1" x14ac:dyDescent="0.15">
      <c r="A39" s="18"/>
      <c r="B39" s="7" t="s">
        <v>61</v>
      </c>
      <c r="C39" s="10">
        <v>16559</v>
      </c>
      <c r="D39" s="13">
        <v>14403</v>
      </c>
      <c r="E39" s="10">
        <v>12922</v>
      </c>
      <c r="F39" s="13">
        <v>12300</v>
      </c>
      <c r="G39" s="10">
        <v>10794</v>
      </c>
      <c r="H39" s="13">
        <v>13150</v>
      </c>
      <c r="I39" s="10">
        <v>9863</v>
      </c>
      <c r="J39" s="13">
        <v>89991</v>
      </c>
      <c r="K39" s="10">
        <v>11594</v>
      </c>
      <c r="L39" s="13">
        <v>10331</v>
      </c>
      <c r="M39" s="10">
        <v>9594</v>
      </c>
      <c r="N39" s="13">
        <v>9458</v>
      </c>
      <c r="O39" s="10">
        <v>9951</v>
      </c>
      <c r="P39" s="13">
        <v>15614</v>
      </c>
      <c r="Q39" s="10">
        <v>12597</v>
      </c>
      <c r="R39" s="13">
        <v>79139</v>
      </c>
    </row>
    <row r="40" spans="1:18" s="3" customFormat="1" x14ac:dyDescent="0.15">
      <c r="A40" s="17" t="s">
        <v>29</v>
      </c>
      <c r="B40" s="5" t="s">
        <v>60</v>
      </c>
      <c r="C40" s="8">
        <v>3234</v>
      </c>
      <c r="D40" s="11">
        <v>2604</v>
      </c>
      <c r="E40" s="8">
        <v>2408</v>
      </c>
      <c r="F40" s="11">
        <v>2019</v>
      </c>
      <c r="G40" s="8">
        <v>1460</v>
      </c>
      <c r="H40" s="11">
        <v>1043</v>
      </c>
      <c r="I40" s="8">
        <v>494</v>
      </c>
      <c r="J40" s="11">
        <v>13262</v>
      </c>
      <c r="K40" s="8">
        <v>2770</v>
      </c>
      <c r="L40" s="11">
        <v>2648</v>
      </c>
      <c r="M40" s="8">
        <v>2795</v>
      </c>
      <c r="N40" s="11">
        <v>2537</v>
      </c>
      <c r="O40" s="8">
        <v>1643</v>
      </c>
      <c r="P40" s="11">
        <v>1233</v>
      </c>
      <c r="Q40" s="8">
        <v>594</v>
      </c>
      <c r="R40" s="11">
        <v>14220</v>
      </c>
    </row>
    <row r="41" spans="1:18" s="3" customFormat="1" x14ac:dyDescent="0.15">
      <c r="A41" s="18"/>
      <c r="B41" s="7" t="s">
        <v>61</v>
      </c>
      <c r="C41" s="10">
        <v>11475</v>
      </c>
      <c r="D41" s="13">
        <v>9988</v>
      </c>
      <c r="E41" s="10">
        <v>9568</v>
      </c>
      <c r="F41" s="13">
        <v>9331</v>
      </c>
      <c r="G41" s="10">
        <v>7334</v>
      </c>
      <c r="H41" s="13">
        <v>6267</v>
      </c>
      <c r="I41" s="10">
        <v>3490</v>
      </c>
      <c r="J41" s="13">
        <v>57453</v>
      </c>
      <c r="K41" s="10">
        <v>7174</v>
      </c>
      <c r="L41" s="13">
        <v>6364</v>
      </c>
      <c r="M41" s="10">
        <v>6191</v>
      </c>
      <c r="N41" s="13">
        <v>6100</v>
      </c>
      <c r="O41" s="10">
        <v>5367</v>
      </c>
      <c r="P41" s="13">
        <v>5867</v>
      </c>
      <c r="Q41" s="10">
        <v>4209</v>
      </c>
      <c r="R41" s="13">
        <v>41272</v>
      </c>
    </row>
    <row r="42" spans="1:18" s="3" customFormat="1" x14ac:dyDescent="0.15">
      <c r="A42" s="17" t="s">
        <v>28</v>
      </c>
      <c r="B42" s="5" t="s">
        <v>60</v>
      </c>
      <c r="C42" s="8">
        <v>2835</v>
      </c>
      <c r="D42" s="11">
        <v>2533</v>
      </c>
      <c r="E42" s="8">
        <v>2200</v>
      </c>
      <c r="F42" s="11">
        <v>1935</v>
      </c>
      <c r="G42" s="8">
        <v>1716</v>
      </c>
      <c r="H42" s="11">
        <v>1516</v>
      </c>
      <c r="I42" s="8">
        <v>778</v>
      </c>
      <c r="J42" s="11">
        <v>13513</v>
      </c>
      <c r="K42" s="8">
        <v>2558</v>
      </c>
      <c r="L42" s="11">
        <v>2599</v>
      </c>
      <c r="M42" s="8">
        <v>2749</v>
      </c>
      <c r="N42" s="11">
        <v>2572</v>
      </c>
      <c r="O42" s="8">
        <v>2315</v>
      </c>
      <c r="P42" s="11">
        <v>2127</v>
      </c>
      <c r="Q42" s="8">
        <v>934</v>
      </c>
      <c r="R42" s="11">
        <v>15854</v>
      </c>
    </row>
    <row r="43" spans="1:18" s="3" customFormat="1" x14ac:dyDescent="0.15">
      <c r="A43" s="18"/>
      <c r="B43" s="7" t="s">
        <v>61</v>
      </c>
      <c r="C43" s="10">
        <v>13522</v>
      </c>
      <c r="D43" s="13">
        <v>12900</v>
      </c>
      <c r="E43" s="10">
        <v>12624</v>
      </c>
      <c r="F43" s="13">
        <v>12035</v>
      </c>
      <c r="G43" s="10">
        <v>11113</v>
      </c>
      <c r="H43" s="13">
        <v>11804</v>
      </c>
      <c r="I43" s="10">
        <v>8530</v>
      </c>
      <c r="J43" s="13">
        <v>82528</v>
      </c>
      <c r="K43" s="10">
        <v>9896</v>
      </c>
      <c r="L43" s="13">
        <v>9859</v>
      </c>
      <c r="M43" s="10">
        <v>9804</v>
      </c>
      <c r="N43" s="13">
        <v>9762</v>
      </c>
      <c r="O43" s="10">
        <v>10539</v>
      </c>
      <c r="P43" s="13">
        <v>12977</v>
      </c>
      <c r="Q43" s="10">
        <v>9775</v>
      </c>
      <c r="R43" s="13">
        <v>72612</v>
      </c>
    </row>
    <row r="44" spans="1:18" s="3" customFormat="1" x14ac:dyDescent="0.15">
      <c r="A44" s="17" t="s">
        <v>27</v>
      </c>
      <c r="B44" s="5" t="s">
        <v>60</v>
      </c>
      <c r="C44" s="8">
        <v>6300</v>
      </c>
      <c r="D44" s="11">
        <v>5417</v>
      </c>
      <c r="E44" s="8">
        <v>4553</v>
      </c>
      <c r="F44" s="11">
        <v>3901</v>
      </c>
      <c r="G44" s="8">
        <v>3130</v>
      </c>
      <c r="H44" s="11">
        <v>3000</v>
      </c>
      <c r="I44" s="8">
        <v>1906</v>
      </c>
      <c r="J44" s="11">
        <v>28207</v>
      </c>
      <c r="K44" s="8">
        <v>5462</v>
      </c>
      <c r="L44" s="11">
        <v>5605</v>
      </c>
      <c r="M44" s="8">
        <v>5549</v>
      </c>
      <c r="N44" s="11">
        <v>5175</v>
      </c>
      <c r="O44" s="8">
        <v>4303</v>
      </c>
      <c r="P44" s="11">
        <v>4264</v>
      </c>
      <c r="Q44" s="8">
        <v>2521</v>
      </c>
      <c r="R44" s="11">
        <v>32879</v>
      </c>
    </row>
    <row r="45" spans="1:18" s="3" customFormat="1" x14ac:dyDescent="0.15">
      <c r="A45" s="18"/>
      <c r="B45" s="7" t="s">
        <v>61</v>
      </c>
      <c r="C45" s="10">
        <v>34737</v>
      </c>
      <c r="D45" s="13">
        <v>32905</v>
      </c>
      <c r="E45" s="10">
        <v>30646</v>
      </c>
      <c r="F45" s="13">
        <v>29018</v>
      </c>
      <c r="G45" s="10">
        <v>25774</v>
      </c>
      <c r="H45" s="13">
        <v>28469</v>
      </c>
      <c r="I45" s="10">
        <v>21789</v>
      </c>
      <c r="J45" s="13">
        <v>203338</v>
      </c>
      <c r="K45" s="10">
        <v>25052</v>
      </c>
      <c r="L45" s="13">
        <v>23936</v>
      </c>
      <c r="M45" s="10">
        <v>23063</v>
      </c>
      <c r="N45" s="13">
        <v>22752</v>
      </c>
      <c r="O45" s="10">
        <v>23861</v>
      </c>
      <c r="P45" s="13">
        <v>31175</v>
      </c>
      <c r="Q45" s="10">
        <v>25858</v>
      </c>
      <c r="R45" s="13">
        <v>175697</v>
      </c>
    </row>
    <row r="46" spans="1:18" s="3" customFormat="1" x14ac:dyDescent="0.15">
      <c r="A46" s="17" t="s">
        <v>26</v>
      </c>
      <c r="B46" s="5" t="s">
        <v>60</v>
      </c>
      <c r="C46" s="8">
        <v>8447</v>
      </c>
      <c r="D46" s="11">
        <v>7048</v>
      </c>
      <c r="E46" s="8">
        <v>5691</v>
      </c>
      <c r="F46" s="11">
        <v>5026</v>
      </c>
      <c r="G46" s="8">
        <v>3933</v>
      </c>
      <c r="H46" s="11">
        <v>2947</v>
      </c>
      <c r="I46" s="8">
        <v>1344</v>
      </c>
      <c r="J46" s="11">
        <v>34436</v>
      </c>
      <c r="K46" s="8">
        <v>5989</v>
      </c>
      <c r="L46" s="11">
        <v>6080</v>
      </c>
      <c r="M46" s="8">
        <v>5965</v>
      </c>
      <c r="N46" s="11">
        <v>5423</v>
      </c>
      <c r="O46" s="8">
        <v>4056</v>
      </c>
      <c r="P46" s="11">
        <v>3191</v>
      </c>
      <c r="Q46" s="8">
        <v>1517</v>
      </c>
      <c r="R46" s="11">
        <v>32221</v>
      </c>
    </row>
    <row r="47" spans="1:18" s="3" customFormat="1" x14ac:dyDescent="0.15">
      <c r="A47" s="18"/>
      <c r="B47" s="7" t="s">
        <v>61</v>
      </c>
      <c r="C47" s="10">
        <v>32084</v>
      </c>
      <c r="D47" s="13">
        <v>29044</v>
      </c>
      <c r="E47" s="10">
        <v>27499</v>
      </c>
      <c r="F47" s="13">
        <v>25987</v>
      </c>
      <c r="G47" s="10">
        <v>22545</v>
      </c>
      <c r="H47" s="13">
        <v>21718</v>
      </c>
      <c r="I47" s="10">
        <v>15089</v>
      </c>
      <c r="J47" s="13">
        <v>173966</v>
      </c>
      <c r="K47" s="10">
        <v>20144</v>
      </c>
      <c r="L47" s="13">
        <v>18825</v>
      </c>
      <c r="M47" s="10">
        <v>18637</v>
      </c>
      <c r="N47" s="13">
        <v>18526</v>
      </c>
      <c r="O47" s="10">
        <v>18198</v>
      </c>
      <c r="P47" s="13">
        <v>22451</v>
      </c>
      <c r="Q47" s="10">
        <v>17262</v>
      </c>
      <c r="R47" s="13">
        <v>134043</v>
      </c>
    </row>
    <row r="48" spans="1:18" s="3" customFormat="1" x14ac:dyDescent="0.15">
      <c r="A48" s="17" t="s">
        <v>25</v>
      </c>
      <c r="B48" s="5" t="s">
        <v>60</v>
      </c>
      <c r="C48" s="8">
        <v>15400</v>
      </c>
      <c r="D48" s="11">
        <v>12532</v>
      </c>
      <c r="E48" s="8">
        <v>10111</v>
      </c>
      <c r="F48" s="11">
        <v>8265</v>
      </c>
      <c r="G48" s="8">
        <v>6515</v>
      </c>
      <c r="H48" s="11">
        <v>4732</v>
      </c>
      <c r="I48" s="8">
        <v>2415</v>
      </c>
      <c r="J48" s="11">
        <v>59970</v>
      </c>
      <c r="K48" s="8">
        <v>11145</v>
      </c>
      <c r="L48" s="11">
        <v>11164</v>
      </c>
      <c r="M48" s="8">
        <v>10206</v>
      </c>
      <c r="N48" s="11">
        <v>9052</v>
      </c>
      <c r="O48" s="8">
        <v>7090</v>
      </c>
      <c r="P48" s="11">
        <v>5534</v>
      </c>
      <c r="Q48" s="8">
        <v>2761</v>
      </c>
      <c r="R48" s="11">
        <v>56952</v>
      </c>
    </row>
    <row r="49" spans="1:18" s="3" customFormat="1" x14ac:dyDescent="0.15">
      <c r="A49" s="18"/>
      <c r="B49" s="7" t="s">
        <v>61</v>
      </c>
      <c r="C49" s="10">
        <v>65166</v>
      </c>
      <c r="D49" s="13">
        <v>60444</v>
      </c>
      <c r="E49" s="10">
        <v>55754</v>
      </c>
      <c r="F49" s="13">
        <v>53162</v>
      </c>
      <c r="G49" s="10">
        <v>47505</v>
      </c>
      <c r="H49" s="13">
        <v>47598</v>
      </c>
      <c r="I49" s="10">
        <v>34929</v>
      </c>
      <c r="J49" s="13">
        <v>364558</v>
      </c>
      <c r="K49" s="10">
        <v>43585</v>
      </c>
      <c r="L49" s="13">
        <v>40970</v>
      </c>
      <c r="M49" s="10">
        <v>39328</v>
      </c>
      <c r="N49" s="13">
        <v>38766</v>
      </c>
      <c r="O49" s="10">
        <v>40270</v>
      </c>
      <c r="P49" s="13">
        <v>50604</v>
      </c>
      <c r="Q49" s="10">
        <v>40661</v>
      </c>
      <c r="R49" s="13">
        <v>294184</v>
      </c>
    </row>
    <row r="50" spans="1:18" s="3" customFormat="1" x14ac:dyDescent="0.15">
      <c r="A50" s="17" t="s">
        <v>24</v>
      </c>
      <c r="B50" s="5" t="s">
        <v>60</v>
      </c>
      <c r="C50" s="8">
        <v>30574</v>
      </c>
      <c r="D50" s="11">
        <v>25412</v>
      </c>
      <c r="E50" s="8">
        <v>19632</v>
      </c>
      <c r="F50" s="11">
        <v>15131</v>
      </c>
      <c r="G50" s="8">
        <v>11495</v>
      </c>
      <c r="H50" s="11">
        <v>10181</v>
      </c>
      <c r="I50" s="8">
        <v>6314</v>
      </c>
      <c r="J50" s="11">
        <v>118739</v>
      </c>
      <c r="K50" s="8">
        <v>22914</v>
      </c>
      <c r="L50" s="11">
        <v>21162</v>
      </c>
      <c r="M50" s="8">
        <v>18883</v>
      </c>
      <c r="N50" s="11">
        <v>15249</v>
      </c>
      <c r="O50" s="8">
        <v>12387</v>
      </c>
      <c r="P50" s="11">
        <v>12903</v>
      </c>
      <c r="Q50" s="8">
        <v>7674</v>
      </c>
      <c r="R50" s="11">
        <v>111172</v>
      </c>
    </row>
    <row r="51" spans="1:18" s="3" customFormat="1" x14ac:dyDescent="0.15">
      <c r="A51" s="18"/>
      <c r="B51" s="7" t="s">
        <v>61</v>
      </c>
      <c r="C51" s="10">
        <v>129017</v>
      </c>
      <c r="D51" s="13">
        <v>119595</v>
      </c>
      <c r="E51" s="10">
        <v>104584</v>
      </c>
      <c r="F51" s="13">
        <v>88855</v>
      </c>
      <c r="G51" s="10">
        <v>73913</v>
      </c>
      <c r="H51" s="13">
        <v>86007</v>
      </c>
      <c r="I51" s="10">
        <v>75396</v>
      </c>
      <c r="J51" s="13">
        <v>677367</v>
      </c>
      <c r="K51" s="10">
        <v>86851</v>
      </c>
      <c r="L51" s="13">
        <v>79490</v>
      </c>
      <c r="M51" s="10">
        <v>71674</v>
      </c>
      <c r="N51" s="13">
        <v>62859</v>
      </c>
      <c r="O51" s="10">
        <v>65331</v>
      </c>
      <c r="P51" s="13">
        <v>98258</v>
      </c>
      <c r="Q51" s="10">
        <v>88063</v>
      </c>
      <c r="R51" s="13">
        <v>552526</v>
      </c>
    </row>
    <row r="52" spans="1:18" s="3" customFormat="1" x14ac:dyDescent="0.15">
      <c r="A52" s="17" t="s">
        <v>23</v>
      </c>
      <c r="B52" s="5" t="s">
        <v>60</v>
      </c>
      <c r="C52" s="8">
        <v>7064</v>
      </c>
      <c r="D52" s="11">
        <v>5808</v>
      </c>
      <c r="E52" s="8">
        <v>4951</v>
      </c>
      <c r="F52" s="11">
        <v>4223</v>
      </c>
      <c r="G52" s="8">
        <v>3344</v>
      </c>
      <c r="H52" s="11">
        <v>2928</v>
      </c>
      <c r="I52" s="8">
        <v>1837</v>
      </c>
      <c r="J52" s="11">
        <v>30155</v>
      </c>
      <c r="K52" s="8">
        <v>4863</v>
      </c>
      <c r="L52" s="11">
        <v>4854</v>
      </c>
      <c r="M52" s="8">
        <v>4642</v>
      </c>
      <c r="N52" s="11">
        <v>4303</v>
      </c>
      <c r="O52" s="8">
        <v>3590</v>
      </c>
      <c r="P52" s="11">
        <v>3450</v>
      </c>
      <c r="Q52" s="8">
        <v>2088</v>
      </c>
      <c r="R52" s="11">
        <v>27790</v>
      </c>
    </row>
    <row r="53" spans="1:18" s="3" customFormat="1" x14ac:dyDescent="0.15">
      <c r="A53" s="18"/>
      <c r="B53" s="7" t="s">
        <v>61</v>
      </c>
      <c r="C53" s="10">
        <v>31309</v>
      </c>
      <c r="D53" s="13">
        <v>28484</v>
      </c>
      <c r="E53" s="10">
        <v>26813</v>
      </c>
      <c r="F53" s="13">
        <v>25408</v>
      </c>
      <c r="G53" s="10">
        <v>21540</v>
      </c>
      <c r="H53" s="13">
        <v>25274</v>
      </c>
      <c r="I53" s="10">
        <v>20559</v>
      </c>
      <c r="J53" s="13">
        <v>179387</v>
      </c>
      <c r="K53" s="10">
        <v>20394</v>
      </c>
      <c r="L53" s="13">
        <v>19052</v>
      </c>
      <c r="M53" s="10">
        <v>18762</v>
      </c>
      <c r="N53" s="13">
        <v>17925</v>
      </c>
      <c r="O53" s="10">
        <v>19646</v>
      </c>
      <c r="P53" s="13">
        <v>29259</v>
      </c>
      <c r="Q53" s="10">
        <v>25904</v>
      </c>
      <c r="R53" s="13">
        <v>150942</v>
      </c>
    </row>
    <row r="54" spans="1:18" s="3" customFormat="1" x14ac:dyDescent="0.15">
      <c r="A54" s="17" t="s">
        <v>22</v>
      </c>
      <c r="B54" s="5" t="s">
        <v>60</v>
      </c>
      <c r="C54" s="8">
        <v>5952</v>
      </c>
      <c r="D54" s="11">
        <v>4624</v>
      </c>
      <c r="E54" s="8">
        <v>3669</v>
      </c>
      <c r="F54" s="11">
        <v>3069</v>
      </c>
      <c r="G54" s="8">
        <v>2277</v>
      </c>
      <c r="H54" s="11">
        <v>2026</v>
      </c>
      <c r="I54" s="8">
        <v>1095</v>
      </c>
      <c r="J54" s="11">
        <v>22712</v>
      </c>
      <c r="K54" s="8">
        <v>4321</v>
      </c>
      <c r="L54" s="11">
        <v>4105</v>
      </c>
      <c r="M54" s="8">
        <v>3886</v>
      </c>
      <c r="N54" s="11">
        <v>3451</v>
      </c>
      <c r="O54" s="8">
        <v>2650</v>
      </c>
      <c r="P54" s="11">
        <v>2435</v>
      </c>
      <c r="Q54" s="8">
        <v>1254</v>
      </c>
      <c r="R54" s="11">
        <v>22102</v>
      </c>
    </row>
    <row r="55" spans="1:18" s="3" customFormat="1" x14ac:dyDescent="0.15">
      <c r="A55" s="18"/>
      <c r="B55" s="7" t="s">
        <v>61</v>
      </c>
      <c r="C55" s="10">
        <v>22918</v>
      </c>
      <c r="D55" s="13">
        <v>20127</v>
      </c>
      <c r="E55" s="10">
        <v>18225</v>
      </c>
      <c r="F55" s="13">
        <v>16871</v>
      </c>
      <c r="G55" s="10">
        <v>14440</v>
      </c>
      <c r="H55" s="13">
        <v>15549</v>
      </c>
      <c r="I55" s="10">
        <v>11987</v>
      </c>
      <c r="J55" s="13">
        <v>120117</v>
      </c>
      <c r="K55" s="10">
        <v>15820</v>
      </c>
      <c r="L55" s="13">
        <v>13875</v>
      </c>
      <c r="M55" s="10">
        <v>13166</v>
      </c>
      <c r="N55" s="13">
        <v>12898</v>
      </c>
      <c r="O55" s="10">
        <v>13049</v>
      </c>
      <c r="P55" s="13">
        <v>18160</v>
      </c>
      <c r="Q55" s="10">
        <v>14085</v>
      </c>
      <c r="R55" s="13">
        <v>101053</v>
      </c>
    </row>
    <row r="56" spans="1:18" s="3" customFormat="1" x14ac:dyDescent="0.15">
      <c r="A56" s="17" t="s">
        <v>21</v>
      </c>
      <c r="B56" s="5" t="s">
        <v>60</v>
      </c>
      <c r="C56" s="8">
        <v>9772</v>
      </c>
      <c r="D56" s="11">
        <v>7772</v>
      </c>
      <c r="E56" s="8">
        <v>6175</v>
      </c>
      <c r="F56" s="11">
        <v>5032</v>
      </c>
      <c r="G56" s="8">
        <v>4041</v>
      </c>
      <c r="H56" s="11">
        <v>3880</v>
      </c>
      <c r="I56" s="8">
        <v>1973</v>
      </c>
      <c r="J56" s="11">
        <v>38645</v>
      </c>
      <c r="K56" s="8">
        <v>7945</v>
      </c>
      <c r="L56" s="11">
        <v>7317</v>
      </c>
      <c r="M56" s="8">
        <v>6660</v>
      </c>
      <c r="N56" s="11">
        <v>5449</v>
      </c>
      <c r="O56" s="8">
        <v>4326</v>
      </c>
      <c r="P56" s="11">
        <v>4341</v>
      </c>
      <c r="Q56" s="8">
        <v>2220</v>
      </c>
      <c r="R56" s="11">
        <v>38258</v>
      </c>
    </row>
    <row r="57" spans="1:18" s="3" customFormat="1" x14ac:dyDescent="0.15">
      <c r="A57" s="18"/>
      <c r="B57" s="7" t="s">
        <v>61</v>
      </c>
      <c r="C57" s="10">
        <v>38583</v>
      </c>
      <c r="D57" s="13">
        <v>35424</v>
      </c>
      <c r="E57" s="10">
        <v>31766</v>
      </c>
      <c r="F57" s="13">
        <v>28457</v>
      </c>
      <c r="G57" s="10">
        <v>25074</v>
      </c>
      <c r="H57" s="13">
        <v>26940</v>
      </c>
      <c r="I57" s="10">
        <v>18721</v>
      </c>
      <c r="J57" s="13">
        <v>204965</v>
      </c>
      <c r="K57" s="10">
        <v>26272</v>
      </c>
      <c r="L57" s="13">
        <v>24560</v>
      </c>
      <c r="M57" s="10">
        <v>22880</v>
      </c>
      <c r="N57" s="13">
        <v>20491</v>
      </c>
      <c r="O57" s="10">
        <v>20433</v>
      </c>
      <c r="P57" s="13">
        <v>29295</v>
      </c>
      <c r="Q57" s="10">
        <v>22244</v>
      </c>
      <c r="R57" s="13">
        <v>166175</v>
      </c>
    </row>
    <row r="58" spans="1:18" s="4" customFormat="1" x14ac:dyDescent="0.15">
      <c r="A58" s="17" t="s">
        <v>20</v>
      </c>
      <c r="B58" s="5" t="s">
        <v>60</v>
      </c>
      <c r="C58" s="8">
        <v>28164</v>
      </c>
      <c r="D58" s="11">
        <v>23975</v>
      </c>
      <c r="E58" s="8">
        <v>18575</v>
      </c>
      <c r="F58" s="11">
        <v>13472</v>
      </c>
      <c r="G58" s="8">
        <v>9852</v>
      </c>
      <c r="H58" s="11">
        <v>8320</v>
      </c>
      <c r="I58" s="8">
        <v>4598</v>
      </c>
      <c r="J58" s="11">
        <v>106956</v>
      </c>
      <c r="K58" s="8">
        <v>23870</v>
      </c>
      <c r="L58" s="11">
        <v>21999</v>
      </c>
      <c r="M58" s="8">
        <v>18084</v>
      </c>
      <c r="N58" s="11">
        <v>13131</v>
      </c>
      <c r="O58" s="8">
        <v>10400</v>
      </c>
      <c r="P58" s="11">
        <v>10660</v>
      </c>
      <c r="Q58" s="8">
        <v>5578</v>
      </c>
      <c r="R58" s="11">
        <v>103722</v>
      </c>
    </row>
    <row r="59" spans="1:18" s="3" customFormat="1" x14ac:dyDescent="0.15">
      <c r="A59" s="18"/>
      <c r="B59" s="7" t="s">
        <v>61</v>
      </c>
      <c r="C59" s="10">
        <v>122645</v>
      </c>
      <c r="D59" s="13">
        <v>121937</v>
      </c>
      <c r="E59" s="10">
        <v>105349</v>
      </c>
      <c r="F59" s="13">
        <v>81442</v>
      </c>
      <c r="G59" s="10">
        <v>62846</v>
      </c>
      <c r="H59" s="13">
        <v>59874</v>
      </c>
      <c r="I59" s="10">
        <v>44304</v>
      </c>
      <c r="J59" s="13">
        <v>598397</v>
      </c>
      <c r="K59" s="10">
        <v>80799</v>
      </c>
      <c r="L59" s="13">
        <v>74029</v>
      </c>
      <c r="M59" s="10">
        <v>61763</v>
      </c>
      <c r="N59" s="13">
        <v>48456</v>
      </c>
      <c r="O59" s="10">
        <v>46433</v>
      </c>
      <c r="P59" s="13">
        <v>63289</v>
      </c>
      <c r="Q59" s="10">
        <v>50885</v>
      </c>
      <c r="R59" s="13">
        <v>425654</v>
      </c>
    </row>
    <row r="60" spans="1:18" s="3" customFormat="1" x14ac:dyDescent="0.15">
      <c r="A60" s="17" t="s">
        <v>19</v>
      </c>
      <c r="B60" s="5" t="s">
        <v>60</v>
      </c>
      <c r="C60" s="8">
        <v>18180</v>
      </c>
      <c r="D60" s="11">
        <v>14760</v>
      </c>
      <c r="E60" s="8">
        <v>11843</v>
      </c>
      <c r="F60" s="11">
        <v>9525</v>
      </c>
      <c r="G60" s="8">
        <v>7897</v>
      </c>
      <c r="H60" s="11">
        <v>6958</v>
      </c>
      <c r="I60" s="8">
        <v>3956</v>
      </c>
      <c r="J60" s="11">
        <v>73119</v>
      </c>
      <c r="K60" s="8">
        <v>15660</v>
      </c>
      <c r="L60" s="11">
        <v>14626</v>
      </c>
      <c r="M60" s="8">
        <v>12915</v>
      </c>
      <c r="N60" s="11">
        <v>10765</v>
      </c>
      <c r="O60" s="8">
        <v>8793</v>
      </c>
      <c r="P60" s="11">
        <v>8791</v>
      </c>
      <c r="Q60" s="8">
        <v>4792</v>
      </c>
      <c r="R60" s="11">
        <v>76342</v>
      </c>
    </row>
    <row r="61" spans="1:18" s="3" customFormat="1" x14ac:dyDescent="0.15">
      <c r="A61" s="18"/>
      <c r="B61" s="7" t="s">
        <v>61</v>
      </c>
      <c r="C61" s="10">
        <v>76827</v>
      </c>
      <c r="D61" s="13">
        <v>72450</v>
      </c>
      <c r="E61" s="10">
        <v>65522</v>
      </c>
      <c r="F61" s="13">
        <v>59568</v>
      </c>
      <c r="G61" s="10">
        <v>52304</v>
      </c>
      <c r="H61" s="13">
        <v>56689</v>
      </c>
      <c r="I61" s="10">
        <v>43217</v>
      </c>
      <c r="J61" s="13">
        <v>426577</v>
      </c>
      <c r="K61" s="10">
        <v>53283</v>
      </c>
      <c r="L61" s="13">
        <v>48985</v>
      </c>
      <c r="M61" s="10">
        <v>45438</v>
      </c>
      <c r="N61" s="13">
        <v>42066</v>
      </c>
      <c r="O61" s="10">
        <v>44298</v>
      </c>
      <c r="P61" s="13">
        <v>62457</v>
      </c>
      <c r="Q61" s="10">
        <v>50375</v>
      </c>
      <c r="R61" s="13">
        <v>346902</v>
      </c>
    </row>
    <row r="62" spans="1:18" s="3" customFormat="1" x14ac:dyDescent="0.15">
      <c r="A62" s="17" t="s">
        <v>18</v>
      </c>
      <c r="B62" s="5" t="s">
        <v>60</v>
      </c>
      <c r="C62" s="8">
        <v>3725</v>
      </c>
      <c r="D62" s="11">
        <v>3108</v>
      </c>
      <c r="E62" s="8">
        <v>2696</v>
      </c>
      <c r="F62" s="11">
        <v>2380</v>
      </c>
      <c r="G62" s="8">
        <v>2053</v>
      </c>
      <c r="H62" s="11">
        <v>1780</v>
      </c>
      <c r="I62" s="8">
        <v>921</v>
      </c>
      <c r="J62" s="11">
        <v>16663</v>
      </c>
      <c r="K62" s="8">
        <v>3304</v>
      </c>
      <c r="L62" s="11">
        <v>3196</v>
      </c>
      <c r="M62" s="8">
        <v>3007</v>
      </c>
      <c r="N62" s="11">
        <v>2644</v>
      </c>
      <c r="O62" s="8">
        <v>2086</v>
      </c>
      <c r="P62" s="11">
        <v>2049</v>
      </c>
      <c r="Q62" s="8">
        <v>1030</v>
      </c>
      <c r="R62" s="11">
        <v>17316</v>
      </c>
    </row>
    <row r="63" spans="1:18" s="3" customFormat="1" x14ac:dyDescent="0.15">
      <c r="A63" s="18"/>
      <c r="B63" s="7" t="s">
        <v>61</v>
      </c>
      <c r="C63" s="10">
        <v>15654</v>
      </c>
      <c r="D63" s="13">
        <v>15347</v>
      </c>
      <c r="E63" s="10">
        <v>14348</v>
      </c>
      <c r="F63" s="13">
        <v>13412</v>
      </c>
      <c r="G63" s="10">
        <v>11520</v>
      </c>
      <c r="H63" s="13">
        <v>11633</v>
      </c>
      <c r="I63" s="10">
        <v>8623</v>
      </c>
      <c r="J63" s="13">
        <v>90537</v>
      </c>
      <c r="K63" s="10">
        <v>11100</v>
      </c>
      <c r="L63" s="13">
        <v>10275</v>
      </c>
      <c r="M63" s="10">
        <v>9965</v>
      </c>
      <c r="N63" s="13">
        <v>9268</v>
      </c>
      <c r="O63" s="10">
        <v>9590</v>
      </c>
      <c r="P63" s="13">
        <v>13022</v>
      </c>
      <c r="Q63" s="10">
        <v>10184</v>
      </c>
      <c r="R63" s="13">
        <v>73404</v>
      </c>
    </row>
    <row r="64" spans="1:18" s="3" customFormat="1" x14ac:dyDescent="0.15">
      <c r="A64" s="17" t="s">
        <v>17</v>
      </c>
      <c r="B64" s="5" t="s">
        <v>60</v>
      </c>
      <c r="C64" s="8">
        <v>2873</v>
      </c>
      <c r="D64" s="11">
        <v>2323</v>
      </c>
      <c r="E64" s="8">
        <v>1974</v>
      </c>
      <c r="F64" s="11">
        <v>1961</v>
      </c>
      <c r="G64" s="8">
        <v>1555</v>
      </c>
      <c r="H64" s="11">
        <v>1514</v>
      </c>
      <c r="I64" s="8">
        <v>919</v>
      </c>
      <c r="J64" s="11">
        <v>13119</v>
      </c>
      <c r="K64" s="8">
        <v>2281</v>
      </c>
      <c r="L64" s="11">
        <v>2280</v>
      </c>
      <c r="M64" s="8">
        <v>2269</v>
      </c>
      <c r="N64" s="11">
        <v>2050</v>
      </c>
      <c r="O64" s="8">
        <v>1885</v>
      </c>
      <c r="P64" s="11">
        <v>1974</v>
      </c>
      <c r="Q64" s="8">
        <v>1082</v>
      </c>
      <c r="R64" s="11">
        <v>13821</v>
      </c>
    </row>
    <row r="65" spans="1:18" s="3" customFormat="1" x14ac:dyDescent="0.15">
      <c r="A65" s="18"/>
      <c r="B65" s="7" t="s">
        <v>61</v>
      </c>
      <c r="C65" s="10">
        <v>10575</v>
      </c>
      <c r="D65" s="13">
        <v>9882</v>
      </c>
      <c r="E65" s="10">
        <v>9671</v>
      </c>
      <c r="F65" s="13">
        <v>9977</v>
      </c>
      <c r="G65" s="10">
        <v>8581</v>
      </c>
      <c r="H65" s="13">
        <v>9340</v>
      </c>
      <c r="I65" s="10">
        <v>7100</v>
      </c>
      <c r="J65" s="13">
        <v>65126</v>
      </c>
      <c r="K65" s="10">
        <v>6787</v>
      </c>
      <c r="L65" s="13">
        <v>6561</v>
      </c>
      <c r="M65" s="10">
        <v>6856</v>
      </c>
      <c r="N65" s="13">
        <v>6844</v>
      </c>
      <c r="O65" s="10">
        <v>7471</v>
      </c>
      <c r="P65" s="13">
        <v>10852</v>
      </c>
      <c r="Q65" s="10">
        <v>8640</v>
      </c>
      <c r="R65" s="13">
        <v>54011</v>
      </c>
    </row>
    <row r="66" spans="1:18" s="3" customFormat="1" x14ac:dyDescent="0.15">
      <c r="A66" s="17" t="s">
        <v>16</v>
      </c>
      <c r="B66" s="5" t="s">
        <v>60</v>
      </c>
      <c r="C66" s="8">
        <v>1487</v>
      </c>
      <c r="D66" s="11">
        <v>1141</v>
      </c>
      <c r="E66" s="8">
        <v>1004</v>
      </c>
      <c r="F66" s="11">
        <v>867</v>
      </c>
      <c r="G66" s="8">
        <v>728</v>
      </c>
      <c r="H66" s="11">
        <v>568</v>
      </c>
      <c r="I66" s="8">
        <v>333</v>
      </c>
      <c r="J66" s="11">
        <v>6128</v>
      </c>
      <c r="K66" s="8">
        <v>1365</v>
      </c>
      <c r="L66" s="11">
        <v>1212</v>
      </c>
      <c r="M66" s="8">
        <v>1279</v>
      </c>
      <c r="N66" s="11">
        <v>1293</v>
      </c>
      <c r="O66" s="8">
        <v>1061</v>
      </c>
      <c r="P66" s="11">
        <v>965</v>
      </c>
      <c r="Q66" s="8">
        <v>491</v>
      </c>
      <c r="R66" s="11">
        <v>7666</v>
      </c>
    </row>
    <row r="67" spans="1:18" s="3" customFormat="1" x14ac:dyDescent="0.15">
      <c r="A67" s="18"/>
      <c r="B67" s="7" t="s">
        <v>61</v>
      </c>
      <c r="C67" s="10">
        <v>5859</v>
      </c>
      <c r="D67" s="13">
        <v>5184</v>
      </c>
      <c r="E67" s="10">
        <v>5324</v>
      </c>
      <c r="F67" s="13">
        <v>5578</v>
      </c>
      <c r="G67" s="10">
        <v>4830</v>
      </c>
      <c r="H67" s="13">
        <v>4613</v>
      </c>
      <c r="I67" s="10">
        <v>2924</v>
      </c>
      <c r="J67" s="13">
        <v>34312</v>
      </c>
      <c r="K67" s="10">
        <v>3901</v>
      </c>
      <c r="L67" s="13">
        <v>3477</v>
      </c>
      <c r="M67" s="10">
        <v>3595</v>
      </c>
      <c r="N67" s="13">
        <v>3737</v>
      </c>
      <c r="O67" s="10">
        <v>3700</v>
      </c>
      <c r="P67" s="13">
        <v>4813</v>
      </c>
      <c r="Q67" s="10">
        <v>3542</v>
      </c>
      <c r="R67" s="13">
        <v>26765</v>
      </c>
    </row>
    <row r="68" spans="1:18" s="4" customFormat="1" x14ac:dyDescent="0.15">
      <c r="A68" s="17" t="s">
        <v>15</v>
      </c>
      <c r="B68" s="5" t="s">
        <v>60</v>
      </c>
      <c r="C68" s="8">
        <v>2082</v>
      </c>
      <c r="D68" s="11">
        <v>1694</v>
      </c>
      <c r="E68" s="8">
        <v>1346</v>
      </c>
      <c r="F68" s="11">
        <v>1283</v>
      </c>
      <c r="G68" s="8">
        <v>990</v>
      </c>
      <c r="H68" s="11">
        <v>714</v>
      </c>
      <c r="I68" s="8">
        <v>358</v>
      </c>
      <c r="J68" s="11">
        <v>8467</v>
      </c>
      <c r="K68" s="8">
        <v>1809</v>
      </c>
      <c r="L68" s="11">
        <v>1647</v>
      </c>
      <c r="M68" s="8">
        <v>1722</v>
      </c>
      <c r="N68" s="11">
        <v>1608</v>
      </c>
      <c r="O68" s="8">
        <v>1204</v>
      </c>
      <c r="P68" s="11">
        <v>890</v>
      </c>
      <c r="Q68" s="8">
        <v>477</v>
      </c>
      <c r="R68" s="11">
        <v>9357</v>
      </c>
    </row>
    <row r="69" spans="1:18" s="3" customFormat="1" x14ac:dyDescent="0.15">
      <c r="A69" s="18"/>
      <c r="B69" s="7" t="s">
        <v>61</v>
      </c>
      <c r="C69" s="10">
        <v>9463</v>
      </c>
      <c r="D69" s="13">
        <v>8196</v>
      </c>
      <c r="E69" s="10">
        <v>8062</v>
      </c>
      <c r="F69" s="13">
        <v>9178</v>
      </c>
      <c r="G69" s="10">
        <v>8539</v>
      </c>
      <c r="H69" s="13">
        <v>8936</v>
      </c>
      <c r="I69" s="10">
        <v>5267</v>
      </c>
      <c r="J69" s="13">
        <v>57641</v>
      </c>
      <c r="K69" s="10">
        <v>6828</v>
      </c>
      <c r="L69" s="13">
        <v>5863</v>
      </c>
      <c r="M69" s="10">
        <v>6293</v>
      </c>
      <c r="N69" s="13">
        <v>6846</v>
      </c>
      <c r="O69" s="10">
        <v>6844</v>
      </c>
      <c r="P69" s="13">
        <v>8625</v>
      </c>
      <c r="Q69" s="10">
        <v>6597</v>
      </c>
      <c r="R69" s="13">
        <v>47896</v>
      </c>
    </row>
    <row r="70" spans="1:18" s="4" customFormat="1" x14ac:dyDescent="0.15">
      <c r="A70" s="17" t="s">
        <v>14</v>
      </c>
      <c r="B70" s="5" t="s">
        <v>60</v>
      </c>
      <c r="C70" s="8">
        <v>6967</v>
      </c>
      <c r="D70" s="11">
        <v>5288</v>
      </c>
      <c r="E70" s="8">
        <v>4199</v>
      </c>
      <c r="F70" s="11">
        <v>3562</v>
      </c>
      <c r="G70" s="8">
        <v>3062</v>
      </c>
      <c r="H70" s="11">
        <v>2695</v>
      </c>
      <c r="I70" s="8">
        <v>1486</v>
      </c>
      <c r="J70" s="11">
        <v>27259</v>
      </c>
      <c r="K70" s="8">
        <v>5610</v>
      </c>
      <c r="L70" s="11">
        <v>4982</v>
      </c>
      <c r="M70" s="8">
        <v>4870</v>
      </c>
      <c r="N70" s="11">
        <v>4368</v>
      </c>
      <c r="O70" s="8">
        <v>3449</v>
      </c>
      <c r="P70" s="11">
        <v>3186</v>
      </c>
      <c r="Q70" s="8">
        <v>1817</v>
      </c>
      <c r="R70" s="11">
        <v>28282</v>
      </c>
    </row>
    <row r="71" spans="1:18" s="3" customFormat="1" x14ac:dyDescent="0.15">
      <c r="A71" s="18"/>
      <c r="B71" s="7" t="s">
        <v>61</v>
      </c>
      <c r="C71" s="10">
        <v>27312</v>
      </c>
      <c r="D71" s="13">
        <v>23043</v>
      </c>
      <c r="E71" s="10">
        <v>20838</v>
      </c>
      <c r="F71" s="13">
        <v>20882</v>
      </c>
      <c r="G71" s="10">
        <v>19440</v>
      </c>
      <c r="H71" s="13">
        <v>19394</v>
      </c>
      <c r="I71" s="10">
        <v>14474</v>
      </c>
      <c r="J71" s="13">
        <v>145383</v>
      </c>
      <c r="K71" s="10">
        <v>18904</v>
      </c>
      <c r="L71" s="13">
        <v>16487</v>
      </c>
      <c r="M71" s="10">
        <v>15503</v>
      </c>
      <c r="N71" s="13">
        <v>15614</v>
      </c>
      <c r="O71" s="10">
        <v>16086</v>
      </c>
      <c r="P71" s="13">
        <v>21799</v>
      </c>
      <c r="Q71" s="10">
        <v>18088</v>
      </c>
      <c r="R71" s="13">
        <v>122481</v>
      </c>
    </row>
    <row r="72" spans="1:18" s="4" customFormat="1" x14ac:dyDescent="0.15">
      <c r="A72" s="17" t="s">
        <v>13</v>
      </c>
      <c r="B72" s="5" t="s">
        <v>60</v>
      </c>
      <c r="C72" s="8">
        <v>9085</v>
      </c>
      <c r="D72" s="11">
        <v>7326</v>
      </c>
      <c r="E72" s="8">
        <v>5731</v>
      </c>
      <c r="F72" s="11">
        <v>4803</v>
      </c>
      <c r="G72" s="8">
        <v>3595</v>
      </c>
      <c r="H72" s="11">
        <v>2432</v>
      </c>
      <c r="I72" s="8">
        <v>1043</v>
      </c>
      <c r="J72" s="11">
        <v>34015</v>
      </c>
      <c r="K72" s="8">
        <v>7240</v>
      </c>
      <c r="L72" s="11">
        <v>6649</v>
      </c>
      <c r="M72" s="8">
        <v>5913</v>
      </c>
      <c r="N72" s="11">
        <v>5395</v>
      </c>
      <c r="O72" s="8">
        <v>3632</v>
      </c>
      <c r="P72" s="11">
        <v>2724</v>
      </c>
      <c r="Q72" s="8">
        <v>1172</v>
      </c>
      <c r="R72" s="11">
        <v>32725</v>
      </c>
    </row>
    <row r="73" spans="1:18" s="3" customFormat="1" x14ac:dyDescent="0.15">
      <c r="A73" s="18"/>
      <c r="B73" s="7" t="s">
        <v>61</v>
      </c>
      <c r="C73" s="10">
        <v>42542</v>
      </c>
      <c r="D73" s="13">
        <v>38436</v>
      </c>
      <c r="E73" s="10">
        <v>34833</v>
      </c>
      <c r="F73" s="13">
        <v>32847</v>
      </c>
      <c r="G73" s="10">
        <v>26787</v>
      </c>
      <c r="H73" s="13">
        <v>20895</v>
      </c>
      <c r="I73" s="10">
        <v>11345</v>
      </c>
      <c r="J73" s="13">
        <v>207685</v>
      </c>
      <c r="K73" s="10">
        <v>26337</v>
      </c>
      <c r="L73" s="13">
        <v>23040</v>
      </c>
      <c r="M73" s="10">
        <v>20869</v>
      </c>
      <c r="N73" s="13">
        <v>20359</v>
      </c>
      <c r="O73" s="10">
        <v>17567</v>
      </c>
      <c r="P73" s="13">
        <v>18619</v>
      </c>
      <c r="Q73" s="10">
        <v>12236</v>
      </c>
      <c r="R73" s="13">
        <v>139027</v>
      </c>
    </row>
    <row r="74" spans="1:18" s="3" customFormat="1" x14ac:dyDescent="0.15">
      <c r="A74" s="17" t="s">
        <v>12</v>
      </c>
      <c r="B74" s="5" t="s">
        <v>60</v>
      </c>
      <c r="C74" s="8">
        <v>4487</v>
      </c>
      <c r="D74" s="11">
        <v>3145</v>
      </c>
      <c r="E74" s="8">
        <v>2519</v>
      </c>
      <c r="F74" s="11">
        <v>2346</v>
      </c>
      <c r="G74" s="8">
        <v>1891</v>
      </c>
      <c r="H74" s="11">
        <v>1300</v>
      </c>
      <c r="I74" s="8">
        <v>598</v>
      </c>
      <c r="J74" s="11">
        <v>16286</v>
      </c>
      <c r="K74" s="8">
        <v>3168</v>
      </c>
      <c r="L74" s="11">
        <v>2999</v>
      </c>
      <c r="M74" s="8">
        <v>2739</v>
      </c>
      <c r="N74" s="11">
        <v>2572</v>
      </c>
      <c r="O74" s="8">
        <v>1872</v>
      </c>
      <c r="P74" s="11">
        <v>1555</v>
      </c>
      <c r="Q74" s="8">
        <v>723</v>
      </c>
      <c r="R74" s="11">
        <v>15628</v>
      </c>
    </row>
    <row r="75" spans="1:18" s="3" customFormat="1" x14ac:dyDescent="0.15">
      <c r="A75" s="18"/>
      <c r="B75" s="7" t="s">
        <v>61</v>
      </c>
      <c r="C75" s="10">
        <v>19090</v>
      </c>
      <c r="D75" s="13">
        <v>16509</v>
      </c>
      <c r="E75" s="10">
        <v>15543</v>
      </c>
      <c r="F75" s="13">
        <v>16042</v>
      </c>
      <c r="G75" s="10">
        <v>14676</v>
      </c>
      <c r="H75" s="13">
        <v>12207</v>
      </c>
      <c r="I75" s="10">
        <v>7317</v>
      </c>
      <c r="J75" s="13">
        <v>101384</v>
      </c>
      <c r="K75" s="10">
        <v>11396</v>
      </c>
      <c r="L75" s="13">
        <v>10875</v>
      </c>
      <c r="M75" s="10">
        <v>10256</v>
      </c>
      <c r="N75" s="13">
        <v>10571</v>
      </c>
      <c r="O75" s="10">
        <v>10252</v>
      </c>
      <c r="P75" s="13">
        <v>12200</v>
      </c>
      <c r="Q75" s="10">
        <v>8499</v>
      </c>
      <c r="R75" s="13">
        <v>74049</v>
      </c>
    </row>
    <row r="76" spans="1:18" s="3" customFormat="1" x14ac:dyDescent="0.15">
      <c r="A76" s="17" t="s">
        <v>11</v>
      </c>
      <c r="B76" s="5" t="s">
        <v>60</v>
      </c>
      <c r="C76" s="8">
        <v>2263</v>
      </c>
      <c r="D76" s="11">
        <v>1831</v>
      </c>
      <c r="E76" s="8">
        <v>1594</v>
      </c>
      <c r="F76" s="11">
        <v>1557</v>
      </c>
      <c r="G76" s="8">
        <v>1386</v>
      </c>
      <c r="H76" s="11">
        <v>1466</v>
      </c>
      <c r="I76" s="8">
        <v>748</v>
      </c>
      <c r="J76" s="11">
        <v>10845</v>
      </c>
      <c r="K76" s="8">
        <v>2188</v>
      </c>
      <c r="L76" s="11">
        <v>2228</v>
      </c>
      <c r="M76" s="8">
        <v>2151</v>
      </c>
      <c r="N76" s="11">
        <v>2231</v>
      </c>
      <c r="O76" s="8">
        <v>2051</v>
      </c>
      <c r="P76" s="11">
        <v>2017</v>
      </c>
      <c r="Q76" s="8">
        <v>1077</v>
      </c>
      <c r="R76" s="11">
        <v>13943</v>
      </c>
    </row>
    <row r="77" spans="1:18" s="3" customFormat="1" x14ac:dyDescent="0.15">
      <c r="A77" s="18"/>
      <c r="B77" s="7" t="s">
        <v>61</v>
      </c>
      <c r="C77" s="10">
        <v>7806</v>
      </c>
      <c r="D77" s="13">
        <v>7294</v>
      </c>
      <c r="E77" s="10">
        <v>7183</v>
      </c>
      <c r="F77" s="13">
        <v>7930</v>
      </c>
      <c r="G77" s="10">
        <v>7496</v>
      </c>
      <c r="H77" s="13">
        <v>9065</v>
      </c>
      <c r="I77" s="10">
        <v>5939</v>
      </c>
      <c r="J77" s="13">
        <v>52713</v>
      </c>
      <c r="K77" s="10">
        <v>6326</v>
      </c>
      <c r="L77" s="13">
        <v>5587</v>
      </c>
      <c r="M77" s="10">
        <v>5950</v>
      </c>
      <c r="N77" s="13">
        <v>6714</v>
      </c>
      <c r="O77" s="10">
        <v>7784</v>
      </c>
      <c r="P77" s="13">
        <v>10461</v>
      </c>
      <c r="Q77" s="10">
        <v>7608</v>
      </c>
      <c r="R77" s="13">
        <v>50430</v>
      </c>
    </row>
    <row r="78" spans="1:18" s="3" customFormat="1" x14ac:dyDescent="0.15">
      <c r="A78" s="17" t="s">
        <v>10</v>
      </c>
      <c r="B78" s="5" t="s">
        <v>60</v>
      </c>
      <c r="C78" s="8">
        <v>3518</v>
      </c>
      <c r="D78" s="11">
        <v>2753</v>
      </c>
      <c r="E78" s="8">
        <v>2330</v>
      </c>
      <c r="F78" s="11">
        <v>2243</v>
      </c>
      <c r="G78" s="8">
        <v>1795</v>
      </c>
      <c r="H78" s="11">
        <v>1756</v>
      </c>
      <c r="I78" s="8">
        <v>993</v>
      </c>
      <c r="J78" s="11">
        <v>15388</v>
      </c>
      <c r="K78" s="8">
        <v>2962</v>
      </c>
      <c r="L78" s="11">
        <v>2794</v>
      </c>
      <c r="M78" s="8">
        <v>2793</v>
      </c>
      <c r="N78" s="11">
        <v>2884</v>
      </c>
      <c r="O78" s="8">
        <v>2235</v>
      </c>
      <c r="P78" s="11">
        <v>2428</v>
      </c>
      <c r="Q78" s="8">
        <v>1366</v>
      </c>
      <c r="R78" s="11">
        <v>17462</v>
      </c>
    </row>
    <row r="79" spans="1:18" s="3" customFormat="1" x14ac:dyDescent="0.15">
      <c r="A79" s="18"/>
      <c r="B79" s="7" t="s">
        <v>61</v>
      </c>
      <c r="C79" s="10">
        <v>12321</v>
      </c>
      <c r="D79" s="13">
        <v>10719</v>
      </c>
      <c r="E79" s="10">
        <v>9929</v>
      </c>
      <c r="F79" s="13">
        <v>10361</v>
      </c>
      <c r="G79" s="10">
        <v>9366</v>
      </c>
      <c r="H79" s="13">
        <v>11308</v>
      </c>
      <c r="I79" s="10">
        <v>8555</v>
      </c>
      <c r="J79" s="13">
        <v>72559</v>
      </c>
      <c r="K79" s="10">
        <v>9150</v>
      </c>
      <c r="L79" s="13">
        <v>7711</v>
      </c>
      <c r="M79" s="10">
        <v>7415</v>
      </c>
      <c r="N79" s="13">
        <v>8140</v>
      </c>
      <c r="O79" s="10">
        <v>9034</v>
      </c>
      <c r="P79" s="13">
        <v>13831</v>
      </c>
      <c r="Q79" s="10">
        <v>11594</v>
      </c>
      <c r="R79" s="13">
        <v>66875</v>
      </c>
    </row>
    <row r="80" spans="1:18" s="3" customFormat="1" x14ac:dyDescent="0.15">
      <c r="A80" s="17" t="s">
        <v>9</v>
      </c>
      <c r="B80" s="5" t="s">
        <v>60</v>
      </c>
      <c r="C80" s="8">
        <v>4692</v>
      </c>
      <c r="D80" s="11">
        <v>3736</v>
      </c>
      <c r="E80" s="8">
        <v>3189</v>
      </c>
      <c r="F80" s="11">
        <v>2874</v>
      </c>
      <c r="G80" s="8">
        <v>2038</v>
      </c>
      <c r="H80" s="11">
        <v>1598</v>
      </c>
      <c r="I80" s="8">
        <v>772</v>
      </c>
      <c r="J80" s="11">
        <v>18899</v>
      </c>
      <c r="K80" s="8">
        <v>3973</v>
      </c>
      <c r="L80" s="11">
        <v>3864</v>
      </c>
      <c r="M80" s="8">
        <v>3712</v>
      </c>
      <c r="N80" s="11">
        <v>3497</v>
      </c>
      <c r="O80" s="8">
        <v>2602</v>
      </c>
      <c r="P80" s="11">
        <v>1981</v>
      </c>
      <c r="Q80" s="8">
        <v>953</v>
      </c>
      <c r="R80" s="11">
        <v>20582</v>
      </c>
    </row>
    <row r="81" spans="1:18" s="3" customFormat="1" x14ac:dyDescent="0.15">
      <c r="A81" s="18"/>
      <c r="B81" s="7" t="s">
        <v>61</v>
      </c>
      <c r="C81" s="10">
        <v>17803</v>
      </c>
      <c r="D81" s="13">
        <v>15730</v>
      </c>
      <c r="E81" s="10">
        <v>15422</v>
      </c>
      <c r="F81" s="13">
        <v>15882</v>
      </c>
      <c r="G81" s="10">
        <v>12555</v>
      </c>
      <c r="H81" s="13">
        <v>11047</v>
      </c>
      <c r="I81" s="10">
        <v>6172</v>
      </c>
      <c r="J81" s="13">
        <v>94611</v>
      </c>
      <c r="K81" s="10">
        <v>11965</v>
      </c>
      <c r="L81" s="13">
        <v>10959</v>
      </c>
      <c r="M81" s="10">
        <v>10858</v>
      </c>
      <c r="N81" s="13">
        <v>11081</v>
      </c>
      <c r="O81" s="10">
        <v>10021</v>
      </c>
      <c r="P81" s="13">
        <v>10942</v>
      </c>
      <c r="Q81" s="10">
        <v>7307</v>
      </c>
      <c r="R81" s="13">
        <v>73133</v>
      </c>
    </row>
    <row r="82" spans="1:18" s="3" customFormat="1" x14ac:dyDescent="0.15">
      <c r="A82" s="17" t="s">
        <v>8</v>
      </c>
      <c r="B82" s="5" t="s">
        <v>60</v>
      </c>
      <c r="C82" s="8">
        <v>2107</v>
      </c>
      <c r="D82" s="11">
        <v>1542</v>
      </c>
      <c r="E82" s="8">
        <v>1405</v>
      </c>
      <c r="F82" s="11">
        <v>1196</v>
      </c>
      <c r="G82" s="8">
        <v>1039</v>
      </c>
      <c r="H82" s="11">
        <v>1197</v>
      </c>
      <c r="I82" s="8">
        <v>649</v>
      </c>
      <c r="J82" s="11">
        <v>9135</v>
      </c>
      <c r="K82" s="8">
        <v>2170</v>
      </c>
      <c r="L82" s="11">
        <v>2008</v>
      </c>
      <c r="M82" s="8">
        <v>2082</v>
      </c>
      <c r="N82" s="11">
        <v>2035</v>
      </c>
      <c r="O82" s="8">
        <v>1669</v>
      </c>
      <c r="P82" s="11">
        <v>1677</v>
      </c>
      <c r="Q82" s="8">
        <v>942</v>
      </c>
      <c r="R82" s="11">
        <v>12583</v>
      </c>
    </row>
    <row r="83" spans="1:18" s="3" customFormat="1" x14ac:dyDescent="0.15">
      <c r="A83" s="18"/>
      <c r="B83" s="7" t="s">
        <v>61</v>
      </c>
      <c r="C83" s="10">
        <v>6606</v>
      </c>
      <c r="D83" s="13">
        <v>5763</v>
      </c>
      <c r="E83" s="10">
        <v>6126</v>
      </c>
      <c r="F83" s="13">
        <v>6552</v>
      </c>
      <c r="G83" s="10">
        <v>6330</v>
      </c>
      <c r="H83" s="13">
        <v>8371</v>
      </c>
      <c r="I83" s="10">
        <v>6038</v>
      </c>
      <c r="J83" s="13">
        <v>45786</v>
      </c>
      <c r="K83" s="10">
        <v>5493</v>
      </c>
      <c r="L83" s="13">
        <v>4983</v>
      </c>
      <c r="M83" s="10">
        <v>5280</v>
      </c>
      <c r="N83" s="13">
        <v>6030</v>
      </c>
      <c r="O83" s="10">
        <v>6726</v>
      </c>
      <c r="P83" s="13">
        <v>10318</v>
      </c>
      <c r="Q83" s="10">
        <v>8146</v>
      </c>
      <c r="R83" s="13">
        <v>46976</v>
      </c>
    </row>
    <row r="84" spans="1:18" s="3" customFormat="1" x14ac:dyDescent="0.15">
      <c r="A84" s="17" t="s">
        <v>7</v>
      </c>
      <c r="B84" s="5" t="s">
        <v>60</v>
      </c>
      <c r="C84" s="8">
        <v>14397</v>
      </c>
      <c r="D84" s="11">
        <v>10819</v>
      </c>
      <c r="E84" s="8">
        <v>8220</v>
      </c>
      <c r="F84" s="11">
        <v>7726</v>
      </c>
      <c r="G84" s="8">
        <v>6574</v>
      </c>
      <c r="H84" s="11">
        <v>6128</v>
      </c>
      <c r="I84" s="8">
        <v>3356</v>
      </c>
      <c r="J84" s="11">
        <v>57220</v>
      </c>
      <c r="K84" s="8">
        <v>13414</v>
      </c>
      <c r="L84" s="11">
        <v>11693</v>
      </c>
      <c r="M84" s="8">
        <v>10499</v>
      </c>
      <c r="N84" s="11">
        <v>9770</v>
      </c>
      <c r="O84" s="8">
        <v>8695</v>
      </c>
      <c r="P84" s="11">
        <v>8745</v>
      </c>
      <c r="Q84" s="8">
        <v>4798</v>
      </c>
      <c r="R84" s="11">
        <v>67614</v>
      </c>
    </row>
    <row r="85" spans="1:18" s="3" customFormat="1" x14ac:dyDescent="0.15">
      <c r="A85" s="18"/>
      <c r="B85" s="7" t="s">
        <v>61</v>
      </c>
      <c r="C85" s="10">
        <v>65994</v>
      </c>
      <c r="D85" s="13">
        <v>58116</v>
      </c>
      <c r="E85" s="10">
        <v>53250</v>
      </c>
      <c r="F85" s="13">
        <v>54520</v>
      </c>
      <c r="G85" s="10">
        <v>49495</v>
      </c>
      <c r="H85" s="13">
        <v>50940</v>
      </c>
      <c r="I85" s="10">
        <v>34945</v>
      </c>
      <c r="J85" s="13">
        <v>367260</v>
      </c>
      <c r="K85" s="10">
        <v>49077</v>
      </c>
      <c r="L85" s="13">
        <v>43535</v>
      </c>
      <c r="M85" s="10">
        <v>40736</v>
      </c>
      <c r="N85" s="13">
        <v>40919</v>
      </c>
      <c r="O85" s="10">
        <v>43437</v>
      </c>
      <c r="P85" s="13">
        <v>56566</v>
      </c>
      <c r="Q85" s="10">
        <v>42940</v>
      </c>
      <c r="R85" s="13">
        <v>317210</v>
      </c>
    </row>
    <row r="86" spans="1:18" s="3" customFormat="1" x14ac:dyDescent="0.15">
      <c r="A86" s="17" t="s">
        <v>6</v>
      </c>
      <c r="B86" s="5" t="s">
        <v>60</v>
      </c>
      <c r="C86" s="8">
        <v>2102</v>
      </c>
      <c r="D86" s="11">
        <v>1683</v>
      </c>
      <c r="E86" s="8">
        <v>1359</v>
      </c>
      <c r="F86" s="11">
        <v>1326</v>
      </c>
      <c r="G86" s="8">
        <v>1088</v>
      </c>
      <c r="H86" s="11">
        <v>996</v>
      </c>
      <c r="I86" s="8">
        <v>569</v>
      </c>
      <c r="J86" s="11">
        <v>9123</v>
      </c>
      <c r="K86" s="8">
        <v>1896</v>
      </c>
      <c r="L86" s="11">
        <v>1783</v>
      </c>
      <c r="M86" s="8">
        <v>1871</v>
      </c>
      <c r="N86" s="11">
        <v>1991</v>
      </c>
      <c r="O86" s="8">
        <v>1634</v>
      </c>
      <c r="P86" s="11">
        <v>1470</v>
      </c>
      <c r="Q86" s="8">
        <v>848</v>
      </c>
      <c r="R86" s="11">
        <v>11493</v>
      </c>
    </row>
    <row r="87" spans="1:18" s="3" customFormat="1" x14ac:dyDescent="0.15">
      <c r="A87" s="18"/>
      <c r="B87" s="7" t="s">
        <v>61</v>
      </c>
      <c r="C87" s="10">
        <v>10143</v>
      </c>
      <c r="D87" s="13">
        <v>9360</v>
      </c>
      <c r="E87" s="10">
        <v>9839</v>
      </c>
      <c r="F87" s="13">
        <v>10638</v>
      </c>
      <c r="G87" s="10">
        <v>10095</v>
      </c>
      <c r="H87" s="13">
        <v>10160</v>
      </c>
      <c r="I87" s="10">
        <v>6807</v>
      </c>
      <c r="J87" s="13">
        <v>67042</v>
      </c>
      <c r="K87" s="10">
        <v>7396</v>
      </c>
      <c r="L87" s="13">
        <v>7075</v>
      </c>
      <c r="M87" s="10">
        <v>7366</v>
      </c>
      <c r="N87" s="13">
        <v>8416</v>
      </c>
      <c r="O87" s="10">
        <v>9389</v>
      </c>
      <c r="P87" s="13">
        <v>11301</v>
      </c>
      <c r="Q87" s="10">
        <v>8772</v>
      </c>
      <c r="R87" s="13">
        <v>59715</v>
      </c>
    </row>
    <row r="88" spans="1:18" s="3" customFormat="1" x14ac:dyDescent="0.15">
      <c r="A88" s="17" t="s">
        <v>5</v>
      </c>
      <c r="B88" s="5" t="s">
        <v>60</v>
      </c>
      <c r="C88" s="8">
        <v>3201</v>
      </c>
      <c r="D88" s="11">
        <v>2590</v>
      </c>
      <c r="E88" s="8">
        <v>2184</v>
      </c>
      <c r="F88" s="11">
        <v>2088</v>
      </c>
      <c r="G88" s="8">
        <v>1868</v>
      </c>
      <c r="H88" s="11">
        <v>2026</v>
      </c>
      <c r="I88" s="8">
        <v>1067</v>
      </c>
      <c r="J88" s="11">
        <v>15024</v>
      </c>
      <c r="K88" s="8">
        <v>3104</v>
      </c>
      <c r="L88" s="11">
        <v>3142</v>
      </c>
      <c r="M88" s="8">
        <v>3096</v>
      </c>
      <c r="N88" s="11">
        <v>3022</v>
      </c>
      <c r="O88" s="8">
        <v>2870</v>
      </c>
      <c r="P88" s="11">
        <v>2984</v>
      </c>
      <c r="Q88" s="8">
        <v>1620</v>
      </c>
      <c r="R88" s="11">
        <v>19838</v>
      </c>
    </row>
    <row r="89" spans="1:18" s="4" customFormat="1" x14ac:dyDescent="0.15">
      <c r="A89" s="18"/>
      <c r="B89" s="7" t="s">
        <v>61</v>
      </c>
      <c r="C89" s="10">
        <v>14150</v>
      </c>
      <c r="D89" s="13">
        <v>13405</v>
      </c>
      <c r="E89" s="10">
        <v>13886</v>
      </c>
      <c r="F89" s="13">
        <v>14798</v>
      </c>
      <c r="G89" s="10">
        <v>14875</v>
      </c>
      <c r="H89" s="13">
        <v>16635</v>
      </c>
      <c r="I89" s="10">
        <v>10724</v>
      </c>
      <c r="J89" s="13">
        <v>98473</v>
      </c>
      <c r="K89" s="10">
        <v>10241</v>
      </c>
      <c r="L89" s="13">
        <v>10194</v>
      </c>
      <c r="M89" s="10">
        <v>10687</v>
      </c>
      <c r="N89" s="13">
        <v>12039</v>
      </c>
      <c r="O89" s="10">
        <v>14300</v>
      </c>
      <c r="P89" s="13">
        <v>19834</v>
      </c>
      <c r="Q89" s="10">
        <v>14710</v>
      </c>
      <c r="R89" s="13">
        <v>92005</v>
      </c>
    </row>
    <row r="90" spans="1:18" s="3" customFormat="1" x14ac:dyDescent="0.15">
      <c r="A90" s="17" t="s">
        <v>4</v>
      </c>
      <c r="B90" s="5" t="s">
        <v>60</v>
      </c>
      <c r="C90" s="8">
        <v>4682</v>
      </c>
      <c r="D90" s="11">
        <v>3501</v>
      </c>
      <c r="E90" s="8">
        <v>2977</v>
      </c>
      <c r="F90" s="11">
        <v>2917</v>
      </c>
      <c r="G90" s="8">
        <v>2332</v>
      </c>
      <c r="H90" s="11">
        <v>2014</v>
      </c>
      <c r="I90" s="8">
        <v>1039</v>
      </c>
      <c r="J90" s="11">
        <v>19462</v>
      </c>
      <c r="K90" s="8">
        <v>4355</v>
      </c>
      <c r="L90" s="11">
        <v>4131</v>
      </c>
      <c r="M90" s="8">
        <v>3978</v>
      </c>
      <c r="N90" s="11">
        <v>3898</v>
      </c>
      <c r="O90" s="8">
        <v>3128</v>
      </c>
      <c r="P90" s="11">
        <v>2632</v>
      </c>
      <c r="Q90" s="8">
        <v>1283</v>
      </c>
      <c r="R90" s="11">
        <v>23405</v>
      </c>
    </row>
    <row r="91" spans="1:18" s="3" customFormat="1" x14ac:dyDescent="0.15">
      <c r="A91" s="18"/>
      <c r="B91" s="7" t="s">
        <v>61</v>
      </c>
      <c r="C91" s="10">
        <v>20698</v>
      </c>
      <c r="D91" s="13">
        <v>19040</v>
      </c>
      <c r="E91" s="10">
        <v>19578</v>
      </c>
      <c r="F91" s="13">
        <v>21684</v>
      </c>
      <c r="G91" s="10">
        <v>20198</v>
      </c>
      <c r="H91" s="13">
        <v>20060</v>
      </c>
      <c r="I91" s="10">
        <v>12371</v>
      </c>
      <c r="J91" s="13">
        <v>133629</v>
      </c>
      <c r="K91" s="10">
        <v>15428</v>
      </c>
      <c r="L91" s="13">
        <v>14456</v>
      </c>
      <c r="M91" s="10">
        <v>15546</v>
      </c>
      <c r="N91" s="13">
        <v>17254</v>
      </c>
      <c r="O91" s="10">
        <v>18630</v>
      </c>
      <c r="P91" s="13">
        <v>21895</v>
      </c>
      <c r="Q91" s="10">
        <v>15861</v>
      </c>
      <c r="R91" s="13">
        <v>119070</v>
      </c>
    </row>
    <row r="92" spans="1:18" s="3" customFormat="1" x14ac:dyDescent="0.15">
      <c r="A92" s="17" t="s">
        <v>3</v>
      </c>
      <c r="B92" s="5" t="s">
        <v>60</v>
      </c>
      <c r="C92" s="8">
        <v>3628</v>
      </c>
      <c r="D92" s="11">
        <v>2674</v>
      </c>
      <c r="E92" s="8">
        <v>2355</v>
      </c>
      <c r="F92" s="11">
        <v>2299</v>
      </c>
      <c r="G92" s="8">
        <v>2046</v>
      </c>
      <c r="H92" s="11">
        <v>2035</v>
      </c>
      <c r="I92" s="8">
        <v>1236</v>
      </c>
      <c r="J92" s="11">
        <v>16273</v>
      </c>
      <c r="K92" s="8">
        <v>3437</v>
      </c>
      <c r="L92" s="11">
        <v>3207</v>
      </c>
      <c r="M92" s="8">
        <v>3210</v>
      </c>
      <c r="N92" s="11">
        <v>3346</v>
      </c>
      <c r="O92" s="8">
        <v>2996</v>
      </c>
      <c r="P92" s="11">
        <v>3069</v>
      </c>
      <c r="Q92" s="8">
        <v>1710</v>
      </c>
      <c r="R92" s="11">
        <v>20975</v>
      </c>
    </row>
    <row r="93" spans="1:18" s="3" customFormat="1" x14ac:dyDescent="0.15">
      <c r="A93" s="18"/>
      <c r="B93" s="7" t="s">
        <v>61</v>
      </c>
      <c r="C93" s="10">
        <v>14245</v>
      </c>
      <c r="D93" s="13">
        <v>12412</v>
      </c>
      <c r="E93" s="10">
        <v>12254</v>
      </c>
      <c r="F93" s="13">
        <v>13556</v>
      </c>
      <c r="G93" s="10">
        <v>13321</v>
      </c>
      <c r="H93" s="13">
        <v>15352</v>
      </c>
      <c r="I93" s="10">
        <v>10710</v>
      </c>
      <c r="J93" s="13">
        <v>91850</v>
      </c>
      <c r="K93" s="10">
        <v>10418</v>
      </c>
      <c r="L93" s="13">
        <v>9601</v>
      </c>
      <c r="M93" s="10">
        <v>9912</v>
      </c>
      <c r="N93" s="13">
        <v>10791</v>
      </c>
      <c r="O93" s="10">
        <v>12629</v>
      </c>
      <c r="P93" s="13">
        <v>17460</v>
      </c>
      <c r="Q93" s="10">
        <v>13970</v>
      </c>
      <c r="R93" s="13">
        <v>84781</v>
      </c>
    </row>
    <row r="94" spans="1:18" s="3" customFormat="1" x14ac:dyDescent="0.15">
      <c r="A94" s="17" t="s">
        <v>2</v>
      </c>
      <c r="B94" s="5" t="s">
        <v>60</v>
      </c>
      <c r="C94" s="8">
        <v>2407</v>
      </c>
      <c r="D94" s="11">
        <v>1852</v>
      </c>
      <c r="E94" s="8">
        <v>1613</v>
      </c>
      <c r="F94" s="11">
        <v>1580</v>
      </c>
      <c r="G94" s="8">
        <v>1290</v>
      </c>
      <c r="H94" s="11">
        <v>1398</v>
      </c>
      <c r="I94" s="8">
        <v>850</v>
      </c>
      <c r="J94" s="11">
        <v>10990</v>
      </c>
      <c r="K94" s="8">
        <v>2115</v>
      </c>
      <c r="L94" s="11">
        <v>2104</v>
      </c>
      <c r="M94" s="8">
        <v>1987</v>
      </c>
      <c r="N94" s="11">
        <v>2150</v>
      </c>
      <c r="O94" s="8">
        <v>1988</v>
      </c>
      <c r="P94" s="11">
        <v>2042</v>
      </c>
      <c r="Q94" s="8">
        <v>1169</v>
      </c>
      <c r="R94" s="11">
        <v>13555</v>
      </c>
    </row>
    <row r="95" spans="1:18" s="3" customFormat="1" x14ac:dyDescent="0.15">
      <c r="A95" s="18"/>
      <c r="B95" s="7" t="s">
        <v>61</v>
      </c>
      <c r="C95" s="10">
        <v>12149</v>
      </c>
      <c r="D95" s="13">
        <v>10960</v>
      </c>
      <c r="E95" s="10">
        <v>11316</v>
      </c>
      <c r="F95" s="13">
        <v>12847</v>
      </c>
      <c r="G95" s="10">
        <v>11944</v>
      </c>
      <c r="H95" s="13">
        <v>13008</v>
      </c>
      <c r="I95" s="10">
        <v>8915</v>
      </c>
      <c r="J95" s="13">
        <v>81139</v>
      </c>
      <c r="K95" s="10">
        <v>8501</v>
      </c>
      <c r="L95" s="13">
        <v>7830</v>
      </c>
      <c r="M95" s="10">
        <v>8389</v>
      </c>
      <c r="N95" s="13">
        <v>9646</v>
      </c>
      <c r="O95" s="10">
        <v>10894</v>
      </c>
      <c r="P95" s="13">
        <v>15250</v>
      </c>
      <c r="Q95" s="10">
        <v>11782</v>
      </c>
      <c r="R95" s="13">
        <v>72292</v>
      </c>
    </row>
    <row r="96" spans="1:18" s="3" customFormat="1" x14ac:dyDescent="0.15">
      <c r="A96" s="17" t="s">
        <v>1</v>
      </c>
      <c r="B96" s="5" t="s">
        <v>60</v>
      </c>
      <c r="C96" s="8">
        <v>3642</v>
      </c>
      <c r="D96" s="11">
        <v>2968</v>
      </c>
      <c r="E96" s="8">
        <v>2672</v>
      </c>
      <c r="F96" s="11">
        <v>2568</v>
      </c>
      <c r="G96" s="8">
        <v>2145</v>
      </c>
      <c r="H96" s="11">
        <v>1993</v>
      </c>
      <c r="I96" s="8">
        <v>1310</v>
      </c>
      <c r="J96" s="11">
        <v>17298</v>
      </c>
      <c r="K96" s="8">
        <v>3552</v>
      </c>
      <c r="L96" s="11">
        <v>3632</v>
      </c>
      <c r="M96" s="8">
        <v>3796</v>
      </c>
      <c r="N96" s="11">
        <v>3938</v>
      </c>
      <c r="O96" s="8">
        <v>3534</v>
      </c>
      <c r="P96" s="11">
        <v>2987</v>
      </c>
      <c r="Q96" s="8">
        <v>1797</v>
      </c>
      <c r="R96" s="11">
        <v>23236</v>
      </c>
    </row>
    <row r="97" spans="1:18" s="3" customFormat="1" x14ac:dyDescent="0.15">
      <c r="A97" s="18"/>
      <c r="B97" s="7" t="s">
        <v>61</v>
      </c>
      <c r="C97" s="10">
        <v>16900</v>
      </c>
      <c r="D97" s="13">
        <v>15915</v>
      </c>
      <c r="E97" s="10">
        <v>17474</v>
      </c>
      <c r="F97" s="13">
        <v>19850</v>
      </c>
      <c r="G97" s="10">
        <v>19172</v>
      </c>
      <c r="H97" s="13">
        <v>21800</v>
      </c>
      <c r="I97" s="10">
        <v>16168</v>
      </c>
      <c r="J97" s="13">
        <v>127279</v>
      </c>
      <c r="K97" s="10">
        <v>12509</v>
      </c>
      <c r="L97" s="13">
        <v>12174</v>
      </c>
      <c r="M97" s="10">
        <v>13694</v>
      </c>
      <c r="N97" s="13">
        <v>15951</v>
      </c>
      <c r="O97" s="10">
        <v>18695</v>
      </c>
      <c r="P97" s="13">
        <v>24733</v>
      </c>
      <c r="Q97" s="10">
        <v>20727</v>
      </c>
      <c r="R97" s="13">
        <v>118483</v>
      </c>
    </row>
    <row r="98" spans="1:18" s="3" customFormat="1" x14ac:dyDescent="0.15">
      <c r="A98" s="17" t="s">
        <v>0</v>
      </c>
      <c r="B98" s="5" t="s">
        <v>60</v>
      </c>
      <c r="C98" s="8">
        <v>3108</v>
      </c>
      <c r="D98" s="11">
        <v>2444</v>
      </c>
      <c r="E98" s="8">
        <v>2054</v>
      </c>
      <c r="F98" s="11">
        <v>1705</v>
      </c>
      <c r="G98" s="8">
        <v>1315</v>
      </c>
      <c r="H98" s="11">
        <v>1086</v>
      </c>
      <c r="I98" s="8">
        <v>571</v>
      </c>
      <c r="J98" s="11">
        <v>12283</v>
      </c>
      <c r="K98" s="8">
        <v>2762</v>
      </c>
      <c r="L98" s="11">
        <v>2676</v>
      </c>
      <c r="M98" s="8">
        <v>2420</v>
      </c>
      <c r="N98" s="11">
        <v>2258</v>
      </c>
      <c r="O98" s="8">
        <v>1934</v>
      </c>
      <c r="P98" s="11">
        <v>1624</v>
      </c>
      <c r="Q98" s="8">
        <v>817</v>
      </c>
      <c r="R98" s="11">
        <v>14491</v>
      </c>
    </row>
    <row r="99" spans="1:18" s="3" customFormat="1" x14ac:dyDescent="0.15">
      <c r="A99" s="18"/>
      <c r="B99" s="7" t="s">
        <v>61</v>
      </c>
      <c r="C99" s="10">
        <v>12256</v>
      </c>
      <c r="D99" s="13">
        <v>10968</v>
      </c>
      <c r="E99" s="10">
        <v>10381</v>
      </c>
      <c r="F99" s="13">
        <v>9775</v>
      </c>
      <c r="G99" s="10">
        <v>8886</v>
      </c>
      <c r="H99" s="13">
        <v>8290</v>
      </c>
      <c r="I99" s="10">
        <v>5168</v>
      </c>
      <c r="J99" s="13">
        <v>65724</v>
      </c>
      <c r="K99" s="10">
        <v>9971</v>
      </c>
      <c r="L99" s="13">
        <v>9033</v>
      </c>
      <c r="M99" s="10">
        <v>8296</v>
      </c>
      <c r="N99" s="13">
        <v>8209</v>
      </c>
      <c r="O99" s="10">
        <v>8853</v>
      </c>
      <c r="P99" s="13">
        <v>9547</v>
      </c>
      <c r="Q99" s="10">
        <v>6506</v>
      </c>
      <c r="R99" s="13">
        <v>60415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2018-02-06T07:35:54Z</dcterms:modified>
</cp:coreProperties>
</file>