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<sst xmlns="http://schemas.openxmlformats.org/spreadsheetml/2006/main" count="179" uniqueCount="64">
  <si>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</si>
  <si>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</si>
  <si>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</si>
  <si>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</si>
  <si>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</si>
  <si>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</si>
  <si>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</si>
  <si>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</si>
  <si>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</si>
  <si>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</si>
  <si>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</si>
  <si>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</si>
  <si>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</si>
  <si>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</si>
  <si>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</si>
  <si>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</si>
  <si>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</si>
  <si>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</si>
  <si>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</si>
  <si>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</si>
  <si>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</si>
  <si>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</si>
  <si>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</si>
  <si>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</si>
  <si>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</si>
  <si>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</si>
  <si>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</si>
  <si>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</si>
  <si>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</si>
  <si>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</si>
  <si>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</si>
  <si>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</si>
  <si>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</si>
  <si>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</si>
  <si>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</si>
  <si>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</si>
  <si>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</si>
  <si>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</si>
  <si>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</si>
  <si>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</si>
  <si>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</si>
  <si>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</si>
  <si>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</si>
  <si>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</si>
  <si>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</si>
  <si>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</si>
  <si>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</si>
  <si>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</si>
  <si>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</si>
  <si>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</si>
  <si>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</si>
  <si>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</si>
  <si>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</si>
  <si>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</si>
  <si>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</si>
  <si>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</si>
  <si>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</si>
  <si>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</si>
  <si>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</si>
  <si>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</si>
  <si>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</si>
  <si>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</si>
  <si>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</si>
  <si>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標準的な質問票（質問項目１） 現在、血圧を下げる薬を使用しているか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</si>
</sst>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4752</v>
      </c>
      <c r="D6" s="11">
        <v>8578</v>
      </c>
      <c r="E6" s="8">
        <v>13943</v>
      </c>
      <c r="F6" s="11">
        <v>20760</v>
      </c>
      <c r="G6" s="8">
        <v>24144</v>
      </c>
      <c r="H6" s="11">
        <v>24800</v>
      </c>
      <c r="I6" s="8">
        <v>17903</v>
      </c>
      <c r="J6" s="11">
        <v>114880</v>
      </c>
      <c r="K6" s="8">
        <v>1459</v>
      </c>
      <c r="L6" s="11">
        <v>2954</v>
      </c>
      <c r="M6" s="8">
        <v>5811</v>
      </c>
      <c r="N6" s="11">
        <v>8928</v>
      </c>
      <c r="O6" s="8">
        <v>12907</v>
      </c>
      <c r="P6" s="11">
        <v>20910</v>
      </c>
      <c r="Q6" s="8">
        <v>20961</v>
      </c>
      <c r="R6" s="11">
        <v>73930</v>
      </c>
    </row>
    <row r="7" spans="1:18" s="3" customFormat="1" x14ac:dyDescent="0.15">
      <c r="A7" s="18"/>
      <c r="B7" s="6" t="s">
        <v>61</v>
      </c>
      <c r="C7" s="9">
        <v>93125</v>
      </c>
      <c r="D7" s="12">
        <v>78847</v>
      </c>
      <c r="E7" s="9">
        <v>68868</v>
      </c>
      <c r="F7" s="12">
        <v>59258</v>
      </c>
      <c r="G7" s="9">
        <v>47293</v>
      </c>
      <c r="H7" s="12">
        <v>34888</v>
      </c>
      <c r="I7" s="9">
        <v>19361</v>
      </c>
      <c r="J7" s="12">
        <v>401640</v>
      </c>
      <c r="K7" s="9">
        <v>64044</v>
      </c>
      <c r="L7" s="12">
        <v>57783</v>
      </c>
      <c r="M7" s="9">
        <v>53268</v>
      </c>
      <c r="N7" s="12">
        <v>46723</v>
      </c>
      <c r="O7" s="9">
        <v>43133</v>
      </c>
      <c r="P7" s="12">
        <v>42942</v>
      </c>
      <c r="Q7" s="9">
        <v>27539</v>
      </c>
      <c r="R7" s="12">
        <v>335432</v>
      </c>
    </row>
    <row r="8" spans="1:18" s="3" customFormat="1" x14ac:dyDescent="0.15">
      <c r="A8" s="17" t="s">
        <v>45</v>
      </c>
      <c r="B8" s="5" t="s">
        <v>60</v>
      </c>
      <c r="C8" s="8">
        <v>1615</v>
      </c>
      <c r="D8" s="11">
        <v>2966</v>
      </c>
      <c r="E8" s="8">
        <v>4798</v>
      </c>
      <c r="F8" s="11">
        <v>6744</v>
      </c>
      <c r="G8" s="8">
        <v>7736</v>
      </c>
      <c r="H8" s="11">
        <v>9267</v>
      </c>
      <c r="I8" s="8">
        <v>6995</v>
      </c>
      <c r="J8" s="11">
        <v>40121</v>
      </c>
      <c r="K8" s="8">
        <v>526</v>
      </c>
      <c r="L8" s="11">
        <v>1186</v>
      </c>
      <c r="M8" s="8">
        <v>2414</v>
      </c>
      <c r="N8" s="11">
        <v>3865</v>
      </c>
      <c r="O8" s="8">
        <v>5601</v>
      </c>
      <c r="P8" s="11">
        <v>8993</v>
      </c>
      <c r="Q8" s="8">
        <v>8670</v>
      </c>
      <c r="R8" s="11">
        <v>31255</v>
      </c>
    </row>
    <row r="9" spans="1:18" s="3" customFormat="1" x14ac:dyDescent="0.15">
      <c r="A9" s="18"/>
      <c r="B9" s="6" t="s">
        <v>61</v>
      </c>
      <c r="C9" s="9">
        <v>21973</v>
      </c>
      <c r="D9" s="12">
        <v>19475</v>
      </c>
      <c r="E9" s="9">
        <v>16990</v>
      </c>
      <c r="F9" s="12">
        <v>15163</v>
      </c>
      <c r="G9" s="9">
        <v>11574</v>
      </c>
      <c r="H9" s="12">
        <v>9726</v>
      </c>
      <c r="I9" s="9">
        <v>5477</v>
      </c>
      <c r="J9" s="12">
        <v>100378</v>
      </c>
      <c r="K9" s="9">
        <v>16206</v>
      </c>
      <c r="L9" s="12">
        <v>15357</v>
      </c>
      <c r="M9" s="9">
        <v>14950</v>
      </c>
      <c r="N9" s="12">
        <v>14497</v>
      </c>
      <c r="O9" s="9">
        <v>13894</v>
      </c>
      <c r="P9" s="12">
        <v>13902</v>
      </c>
      <c r="Q9" s="9">
        <v>8627</v>
      </c>
      <c r="R9" s="12">
        <v>97433</v>
      </c>
    </row>
    <row r="10" spans="1:18" s="3" customFormat="1" x14ac:dyDescent="0.15">
      <c r="A10" s="17" t="s">
        <v>44</v>
      </c>
      <c r="B10" s="5" t="s">
        <v>60</v>
      </c>
      <c r="C10" s="8">
        <v>1442</v>
      </c>
      <c r="D10" s="11">
        <v>2549</v>
      </c>
      <c r="E10" s="8">
        <v>4474</v>
      </c>
      <c r="F10" s="11">
        <v>6519</v>
      </c>
      <c r="G10" s="8">
        <v>7505</v>
      </c>
      <c r="H10" s="11">
        <v>9062</v>
      </c>
      <c r="I10" s="8">
        <v>7187</v>
      </c>
      <c r="J10" s="11">
        <v>38738</v>
      </c>
      <c r="K10" s="8">
        <v>423</v>
      </c>
      <c r="L10" s="11">
        <v>914</v>
      </c>
      <c r="M10" s="8">
        <v>2057</v>
      </c>
      <c r="N10" s="11">
        <v>3368</v>
      </c>
      <c r="O10" s="8">
        <v>5129</v>
      </c>
      <c r="P10" s="11">
        <v>8092</v>
      </c>
      <c r="Q10" s="8">
        <v>8259</v>
      </c>
      <c r="R10" s="11">
        <v>28242</v>
      </c>
    </row>
    <row r="11" spans="1:18" s="3" customFormat="1" x14ac:dyDescent="0.15">
      <c r="A11" s="18"/>
      <c r="B11" s="6" t="s">
        <v>61</v>
      </c>
      <c r="C11" s="9">
        <v>23444</v>
      </c>
      <c r="D11" s="12">
        <v>20238</v>
      </c>
      <c r="E11" s="9">
        <v>19063</v>
      </c>
      <c r="F11" s="12">
        <v>17280</v>
      </c>
      <c r="G11" s="9">
        <v>13539</v>
      </c>
      <c r="H11" s="12">
        <v>12159</v>
      </c>
      <c r="I11" s="9">
        <v>7716</v>
      </c>
      <c r="J11" s="12">
        <v>113439</v>
      </c>
      <c r="K11" s="9">
        <v>16585</v>
      </c>
      <c r="L11" s="12">
        <v>15689</v>
      </c>
      <c r="M11" s="9">
        <v>15321</v>
      </c>
      <c r="N11" s="12">
        <v>15114</v>
      </c>
      <c r="O11" s="9">
        <v>15263</v>
      </c>
      <c r="P11" s="12">
        <v>16299</v>
      </c>
      <c r="Q11" s="9">
        <v>11339</v>
      </c>
      <c r="R11" s="12">
        <v>105610</v>
      </c>
    </row>
    <row r="12" spans="1:18" s="3" customFormat="1" x14ac:dyDescent="0.15">
      <c r="A12" s="17" t="s">
        <v>43</v>
      </c>
      <c r="B12" s="5" t="s">
        <v>60</v>
      </c>
      <c r="C12" s="8">
        <v>3382</v>
      </c>
      <c r="D12" s="11">
        <v>6015</v>
      </c>
      <c r="E12" s="8">
        <v>9768</v>
      </c>
      <c r="F12" s="11">
        <v>13787</v>
      </c>
      <c r="G12" s="8">
        <v>15375</v>
      </c>
      <c r="H12" s="11">
        <v>18098</v>
      </c>
      <c r="I12" s="8">
        <v>14169</v>
      </c>
      <c r="J12" s="11">
        <v>80594</v>
      </c>
      <c r="K12" s="8">
        <v>982</v>
      </c>
      <c r="L12" s="11">
        <v>2002</v>
      </c>
      <c r="M12" s="8">
        <v>4174</v>
      </c>
      <c r="N12" s="11">
        <v>6677</v>
      </c>
      <c r="O12" s="8">
        <v>9569</v>
      </c>
      <c r="P12" s="11">
        <v>15000</v>
      </c>
      <c r="Q12" s="8">
        <v>14118</v>
      </c>
      <c r="R12" s="11">
        <v>52522</v>
      </c>
    </row>
    <row r="13" spans="1:18" s="3" customFormat="1" x14ac:dyDescent="0.15">
      <c r="A13" s="18"/>
      <c r="B13" s="6" t="s">
        <v>61</v>
      </c>
      <c r="C13" s="9">
        <v>51971</v>
      </c>
      <c r="D13" s="12">
        <v>43261</v>
      </c>
      <c r="E13" s="9">
        <v>36646</v>
      </c>
      <c r="F13" s="12">
        <v>31722</v>
      </c>
      <c r="G13" s="9">
        <v>25707</v>
      </c>
      <c r="H13" s="12">
        <v>21745</v>
      </c>
      <c r="I13" s="9">
        <v>13378</v>
      </c>
      <c r="J13" s="12">
        <v>224430</v>
      </c>
      <c r="K13" s="9">
        <v>37940</v>
      </c>
      <c r="L13" s="12">
        <v>33624</v>
      </c>
      <c r="M13" s="9">
        <v>31124</v>
      </c>
      <c r="N13" s="12">
        <v>29097</v>
      </c>
      <c r="O13" s="9">
        <v>28489</v>
      </c>
      <c r="P13" s="12">
        <v>28908</v>
      </c>
      <c r="Q13" s="9">
        <v>17462</v>
      </c>
      <c r="R13" s="12">
        <v>206644</v>
      </c>
    </row>
    <row r="14" spans="1:18" s="3" customFormat="1" x14ac:dyDescent="0.15">
      <c r="A14" s="17" t="s">
        <v>42</v>
      </c>
      <c r="B14" s="5" t="s">
        <v>60</v>
      </c>
      <c r="C14" s="8">
        <v>1254</v>
      </c>
      <c r="D14" s="11">
        <v>2159</v>
      </c>
      <c r="E14" s="8">
        <v>3872</v>
      </c>
      <c r="F14" s="11">
        <v>5830</v>
      </c>
      <c r="G14" s="8">
        <v>6368</v>
      </c>
      <c r="H14" s="11">
        <v>7247</v>
      </c>
      <c r="I14" s="8">
        <v>5004</v>
      </c>
      <c r="J14" s="11">
        <v>31734</v>
      </c>
      <c r="K14" s="8">
        <v>468</v>
      </c>
      <c r="L14" s="11">
        <v>807</v>
      </c>
      <c r="M14" s="8">
        <v>1831</v>
      </c>
      <c r="N14" s="11">
        <v>3185</v>
      </c>
      <c r="O14" s="8">
        <v>4182</v>
      </c>
      <c r="P14" s="11">
        <v>6268</v>
      </c>
      <c r="Q14" s="8">
        <v>5639</v>
      </c>
      <c r="R14" s="11">
        <v>22380</v>
      </c>
    </row>
    <row r="15" spans="1:18" s="3" customFormat="1" x14ac:dyDescent="0.15">
      <c r="A15" s="18"/>
      <c r="B15" s="6" t="s">
        <v>61</v>
      </c>
      <c r="C15" s="9">
        <v>16315</v>
      </c>
      <c r="D15" s="12">
        <v>13991</v>
      </c>
      <c r="E15" s="9">
        <v>13795</v>
      </c>
      <c r="F15" s="12">
        <v>13020</v>
      </c>
      <c r="G15" s="9">
        <v>10174</v>
      </c>
      <c r="H15" s="12">
        <v>8919</v>
      </c>
      <c r="I15" s="9">
        <v>4939</v>
      </c>
      <c r="J15" s="12">
        <v>81153</v>
      </c>
      <c r="K15" s="9">
        <v>12897</v>
      </c>
      <c r="L15" s="12">
        <v>12153</v>
      </c>
      <c r="M15" s="9">
        <v>12441</v>
      </c>
      <c r="N15" s="12">
        <v>12744</v>
      </c>
      <c r="O15" s="9">
        <v>11869</v>
      </c>
      <c r="P15" s="12">
        <v>12070</v>
      </c>
      <c r="Q15" s="9">
        <v>6944</v>
      </c>
      <c r="R15" s="12">
        <v>81118</v>
      </c>
    </row>
    <row r="16" spans="1:18" s="3" customFormat="1" x14ac:dyDescent="0.15">
      <c r="A16" s="17" t="s">
        <v>41</v>
      </c>
      <c r="B16" s="5" t="s">
        <v>60</v>
      </c>
      <c r="C16" s="8">
        <v>1508</v>
      </c>
      <c r="D16" s="11">
        <v>2634</v>
      </c>
      <c r="E16" s="8">
        <v>4564</v>
      </c>
      <c r="F16" s="11">
        <v>7214</v>
      </c>
      <c r="G16" s="8">
        <v>8522</v>
      </c>
      <c r="H16" s="11">
        <v>9833</v>
      </c>
      <c r="I16" s="8">
        <v>6809</v>
      </c>
      <c r="J16" s="11">
        <v>41084</v>
      </c>
      <c r="K16" s="8">
        <v>496</v>
      </c>
      <c r="L16" s="11">
        <v>1082</v>
      </c>
      <c r="M16" s="8">
        <v>2368</v>
      </c>
      <c r="N16" s="11">
        <v>4154</v>
      </c>
      <c r="O16" s="8">
        <v>5643</v>
      </c>
      <c r="P16" s="11">
        <v>8112</v>
      </c>
      <c r="Q16" s="8">
        <v>6711</v>
      </c>
      <c r="R16" s="11">
        <v>28566</v>
      </c>
    </row>
    <row r="17" spans="1:18" s="3" customFormat="1" x14ac:dyDescent="0.15">
      <c r="A17" s="18"/>
      <c r="B17" s="6" t="s">
        <v>61</v>
      </c>
      <c r="C17" s="9">
        <v>22522</v>
      </c>
      <c r="D17" s="12">
        <v>19515</v>
      </c>
      <c r="E17" s="9">
        <v>18153</v>
      </c>
      <c r="F17" s="12">
        <v>17424</v>
      </c>
      <c r="G17" s="9">
        <v>14146</v>
      </c>
      <c r="H17" s="12">
        <v>12323</v>
      </c>
      <c r="I17" s="9">
        <v>6663</v>
      </c>
      <c r="J17" s="12">
        <v>110746</v>
      </c>
      <c r="K17" s="9">
        <v>18906</v>
      </c>
      <c r="L17" s="12">
        <v>17693</v>
      </c>
      <c r="M17" s="9">
        <v>17709</v>
      </c>
      <c r="N17" s="12">
        <v>17638</v>
      </c>
      <c r="O17" s="9">
        <v>15572</v>
      </c>
      <c r="P17" s="12">
        <v>14216</v>
      </c>
      <c r="Q17" s="9">
        <v>7870</v>
      </c>
      <c r="R17" s="12">
        <v>109604</v>
      </c>
    </row>
    <row r="18" spans="1:18" s="3" customFormat="1" x14ac:dyDescent="0.15">
      <c r="A18" s="17" t="s">
        <v>40</v>
      </c>
      <c r="B18" s="5" t="s">
        <v>60</v>
      </c>
      <c r="C18" s="8">
        <v>2413</v>
      </c>
      <c r="D18" s="11">
        <v>4205</v>
      </c>
      <c r="E18" s="8">
        <v>7181</v>
      </c>
      <c r="F18" s="11">
        <v>10728</v>
      </c>
      <c r="G18" s="8">
        <v>12083</v>
      </c>
      <c r="H18" s="11">
        <v>14783</v>
      </c>
      <c r="I18" s="8">
        <v>11213</v>
      </c>
      <c r="J18" s="11">
        <v>62606</v>
      </c>
      <c r="K18" s="8">
        <v>787</v>
      </c>
      <c r="L18" s="11">
        <v>1557</v>
      </c>
      <c r="M18" s="8">
        <v>3490</v>
      </c>
      <c r="N18" s="11">
        <v>6021</v>
      </c>
      <c r="O18" s="8">
        <v>8621</v>
      </c>
      <c r="P18" s="11">
        <v>12952</v>
      </c>
      <c r="Q18" s="8">
        <v>12019</v>
      </c>
      <c r="R18" s="11">
        <v>45447</v>
      </c>
    </row>
    <row r="19" spans="1:18" s="3" customFormat="1" x14ac:dyDescent="0.15">
      <c r="A19" s="18"/>
      <c r="B19" s="6" t="s">
        <v>61</v>
      </c>
      <c r="C19" s="9">
        <v>34089</v>
      </c>
      <c r="D19" s="12">
        <v>29014</v>
      </c>
      <c r="E19" s="9">
        <v>26702</v>
      </c>
      <c r="F19" s="12">
        <v>24578</v>
      </c>
      <c r="G19" s="9">
        <v>19323</v>
      </c>
      <c r="H19" s="12">
        <v>16402</v>
      </c>
      <c r="I19" s="9">
        <v>9184</v>
      </c>
      <c r="J19" s="12">
        <v>159292</v>
      </c>
      <c r="K19" s="9">
        <v>25270</v>
      </c>
      <c r="L19" s="12">
        <v>23899</v>
      </c>
      <c r="M19" s="9">
        <v>23966</v>
      </c>
      <c r="N19" s="12">
        <v>23868</v>
      </c>
      <c r="O19" s="9">
        <v>21977</v>
      </c>
      <c r="P19" s="12">
        <v>20886</v>
      </c>
      <c r="Q19" s="9">
        <v>12185</v>
      </c>
      <c r="R19" s="12">
        <v>152051</v>
      </c>
    </row>
    <row r="20" spans="1:18" s="3" customFormat="1" x14ac:dyDescent="0.15">
      <c r="A20" s="17" t="s">
        <v>39</v>
      </c>
      <c r="B20" s="5" t="s">
        <v>60</v>
      </c>
      <c r="C20" s="8">
        <v>3441</v>
      </c>
      <c r="D20" s="11">
        <v>6178</v>
      </c>
      <c r="E20" s="8">
        <v>9470</v>
      </c>
      <c r="F20" s="11">
        <v>13837</v>
      </c>
      <c r="G20" s="8">
        <v>16231</v>
      </c>
      <c r="H20" s="11">
        <v>17985</v>
      </c>
      <c r="I20" s="8">
        <v>14855</v>
      </c>
      <c r="J20" s="11">
        <v>81997</v>
      </c>
      <c r="K20" s="8">
        <v>875</v>
      </c>
      <c r="L20" s="11">
        <v>1968</v>
      </c>
      <c r="M20" s="8">
        <v>4040</v>
      </c>
      <c r="N20" s="11">
        <v>6477</v>
      </c>
      <c r="O20" s="8">
        <v>9454</v>
      </c>
      <c r="P20" s="11">
        <v>15154</v>
      </c>
      <c r="Q20" s="8">
        <v>13819</v>
      </c>
      <c r="R20" s="11">
        <v>51787</v>
      </c>
    </row>
    <row r="21" spans="1:18" s="3" customFormat="1" x14ac:dyDescent="0.15">
      <c r="A21" s="18"/>
      <c r="B21" s="6" t="s">
        <v>61</v>
      </c>
      <c r="C21" s="9">
        <v>60341</v>
      </c>
      <c r="D21" s="12">
        <v>51607</v>
      </c>
      <c r="E21" s="9">
        <v>42182</v>
      </c>
      <c r="F21" s="12">
        <v>36278</v>
      </c>
      <c r="G21" s="9">
        <v>30180</v>
      </c>
      <c r="H21" s="12">
        <v>26717</v>
      </c>
      <c r="I21" s="9">
        <v>18124</v>
      </c>
      <c r="J21" s="12">
        <v>265429</v>
      </c>
      <c r="K21" s="9">
        <v>43553</v>
      </c>
      <c r="L21" s="12">
        <v>39216</v>
      </c>
      <c r="M21" s="9">
        <v>34825</v>
      </c>
      <c r="N21" s="12">
        <v>33167</v>
      </c>
      <c r="O21" s="9">
        <v>33008</v>
      </c>
      <c r="P21" s="12">
        <v>34054</v>
      </c>
      <c r="Q21" s="9">
        <v>20911</v>
      </c>
      <c r="R21" s="12">
        <v>238734</v>
      </c>
    </row>
    <row r="22" spans="1:18" s="3" customFormat="1" x14ac:dyDescent="0.15">
      <c r="A22" s="17" t="s">
        <v>38</v>
      </c>
      <c r="B22" s="5" t="s">
        <v>60</v>
      </c>
      <c r="C22" s="8">
        <v>2370</v>
      </c>
      <c r="D22" s="11">
        <v>4135</v>
      </c>
      <c r="E22" s="8">
        <v>6577</v>
      </c>
      <c r="F22" s="11">
        <v>9313</v>
      </c>
      <c r="G22" s="8">
        <v>10621</v>
      </c>
      <c r="H22" s="11">
        <v>12163</v>
      </c>
      <c r="I22" s="8">
        <v>9213</v>
      </c>
      <c r="J22" s="11">
        <v>54392</v>
      </c>
      <c r="K22" s="8">
        <v>586</v>
      </c>
      <c r="L22" s="11">
        <v>1300</v>
      </c>
      <c r="M22" s="8">
        <v>2578</v>
      </c>
      <c r="N22" s="11">
        <v>4319</v>
      </c>
      <c r="O22" s="8">
        <v>6399</v>
      </c>
      <c r="P22" s="11">
        <v>10183</v>
      </c>
      <c r="Q22" s="8">
        <v>9319</v>
      </c>
      <c r="R22" s="11">
        <v>34684</v>
      </c>
    </row>
    <row r="23" spans="1:18" s="3" customFormat="1" x14ac:dyDescent="0.15">
      <c r="A23" s="18"/>
      <c r="B23" s="6" t="s">
        <v>61</v>
      </c>
      <c r="C23" s="9">
        <v>41780</v>
      </c>
      <c r="D23" s="12">
        <v>34504</v>
      </c>
      <c r="E23" s="9">
        <v>29005</v>
      </c>
      <c r="F23" s="12">
        <v>25058</v>
      </c>
      <c r="G23" s="9">
        <v>20191</v>
      </c>
      <c r="H23" s="12">
        <v>16392</v>
      </c>
      <c r="I23" s="9">
        <v>9904</v>
      </c>
      <c r="J23" s="12">
        <v>176834</v>
      </c>
      <c r="K23" s="9">
        <v>28019</v>
      </c>
      <c r="L23" s="12">
        <v>24692</v>
      </c>
      <c r="M23" s="9">
        <v>22285</v>
      </c>
      <c r="N23" s="12">
        <v>21277</v>
      </c>
      <c r="O23" s="9">
        <v>20398</v>
      </c>
      <c r="P23" s="12">
        <v>20084</v>
      </c>
      <c r="Q23" s="9">
        <v>11988</v>
      </c>
      <c r="R23" s="12">
        <v>148743</v>
      </c>
    </row>
    <row r="24" spans="1:18" s="3" customFormat="1" x14ac:dyDescent="0.15">
      <c r="A24" s="17" t="s">
        <v>37</v>
      </c>
      <c r="B24" s="5" t="s">
        <v>60</v>
      </c>
      <c r="C24" s="8">
        <v>2061</v>
      </c>
      <c r="D24" s="11">
        <v>3788</v>
      </c>
      <c r="E24" s="8">
        <v>5938</v>
      </c>
      <c r="F24" s="11">
        <v>8730</v>
      </c>
      <c r="G24" s="8">
        <v>9931</v>
      </c>
      <c r="H24" s="11">
        <v>13699</v>
      </c>
      <c r="I24" s="8">
        <v>11772</v>
      </c>
      <c r="J24" s="11">
        <v>55919</v>
      </c>
      <c r="K24" s="8">
        <v>588</v>
      </c>
      <c r="L24" s="11">
        <v>1277</v>
      </c>
      <c r="M24" s="8">
        <v>2580</v>
      </c>
      <c r="N24" s="11">
        <v>4233</v>
      </c>
      <c r="O24" s="8">
        <v>6647</v>
      </c>
      <c r="P24" s="11">
        <v>12685</v>
      </c>
      <c r="Q24" s="8">
        <v>13480</v>
      </c>
      <c r="R24" s="11">
        <v>41490</v>
      </c>
    </row>
    <row r="25" spans="1:18" s="3" customFormat="1" x14ac:dyDescent="0.15">
      <c r="A25" s="18"/>
      <c r="B25" s="6" t="s">
        <v>61</v>
      </c>
      <c r="C25" s="9">
        <v>39210</v>
      </c>
      <c r="D25" s="12">
        <v>33546</v>
      </c>
      <c r="E25" s="9">
        <v>27656</v>
      </c>
      <c r="F25" s="12">
        <v>23547</v>
      </c>
      <c r="G25" s="9">
        <v>19571</v>
      </c>
      <c r="H25" s="12">
        <v>18237</v>
      </c>
      <c r="I25" s="9">
        <v>12339</v>
      </c>
      <c r="J25" s="12">
        <v>174106</v>
      </c>
      <c r="K25" s="9">
        <v>26104</v>
      </c>
      <c r="L25" s="12">
        <v>24152</v>
      </c>
      <c r="M25" s="9">
        <v>21976</v>
      </c>
      <c r="N25" s="12">
        <v>20423</v>
      </c>
      <c r="O25" s="9">
        <v>20940</v>
      </c>
      <c r="P25" s="12">
        <v>24325</v>
      </c>
      <c r="Q25" s="9">
        <v>16325</v>
      </c>
      <c r="R25" s="12">
        <v>154245</v>
      </c>
    </row>
    <row r="26" spans="1:18" s="3" customFormat="1" x14ac:dyDescent="0.15">
      <c r="A26" s="17" t="s">
        <v>36</v>
      </c>
      <c r="B26" s="5" t="s">
        <v>60</v>
      </c>
      <c r="C26" s="8">
        <v>8151</v>
      </c>
      <c r="D26" s="11">
        <v>15307</v>
      </c>
      <c r="E26" s="8">
        <v>23311</v>
      </c>
      <c r="F26" s="11">
        <v>30233</v>
      </c>
      <c r="G26" s="8">
        <v>34567</v>
      </c>
      <c r="H26" s="11">
        <v>46005</v>
      </c>
      <c r="I26" s="8">
        <v>42554</v>
      </c>
      <c r="J26" s="11">
        <v>200128</v>
      </c>
      <c r="K26" s="8">
        <v>2111</v>
      </c>
      <c r="L26" s="11">
        <v>4798</v>
      </c>
      <c r="M26" s="8">
        <v>8922</v>
      </c>
      <c r="N26" s="11">
        <v>13181</v>
      </c>
      <c r="O26" s="8">
        <v>20155</v>
      </c>
      <c r="P26" s="11">
        <v>40626</v>
      </c>
      <c r="Q26" s="8">
        <v>45017</v>
      </c>
      <c r="R26" s="11">
        <v>134810</v>
      </c>
    </row>
    <row r="27" spans="1:18" s="3" customFormat="1" x14ac:dyDescent="0.15">
      <c r="A27" s="18"/>
      <c r="B27" s="7" t="s">
        <v>61</v>
      </c>
      <c r="C27" s="10">
        <v>161120</v>
      </c>
      <c r="D27" s="13">
        <v>138640</v>
      </c>
      <c r="E27" s="10">
        <v>109110</v>
      </c>
      <c r="F27" s="13">
        <v>84387</v>
      </c>
      <c r="G27" s="10">
        <v>67893</v>
      </c>
      <c r="H27" s="13">
        <v>64442</v>
      </c>
      <c r="I27" s="10">
        <v>46440</v>
      </c>
      <c r="J27" s="13">
        <v>672032</v>
      </c>
      <c r="K27" s="10">
        <v>110570</v>
      </c>
      <c r="L27" s="13">
        <v>99833</v>
      </c>
      <c r="M27" s="10">
        <v>84680</v>
      </c>
      <c r="N27" s="13">
        <v>70143</v>
      </c>
      <c r="O27" s="10">
        <v>68886</v>
      </c>
      <c r="P27" s="13">
        <v>84696</v>
      </c>
      <c r="Q27" s="10">
        <v>60952</v>
      </c>
      <c r="R27" s="13">
        <v>579760</v>
      </c>
    </row>
    <row r="28" spans="1:18" s="3" customFormat="1" x14ac:dyDescent="0.15">
      <c r="A28" s="17" t="s">
        <v>35</v>
      </c>
      <c r="B28" s="5" t="s">
        <v>60</v>
      </c>
      <c r="C28" s="8">
        <v>7129</v>
      </c>
      <c r="D28" s="11">
        <v>13034</v>
      </c>
      <c r="E28" s="8">
        <v>20106</v>
      </c>
      <c r="F28" s="11">
        <v>26647</v>
      </c>
      <c r="G28" s="8">
        <v>30323</v>
      </c>
      <c r="H28" s="11">
        <v>38993</v>
      </c>
      <c r="I28" s="8">
        <v>34645</v>
      </c>
      <c r="J28" s="11">
        <v>170877</v>
      </c>
      <c r="K28" s="8">
        <v>1861</v>
      </c>
      <c r="L28" s="11">
        <v>4115</v>
      </c>
      <c r="M28" s="8">
        <v>7957</v>
      </c>
      <c r="N28" s="11">
        <v>11491</v>
      </c>
      <c r="O28" s="8">
        <v>17358</v>
      </c>
      <c r="P28" s="11">
        <v>32789</v>
      </c>
      <c r="Q28" s="8">
        <v>34989</v>
      </c>
      <c r="R28" s="11">
        <v>110560</v>
      </c>
    </row>
    <row r="29" spans="1:18" s="3" customFormat="1" x14ac:dyDescent="0.15">
      <c r="A29" s="18"/>
      <c r="B29" s="7" t="s">
        <v>61</v>
      </c>
      <c r="C29" s="10">
        <v>141103</v>
      </c>
      <c r="D29" s="13">
        <v>122256</v>
      </c>
      <c r="E29" s="10">
        <v>94425</v>
      </c>
      <c r="F29" s="13">
        <v>72973</v>
      </c>
      <c r="G29" s="10">
        <v>59280</v>
      </c>
      <c r="H29" s="13">
        <v>57412</v>
      </c>
      <c r="I29" s="10">
        <v>41739</v>
      </c>
      <c r="J29" s="13">
        <v>589188</v>
      </c>
      <c r="K29" s="10">
        <v>100546</v>
      </c>
      <c r="L29" s="13">
        <v>92011</v>
      </c>
      <c r="M29" s="10">
        <v>77730</v>
      </c>
      <c r="N29" s="13">
        <v>66189</v>
      </c>
      <c r="O29" s="10">
        <v>65300</v>
      </c>
      <c r="P29" s="13">
        <v>76973</v>
      </c>
      <c r="Q29" s="10">
        <v>55474</v>
      </c>
      <c r="R29" s="13">
        <v>534223</v>
      </c>
    </row>
    <row r="30" spans="1:18" s="3" customFormat="1" x14ac:dyDescent="0.15">
      <c r="A30" s="17" t="s">
        <v>34</v>
      </c>
      <c r="B30" s="5" t="s">
        <v>60</v>
      </c>
      <c r="C30" s="8">
        <v>18231</v>
      </c>
      <c r="D30" s="11">
        <v>35936</v>
      </c>
      <c r="E30" s="8">
        <v>54411</v>
      </c>
      <c r="F30" s="11">
        <v>64527</v>
      </c>
      <c r="G30" s="8">
        <v>64516</v>
      </c>
      <c r="H30" s="11">
        <v>80769</v>
      </c>
      <c r="I30" s="8">
        <v>71925</v>
      </c>
      <c r="J30" s="11">
        <v>390315</v>
      </c>
      <c r="K30" s="8">
        <v>4772</v>
      </c>
      <c r="L30" s="11">
        <v>10606</v>
      </c>
      <c r="M30" s="8">
        <v>19499</v>
      </c>
      <c r="N30" s="11">
        <v>26173</v>
      </c>
      <c r="O30" s="8">
        <v>34457</v>
      </c>
      <c r="P30" s="11">
        <v>68145</v>
      </c>
      <c r="Q30" s="8">
        <v>82763</v>
      </c>
      <c r="R30" s="11">
        <v>246415</v>
      </c>
    </row>
    <row r="31" spans="1:18" s="3" customFormat="1" x14ac:dyDescent="0.15">
      <c r="A31" s="18"/>
      <c r="B31" s="7" t="s">
        <v>61</v>
      </c>
      <c r="C31" s="10">
        <v>388287</v>
      </c>
      <c r="D31" s="13">
        <v>348551</v>
      </c>
      <c r="E31" s="10">
        <v>272946</v>
      </c>
      <c r="F31" s="13">
        <v>184943</v>
      </c>
      <c r="G31" s="10">
        <v>125870</v>
      </c>
      <c r="H31" s="13">
        <v>105966</v>
      </c>
      <c r="I31" s="10">
        <v>71762</v>
      </c>
      <c r="J31" s="13">
        <v>1498325</v>
      </c>
      <c r="K31" s="10">
        <v>301976</v>
      </c>
      <c r="L31" s="13">
        <v>273967</v>
      </c>
      <c r="M31" s="10">
        <v>220279</v>
      </c>
      <c r="N31" s="13">
        <v>160936</v>
      </c>
      <c r="O31" s="10">
        <v>130528</v>
      </c>
      <c r="P31" s="13">
        <v>150945</v>
      </c>
      <c r="Q31" s="10">
        <v>116794</v>
      </c>
      <c r="R31" s="13">
        <v>1355425</v>
      </c>
    </row>
    <row r="32" spans="1:18" s="4" customFormat="1" x14ac:dyDescent="0.15">
      <c r="A32" s="17" t="s">
        <v>33</v>
      </c>
      <c r="B32" s="5" t="s">
        <v>60</v>
      </c>
      <c r="C32" s="8">
        <v>10610</v>
      </c>
      <c r="D32" s="11">
        <v>21055</v>
      </c>
      <c r="E32" s="8">
        <v>31569</v>
      </c>
      <c r="F32" s="11">
        <v>37715</v>
      </c>
      <c r="G32" s="8">
        <v>38221</v>
      </c>
      <c r="H32" s="11">
        <v>41674</v>
      </c>
      <c r="I32" s="8">
        <v>35245</v>
      </c>
      <c r="J32" s="11">
        <v>216089</v>
      </c>
      <c r="K32" s="8">
        <v>2601</v>
      </c>
      <c r="L32" s="11">
        <v>5563</v>
      </c>
      <c r="M32" s="8">
        <v>10205</v>
      </c>
      <c r="N32" s="11">
        <v>13698</v>
      </c>
      <c r="O32" s="8">
        <v>18065</v>
      </c>
      <c r="P32" s="11">
        <v>32343</v>
      </c>
      <c r="Q32" s="8">
        <v>36603</v>
      </c>
      <c r="R32" s="11">
        <v>119078</v>
      </c>
    </row>
    <row r="33" spans="1:18" s="3" customFormat="1" x14ac:dyDescent="0.15">
      <c r="A33" s="18"/>
      <c r="B33" s="7" t="s">
        <v>61</v>
      </c>
      <c r="C33" s="10">
        <v>219525</v>
      </c>
      <c r="D33" s="13">
        <v>202422</v>
      </c>
      <c r="E33" s="10">
        <v>158172</v>
      </c>
      <c r="F33" s="13">
        <v>109946</v>
      </c>
      <c r="G33" s="10">
        <v>77672</v>
      </c>
      <c r="H33" s="13">
        <v>62512</v>
      </c>
      <c r="I33" s="10">
        <v>42920</v>
      </c>
      <c r="J33" s="13">
        <v>873169</v>
      </c>
      <c r="K33" s="10">
        <v>151186</v>
      </c>
      <c r="L33" s="13">
        <v>140837</v>
      </c>
      <c r="M33" s="10">
        <v>113261</v>
      </c>
      <c r="N33" s="13">
        <v>84279</v>
      </c>
      <c r="O33" s="10">
        <v>71011</v>
      </c>
      <c r="P33" s="13">
        <v>79006</v>
      </c>
      <c r="Q33" s="10">
        <v>58140</v>
      </c>
      <c r="R33" s="13">
        <v>697720</v>
      </c>
    </row>
    <row r="34" spans="1:18" s="3" customFormat="1" x14ac:dyDescent="0.15">
      <c r="A34" s="17" t="s">
        <v>32</v>
      </c>
      <c r="B34" s="5" t="s">
        <v>60</v>
      </c>
      <c r="C34" s="8">
        <v>2377</v>
      </c>
      <c r="D34" s="11">
        <v>4492</v>
      </c>
      <c r="E34" s="8">
        <v>7609</v>
      </c>
      <c r="F34" s="11">
        <v>11433</v>
      </c>
      <c r="G34" s="8">
        <v>13474</v>
      </c>
      <c r="H34" s="11">
        <v>17470</v>
      </c>
      <c r="I34" s="8">
        <v>13964</v>
      </c>
      <c r="J34" s="11">
        <v>70819</v>
      </c>
      <c r="K34" s="8">
        <v>688</v>
      </c>
      <c r="L34" s="11">
        <v>1403</v>
      </c>
      <c r="M34" s="8">
        <v>3052</v>
      </c>
      <c r="N34" s="11">
        <v>5299</v>
      </c>
      <c r="O34" s="8">
        <v>7835</v>
      </c>
      <c r="P34" s="11">
        <v>13975</v>
      </c>
      <c r="Q34" s="8">
        <v>13650</v>
      </c>
      <c r="R34" s="11">
        <v>45902</v>
      </c>
    </row>
    <row r="35" spans="1:18" s="3" customFormat="1" x14ac:dyDescent="0.15">
      <c r="A35" s="18"/>
      <c r="B35" s="7" t="s">
        <v>61</v>
      </c>
      <c r="C35" s="10">
        <v>47042</v>
      </c>
      <c r="D35" s="13">
        <v>41015</v>
      </c>
      <c r="E35" s="10">
        <v>35784</v>
      </c>
      <c r="F35" s="13">
        <v>32457</v>
      </c>
      <c r="G35" s="10">
        <v>25851</v>
      </c>
      <c r="H35" s="13">
        <v>23258</v>
      </c>
      <c r="I35" s="10">
        <v>13977</v>
      </c>
      <c r="J35" s="13">
        <v>219384</v>
      </c>
      <c r="K35" s="10">
        <v>34767</v>
      </c>
      <c r="L35" s="13">
        <v>31816</v>
      </c>
      <c r="M35" s="10">
        <v>30164</v>
      </c>
      <c r="N35" s="13">
        <v>28715</v>
      </c>
      <c r="O35" s="10">
        <v>28254</v>
      </c>
      <c r="P35" s="13">
        <v>30445</v>
      </c>
      <c r="Q35" s="10">
        <v>18996</v>
      </c>
      <c r="R35" s="13">
        <v>203157</v>
      </c>
    </row>
    <row r="36" spans="1:18" s="3" customFormat="1" x14ac:dyDescent="0.15">
      <c r="A36" s="17" t="s">
        <v>31</v>
      </c>
      <c r="B36" s="5" t="s">
        <v>60</v>
      </c>
      <c r="C36" s="8">
        <v>1308</v>
      </c>
      <c r="D36" s="11">
        <v>2233</v>
      </c>
      <c r="E36" s="8">
        <v>3556</v>
      </c>
      <c r="F36" s="11">
        <v>5251</v>
      </c>
      <c r="G36" s="8">
        <v>6108</v>
      </c>
      <c r="H36" s="11">
        <v>7983</v>
      </c>
      <c r="I36" s="8">
        <v>6522</v>
      </c>
      <c r="J36" s="11">
        <v>32961</v>
      </c>
      <c r="K36" s="8">
        <v>367</v>
      </c>
      <c r="L36" s="11">
        <v>803</v>
      </c>
      <c r="M36" s="8">
        <v>1625</v>
      </c>
      <c r="N36" s="11">
        <v>2666</v>
      </c>
      <c r="O36" s="8">
        <v>3723</v>
      </c>
      <c r="P36" s="11">
        <v>7589</v>
      </c>
      <c r="Q36" s="8">
        <v>7635</v>
      </c>
      <c r="R36" s="11">
        <v>24408</v>
      </c>
    </row>
    <row r="37" spans="1:18" s="3" customFormat="1" x14ac:dyDescent="0.15">
      <c r="A37" s="18"/>
      <c r="B37" s="7" t="s">
        <v>61</v>
      </c>
      <c r="C37" s="10">
        <v>26278</v>
      </c>
      <c r="D37" s="13">
        <v>21144</v>
      </c>
      <c r="E37" s="10">
        <v>17165</v>
      </c>
      <c r="F37" s="13">
        <v>14930</v>
      </c>
      <c r="G37" s="10">
        <v>11931</v>
      </c>
      <c r="H37" s="13">
        <v>10859</v>
      </c>
      <c r="I37" s="10">
        <v>6509</v>
      </c>
      <c r="J37" s="13">
        <v>108816</v>
      </c>
      <c r="K37" s="10">
        <v>18838</v>
      </c>
      <c r="L37" s="13">
        <v>16620</v>
      </c>
      <c r="M37" s="10">
        <v>14923</v>
      </c>
      <c r="N37" s="13">
        <v>13654</v>
      </c>
      <c r="O37" s="10">
        <v>12319</v>
      </c>
      <c r="P37" s="13">
        <v>14779</v>
      </c>
      <c r="Q37" s="10">
        <v>10019</v>
      </c>
      <c r="R37" s="13">
        <v>101152</v>
      </c>
    </row>
    <row r="38" spans="1:18" s="3" customFormat="1" x14ac:dyDescent="0.15">
      <c r="A38" s="17" t="s">
        <v>30</v>
      </c>
      <c r="B38" s="5" t="s">
        <v>60</v>
      </c>
      <c r="C38" s="8">
        <v>1244</v>
      </c>
      <c r="D38" s="11">
        <v>2193</v>
      </c>
      <c r="E38" s="8">
        <v>3530</v>
      </c>
      <c r="F38" s="11">
        <v>4972</v>
      </c>
      <c r="G38" s="8">
        <v>5802</v>
      </c>
      <c r="H38" s="11">
        <v>8775</v>
      </c>
      <c r="I38" s="8">
        <v>7157</v>
      </c>
      <c r="J38" s="11">
        <v>33673</v>
      </c>
      <c r="K38" s="8">
        <v>394</v>
      </c>
      <c r="L38" s="11">
        <v>891</v>
      </c>
      <c r="M38" s="8">
        <v>1592</v>
      </c>
      <c r="N38" s="11">
        <v>2662</v>
      </c>
      <c r="O38" s="8">
        <v>3856</v>
      </c>
      <c r="P38" s="11">
        <v>8292</v>
      </c>
      <c r="Q38" s="8">
        <v>8327</v>
      </c>
      <c r="R38" s="11">
        <v>26014</v>
      </c>
    </row>
    <row r="39" spans="1:18" s="3" customFormat="1" x14ac:dyDescent="0.15">
      <c r="A39" s="18"/>
      <c r="B39" s="7" t="s">
        <v>61</v>
      </c>
      <c r="C39" s="10">
        <v>25956</v>
      </c>
      <c r="D39" s="13">
        <v>20947</v>
      </c>
      <c r="E39" s="10">
        <v>17178</v>
      </c>
      <c r="F39" s="13">
        <v>14595</v>
      </c>
      <c r="G39" s="10">
        <v>11090</v>
      </c>
      <c r="H39" s="13">
        <v>11038</v>
      </c>
      <c r="I39" s="10">
        <v>7028</v>
      </c>
      <c r="J39" s="13">
        <v>107832</v>
      </c>
      <c r="K39" s="10">
        <v>20197</v>
      </c>
      <c r="L39" s="13">
        <v>17682</v>
      </c>
      <c r="M39" s="10">
        <v>15684</v>
      </c>
      <c r="N39" s="13">
        <v>14139</v>
      </c>
      <c r="O39" s="10">
        <v>12615</v>
      </c>
      <c r="P39" s="13">
        <v>15194</v>
      </c>
      <c r="Q39" s="10">
        <v>9531</v>
      </c>
      <c r="R39" s="13">
        <v>105042</v>
      </c>
    </row>
    <row r="40" spans="1:18" s="3" customFormat="1" x14ac:dyDescent="0.15">
      <c r="A40" s="17" t="s">
        <v>29</v>
      </c>
      <c r="B40" s="5" t="s">
        <v>60</v>
      </c>
      <c r="C40" s="8">
        <v>736</v>
      </c>
      <c r="D40" s="11">
        <v>1309</v>
      </c>
      <c r="E40" s="8">
        <v>2265</v>
      </c>
      <c r="F40" s="11">
        <v>3652</v>
      </c>
      <c r="G40" s="8">
        <v>3816</v>
      </c>
      <c r="H40" s="11">
        <v>4466</v>
      </c>
      <c r="I40" s="8">
        <v>3131</v>
      </c>
      <c r="J40" s="11">
        <v>19375</v>
      </c>
      <c r="K40" s="8">
        <v>229</v>
      </c>
      <c r="L40" s="11">
        <v>473</v>
      </c>
      <c r="M40" s="8">
        <v>1056</v>
      </c>
      <c r="N40" s="11">
        <v>1780</v>
      </c>
      <c r="O40" s="8">
        <v>2274</v>
      </c>
      <c r="P40" s="11">
        <v>3618</v>
      </c>
      <c r="Q40" s="8">
        <v>3599</v>
      </c>
      <c r="R40" s="11">
        <v>13029</v>
      </c>
    </row>
    <row r="41" spans="1:18" s="3" customFormat="1" x14ac:dyDescent="0.15">
      <c r="A41" s="18"/>
      <c r="B41" s="7" t="s">
        <v>61</v>
      </c>
      <c r="C41" s="10">
        <v>16458</v>
      </c>
      <c r="D41" s="13">
        <v>13581</v>
      </c>
      <c r="E41" s="10">
        <v>12081</v>
      </c>
      <c r="F41" s="13">
        <v>10307</v>
      </c>
      <c r="G41" s="10">
        <v>7827</v>
      </c>
      <c r="H41" s="13">
        <v>6525</v>
      </c>
      <c r="I41" s="10">
        <v>3724</v>
      </c>
      <c r="J41" s="13">
        <v>70503</v>
      </c>
      <c r="K41" s="10">
        <v>12099</v>
      </c>
      <c r="L41" s="13">
        <v>10818</v>
      </c>
      <c r="M41" s="10">
        <v>10398</v>
      </c>
      <c r="N41" s="13">
        <v>9498</v>
      </c>
      <c r="O41" s="10">
        <v>7713</v>
      </c>
      <c r="P41" s="13">
        <v>7911</v>
      </c>
      <c r="Q41" s="10">
        <v>4811</v>
      </c>
      <c r="R41" s="13">
        <v>63248</v>
      </c>
    </row>
    <row r="42" spans="1:18" s="3" customFormat="1" x14ac:dyDescent="0.15">
      <c r="A42" s="17" t="s">
        <v>28</v>
      </c>
      <c r="B42" s="5" t="s">
        <v>60</v>
      </c>
      <c r="C42" s="8">
        <v>899</v>
      </c>
      <c r="D42" s="11">
        <v>1773</v>
      </c>
      <c r="E42" s="8">
        <v>3078</v>
      </c>
      <c r="F42" s="11">
        <v>4201</v>
      </c>
      <c r="G42" s="8">
        <v>4882</v>
      </c>
      <c r="H42" s="11">
        <v>6134</v>
      </c>
      <c r="I42" s="8">
        <v>4817</v>
      </c>
      <c r="J42" s="11">
        <v>25784</v>
      </c>
      <c r="K42" s="8">
        <v>268</v>
      </c>
      <c r="L42" s="11">
        <v>685</v>
      </c>
      <c r="M42" s="8">
        <v>1392</v>
      </c>
      <c r="N42" s="11">
        <v>2181</v>
      </c>
      <c r="O42" s="8">
        <v>3053</v>
      </c>
      <c r="P42" s="11">
        <v>5115</v>
      </c>
      <c r="Q42" s="8">
        <v>4766</v>
      </c>
      <c r="R42" s="11">
        <v>17460</v>
      </c>
    </row>
    <row r="43" spans="1:18" s="3" customFormat="1" x14ac:dyDescent="0.15">
      <c r="A43" s="18"/>
      <c r="B43" s="7" t="s">
        <v>61</v>
      </c>
      <c r="C43" s="10">
        <v>17682</v>
      </c>
      <c r="D43" s="13">
        <v>16219</v>
      </c>
      <c r="E43" s="10">
        <v>13897</v>
      </c>
      <c r="F43" s="13">
        <v>11462</v>
      </c>
      <c r="G43" s="10">
        <v>9477</v>
      </c>
      <c r="H43" s="13">
        <v>8425</v>
      </c>
      <c r="I43" s="10">
        <v>5182</v>
      </c>
      <c r="J43" s="13">
        <v>82344</v>
      </c>
      <c r="K43" s="10">
        <v>13564</v>
      </c>
      <c r="L43" s="13">
        <v>13276</v>
      </c>
      <c r="M43" s="10">
        <v>12577</v>
      </c>
      <c r="N43" s="13">
        <v>11351</v>
      </c>
      <c r="O43" s="10">
        <v>10872</v>
      </c>
      <c r="P43" s="13">
        <v>10929</v>
      </c>
      <c r="Q43" s="10">
        <v>6602</v>
      </c>
      <c r="R43" s="13">
        <v>79171</v>
      </c>
    </row>
    <row r="44" spans="1:18" s="3" customFormat="1" x14ac:dyDescent="0.15">
      <c r="A44" s="17" t="s">
        <v>27</v>
      </c>
      <c r="B44" s="5" t="s">
        <v>60</v>
      </c>
      <c r="C44" s="8">
        <v>1990</v>
      </c>
      <c r="D44" s="11">
        <v>3953</v>
      </c>
      <c r="E44" s="8">
        <v>6363</v>
      </c>
      <c r="F44" s="11">
        <v>9156</v>
      </c>
      <c r="G44" s="8">
        <v>10737</v>
      </c>
      <c r="H44" s="11">
        <v>14967</v>
      </c>
      <c r="I44" s="8">
        <v>13649</v>
      </c>
      <c r="J44" s="11">
        <v>60815</v>
      </c>
      <c r="K44" s="8">
        <v>541</v>
      </c>
      <c r="L44" s="11">
        <v>1378</v>
      </c>
      <c r="M44" s="8">
        <v>2956</v>
      </c>
      <c r="N44" s="11">
        <v>5021</v>
      </c>
      <c r="O44" s="8">
        <v>7101</v>
      </c>
      <c r="P44" s="11">
        <v>13164</v>
      </c>
      <c r="Q44" s="8">
        <v>14638</v>
      </c>
      <c r="R44" s="11">
        <v>44799</v>
      </c>
    </row>
    <row r="45" spans="1:18" s="3" customFormat="1" x14ac:dyDescent="0.15">
      <c r="A45" s="18"/>
      <c r="B45" s="7" t="s">
        <v>61</v>
      </c>
      <c r="C45" s="10">
        <v>43311</v>
      </c>
      <c r="D45" s="13">
        <v>38203</v>
      </c>
      <c r="E45" s="10">
        <v>32302</v>
      </c>
      <c r="F45" s="13">
        <v>27199</v>
      </c>
      <c r="G45" s="10">
        <v>21756</v>
      </c>
      <c r="H45" s="13">
        <v>21627</v>
      </c>
      <c r="I45" s="10">
        <v>14587</v>
      </c>
      <c r="J45" s="13">
        <v>198985</v>
      </c>
      <c r="K45" s="10">
        <v>32215</v>
      </c>
      <c r="L45" s="13">
        <v>30609</v>
      </c>
      <c r="M45" s="10">
        <v>28101</v>
      </c>
      <c r="N45" s="13">
        <v>25355</v>
      </c>
      <c r="O45" s="10">
        <v>24393</v>
      </c>
      <c r="P45" s="13">
        <v>27932</v>
      </c>
      <c r="Q45" s="10">
        <v>19286</v>
      </c>
      <c r="R45" s="13">
        <v>187891</v>
      </c>
    </row>
    <row r="46" spans="1:18" s="3" customFormat="1" x14ac:dyDescent="0.15">
      <c r="A46" s="17" t="s">
        <v>26</v>
      </c>
      <c r="B46" s="5" t="s">
        <v>60</v>
      </c>
      <c r="C46" s="8">
        <v>1793</v>
      </c>
      <c r="D46" s="11">
        <v>3549</v>
      </c>
      <c r="E46" s="8">
        <v>5847</v>
      </c>
      <c r="F46" s="11">
        <v>8382</v>
      </c>
      <c r="G46" s="8">
        <v>9683</v>
      </c>
      <c r="H46" s="11">
        <v>12398</v>
      </c>
      <c r="I46" s="8">
        <v>10141</v>
      </c>
      <c r="J46" s="11">
        <v>51793</v>
      </c>
      <c r="K46" s="8">
        <v>495</v>
      </c>
      <c r="L46" s="11">
        <v>1199</v>
      </c>
      <c r="M46" s="8">
        <v>2708</v>
      </c>
      <c r="N46" s="11">
        <v>4096</v>
      </c>
      <c r="O46" s="8">
        <v>5996</v>
      </c>
      <c r="P46" s="11">
        <v>10854</v>
      </c>
      <c r="Q46" s="8">
        <v>10932</v>
      </c>
      <c r="R46" s="11">
        <v>36280</v>
      </c>
    </row>
    <row r="47" spans="1:18" s="3" customFormat="1" x14ac:dyDescent="0.15">
      <c r="A47" s="18"/>
      <c r="B47" s="7" t="s">
        <v>61</v>
      </c>
      <c r="C47" s="10">
        <v>43223</v>
      </c>
      <c r="D47" s="13">
        <v>36368</v>
      </c>
      <c r="E47" s="10">
        <v>31172</v>
      </c>
      <c r="F47" s="13">
        <v>26254</v>
      </c>
      <c r="G47" s="10">
        <v>20413</v>
      </c>
      <c r="H47" s="13">
        <v>18716</v>
      </c>
      <c r="I47" s="10">
        <v>11868</v>
      </c>
      <c r="J47" s="13">
        <v>188014</v>
      </c>
      <c r="K47" s="10">
        <v>28714</v>
      </c>
      <c r="L47" s="13">
        <v>26748</v>
      </c>
      <c r="M47" s="10">
        <v>25036</v>
      </c>
      <c r="N47" s="13">
        <v>23175</v>
      </c>
      <c r="O47" s="10">
        <v>21323</v>
      </c>
      <c r="P47" s="13">
        <v>23445</v>
      </c>
      <c r="Q47" s="10">
        <v>15462</v>
      </c>
      <c r="R47" s="13">
        <v>163903</v>
      </c>
    </row>
    <row r="48" spans="1:18" s="3" customFormat="1" x14ac:dyDescent="0.15">
      <c r="A48" s="17" t="s">
        <v>25</v>
      </c>
      <c r="B48" s="5" t="s">
        <v>60</v>
      </c>
      <c r="C48" s="8">
        <v>3950</v>
      </c>
      <c r="D48" s="11">
        <v>7406</v>
      </c>
      <c r="E48" s="8">
        <v>11917</v>
      </c>
      <c r="F48" s="11">
        <v>16855</v>
      </c>
      <c r="G48" s="8">
        <v>19140</v>
      </c>
      <c r="H48" s="11">
        <v>24204</v>
      </c>
      <c r="I48" s="8">
        <v>20657</v>
      </c>
      <c r="J48" s="11">
        <v>104129</v>
      </c>
      <c r="K48" s="8">
        <v>1055</v>
      </c>
      <c r="L48" s="11">
        <v>2439</v>
      </c>
      <c r="M48" s="8">
        <v>4842</v>
      </c>
      <c r="N48" s="11">
        <v>7857</v>
      </c>
      <c r="O48" s="8">
        <v>11493</v>
      </c>
      <c r="P48" s="11">
        <v>20453</v>
      </c>
      <c r="Q48" s="8">
        <v>21019</v>
      </c>
      <c r="R48" s="11">
        <v>69158</v>
      </c>
    </row>
    <row r="49" spans="1:18" s="3" customFormat="1" x14ac:dyDescent="0.15">
      <c r="A49" s="18"/>
      <c r="B49" s="7" t="s">
        <v>61</v>
      </c>
      <c r="C49" s="10">
        <v>84559</v>
      </c>
      <c r="D49" s="13">
        <v>73183</v>
      </c>
      <c r="E49" s="10">
        <v>61237</v>
      </c>
      <c r="F49" s="13">
        <v>50403</v>
      </c>
      <c r="G49" s="10">
        <v>39566</v>
      </c>
      <c r="H49" s="13">
        <v>34004</v>
      </c>
      <c r="I49" s="10">
        <v>22433</v>
      </c>
      <c r="J49" s="13">
        <v>365385</v>
      </c>
      <c r="K49" s="10">
        <v>57553</v>
      </c>
      <c r="L49" s="13">
        <v>53454</v>
      </c>
      <c r="M49" s="10">
        <v>48299</v>
      </c>
      <c r="N49" s="13">
        <v>43300</v>
      </c>
      <c r="O49" s="10">
        <v>40513</v>
      </c>
      <c r="P49" s="13">
        <v>43173</v>
      </c>
      <c r="Q49" s="10">
        <v>29490</v>
      </c>
      <c r="R49" s="13">
        <v>315782</v>
      </c>
    </row>
    <row r="50" spans="1:18" s="3" customFormat="1" x14ac:dyDescent="0.15">
      <c r="A50" s="17" t="s">
        <v>24</v>
      </c>
      <c r="B50" s="5" t="s">
        <v>60</v>
      </c>
      <c r="C50" s="8">
        <v>8799</v>
      </c>
      <c r="D50" s="11">
        <v>16165</v>
      </c>
      <c r="E50" s="8">
        <v>24268</v>
      </c>
      <c r="F50" s="11">
        <v>30028</v>
      </c>
      <c r="G50" s="8">
        <v>31712</v>
      </c>
      <c r="H50" s="11">
        <v>42025</v>
      </c>
      <c r="I50" s="8">
        <v>39889</v>
      </c>
      <c r="J50" s="11">
        <v>192886</v>
      </c>
      <c r="K50" s="8">
        <v>2341</v>
      </c>
      <c r="L50" s="11">
        <v>4661</v>
      </c>
      <c r="M50" s="8">
        <v>8863</v>
      </c>
      <c r="N50" s="11">
        <v>12704</v>
      </c>
      <c r="O50" s="8">
        <v>18708</v>
      </c>
      <c r="P50" s="11">
        <v>38519</v>
      </c>
      <c r="Q50" s="8">
        <v>42527</v>
      </c>
      <c r="R50" s="11">
        <v>128323</v>
      </c>
    </row>
    <row r="51" spans="1:18" s="3" customFormat="1" x14ac:dyDescent="0.15">
      <c r="A51" s="18"/>
      <c r="B51" s="7" t="s">
        <v>61</v>
      </c>
      <c r="C51" s="10">
        <v>181202</v>
      </c>
      <c r="D51" s="13">
        <v>156583</v>
      </c>
      <c r="E51" s="10">
        <v>124022</v>
      </c>
      <c r="F51" s="13">
        <v>92309</v>
      </c>
      <c r="G51" s="10">
        <v>65191</v>
      </c>
      <c r="H51" s="13">
        <v>58088</v>
      </c>
      <c r="I51" s="10">
        <v>43139</v>
      </c>
      <c r="J51" s="13">
        <v>720534</v>
      </c>
      <c r="K51" s="10">
        <v>117777</v>
      </c>
      <c r="L51" s="13">
        <v>105394</v>
      </c>
      <c r="M51" s="10">
        <v>89304</v>
      </c>
      <c r="N51" s="13">
        <v>70769</v>
      </c>
      <c r="O51" s="10">
        <v>62369</v>
      </c>
      <c r="P51" s="13">
        <v>74767</v>
      </c>
      <c r="Q51" s="10">
        <v>54220</v>
      </c>
      <c r="R51" s="13">
        <v>574600</v>
      </c>
    </row>
    <row r="52" spans="1:18" s="3" customFormat="1" x14ac:dyDescent="0.15">
      <c r="A52" s="17" t="s">
        <v>23</v>
      </c>
      <c r="B52" s="5" t="s">
        <v>60</v>
      </c>
      <c r="C52" s="8">
        <v>2010</v>
      </c>
      <c r="D52" s="11">
        <v>3584</v>
      </c>
      <c r="E52" s="8">
        <v>6011</v>
      </c>
      <c r="F52" s="11">
        <v>8398</v>
      </c>
      <c r="G52" s="8">
        <v>8846</v>
      </c>
      <c r="H52" s="11">
        <v>11915</v>
      </c>
      <c r="I52" s="8">
        <v>10875</v>
      </c>
      <c r="J52" s="11">
        <v>51639</v>
      </c>
      <c r="K52" s="8">
        <v>513</v>
      </c>
      <c r="L52" s="11">
        <v>1221</v>
      </c>
      <c r="M52" s="8">
        <v>2558</v>
      </c>
      <c r="N52" s="11">
        <v>3849</v>
      </c>
      <c r="O52" s="8">
        <v>5561</v>
      </c>
      <c r="P52" s="11">
        <v>11382</v>
      </c>
      <c r="Q52" s="8">
        <v>12416</v>
      </c>
      <c r="R52" s="11">
        <v>37500</v>
      </c>
    </row>
    <row r="53" spans="1:18" s="3" customFormat="1" x14ac:dyDescent="0.15">
      <c r="A53" s="18"/>
      <c r="B53" s="7" t="s">
        <v>61</v>
      </c>
      <c r="C53" s="10">
        <v>41108</v>
      </c>
      <c r="D53" s="13">
        <v>34719</v>
      </c>
      <c r="E53" s="10">
        <v>29096</v>
      </c>
      <c r="F53" s="13">
        <v>23755</v>
      </c>
      <c r="G53" s="10">
        <v>17814</v>
      </c>
      <c r="H53" s="13">
        <v>17019</v>
      </c>
      <c r="I53" s="10">
        <v>11767</v>
      </c>
      <c r="J53" s="13">
        <v>175278</v>
      </c>
      <c r="K53" s="10">
        <v>27037</v>
      </c>
      <c r="L53" s="13">
        <v>24904</v>
      </c>
      <c r="M53" s="10">
        <v>23034</v>
      </c>
      <c r="N53" s="13">
        <v>20123</v>
      </c>
      <c r="O53" s="10">
        <v>18669</v>
      </c>
      <c r="P53" s="13">
        <v>21805</v>
      </c>
      <c r="Q53" s="10">
        <v>15746</v>
      </c>
      <c r="R53" s="13">
        <v>151318</v>
      </c>
    </row>
    <row r="54" spans="1:18" s="3" customFormat="1" x14ac:dyDescent="0.15">
      <c r="A54" s="17" t="s">
        <v>22</v>
      </c>
      <c r="B54" s="5" t="s">
        <v>60</v>
      </c>
      <c r="C54" s="8">
        <v>1311</v>
      </c>
      <c r="D54" s="11">
        <v>2410</v>
      </c>
      <c r="E54" s="8">
        <v>4127</v>
      </c>
      <c r="F54" s="11">
        <v>5610</v>
      </c>
      <c r="G54" s="8">
        <v>6089</v>
      </c>
      <c r="H54" s="11">
        <v>7931</v>
      </c>
      <c r="I54" s="8">
        <v>6786</v>
      </c>
      <c r="J54" s="11">
        <v>34264</v>
      </c>
      <c r="K54" s="8">
        <v>354</v>
      </c>
      <c r="L54" s="11">
        <v>774</v>
      </c>
      <c r="M54" s="8">
        <v>1696</v>
      </c>
      <c r="N54" s="11">
        <v>2723</v>
      </c>
      <c r="O54" s="8">
        <v>3744</v>
      </c>
      <c r="P54" s="11">
        <v>7142</v>
      </c>
      <c r="Q54" s="8">
        <v>7021</v>
      </c>
      <c r="R54" s="11">
        <v>23454</v>
      </c>
    </row>
    <row r="55" spans="1:18" s="3" customFormat="1" x14ac:dyDescent="0.15">
      <c r="A55" s="18"/>
      <c r="B55" s="7" t="s">
        <v>61</v>
      </c>
      <c r="C55" s="10">
        <v>30048</v>
      </c>
      <c r="D55" s="13">
        <v>24519</v>
      </c>
      <c r="E55" s="10">
        <v>20058</v>
      </c>
      <c r="F55" s="13">
        <v>16578</v>
      </c>
      <c r="G55" s="10">
        <v>12265</v>
      </c>
      <c r="H55" s="13">
        <v>11371</v>
      </c>
      <c r="I55" s="10">
        <v>7558</v>
      </c>
      <c r="J55" s="13">
        <v>122397</v>
      </c>
      <c r="K55" s="10">
        <v>21028</v>
      </c>
      <c r="L55" s="13">
        <v>18473</v>
      </c>
      <c r="M55" s="10">
        <v>16623</v>
      </c>
      <c r="N55" s="13">
        <v>14672</v>
      </c>
      <c r="O55" s="10">
        <v>13080</v>
      </c>
      <c r="P55" s="13">
        <v>14887</v>
      </c>
      <c r="Q55" s="10">
        <v>9394</v>
      </c>
      <c r="R55" s="13">
        <v>108157</v>
      </c>
    </row>
    <row r="56" spans="1:18" s="3" customFormat="1" x14ac:dyDescent="0.15">
      <c r="A56" s="17" t="s">
        <v>21</v>
      </c>
      <c r="B56" s="5" t="s">
        <v>60</v>
      </c>
      <c r="C56" s="8">
        <v>2072</v>
      </c>
      <c r="D56" s="11">
        <v>4237</v>
      </c>
      <c r="E56" s="8">
        <v>6886</v>
      </c>
      <c r="F56" s="11">
        <v>9237</v>
      </c>
      <c r="G56" s="8">
        <v>10141</v>
      </c>
      <c r="H56" s="11">
        <v>13903</v>
      </c>
      <c r="I56" s="8">
        <v>11236</v>
      </c>
      <c r="J56" s="11">
        <v>57712</v>
      </c>
      <c r="K56" s="8">
        <v>535</v>
      </c>
      <c r="L56" s="11">
        <v>1302</v>
      </c>
      <c r="M56" s="8">
        <v>2524</v>
      </c>
      <c r="N56" s="11">
        <v>3739</v>
      </c>
      <c r="O56" s="8">
        <v>5380</v>
      </c>
      <c r="P56" s="11">
        <v>11993</v>
      </c>
      <c r="Q56" s="8">
        <v>11839</v>
      </c>
      <c r="R56" s="11">
        <v>37312</v>
      </c>
    </row>
    <row r="57" spans="1:18" s="3" customFormat="1" x14ac:dyDescent="0.15">
      <c r="A57" s="18"/>
      <c r="B57" s="7" t="s">
        <v>61</v>
      </c>
      <c r="C57" s="10">
        <v>52425</v>
      </c>
      <c r="D57" s="13">
        <v>44636</v>
      </c>
      <c r="E57" s="10">
        <v>36479</v>
      </c>
      <c r="F57" s="13">
        <v>28758</v>
      </c>
      <c r="G57" s="10">
        <v>22100</v>
      </c>
      <c r="H57" s="13">
        <v>20957</v>
      </c>
      <c r="I57" s="10">
        <v>13108</v>
      </c>
      <c r="J57" s="13">
        <v>218463</v>
      </c>
      <c r="K57" s="10">
        <v>36992</v>
      </c>
      <c r="L57" s="13">
        <v>33420</v>
      </c>
      <c r="M57" s="10">
        <v>29594</v>
      </c>
      <c r="N57" s="13">
        <v>24476</v>
      </c>
      <c r="O57" s="10">
        <v>22112</v>
      </c>
      <c r="P57" s="13">
        <v>27099</v>
      </c>
      <c r="Q57" s="10">
        <v>17387</v>
      </c>
      <c r="R57" s="13">
        <v>191080</v>
      </c>
    </row>
    <row r="58" spans="1:18" s="4" customFormat="1" x14ac:dyDescent="0.15">
      <c r="A58" s="17" t="s">
        <v>20</v>
      </c>
      <c r="B58" s="5" t="s">
        <v>60</v>
      </c>
      <c r="C58" s="8">
        <v>8519</v>
      </c>
      <c r="D58" s="11">
        <v>16923</v>
      </c>
      <c r="E58" s="8">
        <v>26146</v>
      </c>
      <c r="F58" s="11">
        <v>31059</v>
      </c>
      <c r="G58" s="8">
        <v>32165</v>
      </c>
      <c r="H58" s="11">
        <v>41676</v>
      </c>
      <c r="I58" s="8">
        <v>36542</v>
      </c>
      <c r="J58" s="11">
        <v>193030</v>
      </c>
      <c r="K58" s="8">
        <v>2529</v>
      </c>
      <c r="L58" s="11">
        <v>5328</v>
      </c>
      <c r="M58" s="8">
        <v>9831</v>
      </c>
      <c r="N58" s="11">
        <v>12911</v>
      </c>
      <c r="O58" s="8">
        <v>18494</v>
      </c>
      <c r="P58" s="11">
        <v>37775</v>
      </c>
      <c r="Q58" s="8">
        <v>39936</v>
      </c>
      <c r="R58" s="11">
        <v>126804</v>
      </c>
    </row>
    <row r="59" spans="1:18" s="3" customFormat="1" x14ac:dyDescent="0.15">
      <c r="A59" s="18"/>
      <c r="B59" s="7" t="s">
        <v>61</v>
      </c>
      <c r="C59" s="10">
        <v>183674</v>
      </c>
      <c r="D59" s="13">
        <v>167539</v>
      </c>
      <c r="E59" s="10">
        <v>131125</v>
      </c>
      <c r="F59" s="13">
        <v>92083</v>
      </c>
      <c r="G59" s="10">
        <v>66074</v>
      </c>
      <c r="H59" s="13">
        <v>59416</v>
      </c>
      <c r="I59" s="10">
        <v>41162</v>
      </c>
      <c r="J59" s="13">
        <v>741073</v>
      </c>
      <c r="K59" s="10">
        <v>135715</v>
      </c>
      <c r="L59" s="13">
        <v>124623</v>
      </c>
      <c r="M59" s="10">
        <v>102326</v>
      </c>
      <c r="N59" s="13">
        <v>76893</v>
      </c>
      <c r="O59" s="10">
        <v>67742</v>
      </c>
      <c r="P59" s="13">
        <v>81464</v>
      </c>
      <c r="Q59" s="10">
        <v>57096</v>
      </c>
      <c r="R59" s="13">
        <v>645859</v>
      </c>
    </row>
    <row r="60" spans="1:18" s="3" customFormat="1" x14ac:dyDescent="0.15">
      <c r="A60" s="17" t="s">
        <v>19</v>
      </c>
      <c r="B60" s="5" t="s">
        <v>60</v>
      </c>
      <c r="C60" s="8">
        <v>4825</v>
      </c>
      <c r="D60" s="11">
        <v>9351</v>
      </c>
      <c r="E60" s="8">
        <v>15263</v>
      </c>
      <c r="F60" s="11">
        <v>20998</v>
      </c>
      <c r="G60" s="8">
        <v>23390</v>
      </c>
      <c r="H60" s="11">
        <v>30429</v>
      </c>
      <c r="I60" s="8">
        <v>25677</v>
      </c>
      <c r="J60" s="11">
        <v>129933</v>
      </c>
      <c r="K60" s="8">
        <v>1155</v>
      </c>
      <c r="L60" s="11">
        <v>2692</v>
      </c>
      <c r="M60" s="8">
        <v>5625</v>
      </c>
      <c r="N60" s="11">
        <v>8531</v>
      </c>
      <c r="O60" s="8">
        <v>12216</v>
      </c>
      <c r="P60" s="11">
        <v>24936</v>
      </c>
      <c r="Q60" s="8">
        <v>26363</v>
      </c>
      <c r="R60" s="11">
        <v>81518</v>
      </c>
    </row>
    <row r="61" spans="1:18" s="3" customFormat="1" x14ac:dyDescent="0.15">
      <c r="A61" s="18"/>
      <c r="B61" s="7" t="s">
        <v>61</v>
      </c>
      <c r="C61" s="10">
        <v>110887</v>
      </c>
      <c r="D61" s="13">
        <v>97050</v>
      </c>
      <c r="E61" s="10">
        <v>79013</v>
      </c>
      <c r="F61" s="13">
        <v>62710</v>
      </c>
      <c r="G61" s="10">
        <v>49567</v>
      </c>
      <c r="H61" s="13">
        <v>45719</v>
      </c>
      <c r="I61" s="10">
        <v>31079</v>
      </c>
      <c r="J61" s="13">
        <v>476025</v>
      </c>
      <c r="K61" s="10">
        <v>79292</v>
      </c>
      <c r="L61" s="13">
        <v>71943</v>
      </c>
      <c r="M61" s="10">
        <v>62903</v>
      </c>
      <c r="N61" s="13">
        <v>53025</v>
      </c>
      <c r="O61" s="10">
        <v>49943</v>
      </c>
      <c r="P61" s="13">
        <v>59787</v>
      </c>
      <c r="Q61" s="10">
        <v>41100</v>
      </c>
      <c r="R61" s="13">
        <v>417993</v>
      </c>
    </row>
    <row r="62" spans="1:18" s="3" customFormat="1" x14ac:dyDescent="0.15">
      <c r="A62" s="17" t="s">
        <v>18</v>
      </c>
      <c r="B62" s="5" t="s">
        <v>60</v>
      </c>
      <c r="C62" s="8">
        <v>1073</v>
      </c>
      <c r="D62" s="11">
        <v>2100</v>
      </c>
      <c r="E62" s="8">
        <v>3560</v>
      </c>
      <c r="F62" s="11">
        <v>4901</v>
      </c>
      <c r="G62" s="8">
        <v>5668</v>
      </c>
      <c r="H62" s="11">
        <v>7042</v>
      </c>
      <c r="I62" s="8">
        <v>5960</v>
      </c>
      <c r="J62" s="11">
        <v>30304</v>
      </c>
      <c r="K62" s="8">
        <v>292</v>
      </c>
      <c r="L62" s="11">
        <v>626</v>
      </c>
      <c r="M62" s="8">
        <v>1390</v>
      </c>
      <c r="N62" s="11">
        <v>2048</v>
      </c>
      <c r="O62" s="8">
        <v>3163</v>
      </c>
      <c r="P62" s="11">
        <v>6331</v>
      </c>
      <c r="Q62" s="8">
        <v>6556</v>
      </c>
      <c r="R62" s="11">
        <v>20406</v>
      </c>
    </row>
    <row r="63" spans="1:18" s="3" customFormat="1" x14ac:dyDescent="0.15">
      <c r="A63" s="18"/>
      <c r="B63" s="7" t="s">
        <v>61</v>
      </c>
      <c r="C63" s="10">
        <v>23531</v>
      </c>
      <c r="D63" s="13">
        <v>20922</v>
      </c>
      <c r="E63" s="10">
        <v>17863</v>
      </c>
      <c r="F63" s="13">
        <v>15124</v>
      </c>
      <c r="G63" s="10">
        <v>11750</v>
      </c>
      <c r="H63" s="13">
        <v>10578</v>
      </c>
      <c r="I63" s="10">
        <v>7545</v>
      </c>
      <c r="J63" s="13">
        <v>107313</v>
      </c>
      <c r="K63" s="10">
        <v>16979</v>
      </c>
      <c r="L63" s="13">
        <v>15731</v>
      </c>
      <c r="M63" s="10">
        <v>14518</v>
      </c>
      <c r="N63" s="13">
        <v>12710</v>
      </c>
      <c r="O63" s="10">
        <v>11881</v>
      </c>
      <c r="P63" s="13">
        <v>14643</v>
      </c>
      <c r="Q63" s="10">
        <v>10075</v>
      </c>
      <c r="R63" s="13">
        <v>96537</v>
      </c>
    </row>
    <row r="64" spans="1:18" s="3" customFormat="1" x14ac:dyDescent="0.15">
      <c r="A64" s="17" t="s">
        <v>17</v>
      </c>
      <c r="B64" s="5" t="s">
        <v>60</v>
      </c>
      <c r="C64" s="8">
        <v>845</v>
      </c>
      <c r="D64" s="11">
        <v>1602</v>
      </c>
      <c r="E64" s="8">
        <v>2725</v>
      </c>
      <c r="F64" s="11">
        <v>4107</v>
      </c>
      <c r="G64" s="8">
        <v>4498</v>
      </c>
      <c r="H64" s="11">
        <v>5767</v>
      </c>
      <c r="I64" s="8">
        <v>4669</v>
      </c>
      <c r="J64" s="11">
        <v>24213</v>
      </c>
      <c r="K64" s="8">
        <v>247</v>
      </c>
      <c r="L64" s="11">
        <v>573</v>
      </c>
      <c r="M64" s="8">
        <v>1267</v>
      </c>
      <c r="N64" s="11">
        <v>1835</v>
      </c>
      <c r="O64" s="8">
        <v>2798</v>
      </c>
      <c r="P64" s="11">
        <v>5356</v>
      </c>
      <c r="Q64" s="8">
        <v>5015</v>
      </c>
      <c r="R64" s="11">
        <v>17091</v>
      </c>
    </row>
    <row r="65" spans="1:18" s="3" customFormat="1" x14ac:dyDescent="0.15">
      <c r="A65" s="18"/>
      <c r="B65" s="7" t="s">
        <v>61</v>
      </c>
      <c r="C65" s="10">
        <v>15835</v>
      </c>
      <c r="D65" s="13">
        <v>13282</v>
      </c>
      <c r="E65" s="10">
        <v>11677</v>
      </c>
      <c r="F65" s="13">
        <v>10576</v>
      </c>
      <c r="G65" s="10">
        <v>7838</v>
      </c>
      <c r="H65" s="13">
        <v>6935</v>
      </c>
      <c r="I65" s="10">
        <v>4526</v>
      </c>
      <c r="J65" s="13">
        <v>70669</v>
      </c>
      <c r="K65" s="10">
        <v>10831</v>
      </c>
      <c r="L65" s="13">
        <v>10305</v>
      </c>
      <c r="M65" s="10">
        <v>9968</v>
      </c>
      <c r="N65" s="13">
        <v>9080</v>
      </c>
      <c r="O65" s="10">
        <v>8451</v>
      </c>
      <c r="P65" s="13">
        <v>9702</v>
      </c>
      <c r="Q65" s="10">
        <v>6114</v>
      </c>
      <c r="R65" s="13">
        <v>64451</v>
      </c>
    </row>
    <row r="66" spans="1:18" s="3" customFormat="1" x14ac:dyDescent="0.15">
      <c r="A66" s="17" t="s">
        <v>16</v>
      </c>
      <c r="B66" s="5" t="s">
        <v>60</v>
      </c>
      <c r="C66" s="8">
        <v>347</v>
      </c>
      <c r="D66" s="11">
        <v>712</v>
      </c>
      <c r="E66" s="8">
        <v>1306</v>
      </c>
      <c r="F66" s="11">
        <v>2148</v>
      </c>
      <c r="G66" s="8">
        <v>2455</v>
      </c>
      <c r="H66" s="11">
        <v>3031</v>
      </c>
      <c r="I66" s="8">
        <v>2228</v>
      </c>
      <c r="J66" s="11">
        <v>12227</v>
      </c>
      <c r="K66" s="8">
        <v>101</v>
      </c>
      <c r="L66" s="11">
        <v>266</v>
      </c>
      <c r="M66" s="8">
        <v>609</v>
      </c>
      <c r="N66" s="11">
        <v>1135</v>
      </c>
      <c r="O66" s="8">
        <v>1567</v>
      </c>
      <c r="P66" s="11">
        <v>2727</v>
      </c>
      <c r="Q66" s="8">
        <v>2765</v>
      </c>
      <c r="R66" s="11">
        <v>9170</v>
      </c>
    </row>
    <row r="67" spans="1:18" s="3" customFormat="1" x14ac:dyDescent="0.15">
      <c r="A67" s="18"/>
      <c r="B67" s="7" t="s">
        <v>61</v>
      </c>
      <c r="C67" s="10">
        <v>10244</v>
      </c>
      <c r="D67" s="13">
        <v>8418</v>
      </c>
      <c r="E67" s="10">
        <v>8048</v>
      </c>
      <c r="F67" s="13">
        <v>7504</v>
      </c>
      <c r="G67" s="10">
        <v>5820</v>
      </c>
      <c r="H67" s="13">
        <v>4620</v>
      </c>
      <c r="I67" s="10">
        <v>2728</v>
      </c>
      <c r="J67" s="13">
        <v>47382</v>
      </c>
      <c r="K67" s="10">
        <v>7582</v>
      </c>
      <c r="L67" s="13">
        <v>6536</v>
      </c>
      <c r="M67" s="10">
        <v>6719</v>
      </c>
      <c r="N67" s="13">
        <v>6448</v>
      </c>
      <c r="O67" s="10">
        <v>5738</v>
      </c>
      <c r="P67" s="13">
        <v>6204</v>
      </c>
      <c r="Q67" s="10">
        <v>3841</v>
      </c>
      <c r="R67" s="13">
        <v>43068</v>
      </c>
    </row>
    <row r="68" spans="1:18" s="4" customFormat="1" x14ac:dyDescent="0.15">
      <c r="A68" s="17" t="s">
        <v>15</v>
      </c>
      <c r="B68" s="5" t="s">
        <v>60</v>
      </c>
      <c r="C68" s="8">
        <v>802</v>
      </c>
      <c r="D68" s="11">
        <v>1189</v>
      </c>
      <c r="E68" s="8">
        <v>2186</v>
      </c>
      <c r="F68" s="11">
        <v>3437</v>
      </c>
      <c r="G68" s="8">
        <v>4035</v>
      </c>
      <c r="H68" s="11">
        <v>5313</v>
      </c>
      <c r="I68" s="8">
        <v>3958</v>
      </c>
      <c r="J68" s="11">
        <v>20920</v>
      </c>
      <c r="K68" s="8">
        <v>213</v>
      </c>
      <c r="L68" s="11">
        <v>450</v>
      </c>
      <c r="M68" s="8">
        <v>971</v>
      </c>
      <c r="N68" s="11">
        <v>1767</v>
      </c>
      <c r="O68" s="8">
        <v>2456</v>
      </c>
      <c r="P68" s="11">
        <v>4764</v>
      </c>
      <c r="Q68" s="8">
        <v>4721</v>
      </c>
      <c r="R68" s="11">
        <v>15342</v>
      </c>
    </row>
    <row r="69" spans="1:18" s="3" customFormat="1" x14ac:dyDescent="0.15">
      <c r="A69" s="18"/>
      <c r="B69" s="7" t="s">
        <v>61</v>
      </c>
      <c r="C69" s="10">
        <v>13298</v>
      </c>
      <c r="D69" s="13">
        <v>10901</v>
      </c>
      <c r="E69" s="10">
        <v>9618</v>
      </c>
      <c r="F69" s="13">
        <v>9568</v>
      </c>
      <c r="G69" s="10">
        <v>7533</v>
      </c>
      <c r="H69" s="13">
        <v>6917</v>
      </c>
      <c r="I69" s="10">
        <v>3792</v>
      </c>
      <c r="J69" s="13">
        <v>61627</v>
      </c>
      <c r="K69" s="10">
        <v>10510</v>
      </c>
      <c r="L69" s="13">
        <v>8982</v>
      </c>
      <c r="M69" s="10">
        <v>8956</v>
      </c>
      <c r="N69" s="13">
        <v>8860</v>
      </c>
      <c r="O69" s="10">
        <v>7904</v>
      </c>
      <c r="P69" s="13">
        <v>8605</v>
      </c>
      <c r="Q69" s="10">
        <v>5945</v>
      </c>
      <c r="R69" s="13">
        <v>59762</v>
      </c>
    </row>
    <row r="70" spans="1:18" s="4" customFormat="1" x14ac:dyDescent="0.15">
      <c r="A70" s="17" t="s">
        <v>14</v>
      </c>
      <c r="B70" s="5" t="s">
        <v>60</v>
      </c>
      <c r="C70" s="8">
        <v>1651</v>
      </c>
      <c r="D70" s="11">
        <v>2964</v>
      </c>
      <c r="E70" s="8">
        <v>4957</v>
      </c>
      <c r="F70" s="11">
        <v>7391</v>
      </c>
      <c r="G70" s="8">
        <v>8019</v>
      </c>
      <c r="H70" s="11">
        <v>9366</v>
      </c>
      <c r="I70" s="8">
        <v>7528</v>
      </c>
      <c r="J70" s="11">
        <v>41876</v>
      </c>
      <c r="K70" s="8">
        <v>498</v>
      </c>
      <c r="L70" s="11">
        <v>1060</v>
      </c>
      <c r="M70" s="8">
        <v>2162</v>
      </c>
      <c r="N70" s="11">
        <v>3463</v>
      </c>
      <c r="O70" s="8">
        <v>4562</v>
      </c>
      <c r="P70" s="11">
        <v>7781</v>
      </c>
      <c r="Q70" s="8">
        <v>8260</v>
      </c>
      <c r="R70" s="11">
        <v>27786</v>
      </c>
    </row>
    <row r="71" spans="1:18" s="3" customFormat="1" x14ac:dyDescent="0.15">
      <c r="A71" s="18"/>
      <c r="B71" s="7" t="s">
        <v>61</v>
      </c>
      <c r="C71" s="10">
        <v>37032</v>
      </c>
      <c r="D71" s="13">
        <v>29372</v>
      </c>
      <c r="E71" s="10">
        <v>24687</v>
      </c>
      <c r="F71" s="13">
        <v>21647</v>
      </c>
      <c r="G71" s="10">
        <v>16762</v>
      </c>
      <c r="H71" s="13">
        <v>14152</v>
      </c>
      <c r="I71" s="10">
        <v>9161</v>
      </c>
      <c r="J71" s="13">
        <v>152813</v>
      </c>
      <c r="K71" s="10">
        <v>26914</v>
      </c>
      <c r="L71" s="13">
        <v>23361</v>
      </c>
      <c r="M71" s="10">
        <v>21217</v>
      </c>
      <c r="N71" s="13">
        <v>19447</v>
      </c>
      <c r="O71" s="10">
        <v>16569</v>
      </c>
      <c r="P71" s="13">
        <v>18495</v>
      </c>
      <c r="Q71" s="10">
        <v>12303</v>
      </c>
      <c r="R71" s="13">
        <v>138306</v>
      </c>
    </row>
    <row r="72" spans="1:18" s="4" customFormat="1" x14ac:dyDescent="0.15">
      <c r="A72" s="17" t="s">
        <v>13</v>
      </c>
      <c r="B72" s="5" t="s">
        <v>60</v>
      </c>
      <c r="C72" s="8">
        <v>2879</v>
      </c>
      <c r="D72" s="11">
        <v>5185</v>
      </c>
      <c r="E72" s="8">
        <v>8262</v>
      </c>
      <c r="F72" s="11">
        <v>11604</v>
      </c>
      <c r="G72" s="8">
        <v>12241</v>
      </c>
      <c r="H72" s="11">
        <v>13112</v>
      </c>
      <c r="I72" s="8">
        <v>9506</v>
      </c>
      <c r="J72" s="11">
        <v>62789</v>
      </c>
      <c r="K72" s="8">
        <v>747</v>
      </c>
      <c r="L72" s="11">
        <v>1591</v>
      </c>
      <c r="M72" s="8">
        <v>2918</v>
      </c>
      <c r="N72" s="11">
        <v>4605</v>
      </c>
      <c r="O72" s="8">
        <v>5843</v>
      </c>
      <c r="P72" s="11">
        <v>9905</v>
      </c>
      <c r="Q72" s="8">
        <v>9614</v>
      </c>
      <c r="R72" s="11">
        <v>35223</v>
      </c>
    </row>
    <row r="73" spans="1:18" s="3" customFormat="1" x14ac:dyDescent="0.15">
      <c r="A73" s="18"/>
      <c r="B73" s="7" t="s">
        <v>61</v>
      </c>
      <c r="C73" s="10">
        <v>61958</v>
      </c>
      <c r="D73" s="13">
        <v>51765</v>
      </c>
      <c r="E73" s="10">
        <v>42419</v>
      </c>
      <c r="F73" s="13">
        <v>35369</v>
      </c>
      <c r="G73" s="10">
        <v>26741</v>
      </c>
      <c r="H73" s="13">
        <v>20749</v>
      </c>
      <c r="I73" s="10">
        <v>11836</v>
      </c>
      <c r="J73" s="13">
        <v>250837</v>
      </c>
      <c r="K73" s="10">
        <v>41932</v>
      </c>
      <c r="L73" s="13">
        <v>36639</v>
      </c>
      <c r="M73" s="10">
        <v>31915</v>
      </c>
      <c r="N73" s="13">
        <v>28773</v>
      </c>
      <c r="O73" s="10">
        <v>24103</v>
      </c>
      <c r="P73" s="13">
        <v>24817</v>
      </c>
      <c r="Q73" s="10">
        <v>15565</v>
      </c>
      <c r="R73" s="13">
        <v>203744</v>
      </c>
    </row>
    <row r="74" spans="1:18" s="3" customFormat="1" x14ac:dyDescent="0.15">
      <c r="A74" s="17" t="s">
        <v>12</v>
      </c>
      <c r="B74" s="5" t="s">
        <v>60</v>
      </c>
      <c r="C74" s="8">
        <v>1236</v>
      </c>
      <c r="D74" s="11">
        <v>2281</v>
      </c>
      <c r="E74" s="8">
        <v>3646</v>
      </c>
      <c r="F74" s="11">
        <v>5640</v>
      </c>
      <c r="G74" s="8">
        <v>6527</v>
      </c>
      <c r="H74" s="11">
        <v>7282</v>
      </c>
      <c r="I74" s="8">
        <v>5269</v>
      </c>
      <c r="J74" s="11">
        <v>31881</v>
      </c>
      <c r="K74" s="8">
        <v>315</v>
      </c>
      <c r="L74" s="11">
        <v>752</v>
      </c>
      <c r="M74" s="8">
        <v>1430</v>
      </c>
      <c r="N74" s="11">
        <v>2536</v>
      </c>
      <c r="O74" s="8">
        <v>3469</v>
      </c>
      <c r="P74" s="11">
        <v>6397</v>
      </c>
      <c r="Q74" s="8">
        <v>6049</v>
      </c>
      <c r="R74" s="11">
        <v>20948</v>
      </c>
    </row>
    <row r="75" spans="1:18" s="3" customFormat="1" x14ac:dyDescent="0.15">
      <c r="A75" s="18"/>
      <c r="B75" s="7" t="s">
        <v>61</v>
      </c>
      <c r="C75" s="10">
        <v>26231</v>
      </c>
      <c r="D75" s="13">
        <v>20594</v>
      </c>
      <c r="E75" s="10">
        <v>17598</v>
      </c>
      <c r="F75" s="13">
        <v>16034</v>
      </c>
      <c r="G75" s="10">
        <v>12975</v>
      </c>
      <c r="H75" s="13">
        <v>10272</v>
      </c>
      <c r="I75" s="10">
        <v>5914</v>
      </c>
      <c r="J75" s="13">
        <v>109618</v>
      </c>
      <c r="K75" s="10">
        <v>17099</v>
      </c>
      <c r="L75" s="13">
        <v>15791</v>
      </c>
      <c r="M75" s="10">
        <v>14223</v>
      </c>
      <c r="N75" s="13">
        <v>13718</v>
      </c>
      <c r="O75" s="10">
        <v>12305</v>
      </c>
      <c r="P75" s="13">
        <v>13702</v>
      </c>
      <c r="Q75" s="10">
        <v>8740</v>
      </c>
      <c r="R75" s="13">
        <v>95578</v>
      </c>
    </row>
    <row r="76" spans="1:18" s="3" customFormat="1" x14ac:dyDescent="0.15">
      <c r="A76" s="17" t="s">
        <v>11</v>
      </c>
      <c r="B76" s="5" t="s">
        <v>60</v>
      </c>
      <c r="C76" s="8">
        <v>692</v>
      </c>
      <c r="D76" s="11">
        <v>1220</v>
      </c>
      <c r="E76" s="8">
        <v>2118</v>
      </c>
      <c r="F76" s="11">
        <v>3270</v>
      </c>
      <c r="G76" s="8">
        <v>3743</v>
      </c>
      <c r="H76" s="11">
        <v>5067</v>
      </c>
      <c r="I76" s="8">
        <v>3522</v>
      </c>
      <c r="J76" s="11">
        <v>19632</v>
      </c>
      <c r="K76" s="8">
        <v>244</v>
      </c>
      <c r="L76" s="11">
        <v>494</v>
      </c>
      <c r="M76" s="8">
        <v>1025</v>
      </c>
      <c r="N76" s="11">
        <v>1868</v>
      </c>
      <c r="O76" s="8">
        <v>2729</v>
      </c>
      <c r="P76" s="11">
        <v>4765</v>
      </c>
      <c r="Q76" s="8">
        <v>4230</v>
      </c>
      <c r="R76" s="11">
        <v>15355</v>
      </c>
    </row>
    <row r="77" spans="1:18" s="3" customFormat="1" x14ac:dyDescent="0.15">
      <c r="A77" s="18"/>
      <c r="B77" s="7" t="s">
        <v>61</v>
      </c>
      <c r="C77" s="10">
        <v>12883</v>
      </c>
      <c r="D77" s="13">
        <v>10797</v>
      </c>
      <c r="E77" s="10">
        <v>9434</v>
      </c>
      <c r="F77" s="13">
        <v>8710</v>
      </c>
      <c r="G77" s="10">
        <v>7257</v>
      </c>
      <c r="H77" s="13">
        <v>6709</v>
      </c>
      <c r="I77" s="10">
        <v>3654</v>
      </c>
      <c r="J77" s="13">
        <v>59444</v>
      </c>
      <c r="K77" s="10">
        <v>10466</v>
      </c>
      <c r="L77" s="13">
        <v>9411</v>
      </c>
      <c r="M77" s="10">
        <v>9117</v>
      </c>
      <c r="N77" s="13">
        <v>8816</v>
      </c>
      <c r="O77" s="10">
        <v>8453</v>
      </c>
      <c r="P77" s="13">
        <v>8787</v>
      </c>
      <c r="Q77" s="10">
        <v>5020</v>
      </c>
      <c r="R77" s="13">
        <v>60070</v>
      </c>
    </row>
    <row r="78" spans="1:18" s="3" customFormat="1" x14ac:dyDescent="0.15">
      <c r="A78" s="17" t="s">
        <v>10</v>
      </c>
      <c r="B78" s="5" t="s">
        <v>60</v>
      </c>
      <c r="C78" s="8">
        <v>918</v>
      </c>
      <c r="D78" s="11">
        <v>1679</v>
      </c>
      <c r="E78" s="8">
        <v>2741</v>
      </c>
      <c r="F78" s="11">
        <v>4055</v>
      </c>
      <c r="G78" s="8">
        <v>4590</v>
      </c>
      <c r="H78" s="11">
        <v>6576</v>
      </c>
      <c r="I78" s="8">
        <v>5607</v>
      </c>
      <c r="J78" s="11">
        <v>26166</v>
      </c>
      <c r="K78" s="8">
        <v>277</v>
      </c>
      <c r="L78" s="11">
        <v>557</v>
      </c>
      <c r="M78" s="8">
        <v>1125</v>
      </c>
      <c r="N78" s="11">
        <v>2001</v>
      </c>
      <c r="O78" s="8">
        <v>2949</v>
      </c>
      <c r="P78" s="11">
        <v>6260</v>
      </c>
      <c r="Q78" s="8">
        <v>6823</v>
      </c>
      <c r="R78" s="11">
        <v>19992</v>
      </c>
    </row>
    <row r="79" spans="1:18" s="3" customFormat="1" x14ac:dyDescent="0.15">
      <c r="A79" s="18"/>
      <c r="B79" s="7" t="s">
        <v>61</v>
      </c>
      <c r="C79" s="10">
        <v>18584</v>
      </c>
      <c r="D79" s="13">
        <v>15022</v>
      </c>
      <c r="E79" s="10">
        <v>12718</v>
      </c>
      <c r="F79" s="13">
        <v>11550</v>
      </c>
      <c r="G79" s="10">
        <v>8963</v>
      </c>
      <c r="H79" s="13">
        <v>8961</v>
      </c>
      <c r="I79" s="10">
        <v>5740</v>
      </c>
      <c r="J79" s="13">
        <v>81538</v>
      </c>
      <c r="K79" s="10">
        <v>13905</v>
      </c>
      <c r="L79" s="13">
        <v>11800</v>
      </c>
      <c r="M79" s="10">
        <v>10907</v>
      </c>
      <c r="N79" s="13">
        <v>10879</v>
      </c>
      <c r="O79" s="10">
        <v>10368</v>
      </c>
      <c r="P79" s="13">
        <v>13042</v>
      </c>
      <c r="Q79" s="10">
        <v>8518</v>
      </c>
      <c r="R79" s="13">
        <v>79419</v>
      </c>
    </row>
    <row r="80" spans="1:18" s="3" customFormat="1" x14ac:dyDescent="0.15">
      <c r="A80" s="17" t="s">
        <v>9</v>
      </c>
      <c r="B80" s="5" t="s">
        <v>60</v>
      </c>
      <c r="C80" s="8">
        <v>1267</v>
      </c>
      <c r="D80" s="11">
        <v>2411</v>
      </c>
      <c r="E80" s="8">
        <v>3896</v>
      </c>
      <c r="F80" s="11">
        <v>5686</v>
      </c>
      <c r="G80" s="8">
        <v>6113</v>
      </c>
      <c r="H80" s="11">
        <v>7373</v>
      </c>
      <c r="I80" s="8">
        <v>5147</v>
      </c>
      <c r="J80" s="11">
        <v>31893</v>
      </c>
      <c r="K80" s="8">
        <v>364</v>
      </c>
      <c r="L80" s="11">
        <v>783</v>
      </c>
      <c r="M80" s="8">
        <v>1662</v>
      </c>
      <c r="N80" s="11">
        <v>2560</v>
      </c>
      <c r="O80" s="8">
        <v>3678</v>
      </c>
      <c r="P80" s="11">
        <v>6331</v>
      </c>
      <c r="Q80" s="8">
        <v>5737</v>
      </c>
      <c r="R80" s="11">
        <v>21115</v>
      </c>
    </row>
    <row r="81" spans="1:18" s="3" customFormat="1" x14ac:dyDescent="0.15">
      <c r="A81" s="18"/>
      <c r="B81" s="7" t="s">
        <v>61</v>
      </c>
      <c r="C81" s="10">
        <v>24862</v>
      </c>
      <c r="D81" s="13">
        <v>20043</v>
      </c>
      <c r="E81" s="10">
        <v>17999</v>
      </c>
      <c r="F81" s="13">
        <v>16147</v>
      </c>
      <c r="G81" s="10">
        <v>12218</v>
      </c>
      <c r="H81" s="13">
        <v>10991</v>
      </c>
      <c r="I81" s="10">
        <v>6124</v>
      </c>
      <c r="J81" s="13">
        <v>108384</v>
      </c>
      <c r="K81" s="10">
        <v>18364</v>
      </c>
      <c r="L81" s="13">
        <v>16578</v>
      </c>
      <c r="M81" s="10">
        <v>15713</v>
      </c>
      <c r="N81" s="13">
        <v>15059</v>
      </c>
      <c r="O81" s="10">
        <v>13480</v>
      </c>
      <c r="P81" s="13">
        <v>14543</v>
      </c>
      <c r="Q81" s="10">
        <v>8760</v>
      </c>
      <c r="R81" s="13">
        <v>102497</v>
      </c>
    </row>
    <row r="82" spans="1:18" s="3" customFormat="1" x14ac:dyDescent="0.15">
      <c r="A82" s="17" t="s">
        <v>8</v>
      </c>
      <c r="B82" s="5" t="s">
        <v>60</v>
      </c>
      <c r="C82" s="8">
        <v>704</v>
      </c>
      <c r="D82" s="11">
        <v>1151</v>
      </c>
      <c r="E82" s="8">
        <v>2114</v>
      </c>
      <c r="F82" s="11">
        <v>3077</v>
      </c>
      <c r="G82" s="8">
        <v>3597</v>
      </c>
      <c r="H82" s="11">
        <v>4796</v>
      </c>
      <c r="I82" s="8">
        <v>3524</v>
      </c>
      <c r="J82" s="11">
        <v>18963</v>
      </c>
      <c r="K82" s="8">
        <v>221</v>
      </c>
      <c r="L82" s="11">
        <v>466</v>
      </c>
      <c r="M82" s="8">
        <v>950</v>
      </c>
      <c r="N82" s="11">
        <v>1715</v>
      </c>
      <c r="O82" s="8">
        <v>2466</v>
      </c>
      <c r="P82" s="11">
        <v>4289</v>
      </c>
      <c r="Q82" s="8">
        <v>4009</v>
      </c>
      <c r="R82" s="11">
        <v>14116</v>
      </c>
    </row>
    <row r="83" spans="1:18" s="3" customFormat="1" x14ac:dyDescent="0.15">
      <c r="A83" s="18"/>
      <c r="B83" s="7" t="s">
        <v>61</v>
      </c>
      <c r="C83" s="10">
        <v>13144</v>
      </c>
      <c r="D83" s="13">
        <v>10206</v>
      </c>
      <c r="E83" s="10">
        <v>9301</v>
      </c>
      <c r="F83" s="13">
        <v>8323</v>
      </c>
      <c r="G83" s="10">
        <v>6532</v>
      </c>
      <c r="H83" s="13">
        <v>6157</v>
      </c>
      <c r="I83" s="10">
        <v>3490</v>
      </c>
      <c r="J83" s="13">
        <v>57153</v>
      </c>
      <c r="K83" s="10">
        <v>10566</v>
      </c>
      <c r="L83" s="13">
        <v>9187</v>
      </c>
      <c r="M83" s="10">
        <v>8840</v>
      </c>
      <c r="N83" s="13">
        <v>8511</v>
      </c>
      <c r="O83" s="10">
        <v>7420</v>
      </c>
      <c r="P83" s="13">
        <v>8455</v>
      </c>
      <c r="Q83" s="10">
        <v>5241</v>
      </c>
      <c r="R83" s="13">
        <v>58220</v>
      </c>
    </row>
    <row r="84" spans="1:18" s="3" customFormat="1" x14ac:dyDescent="0.15">
      <c r="A84" s="17" t="s">
        <v>7</v>
      </c>
      <c r="B84" s="5" t="s">
        <v>60</v>
      </c>
      <c r="C84" s="8">
        <v>4741</v>
      </c>
      <c r="D84" s="11">
        <v>8690</v>
      </c>
      <c r="E84" s="8">
        <v>13843</v>
      </c>
      <c r="F84" s="11">
        <v>19588</v>
      </c>
      <c r="G84" s="8">
        <v>22243</v>
      </c>
      <c r="H84" s="11">
        <v>25709</v>
      </c>
      <c r="I84" s="8">
        <v>18747</v>
      </c>
      <c r="J84" s="11">
        <v>113561</v>
      </c>
      <c r="K84" s="8">
        <v>1320</v>
      </c>
      <c r="L84" s="11">
        <v>2666</v>
      </c>
      <c r="M84" s="8">
        <v>5238</v>
      </c>
      <c r="N84" s="11">
        <v>8592</v>
      </c>
      <c r="O84" s="8">
        <v>11868</v>
      </c>
      <c r="P84" s="11">
        <v>21145</v>
      </c>
      <c r="Q84" s="8">
        <v>19798</v>
      </c>
      <c r="R84" s="11">
        <v>70627</v>
      </c>
    </row>
    <row r="85" spans="1:18" s="3" customFormat="1" x14ac:dyDescent="0.15">
      <c r="A85" s="18"/>
      <c r="B85" s="7" t="s">
        <v>61</v>
      </c>
      <c r="C85" s="10">
        <v>96653</v>
      </c>
      <c r="D85" s="13">
        <v>78442</v>
      </c>
      <c r="E85" s="10">
        <v>64166</v>
      </c>
      <c r="F85" s="13">
        <v>56818</v>
      </c>
      <c r="G85" s="10">
        <v>45312</v>
      </c>
      <c r="H85" s="13">
        <v>37573</v>
      </c>
      <c r="I85" s="10">
        <v>21962</v>
      </c>
      <c r="J85" s="13">
        <v>400926</v>
      </c>
      <c r="K85" s="10">
        <v>71782</v>
      </c>
      <c r="L85" s="13">
        <v>62455</v>
      </c>
      <c r="M85" s="10">
        <v>55202</v>
      </c>
      <c r="N85" s="13">
        <v>50494</v>
      </c>
      <c r="O85" s="10">
        <v>46612</v>
      </c>
      <c r="P85" s="13">
        <v>48808</v>
      </c>
      <c r="Q85" s="10">
        <v>30729</v>
      </c>
      <c r="R85" s="13">
        <v>366082</v>
      </c>
    </row>
    <row r="86" spans="1:18" s="3" customFormat="1" x14ac:dyDescent="0.15">
      <c r="A86" s="17" t="s">
        <v>6</v>
      </c>
      <c r="B86" s="5" t="s">
        <v>60</v>
      </c>
      <c r="C86" s="8">
        <v>761</v>
      </c>
      <c r="D86" s="11">
        <v>1303</v>
      </c>
      <c r="E86" s="8">
        <v>2231</v>
      </c>
      <c r="F86" s="11">
        <v>3396</v>
      </c>
      <c r="G86" s="8">
        <v>3983</v>
      </c>
      <c r="H86" s="11">
        <v>4657</v>
      </c>
      <c r="I86" s="8">
        <v>3483</v>
      </c>
      <c r="J86" s="11">
        <v>19814</v>
      </c>
      <c r="K86" s="8">
        <v>216</v>
      </c>
      <c r="L86" s="11">
        <v>492</v>
      </c>
      <c r="M86" s="8">
        <v>959</v>
      </c>
      <c r="N86" s="11">
        <v>1855</v>
      </c>
      <c r="O86" s="8">
        <v>2564</v>
      </c>
      <c r="P86" s="11">
        <v>4162</v>
      </c>
      <c r="Q86" s="8">
        <v>4100</v>
      </c>
      <c r="R86" s="11">
        <v>14348</v>
      </c>
    </row>
    <row r="87" spans="1:18" s="3" customFormat="1" x14ac:dyDescent="0.15">
      <c r="A87" s="18"/>
      <c r="B87" s="7" t="s">
        <v>61</v>
      </c>
      <c r="C87" s="10">
        <v>13516</v>
      </c>
      <c r="D87" s="13">
        <v>11602</v>
      </c>
      <c r="E87" s="10">
        <v>10810</v>
      </c>
      <c r="F87" s="13">
        <v>10178</v>
      </c>
      <c r="G87" s="10">
        <v>8469</v>
      </c>
      <c r="H87" s="13">
        <v>7219</v>
      </c>
      <c r="I87" s="10">
        <v>4155</v>
      </c>
      <c r="J87" s="13">
        <v>65949</v>
      </c>
      <c r="K87" s="10">
        <v>10167</v>
      </c>
      <c r="L87" s="13">
        <v>9359</v>
      </c>
      <c r="M87" s="10">
        <v>9232</v>
      </c>
      <c r="N87" s="13">
        <v>9423</v>
      </c>
      <c r="O87" s="10">
        <v>9166</v>
      </c>
      <c r="P87" s="13">
        <v>9043</v>
      </c>
      <c r="Q87" s="10">
        <v>5781</v>
      </c>
      <c r="R87" s="13">
        <v>62171</v>
      </c>
    </row>
    <row r="88" spans="1:18" s="3" customFormat="1" x14ac:dyDescent="0.15">
      <c r="A88" s="17" t="s">
        <v>5</v>
      </c>
      <c r="B88" s="5" t="s">
        <v>60</v>
      </c>
      <c r="C88" s="8">
        <v>1261</v>
      </c>
      <c r="D88" s="11">
        <v>2444</v>
      </c>
      <c r="E88" s="8">
        <v>3858</v>
      </c>
      <c r="F88" s="11">
        <v>5749</v>
      </c>
      <c r="G88" s="8">
        <v>7531</v>
      </c>
      <c r="H88" s="11">
        <v>9565</v>
      </c>
      <c r="I88" s="8">
        <v>7432</v>
      </c>
      <c r="J88" s="11">
        <v>37840</v>
      </c>
      <c r="K88" s="8">
        <v>410</v>
      </c>
      <c r="L88" s="11">
        <v>867</v>
      </c>
      <c r="M88" s="8">
        <v>1858</v>
      </c>
      <c r="N88" s="11">
        <v>3400</v>
      </c>
      <c r="O88" s="8">
        <v>5194</v>
      </c>
      <c r="P88" s="11">
        <v>9298</v>
      </c>
      <c r="Q88" s="8">
        <v>9007</v>
      </c>
      <c r="R88" s="11">
        <v>30034</v>
      </c>
    </row>
    <row r="89" spans="1:18" s="4" customFormat="1" x14ac:dyDescent="0.15">
      <c r="A89" s="18"/>
      <c r="B89" s="7" t="s">
        <v>61</v>
      </c>
      <c r="C89" s="10">
        <v>20959</v>
      </c>
      <c r="D89" s="13">
        <v>18235</v>
      </c>
      <c r="E89" s="10">
        <v>16588</v>
      </c>
      <c r="F89" s="13">
        <v>14756</v>
      </c>
      <c r="G89" s="10">
        <v>12362</v>
      </c>
      <c r="H89" s="13">
        <v>10704</v>
      </c>
      <c r="I89" s="10">
        <v>6098</v>
      </c>
      <c r="J89" s="13">
        <v>99702</v>
      </c>
      <c r="K89" s="10">
        <v>15599</v>
      </c>
      <c r="L89" s="13">
        <v>14972</v>
      </c>
      <c r="M89" s="10">
        <v>14358</v>
      </c>
      <c r="N89" s="13">
        <v>13957</v>
      </c>
      <c r="O89" s="10">
        <v>13787</v>
      </c>
      <c r="P89" s="13">
        <v>14485</v>
      </c>
      <c r="Q89" s="10">
        <v>9270</v>
      </c>
      <c r="R89" s="13">
        <v>96428</v>
      </c>
    </row>
    <row r="90" spans="1:18" s="3" customFormat="1" x14ac:dyDescent="0.15">
      <c r="A90" s="17" t="s">
        <v>4</v>
      </c>
      <c r="B90" s="5" t="s">
        <v>60</v>
      </c>
      <c r="C90" s="8">
        <v>1874</v>
      </c>
      <c r="D90" s="11">
        <v>3349</v>
      </c>
      <c r="E90" s="8">
        <v>5622</v>
      </c>
      <c r="F90" s="11">
        <v>8360</v>
      </c>
      <c r="G90" s="8">
        <v>9593</v>
      </c>
      <c r="H90" s="11">
        <v>10789</v>
      </c>
      <c r="I90" s="8">
        <v>7303</v>
      </c>
      <c r="J90" s="11">
        <v>46890</v>
      </c>
      <c r="K90" s="8">
        <v>562</v>
      </c>
      <c r="L90" s="11">
        <v>1240</v>
      </c>
      <c r="M90" s="8">
        <v>2619</v>
      </c>
      <c r="N90" s="11">
        <v>4394</v>
      </c>
      <c r="O90" s="8">
        <v>5853</v>
      </c>
      <c r="P90" s="11">
        <v>9098</v>
      </c>
      <c r="Q90" s="8">
        <v>8207</v>
      </c>
      <c r="R90" s="11">
        <v>31973</v>
      </c>
    </row>
    <row r="91" spans="1:18" s="3" customFormat="1" x14ac:dyDescent="0.15">
      <c r="A91" s="18"/>
      <c r="B91" s="7" t="s">
        <v>61</v>
      </c>
      <c r="C91" s="10">
        <v>29741</v>
      </c>
      <c r="D91" s="13">
        <v>25004</v>
      </c>
      <c r="E91" s="10">
        <v>22749</v>
      </c>
      <c r="F91" s="13">
        <v>21341</v>
      </c>
      <c r="G91" s="10">
        <v>17409</v>
      </c>
      <c r="H91" s="13">
        <v>14399</v>
      </c>
      <c r="I91" s="10">
        <v>7636</v>
      </c>
      <c r="J91" s="13">
        <v>138279</v>
      </c>
      <c r="K91" s="10">
        <v>23112</v>
      </c>
      <c r="L91" s="13">
        <v>20857</v>
      </c>
      <c r="M91" s="10">
        <v>20719</v>
      </c>
      <c r="N91" s="13">
        <v>20196</v>
      </c>
      <c r="O91" s="10">
        <v>19104</v>
      </c>
      <c r="P91" s="13">
        <v>18190</v>
      </c>
      <c r="Q91" s="10">
        <v>11071</v>
      </c>
      <c r="R91" s="13">
        <v>133249</v>
      </c>
    </row>
    <row r="92" spans="1:18" s="3" customFormat="1" x14ac:dyDescent="0.15">
      <c r="A92" s="17" t="s">
        <v>3</v>
      </c>
      <c r="B92" s="5" t="s">
        <v>60</v>
      </c>
      <c r="C92" s="8">
        <v>1173</v>
      </c>
      <c r="D92" s="11">
        <v>2153</v>
      </c>
      <c r="E92" s="8">
        <v>3506</v>
      </c>
      <c r="F92" s="11">
        <v>5409</v>
      </c>
      <c r="G92" s="8">
        <v>6503</v>
      </c>
      <c r="H92" s="11">
        <v>8082</v>
      </c>
      <c r="I92" s="8">
        <v>6327</v>
      </c>
      <c r="J92" s="11">
        <v>33153</v>
      </c>
      <c r="K92" s="8">
        <v>352</v>
      </c>
      <c r="L92" s="11">
        <v>711</v>
      </c>
      <c r="M92" s="8">
        <v>1596</v>
      </c>
      <c r="N92" s="11">
        <v>2674</v>
      </c>
      <c r="O92" s="8">
        <v>4051</v>
      </c>
      <c r="P92" s="11">
        <v>7586</v>
      </c>
      <c r="Q92" s="8">
        <v>7584</v>
      </c>
      <c r="R92" s="11">
        <v>24554</v>
      </c>
    </row>
    <row r="93" spans="1:18" s="3" customFormat="1" x14ac:dyDescent="0.15">
      <c r="A93" s="18"/>
      <c r="B93" s="7" t="s">
        <v>61</v>
      </c>
      <c r="C93" s="10">
        <v>22319</v>
      </c>
      <c r="D93" s="13">
        <v>17981</v>
      </c>
      <c r="E93" s="10">
        <v>15698</v>
      </c>
      <c r="F93" s="13">
        <v>14898</v>
      </c>
      <c r="G93" s="10">
        <v>12422</v>
      </c>
      <c r="H93" s="13">
        <v>11424</v>
      </c>
      <c r="I93" s="10">
        <v>6858</v>
      </c>
      <c r="J93" s="13">
        <v>101600</v>
      </c>
      <c r="K93" s="10">
        <v>16868</v>
      </c>
      <c r="L93" s="13">
        <v>15063</v>
      </c>
      <c r="M93" s="10">
        <v>14427</v>
      </c>
      <c r="N93" s="13">
        <v>14371</v>
      </c>
      <c r="O93" s="10">
        <v>14026</v>
      </c>
      <c r="P93" s="13">
        <v>15330</v>
      </c>
      <c r="Q93" s="10">
        <v>9899</v>
      </c>
      <c r="R93" s="13">
        <v>99984</v>
      </c>
    </row>
    <row r="94" spans="1:18" s="3" customFormat="1" x14ac:dyDescent="0.15">
      <c r="A94" s="17" t="s">
        <v>2</v>
      </c>
      <c r="B94" s="5" t="s">
        <v>60</v>
      </c>
      <c r="C94" s="8">
        <v>1001</v>
      </c>
      <c r="D94" s="11">
        <v>1851</v>
      </c>
      <c r="E94" s="8">
        <v>3263</v>
      </c>
      <c r="F94" s="11">
        <v>5233</v>
      </c>
      <c r="G94" s="8">
        <v>5925</v>
      </c>
      <c r="H94" s="11">
        <v>7202</v>
      </c>
      <c r="I94" s="8">
        <v>5436</v>
      </c>
      <c r="J94" s="11">
        <v>29911</v>
      </c>
      <c r="K94" s="8">
        <v>335</v>
      </c>
      <c r="L94" s="11">
        <v>711</v>
      </c>
      <c r="M94" s="8">
        <v>1509</v>
      </c>
      <c r="N94" s="11">
        <v>2707</v>
      </c>
      <c r="O94" s="8">
        <v>3823</v>
      </c>
      <c r="P94" s="11">
        <v>6597</v>
      </c>
      <c r="Q94" s="8">
        <v>6208</v>
      </c>
      <c r="R94" s="11">
        <v>21890</v>
      </c>
    </row>
    <row r="95" spans="1:18" s="3" customFormat="1" x14ac:dyDescent="0.15">
      <c r="A95" s="18"/>
      <c r="B95" s="7" t="s">
        <v>61</v>
      </c>
      <c r="C95" s="10">
        <v>17739</v>
      </c>
      <c r="D95" s="13">
        <v>14587</v>
      </c>
      <c r="E95" s="10">
        <v>13442</v>
      </c>
      <c r="F95" s="13">
        <v>12539</v>
      </c>
      <c r="G95" s="10">
        <v>10122</v>
      </c>
      <c r="H95" s="13">
        <v>8588</v>
      </c>
      <c r="I95" s="10">
        <v>4879</v>
      </c>
      <c r="J95" s="13">
        <v>81896</v>
      </c>
      <c r="K95" s="10">
        <v>13109</v>
      </c>
      <c r="L95" s="13">
        <v>11753</v>
      </c>
      <c r="M95" s="10">
        <v>11587</v>
      </c>
      <c r="N95" s="13">
        <v>11840</v>
      </c>
      <c r="O95" s="10">
        <v>11196</v>
      </c>
      <c r="P95" s="13">
        <v>11926</v>
      </c>
      <c r="Q95" s="10">
        <v>7336</v>
      </c>
      <c r="R95" s="13">
        <v>78747</v>
      </c>
    </row>
    <row r="96" spans="1:18" s="3" customFormat="1" x14ac:dyDescent="0.15">
      <c r="A96" s="17" t="s">
        <v>1</v>
      </c>
      <c r="B96" s="5" t="s">
        <v>60</v>
      </c>
      <c r="C96" s="8">
        <v>1508</v>
      </c>
      <c r="D96" s="11">
        <v>2831</v>
      </c>
      <c r="E96" s="8">
        <v>5325</v>
      </c>
      <c r="F96" s="11">
        <v>8506</v>
      </c>
      <c r="G96" s="8">
        <v>9818</v>
      </c>
      <c r="H96" s="11">
        <v>12172</v>
      </c>
      <c r="I96" s="8">
        <v>9763</v>
      </c>
      <c r="J96" s="11">
        <v>49923</v>
      </c>
      <c r="K96" s="8">
        <v>507</v>
      </c>
      <c r="L96" s="11">
        <v>1143</v>
      </c>
      <c r="M96" s="8">
        <v>2474</v>
      </c>
      <c r="N96" s="11">
        <v>4615</v>
      </c>
      <c r="O96" s="8">
        <v>6848</v>
      </c>
      <c r="P96" s="11">
        <v>10910</v>
      </c>
      <c r="Q96" s="8">
        <v>11188</v>
      </c>
      <c r="R96" s="11">
        <v>37685</v>
      </c>
    </row>
    <row r="97" spans="1:18" s="3" customFormat="1" x14ac:dyDescent="0.15">
      <c r="A97" s="18"/>
      <c r="B97" s="7" t="s">
        <v>61</v>
      </c>
      <c r="C97" s="10">
        <v>25158</v>
      </c>
      <c r="D97" s="13">
        <v>21691</v>
      </c>
      <c r="E97" s="10">
        <v>20865</v>
      </c>
      <c r="F97" s="13">
        <v>20140</v>
      </c>
      <c r="G97" s="10">
        <v>16337</v>
      </c>
      <c r="H97" s="13">
        <v>13888</v>
      </c>
      <c r="I97" s="10">
        <v>8426</v>
      </c>
      <c r="J97" s="13">
        <v>126505</v>
      </c>
      <c r="K97" s="10">
        <v>18709</v>
      </c>
      <c r="L97" s="13">
        <v>17845</v>
      </c>
      <c r="M97" s="10">
        <v>18383</v>
      </c>
      <c r="N97" s="13">
        <v>18734</v>
      </c>
      <c r="O97" s="10">
        <v>17904</v>
      </c>
      <c r="P97" s="13">
        <v>18058</v>
      </c>
      <c r="Q97" s="10">
        <v>11884</v>
      </c>
      <c r="R97" s="13">
        <v>121517</v>
      </c>
    </row>
    <row r="98" spans="1:18" s="3" customFormat="1" x14ac:dyDescent="0.15">
      <c r="A98" s="17" t="s">
        <v>0</v>
      </c>
      <c r="B98" s="5" t="s">
        <v>60</v>
      </c>
      <c r="C98" s="8">
        <v>1988</v>
      </c>
      <c r="D98" s="11">
        <v>3508</v>
      </c>
      <c r="E98" s="8">
        <v>5107</v>
      </c>
      <c r="F98" s="11">
        <v>6650</v>
      </c>
      <c r="G98" s="8">
        <v>7572</v>
      </c>
      <c r="H98" s="11">
        <v>8613</v>
      </c>
      <c r="I98" s="8">
        <v>5928</v>
      </c>
      <c r="J98" s="11">
        <v>39366</v>
      </c>
      <c r="K98" s="8">
        <v>720</v>
      </c>
      <c r="L98" s="11">
        <v>1340</v>
      </c>
      <c r="M98" s="8">
        <v>2503</v>
      </c>
      <c r="N98" s="11">
        <v>4044</v>
      </c>
      <c r="O98" s="8">
        <v>5526</v>
      </c>
      <c r="P98" s="11">
        <v>7492</v>
      </c>
      <c r="Q98" s="8">
        <v>6097</v>
      </c>
      <c r="R98" s="11">
        <v>27722</v>
      </c>
    </row>
    <row r="99" spans="1:18" s="3" customFormat="1" x14ac:dyDescent="0.15">
      <c r="A99" s="18"/>
      <c r="B99" s="7" t="s">
        <v>61</v>
      </c>
      <c r="C99" s="10">
        <v>25355</v>
      </c>
      <c r="D99" s="13">
        <v>20200</v>
      </c>
      <c r="E99" s="10">
        <v>16916</v>
      </c>
      <c r="F99" s="13">
        <v>14145</v>
      </c>
      <c r="G99" s="10">
        <v>11751</v>
      </c>
      <c r="H99" s="13">
        <v>8953</v>
      </c>
      <c r="I99" s="10">
        <v>4776</v>
      </c>
      <c r="J99" s="13">
        <v>102096</v>
      </c>
      <c r="K99" s="10">
        <v>21362</v>
      </c>
      <c r="L99" s="13">
        <v>18764</v>
      </c>
      <c r="M99" s="10">
        <v>16414</v>
      </c>
      <c r="N99" s="13">
        <v>14923</v>
      </c>
      <c r="O99" s="10">
        <v>13966</v>
      </c>
      <c r="P99" s="13">
        <v>11673</v>
      </c>
      <c r="Q99" s="10">
        <v>6591</v>
      </c>
      <c r="R99" s="13">
        <v>103693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2018-02-06T07:33:46Z</dcterms:modified>
</cp:coreProperties>
</file>