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4" documentId="8_{8C8C3513-E764-4CF6-A0C2-C41E7366EBE6}" xr6:coauthVersionLast="47" xr6:coauthVersionMax="47" xr10:uidLastSave="{99BBA401-E8DF-484A-B682-C8042B71F6D1}"/>
  <bookViews>
    <workbookView xWindow="31530" yWindow="2730" windowWidth="21690" windowHeight="13455" xr2:uid="{47AF808A-631E-4199-89FC-CA20CE2E6D09}"/>
  </bookViews>
  <sheets>
    <sheet name="沿海地方死亡者名簿" sheetId="1" r:id="rId1"/>
  </sheets>
  <definedNames>
    <definedName name="_xlnm._FilterDatabase" localSheetId="0" hidden="1">沿海地方死亡者名簿!$A$2:$C$437</definedName>
    <definedName name="_xlnm.Print_Titles" localSheetId="0">沿海地方死亡者名簿!$2:$2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<sst xmlns="http://schemas.openxmlformats.org/spreadsheetml/2006/main" count="907" uniqueCount="516">
  <si>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</si>
  <si>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</si>
  <si>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</si>
  <si>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死亡場所</t>
    <rPh sb="0" eb="2">
      <t>シボウ</t>
    </rPh>
    <rPh sb="2" eb="4">
      <t>バショ</t>
    </rPh>
    <phoneticPr fontId="1"/>
  </si>
  <si>
    <t>キタムラ　トル　　</t>
  </si>
  <si>
    <t>サダキ　イサム</t>
  </si>
  <si>
    <t>ソ連から朝鮮・清津港への移送途上</t>
  </si>
  <si>
    <t>アラモリ　コフゾ</t>
  </si>
  <si>
    <t>第73野戦病院</t>
  </si>
  <si>
    <t>アラカワ　イチロ</t>
  </si>
  <si>
    <t>第1849野戦病院</t>
  </si>
  <si>
    <t>ゴト　サトシ</t>
  </si>
  <si>
    <t>第2595野戦病院</t>
  </si>
  <si>
    <t>ヨシタ　タラツォ</t>
  </si>
  <si>
    <t>ナシガワ　ソイチ</t>
  </si>
  <si>
    <t>シロイシ　スキジ</t>
  </si>
  <si>
    <t>朝鮮への護送途上の船上</t>
  </si>
  <si>
    <t>ヨコゼキ　キノチ（キンオチ）</t>
  </si>
  <si>
    <t>ヨシザ　シロ</t>
  </si>
  <si>
    <t>ヨシムラ　タラタラ</t>
  </si>
  <si>
    <t>ヨシオカ　サクノ</t>
  </si>
  <si>
    <t>イワハシ　ヨゲゾ</t>
  </si>
  <si>
    <t>イガト　ケザト</t>
  </si>
  <si>
    <t>イエカワ　サカイ</t>
  </si>
  <si>
    <t>イキダ　キチジュ</t>
  </si>
  <si>
    <t>イソオベ　エイジ</t>
  </si>
  <si>
    <t>イマムラ　ヒロシ</t>
  </si>
  <si>
    <t>イチカワ　タニタロ</t>
  </si>
  <si>
    <t>ヨシヤマ　ヨシズオ</t>
  </si>
  <si>
    <t>イトオ　タメオ</t>
  </si>
  <si>
    <t>イシカワ　ゼインキチ</t>
  </si>
  <si>
    <t>イワサ　セエマツ（ショヨマツ）</t>
  </si>
  <si>
    <t>ヨシダ　ケイチ</t>
  </si>
  <si>
    <t>イソベ　ブイチ</t>
  </si>
  <si>
    <t>カミヤマ　マソリ</t>
  </si>
  <si>
    <t>カダマ　ナオキ</t>
  </si>
  <si>
    <t>カリノ　ショ</t>
  </si>
  <si>
    <t>キタ　ハツイチ</t>
  </si>
  <si>
    <t>クミネ　シゲロ</t>
  </si>
  <si>
    <t>クミネ　トオゾ</t>
  </si>
  <si>
    <t>クボタウチ　シゲル</t>
  </si>
  <si>
    <t>クボ　ガイチ</t>
  </si>
  <si>
    <t>キクイ　クニオ</t>
  </si>
  <si>
    <t>カワイ　セツィオ</t>
  </si>
  <si>
    <t>カナダ　モリヤ</t>
  </si>
  <si>
    <t>ミヤキ　ウイテイジ</t>
  </si>
  <si>
    <t>ミヒノ　キンジロ</t>
  </si>
  <si>
    <t>マイウシ　クニオ</t>
  </si>
  <si>
    <t>ミムラ　デイロ</t>
  </si>
  <si>
    <t>マリミツ　トセイゲ</t>
  </si>
  <si>
    <t>ミズノ　カネミツ</t>
  </si>
  <si>
    <t>モリオカ　カツジ</t>
  </si>
  <si>
    <t>マツナガ　ナガキ</t>
  </si>
  <si>
    <t>マツダ　ノベスゲ</t>
  </si>
  <si>
    <t>ニシ　ツミタル</t>
  </si>
  <si>
    <t>ニシウチ　ミナミ</t>
  </si>
  <si>
    <t>ナイト　カツィシロ</t>
  </si>
  <si>
    <t>ナカムラ　タクオ</t>
  </si>
  <si>
    <t>ナサヌガワ　トクダジュ</t>
  </si>
  <si>
    <t>ナカシント　イジェキオ</t>
  </si>
  <si>
    <t>ナズキ　キタロ</t>
  </si>
  <si>
    <t>オタニ　エンジ</t>
  </si>
  <si>
    <t>オカベ　イチオロ</t>
  </si>
  <si>
    <t>オオイソリ　ヒエトシ</t>
  </si>
  <si>
    <t>オンジ　アニオ</t>
  </si>
  <si>
    <t>第1783野戦病院</t>
  </si>
  <si>
    <t>オクシ　カンチロ</t>
  </si>
  <si>
    <t>オガワ　マサチ</t>
  </si>
  <si>
    <t>オカモト　モトハル</t>
  </si>
  <si>
    <t>オムラ　キクサブロ</t>
  </si>
  <si>
    <t>サト　イサオ</t>
  </si>
  <si>
    <t>ササキ　トエクオ（トヨクオ）</t>
  </si>
  <si>
    <t>サト　マサジ</t>
  </si>
  <si>
    <t>スガハラ　マサタカ</t>
  </si>
  <si>
    <t>サバザキ　タダオ</t>
  </si>
  <si>
    <t>セミザ　スゾ</t>
  </si>
  <si>
    <t>シマダ　タライチ</t>
  </si>
  <si>
    <t>ササキ　サケ（サキョ）</t>
  </si>
  <si>
    <t>サカイ　デイイチ</t>
  </si>
  <si>
    <t>スギモト　オマサ</t>
  </si>
  <si>
    <t>サケ（サキョ）　マト</t>
  </si>
  <si>
    <t>シゴモリ　ミノル</t>
  </si>
  <si>
    <t>サカイ　セギチ</t>
  </si>
  <si>
    <t>シヴォタ　コネオ</t>
  </si>
  <si>
    <t>第3収容所</t>
  </si>
  <si>
    <t>シノハラ　ケジ（キョジ）</t>
  </si>
  <si>
    <t>セキ　サデンジ</t>
  </si>
  <si>
    <t>スズキ　アイジ</t>
  </si>
  <si>
    <t>サト　サイジ</t>
  </si>
  <si>
    <t>タナカ　ジユタロ</t>
  </si>
  <si>
    <t>タニカワ　キオチ</t>
  </si>
  <si>
    <t>タグチ　リオゾ</t>
  </si>
  <si>
    <t>トヤマ　キジジロ</t>
  </si>
  <si>
    <t>タカナミ　カズオ</t>
  </si>
  <si>
    <t>タカモト　カンゾ</t>
  </si>
  <si>
    <t>タツエ　ケンジ</t>
  </si>
  <si>
    <t>タカアシ　カツミ</t>
  </si>
  <si>
    <t>タハラ　マサアキ</t>
  </si>
  <si>
    <t>ウヴェザノ　サネオ</t>
  </si>
  <si>
    <t>フクシマ　ククイ</t>
  </si>
  <si>
    <t>フジイ　セイチ（ショイチ）</t>
  </si>
  <si>
    <t>フクシマ　イズミ</t>
  </si>
  <si>
    <t>フクダ　ミノリ</t>
  </si>
  <si>
    <t>ハタケヤマ　テヅジ</t>
  </si>
  <si>
    <t>ハシモト　セイコ</t>
  </si>
  <si>
    <t>ハンガシ　ムラカミ</t>
  </si>
  <si>
    <t>エイダ　シニミチ</t>
  </si>
  <si>
    <t>エンド　サブロ</t>
  </si>
  <si>
    <t>ヤマグチ　セイジロ</t>
  </si>
  <si>
    <t>ヤマサキ　タサト</t>
  </si>
  <si>
    <t>ヤマモト　マサル</t>
  </si>
  <si>
    <t>マツダ　タラオ</t>
  </si>
  <si>
    <t>第1133野戦病院</t>
  </si>
  <si>
    <t>フクチ　シゲル</t>
  </si>
  <si>
    <t>ハニワラ　ヤスノ</t>
  </si>
  <si>
    <t>イコタ　イチロ</t>
  </si>
  <si>
    <t>第9収容所第4支部</t>
  </si>
  <si>
    <t>イト　タカシ</t>
  </si>
  <si>
    <t>第1369特設病院</t>
  </si>
  <si>
    <t>オオハラ　タカナガ</t>
  </si>
  <si>
    <t>キト　トキオシ</t>
  </si>
  <si>
    <t>クボヤシ　マサジ</t>
  </si>
  <si>
    <t>第9収容所</t>
  </si>
  <si>
    <t>クリハラ　ダンチロ</t>
  </si>
  <si>
    <t>第53収容所</t>
  </si>
  <si>
    <t>タナベ　トシロ</t>
  </si>
  <si>
    <t>第9収容所第4支部（セルゲエフカ）</t>
  </si>
  <si>
    <t>ナカムラ　チェイジ</t>
  </si>
  <si>
    <t>第9収容所第5支部</t>
  </si>
  <si>
    <t>ニシダ　ヤイシイチ</t>
  </si>
  <si>
    <t>ニシハラ　マサイチ</t>
  </si>
  <si>
    <t>－</t>
  </si>
  <si>
    <t>第9収容所第3支部</t>
  </si>
  <si>
    <t>イサイ　ヨシマツ</t>
  </si>
  <si>
    <t>イダ　モフィミ</t>
  </si>
  <si>
    <t>キムラ　タツオ</t>
  </si>
  <si>
    <t>コイケ　ビジ（ゴイジ）</t>
  </si>
  <si>
    <t>サナダ　ヤスイチ</t>
  </si>
  <si>
    <t>第9収容所第6支部</t>
  </si>
  <si>
    <t>ジンイチ　オクヤマ</t>
  </si>
  <si>
    <t>第15収容所第13支部</t>
  </si>
  <si>
    <t>ナコン　トセユキ</t>
  </si>
  <si>
    <t>第14収容所第17支部（サンタヘザ）</t>
  </si>
  <si>
    <t>ナソネ　ヒデオ</t>
  </si>
  <si>
    <t>第1369特設病院（第3独立労働大隊より入院）</t>
  </si>
  <si>
    <t>ミラ　トスユキ</t>
  </si>
  <si>
    <t>オガサハラ　キヨチ</t>
  </si>
  <si>
    <t>ヒキジ　チョオスチ（チョオエチ）</t>
  </si>
  <si>
    <t>モモセ　マコト</t>
  </si>
  <si>
    <t>アカミネ　タクジロ</t>
  </si>
  <si>
    <t>ホンド　サブロ</t>
  </si>
  <si>
    <t>ムルグチ　ヒサイチ</t>
  </si>
  <si>
    <t>ソルタ　マサシ</t>
  </si>
  <si>
    <t>ナガイ　ケンゴ</t>
  </si>
  <si>
    <t>ウメイゾオワ　チュウジ</t>
  </si>
  <si>
    <t>ヨコイ　カズオ</t>
  </si>
  <si>
    <t>ガシオ　ユカベシ（ユカウエシ）</t>
  </si>
  <si>
    <t>ナガサカ　ヨサタケ</t>
  </si>
  <si>
    <t>サノ　トクサブロオ</t>
  </si>
  <si>
    <t>イシバラ　ゴロ</t>
  </si>
  <si>
    <t>イトオ　カズトシ</t>
  </si>
  <si>
    <t>イワサキ　キンイチ</t>
  </si>
  <si>
    <t>カト　イチ</t>
  </si>
  <si>
    <t>第15収容所第7支部（ハニヘザ）</t>
  </si>
  <si>
    <t>マツモト　ヨシカツ</t>
  </si>
  <si>
    <t>マンゾフカ収容所第8支部（テリャンザ）</t>
  </si>
  <si>
    <t>スギザキ　タスキキ</t>
  </si>
  <si>
    <t>ヤモチタ　ヒトチ</t>
  </si>
  <si>
    <t>メシュイ　グリチ</t>
  </si>
  <si>
    <t>トシジ　トシオ</t>
  </si>
  <si>
    <t>キタジマ　サブロ</t>
  </si>
  <si>
    <t>第14収容所第4支部（副業農園）</t>
  </si>
  <si>
    <t>モマナガ　カズオ</t>
  </si>
  <si>
    <t>オガワ　セイキチ</t>
  </si>
  <si>
    <t>タカシ　ヨシヒオ</t>
  </si>
  <si>
    <t>サトウ　ミサク</t>
  </si>
  <si>
    <t>第14収容所第12支部</t>
  </si>
  <si>
    <t>サト　イサム</t>
  </si>
  <si>
    <t>スゾヴェ　オクヤマ</t>
  </si>
  <si>
    <t>ミヤモト　トネオ</t>
  </si>
  <si>
    <t>リポフツィ地区</t>
  </si>
  <si>
    <t>ミヤマチ　テイチロ</t>
  </si>
  <si>
    <t>イセザキ　ケンゴ</t>
  </si>
  <si>
    <t>クボヤシ　イッサオ</t>
  </si>
  <si>
    <t>第15収容所第8支部</t>
  </si>
  <si>
    <t>クワナシ（クバナシ）　クツミ</t>
  </si>
  <si>
    <t>第11収容所第5支部</t>
  </si>
  <si>
    <t>コイズィ　マサミ</t>
  </si>
  <si>
    <t>第10収容所</t>
  </si>
  <si>
    <t>コオダ　タシアキ</t>
  </si>
  <si>
    <t>第11収容所第1支部</t>
  </si>
  <si>
    <t>コシノ　アイサキ</t>
  </si>
  <si>
    <t>コヤマ　タカトシ</t>
  </si>
  <si>
    <t>コワイ（カワイ）　テツウォ</t>
  </si>
  <si>
    <t>第11収容所第3支部</t>
  </si>
  <si>
    <t>タニグチ　トシオ</t>
  </si>
  <si>
    <t>ハジメ　ハリノウチ</t>
  </si>
  <si>
    <t>第15収容所第9支部</t>
  </si>
  <si>
    <t>イムロ　タロ</t>
  </si>
  <si>
    <t>ウゴワ　シゲル</t>
  </si>
  <si>
    <t>カラ　キロアキ（キラアキ）</t>
  </si>
  <si>
    <t>コヤモ　トモ</t>
  </si>
  <si>
    <t>ツイジマト　ノボル</t>
  </si>
  <si>
    <t>第11収容所</t>
  </si>
  <si>
    <t>トニゴチ　モリミザ</t>
  </si>
  <si>
    <t>第10収容所第3支部</t>
  </si>
  <si>
    <t>フチガミ　グンタ</t>
  </si>
  <si>
    <t>ヒガリ　ズノスケ</t>
  </si>
  <si>
    <t>フクダ　シロ</t>
  </si>
  <si>
    <t>ホンダ　イサオ</t>
  </si>
  <si>
    <t>ナホトカから第15収容所への移送途上</t>
    <rPh sb="6" eb="7">
      <t>ダイ</t>
    </rPh>
    <rPh sb="9" eb="12">
      <t>シュウヨウジョ</t>
    </rPh>
    <rPh sb="14" eb="16">
      <t>イソウ</t>
    </rPh>
    <rPh sb="16" eb="18">
      <t>トジョウ</t>
    </rPh>
    <phoneticPr fontId="2"/>
  </si>
  <si>
    <t>ヤスダ　シュキチ</t>
  </si>
  <si>
    <t>イゲベタ　トゥニチ</t>
  </si>
  <si>
    <t>カトオ　ヒロシ</t>
  </si>
  <si>
    <t>コカン（コカム）　エシオ（ヨシオ）</t>
  </si>
  <si>
    <t>ヤママタ　チュウイチ</t>
  </si>
  <si>
    <t>サイトウ　ノシタロ</t>
  </si>
  <si>
    <t>第11収容所中央病院</t>
  </si>
  <si>
    <t>ニシムラ　イウトノ</t>
  </si>
  <si>
    <t>第11収容所第6支部</t>
  </si>
  <si>
    <t>ミズシマ　ミツオ</t>
  </si>
  <si>
    <t>モリタ　ノブロ</t>
  </si>
  <si>
    <t>ワタナベ　マツシ</t>
  </si>
  <si>
    <t>シムナ　ヨシオ（エシオ）</t>
  </si>
  <si>
    <t>第11収容所第4支部</t>
  </si>
  <si>
    <t>ナイト　ユキオ</t>
  </si>
  <si>
    <t>ナザカ　キイタロ</t>
  </si>
  <si>
    <t>ハシモタ　ユタカ</t>
  </si>
  <si>
    <t>ワタナベ　トケオ</t>
  </si>
  <si>
    <t>エコヤマ（ヨコヤマ）　クニトシ</t>
  </si>
  <si>
    <t>キヨメヤ　アクチ</t>
  </si>
  <si>
    <t>ナコムラ　コイチ</t>
  </si>
  <si>
    <t>イシヅカ　タゲ（タチョ）</t>
  </si>
  <si>
    <t>キジマ　ハルイチ</t>
  </si>
  <si>
    <t>タカムラ　ユキオ</t>
  </si>
  <si>
    <t>第15収容所への移送途上</t>
    <rPh sb="8" eb="10">
      <t>イソウ</t>
    </rPh>
    <rPh sb="10" eb="12">
      <t>トジョウ</t>
    </rPh>
    <phoneticPr fontId="2"/>
  </si>
  <si>
    <t>イタ　ユキオ</t>
  </si>
  <si>
    <t>キナカオ　ユタカ</t>
  </si>
  <si>
    <t>第11収容所第7支部</t>
  </si>
  <si>
    <t>クバヤシ　ツンゾ</t>
  </si>
  <si>
    <t>ヤマグチ　サネゾ</t>
  </si>
  <si>
    <t>イキチ　ジユネウキ</t>
  </si>
  <si>
    <t>クラサ　オキラ</t>
  </si>
  <si>
    <t>第15収容所</t>
  </si>
  <si>
    <t>キリヤマ　タカサク</t>
  </si>
  <si>
    <t>スズキ　セニチ（センイチ）</t>
  </si>
  <si>
    <t>シモト　ハジオ（ヒジオ）</t>
  </si>
  <si>
    <t>ウエダ　モリオ</t>
  </si>
  <si>
    <t>タイエグチ　ツキオ</t>
  </si>
  <si>
    <t>アベ　イチロ</t>
  </si>
  <si>
    <t>キムラ　ジロウ</t>
  </si>
  <si>
    <t>モロトミ　コブド</t>
  </si>
  <si>
    <t>オオウカ　リゴミ</t>
  </si>
  <si>
    <t>ナカニシ　シギオ</t>
  </si>
  <si>
    <t>ヨシオ　カズオ</t>
  </si>
  <si>
    <t>シンポク　ハヤシ</t>
  </si>
  <si>
    <t>スズカ　エイチ</t>
  </si>
  <si>
    <t>ニマナ　シュダ</t>
  </si>
  <si>
    <t>イシムラ　エキド</t>
  </si>
  <si>
    <t>クリハラ　マモル</t>
  </si>
  <si>
    <t>タダトシ　ウシヘイ</t>
  </si>
  <si>
    <t>第11収容所第8支部</t>
  </si>
  <si>
    <t>オザキ　キオゼ（キョゼ）</t>
  </si>
  <si>
    <t>マツンダ　シメラ</t>
  </si>
  <si>
    <t>タミ　マツオ</t>
  </si>
  <si>
    <t>イオシタキ（ヨシタキ）　レイジロ（ケイジロ）</t>
  </si>
  <si>
    <t>エイノ　エイデン</t>
  </si>
  <si>
    <t>サイト　トゲ（トチョ）</t>
  </si>
  <si>
    <t>サワ　サニテロ（サンイテロ）</t>
  </si>
  <si>
    <t>ヤモワキ（ヤマワキ）　ロクロ</t>
  </si>
  <si>
    <t>ノサカ　トル</t>
  </si>
  <si>
    <t>キゲルマ　キイチ</t>
  </si>
  <si>
    <t>ウエキ　ヤスオ</t>
  </si>
  <si>
    <t>イトオ　イオシチ（ヨシチ）</t>
  </si>
  <si>
    <t>ハシノ　ヒロシ</t>
  </si>
  <si>
    <t>カワギヤ　サブタロ</t>
  </si>
  <si>
    <t>イト　ゼニエ</t>
  </si>
  <si>
    <t>イシウチ　マサヤス</t>
  </si>
  <si>
    <t>オクダ　ヨシタカ</t>
  </si>
  <si>
    <t>オテキ　シゲオゼ</t>
  </si>
  <si>
    <t>コバヤシ　ミツオ</t>
  </si>
  <si>
    <t>カワイ　タケシ</t>
  </si>
  <si>
    <t>コジマ　カオル</t>
  </si>
  <si>
    <t>マザマ（キアマ）　トオグ</t>
  </si>
  <si>
    <t>イアサキ　クリシ（クリオイ）</t>
  </si>
  <si>
    <t>マツモト　マソジロ</t>
  </si>
  <si>
    <t>コオタニ　コイチ</t>
  </si>
  <si>
    <t>スカガラ　コレ（コゲ）</t>
  </si>
  <si>
    <t>アオキ　アサニチ（アサキチ）</t>
  </si>
  <si>
    <t>サト　タシオ</t>
  </si>
  <si>
    <t>第11収容所第2支部</t>
  </si>
  <si>
    <t>ミハシ（ミヒシ）　ツジロ</t>
  </si>
  <si>
    <t>オオカ　セイチ</t>
  </si>
  <si>
    <t>タキカワ　サダオ</t>
  </si>
  <si>
    <t>シノ　サキ</t>
  </si>
  <si>
    <t>スズキ　ケイイチ</t>
  </si>
  <si>
    <t>タカダ　レノスケ（リョノスケ）</t>
  </si>
  <si>
    <t>スギザキ　トイヒコ</t>
  </si>
  <si>
    <t>エドジ　エミシ</t>
  </si>
  <si>
    <t>第15収容所第2支部</t>
  </si>
  <si>
    <t>ジンキチ　カミヤマ</t>
  </si>
  <si>
    <t>ウエノ　トクジ</t>
  </si>
  <si>
    <t>カネムチ　ユスタノ</t>
  </si>
  <si>
    <t>カジマ　ナミヤ</t>
  </si>
  <si>
    <t>ヨコイ　サブロ</t>
  </si>
  <si>
    <t>第15収容所第12支部</t>
  </si>
  <si>
    <t>ウラベ　ハルゾ</t>
  </si>
  <si>
    <t>第15収容所第10支部</t>
  </si>
  <si>
    <t>スナズキ　マツオ</t>
  </si>
  <si>
    <t>ハヤシ　チュイチロウ</t>
  </si>
  <si>
    <t>ナカガワ　シゲル</t>
  </si>
  <si>
    <t>フジイ　ゴイチ</t>
  </si>
  <si>
    <t>スズキ　コマツ</t>
  </si>
  <si>
    <t>ヘロセ　コゾ</t>
  </si>
  <si>
    <t>ヤノ　ミノル</t>
  </si>
  <si>
    <t>キクチ　ヨシキ</t>
  </si>
  <si>
    <t>タナカ　ヨウ</t>
  </si>
  <si>
    <t>イソノ　カズオ</t>
  </si>
  <si>
    <t>第17支部</t>
  </si>
  <si>
    <t>コバヤシ　トシタカ</t>
  </si>
  <si>
    <t>マクタ　モリキチ</t>
  </si>
  <si>
    <t>イワサキ　シゲノル</t>
  </si>
  <si>
    <t>セミョノフカ収容所</t>
  </si>
  <si>
    <t>ミズノ　タンヘイ</t>
  </si>
  <si>
    <t>ヤウチ　マツミ</t>
  </si>
  <si>
    <t>セミョノフカ居住区収容所</t>
  </si>
  <si>
    <t>タナカ　マツゾ</t>
  </si>
  <si>
    <t>トク　チョンゾ（チョイド）</t>
  </si>
  <si>
    <t>ニシムラ　タイチロ</t>
  </si>
  <si>
    <t>マスイ　ヨシモル</t>
  </si>
  <si>
    <t>第15収容所セミョノフカ居住区</t>
  </si>
  <si>
    <t>タカヘラ　セイタロ</t>
  </si>
  <si>
    <t>イオシオ　イオシダ</t>
  </si>
  <si>
    <t>ノシモト　タフォ</t>
  </si>
  <si>
    <t>コシダ　セチゾ</t>
  </si>
  <si>
    <t>オボヤシ　マサ</t>
  </si>
  <si>
    <t>シンガニ　ハンケイ</t>
  </si>
  <si>
    <t>センイチ　ツィダ</t>
  </si>
  <si>
    <t>トクタロ　トネガン</t>
  </si>
  <si>
    <t>カマセ　ヒサイ</t>
  </si>
  <si>
    <t>第18収容所</t>
  </si>
  <si>
    <t>カマモタ　ブンクチ</t>
  </si>
  <si>
    <t>第17収容所</t>
  </si>
  <si>
    <t>アライ　オチロ</t>
  </si>
  <si>
    <t>アラキ　ナガノリ</t>
  </si>
  <si>
    <t>第1396病院</t>
  </si>
  <si>
    <t>クジシラ　クニオ</t>
  </si>
  <si>
    <t>トモ　ヒデオ</t>
  </si>
  <si>
    <t>オッモリ　ジンノスケ</t>
  </si>
  <si>
    <t>第4865特設病院</t>
  </si>
  <si>
    <t>コバヤシ　ヤスジ</t>
  </si>
  <si>
    <t>サカイ　クニオ</t>
  </si>
  <si>
    <t>1947/5下旬</t>
  </si>
  <si>
    <t>第85病院</t>
  </si>
  <si>
    <t>スズキ　フジオ</t>
  </si>
  <si>
    <t>ナミギ（カミギ）　ミオジ</t>
  </si>
  <si>
    <t>ミウラ　タルヒコ</t>
  </si>
  <si>
    <t>第1369病院</t>
  </si>
  <si>
    <t>コムヤ（コムイ）　タケジ</t>
  </si>
  <si>
    <t>コダチ　ジュイジ</t>
  </si>
  <si>
    <t>オオトヤマ　クナユキ</t>
  </si>
  <si>
    <t>オボ（オソ、オオエ）　マサル</t>
  </si>
  <si>
    <t>オイミズ　ケイイコ</t>
  </si>
  <si>
    <t>ヤコムジ　サダチ</t>
  </si>
  <si>
    <t>ノセ　スミノ</t>
  </si>
  <si>
    <t>スズキ　ソダオ</t>
  </si>
  <si>
    <t>ヤモモト　タキオシ</t>
  </si>
  <si>
    <t>キト　タフノサ</t>
  </si>
  <si>
    <t>ナカノ　ヒデオ</t>
  </si>
  <si>
    <t>セイヂ　サカイ</t>
  </si>
  <si>
    <t>ムラグチ　ヒコザサズ</t>
  </si>
  <si>
    <t>テジマ　トオゾ</t>
  </si>
  <si>
    <t>ナカオノ　ヒドウォ</t>
  </si>
  <si>
    <t>タケシ　イト</t>
  </si>
  <si>
    <t>オンケ　ヒロミ</t>
  </si>
  <si>
    <t>スズキ　シジオ</t>
  </si>
  <si>
    <t>カタヤマ　ナオト</t>
  </si>
  <si>
    <t>モリシト　ヒトシ</t>
  </si>
  <si>
    <t>サト　フジオ</t>
  </si>
  <si>
    <t>アビズ　マタシル</t>
  </si>
  <si>
    <t>ムツモト　ケイジ</t>
  </si>
  <si>
    <t>カイムラ　フクオ</t>
  </si>
  <si>
    <t>サエダ　モモスキ</t>
  </si>
  <si>
    <t>モイムチ　シユ</t>
  </si>
  <si>
    <t>イシムラ　シンジュロ</t>
  </si>
  <si>
    <t>ソオ　マモル</t>
  </si>
  <si>
    <t>ヒヤマ　マサヨシ</t>
  </si>
  <si>
    <t>クリハラ　ヤスノリ</t>
  </si>
  <si>
    <t>第3428特設病院</t>
  </si>
  <si>
    <t>ナカガワ　サブロ</t>
  </si>
  <si>
    <t>コマキ　イソイチ</t>
  </si>
  <si>
    <t>トクフチ　エシオ（ヨシオ）</t>
  </si>
  <si>
    <t>シオヤ　ソオイチ</t>
  </si>
  <si>
    <t>ヒウエリ　ヒロシ</t>
  </si>
  <si>
    <t>サワイ　エイキチ</t>
  </si>
  <si>
    <t>第568独立労働大隊</t>
  </si>
  <si>
    <t>アンド　テツオ</t>
  </si>
  <si>
    <t>イワノ　アキラ</t>
  </si>
  <si>
    <t>軍事捕虜第2中隊第75155部隊</t>
  </si>
  <si>
    <t>ウギダ（ウチダ）　マサミ</t>
  </si>
  <si>
    <t>第562独立労働大隊</t>
  </si>
  <si>
    <t>ウツノミヤ　フクジ</t>
  </si>
  <si>
    <t>第555独立労働大隊</t>
    <phoneticPr fontId="2"/>
  </si>
  <si>
    <t>オオタ　カズミ</t>
  </si>
  <si>
    <t>カガ（ハガ）　シュキチ</t>
  </si>
  <si>
    <t>カワダキ　タケオ</t>
  </si>
  <si>
    <t>第570独立労働大隊</t>
  </si>
  <si>
    <t>コンド　ステキチ</t>
  </si>
  <si>
    <t>第561独立労働大隊</t>
  </si>
  <si>
    <t>シタグモ　キシチロ</t>
  </si>
  <si>
    <t>ナカスギ　ミサジ</t>
  </si>
  <si>
    <t>第553独立労働大隊</t>
  </si>
  <si>
    <t>ヨコ　ヒデトシ</t>
  </si>
  <si>
    <t>ワタナベ　トミツ</t>
  </si>
  <si>
    <t>アンデニ第3地付近</t>
  </si>
  <si>
    <t>コシグラ　コシチ</t>
  </si>
  <si>
    <t>サイト　シギジ</t>
  </si>
  <si>
    <t>第555独立労働大隊</t>
  </si>
  <si>
    <t>ジョオクオ　シゲノブ</t>
  </si>
  <si>
    <t>ツチヤ　ヨシノブ</t>
  </si>
  <si>
    <t>マツヤマ　ゴロ</t>
  </si>
  <si>
    <t>ヤマサキ　ススム</t>
  </si>
  <si>
    <t>イシマ　タツィオキ</t>
  </si>
  <si>
    <t>ウダ　ミノル</t>
  </si>
  <si>
    <t>イノウエ　タカオ</t>
  </si>
  <si>
    <t>イワマ　ヤスオ</t>
  </si>
  <si>
    <t>サトオ　ハジメ</t>
  </si>
  <si>
    <t>スズキ　シメオ</t>
  </si>
  <si>
    <t>ナガイ　カネイチ</t>
  </si>
  <si>
    <t>イトウ　マモル</t>
  </si>
  <si>
    <t>第172独立労働大隊</t>
  </si>
  <si>
    <t>マツヅキ　サブロ</t>
  </si>
  <si>
    <t>ヤマナカ　デンキチ</t>
  </si>
  <si>
    <t>オカムラ　シゲゾ</t>
  </si>
  <si>
    <t>コモリ　スケオ</t>
  </si>
  <si>
    <t>トゴ　ユキオ</t>
  </si>
  <si>
    <t>トシロ　カツジ</t>
  </si>
  <si>
    <t>オオサキ　テツオ</t>
  </si>
  <si>
    <t>スズキ　キスツオ</t>
  </si>
  <si>
    <t>ミムラ　マスジロ</t>
  </si>
  <si>
    <t>ニシヤマ　マサオ</t>
  </si>
  <si>
    <t>アンラク　モギヒコ</t>
  </si>
  <si>
    <t>オバハラ　ヒロシ</t>
  </si>
  <si>
    <t>タカイチ　ハチタロ</t>
  </si>
  <si>
    <t>サトオ　サキツィ</t>
  </si>
  <si>
    <t>ヨシダ　メイジ</t>
  </si>
  <si>
    <t>エキムラ　トシイチ</t>
  </si>
  <si>
    <t>スズキ　ショジ</t>
  </si>
  <si>
    <t>ミヨシ　タダユキ</t>
  </si>
  <si>
    <t>アキイチ　ヒタノシ</t>
  </si>
  <si>
    <t>ヤマダ　トシオ</t>
  </si>
  <si>
    <t>サト　シオイチ</t>
  </si>
  <si>
    <t>マキノ　ソオイチ</t>
  </si>
  <si>
    <t>イワオ　ヒデタロ</t>
  </si>
  <si>
    <t>エシマ　トル</t>
  </si>
  <si>
    <t>スガヌマ　タツノリ</t>
  </si>
  <si>
    <t>オリタ　サイゾ</t>
  </si>
  <si>
    <t>ダイダ　シュキチ</t>
  </si>
  <si>
    <t>オオガキ　タツシタ</t>
  </si>
  <si>
    <t>アラキ　ノブチカ</t>
  </si>
  <si>
    <t>ウウェダ　ハルオ</t>
  </si>
  <si>
    <t>イシカワ　ヨシエ</t>
  </si>
  <si>
    <t>スズキ　ケイジロ</t>
  </si>
  <si>
    <t>ワタナベ　テルオ</t>
  </si>
  <si>
    <t>サカノ　リュゼン</t>
  </si>
  <si>
    <t>ミラカミ　マサジ</t>
  </si>
  <si>
    <t>キクチ　ヨキチ</t>
  </si>
  <si>
    <t>アライ　キンゼロ</t>
  </si>
  <si>
    <t>ワタヤ　ジツナチ</t>
  </si>
  <si>
    <t>エシタロ（ヨシタロ）　タラツオ</t>
  </si>
  <si>
    <t>エコユチ（ヨコユチ）　ブユチ</t>
  </si>
  <si>
    <t>エコゼキ（ヨコゼキ）　キノチ</t>
  </si>
  <si>
    <t>エシワ（ヨシワ）　シロ</t>
  </si>
  <si>
    <t>エシムラ（ヨシムラ）　タラタラ</t>
  </si>
  <si>
    <t>エシオカ（ヨシオカ）　サクノ</t>
  </si>
  <si>
    <t>テラデ　カズオ</t>
  </si>
  <si>
    <t>イオシヤマ　エシズオ（ヨシズオ）</t>
  </si>
  <si>
    <t>イシイ　タケエシ（タケヨシ）</t>
  </si>
  <si>
    <t>イオシダ　ケイチ</t>
  </si>
  <si>
    <t>カジカワ　マツナオ</t>
  </si>
  <si>
    <t>カト　タニオ</t>
  </si>
  <si>
    <t>ナカオ　イソオ</t>
  </si>
  <si>
    <t>カツアマ　ナオキ</t>
  </si>
  <si>
    <t>カツオ　ヒデオ</t>
  </si>
  <si>
    <t>カクヤミ　ソオテウ</t>
  </si>
  <si>
    <t>カリノ　シニオ</t>
  </si>
  <si>
    <t>カメイ　シロエモイ</t>
  </si>
  <si>
    <t>ヒタ　ハツイチ</t>
  </si>
  <si>
    <t>クボ　キエシ（キヨシ）</t>
  </si>
  <si>
    <t>クワバラ　ニニチ</t>
  </si>
  <si>
    <t>キタガワ　ケンサク</t>
  </si>
  <si>
    <t>マツダ　ヒデオ</t>
  </si>
  <si>
    <t>メチスタ　スミオ</t>
  </si>
  <si>
    <t>モブチ　ニチロ</t>
  </si>
  <si>
    <t>マスカ</t>
  </si>
  <si>
    <t>転送収容所</t>
    <rPh sb="0" eb="2">
      <t>テンソウ</t>
    </rPh>
    <rPh sb="2" eb="5">
      <t>シュウヨウジョ</t>
    </rPh>
    <phoneticPr fontId="2"/>
  </si>
  <si>
    <t>オムラ　イサオ</t>
  </si>
  <si>
    <t>シノハラ　セウジ</t>
  </si>
  <si>
    <t>テラ　ヒデオ</t>
  </si>
  <si>
    <t>タナカ　マサアキ</t>
  </si>
  <si>
    <t>フジモト　カツオ</t>
  </si>
  <si>
    <t>ハラコ　アイタロ</t>
  </si>
  <si>
    <t>ホンゴ　トマエ</t>
  </si>
  <si>
    <t>エンド　ワイチ</t>
  </si>
  <si>
    <t>ヤマザキ　ハゾ</t>
  </si>
  <si>
    <t>イウラ　キヨタキ</t>
  </si>
  <si>
    <t>第15収容所第7支部</t>
  </si>
  <si>
    <t>マンゾフカ収容所第6支部（カ－メンルィボロフ）</t>
  </si>
  <si>
    <t>－/12/14</t>
  </si>
  <si>
    <t>セミョ－ノフカ収容所第1支部</t>
  </si>
  <si>
    <t>1947/1/－</t>
  </si>
  <si>
    <t>沿海地方死亡者名簿</t>
    <rPh sb="0" eb="2">
      <t>エンカイ</t>
    </rPh>
    <rPh sb="2" eb="4">
      <t>チホウ</t>
    </rPh>
    <rPh sb="4" eb="7">
      <t>シボウシャ</t>
    </rPh>
    <rPh sb="7" eb="9">
      <t>メイボ</t>
    </rPh>
    <phoneticPr fontId="1"/>
  </si>
  <si>
    <t>1946/2/2（3）</t>
  </si>
  <si>
    <t>1946/3（4）/30</t>
  </si>
  <si>
    <t>※「－」は記載なし</t>
  </si>
  <si>
    <t>イオシホロ（ヨシホロ）　コンノ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</si>
</sst>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 shrinkToFit="1"/>
    </xf>
    <xf numFmtId="14" fontId="5" fillId="0" borderId="3" xfId="0" applyNumberFormat="1" applyFont="1" applyBorder="1" applyAlignment="1">
      <alignment horizontal="left" vertical="center" indent="1" shrinkToFit="1"/>
    </xf>
    <xf numFmtId="14" fontId="5" fillId="0" borderId="1" xfId="0" applyNumberFormat="1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49" fontId="5" fillId="0" borderId="1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0FAF-C97A-4612-952B-38BC7ABCA3EF}">
  <sheetPr>
    <pageSetUpPr fitToPage="1"/>
  </sheetPr>
  <dimension ref="A1:D437"/>
  <sheetViews>
    <sheetView showGridLines="0" tabSelected="1" zoomScaleNormal="100" zoomScaleSheetLayoutView="8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3" customWidth="1"/>
    <col min="2" max="2" width="30" style="6" customWidth="1"/>
    <col min="3" max="3" width="19" style="11" customWidth="1"/>
    <col min="4" max="4" width="44" style="6" customWidth="1"/>
    <col min="5" max="16384" width="9" style="2"/>
  </cols>
  <sheetData>
    <row r="1" spans="1:4" ht="19.5" thickBot="1" x14ac:dyDescent="0.2">
      <c r="A1" s="1" t="s">
        <v>511</v>
      </c>
      <c r="D1" s="8" t="s">
        <v>514</v>
      </c>
    </row>
    <row r="2" spans="1:4" ht="19.5" thickBot="1" x14ac:dyDescent="0.2">
      <c r="A2" s="17" t="s">
        <v>0</v>
      </c>
      <c r="B2" s="18" t="s">
        <v>1</v>
      </c>
      <c r="C2" s="19" t="s">
        <v>2</v>
      </c>
      <c r="D2" s="18" t="s">
        <v>3</v>
      </c>
    </row>
    <row r="3" spans="1:4" x14ac:dyDescent="0.15">
      <c r="A3" s="9">
        <v>1</v>
      </c>
      <c r="B3" s="10" t="s">
        <v>4</v>
      </c>
      <c r="C3" s="12">
        <v>17222</v>
      </c>
      <c r="D3" s="10" t="s">
        <v>131</v>
      </c>
    </row>
    <row r="4" spans="1:4" x14ac:dyDescent="0.15">
      <c r="A4" s="4">
        <v>2</v>
      </c>
      <c r="B4" s="5" t="s">
        <v>5</v>
      </c>
      <c r="C4" s="13">
        <v>17010.75</v>
      </c>
      <c r="D4" s="5" t="s">
        <v>6</v>
      </c>
    </row>
    <row r="5" spans="1:4" x14ac:dyDescent="0.15">
      <c r="A5" s="4">
        <v>3</v>
      </c>
      <c r="B5" s="5" t="s">
        <v>7</v>
      </c>
      <c r="C5" s="13">
        <v>16969</v>
      </c>
      <c r="D5" s="5" t="s">
        <v>8</v>
      </c>
    </row>
    <row r="6" spans="1:4" x14ac:dyDescent="0.15">
      <c r="A6" s="4">
        <v>4</v>
      </c>
      <c r="B6" s="5" t="s">
        <v>9</v>
      </c>
      <c r="C6" s="13">
        <v>16991</v>
      </c>
      <c r="D6" s="5" t="s">
        <v>10</v>
      </c>
    </row>
    <row r="7" spans="1:4" x14ac:dyDescent="0.15">
      <c r="A7" s="4">
        <v>5</v>
      </c>
      <c r="B7" s="5" t="s">
        <v>11</v>
      </c>
      <c r="C7" s="13">
        <v>17004</v>
      </c>
      <c r="D7" s="5" t="s">
        <v>12</v>
      </c>
    </row>
    <row r="8" spans="1:4" x14ac:dyDescent="0.15">
      <c r="A8" s="4">
        <v>6</v>
      </c>
      <c r="B8" s="5" t="s">
        <v>13</v>
      </c>
      <c r="C8" s="13">
        <v>16987</v>
      </c>
      <c r="D8" s="5" t="s">
        <v>8</v>
      </c>
    </row>
    <row r="9" spans="1:4" x14ac:dyDescent="0.15">
      <c r="A9" s="4">
        <v>7</v>
      </c>
      <c r="B9" s="5" t="s">
        <v>14</v>
      </c>
      <c r="C9" s="13">
        <v>17011.479166666668</v>
      </c>
      <c r="D9" s="5" t="s">
        <v>6</v>
      </c>
    </row>
    <row r="10" spans="1:4" x14ac:dyDescent="0.15">
      <c r="A10" s="4">
        <v>8</v>
      </c>
      <c r="B10" s="5" t="s">
        <v>15</v>
      </c>
      <c r="C10" s="13">
        <v>17010</v>
      </c>
      <c r="D10" s="5" t="s">
        <v>16</v>
      </c>
    </row>
    <row r="11" spans="1:4" x14ac:dyDescent="0.15">
      <c r="A11" s="4">
        <v>9</v>
      </c>
      <c r="B11" s="5" t="s">
        <v>17</v>
      </c>
      <c r="C11" s="13">
        <v>16989</v>
      </c>
      <c r="D11" s="5" t="s">
        <v>12</v>
      </c>
    </row>
    <row r="12" spans="1:4" x14ac:dyDescent="0.15">
      <c r="A12" s="4">
        <v>10</v>
      </c>
      <c r="B12" s="5" t="s">
        <v>18</v>
      </c>
      <c r="C12" s="13">
        <v>17005</v>
      </c>
      <c r="D12" s="5" t="s">
        <v>10</v>
      </c>
    </row>
    <row r="13" spans="1:4" x14ac:dyDescent="0.15">
      <c r="A13" s="4">
        <v>11</v>
      </c>
      <c r="B13" s="5" t="s">
        <v>19</v>
      </c>
      <c r="C13" s="13">
        <v>17004</v>
      </c>
      <c r="D13" s="5" t="s">
        <v>10</v>
      </c>
    </row>
    <row r="14" spans="1:4" x14ac:dyDescent="0.15">
      <c r="A14" s="4">
        <v>12</v>
      </c>
      <c r="B14" s="5" t="s">
        <v>20</v>
      </c>
      <c r="C14" s="13">
        <v>16986</v>
      </c>
      <c r="D14" s="5" t="s">
        <v>12</v>
      </c>
    </row>
    <row r="15" spans="1:4" x14ac:dyDescent="0.15">
      <c r="A15" s="4">
        <v>13</v>
      </c>
      <c r="B15" s="5" t="s">
        <v>21</v>
      </c>
      <c r="C15" s="13">
        <v>17003</v>
      </c>
      <c r="D15" s="5" t="s">
        <v>10</v>
      </c>
    </row>
    <row r="16" spans="1:4" x14ac:dyDescent="0.15">
      <c r="A16" s="4">
        <v>14</v>
      </c>
      <c r="B16" s="5" t="s">
        <v>22</v>
      </c>
      <c r="C16" s="13">
        <v>16989</v>
      </c>
      <c r="D16" s="5" t="s">
        <v>8</v>
      </c>
    </row>
    <row r="17" spans="1:4" x14ac:dyDescent="0.15">
      <c r="A17" s="4">
        <v>15</v>
      </c>
      <c r="B17" s="5" t="s">
        <v>23</v>
      </c>
      <c r="C17" s="13">
        <v>17003</v>
      </c>
      <c r="D17" s="5" t="s">
        <v>8</v>
      </c>
    </row>
    <row r="18" spans="1:4" x14ac:dyDescent="0.15">
      <c r="A18" s="4">
        <v>16</v>
      </c>
      <c r="B18" s="5" t="s">
        <v>24</v>
      </c>
      <c r="C18" s="13">
        <v>16989</v>
      </c>
      <c r="D18" s="5" t="s">
        <v>10</v>
      </c>
    </row>
    <row r="19" spans="1:4" x14ac:dyDescent="0.15">
      <c r="A19" s="4">
        <v>17</v>
      </c>
      <c r="B19" s="5" t="s">
        <v>25</v>
      </c>
      <c r="C19" s="13">
        <v>16951</v>
      </c>
      <c r="D19" s="5" t="s">
        <v>10</v>
      </c>
    </row>
    <row r="20" spans="1:4" x14ac:dyDescent="0.15">
      <c r="A20" s="4">
        <v>18</v>
      </c>
      <c r="B20" s="5" t="s">
        <v>26</v>
      </c>
      <c r="C20" s="13">
        <v>16997</v>
      </c>
      <c r="D20" s="5" t="s">
        <v>10</v>
      </c>
    </row>
    <row r="21" spans="1:4" x14ac:dyDescent="0.15">
      <c r="A21" s="4">
        <v>19</v>
      </c>
      <c r="B21" s="5" t="s">
        <v>27</v>
      </c>
      <c r="C21" s="13">
        <v>16993</v>
      </c>
      <c r="D21" s="5" t="s">
        <v>10</v>
      </c>
    </row>
    <row r="22" spans="1:4" x14ac:dyDescent="0.15">
      <c r="A22" s="4">
        <v>20</v>
      </c>
      <c r="B22" s="5" t="s">
        <v>28</v>
      </c>
      <c r="C22" s="13">
        <v>16994</v>
      </c>
      <c r="D22" s="5" t="s">
        <v>10</v>
      </c>
    </row>
    <row r="23" spans="1:4" x14ac:dyDescent="0.15">
      <c r="A23" s="4">
        <v>21</v>
      </c>
      <c r="B23" s="5" t="s">
        <v>29</v>
      </c>
      <c r="C23" s="13">
        <v>16988</v>
      </c>
      <c r="D23" s="5" t="s">
        <v>10</v>
      </c>
    </row>
    <row r="24" spans="1:4" x14ac:dyDescent="0.15">
      <c r="A24" s="4">
        <v>22</v>
      </c>
      <c r="B24" s="5" t="s">
        <v>30</v>
      </c>
      <c r="C24" s="13">
        <v>16984</v>
      </c>
      <c r="D24" s="5" t="s">
        <v>10</v>
      </c>
    </row>
    <row r="25" spans="1:4" x14ac:dyDescent="0.15">
      <c r="A25" s="4">
        <v>23</v>
      </c>
      <c r="B25" s="5" t="s">
        <v>31</v>
      </c>
      <c r="C25" s="13">
        <v>17008</v>
      </c>
      <c r="D25" s="5" t="s">
        <v>10</v>
      </c>
    </row>
    <row r="26" spans="1:4" x14ac:dyDescent="0.15">
      <c r="A26" s="4">
        <v>24</v>
      </c>
      <c r="B26" s="5" t="s">
        <v>32</v>
      </c>
      <c r="C26" s="13">
        <v>16983</v>
      </c>
      <c r="D26" s="5" t="s">
        <v>10</v>
      </c>
    </row>
    <row r="27" spans="1:4" x14ac:dyDescent="0.15">
      <c r="A27" s="4">
        <v>25</v>
      </c>
      <c r="B27" s="5" t="s">
        <v>33</v>
      </c>
      <c r="C27" s="13">
        <v>16982</v>
      </c>
      <c r="D27" s="5" t="s">
        <v>12</v>
      </c>
    </row>
    <row r="28" spans="1:4" x14ac:dyDescent="0.15">
      <c r="A28" s="4">
        <v>26</v>
      </c>
      <c r="B28" s="5" t="s">
        <v>34</v>
      </c>
      <c r="C28" s="13">
        <v>16999</v>
      </c>
      <c r="D28" s="5" t="s">
        <v>12</v>
      </c>
    </row>
    <row r="29" spans="1:4" x14ac:dyDescent="0.15">
      <c r="A29" s="4">
        <v>27</v>
      </c>
      <c r="B29" s="5" t="s">
        <v>35</v>
      </c>
      <c r="C29" s="13">
        <v>17010</v>
      </c>
      <c r="D29" s="5" t="s">
        <v>10</v>
      </c>
    </row>
    <row r="30" spans="1:4" x14ac:dyDescent="0.15">
      <c r="A30" s="4">
        <v>28</v>
      </c>
      <c r="B30" s="5" t="s">
        <v>36</v>
      </c>
      <c r="C30" s="13">
        <v>17008</v>
      </c>
      <c r="D30" s="5" t="s">
        <v>10</v>
      </c>
    </row>
    <row r="31" spans="1:4" x14ac:dyDescent="0.15">
      <c r="A31" s="4">
        <v>29</v>
      </c>
      <c r="B31" s="5" t="s">
        <v>37</v>
      </c>
      <c r="C31" s="13">
        <v>16998</v>
      </c>
      <c r="D31" s="5" t="s">
        <v>10</v>
      </c>
    </row>
    <row r="32" spans="1:4" x14ac:dyDescent="0.15">
      <c r="A32" s="4">
        <v>30</v>
      </c>
      <c r="B32" s="5" t="s">
        <v>38</v>
      </c>
      <c r="C32" s="13">
        <v>17002</v>
      </c>
      <c r="D32" s="5" t="s">
        <v>12</v>
      </c>
    </row>
    <row r="33" spans="1:4" x14ac:dyDescent="0.15">
      <c r="A33" s="4">
        <v>31</v>
      </c>
      <c r="B33" s="5" t="s">
        <v>39</v>
      </c>
      <c r="C33" s="13">
        <v>16989</v>
      </c>
      <c r="D33" s="5" t="s">
        <v>10</v>
      </c>
    </row>
    <row r="34" spans="1:4" x14ac:dyDescent="0.15">
      <c r="A34" s="4">
        <v>32</v>
      </c>
      <c r="B34" s="5" t="s">
        <v>40</v>
      </c>
      <c r="C34" s="13">
        <v>16993</v>
      </c>
      <c r="D34" s="5" t="s">
        <v>10</v>
      </c>
    </row>
    <row r="35" spans="1:4" x14ac:dyDescent="0.15">
      <c r="A35" s="4">
        <v>33</v>
      </c>
      <c r="B35" s="5" t="s">
        <v>41</v>
      </c>
      <c r="C35" s="13">
        <v>16985</v>
      </c>
      <c r="D35" s="5" t="s">
        <v>8</v>
      </c>
    </row>
    <row r="36" spans="1:4" x14ac:dyDescent="0.15">
      <c r="A36" s="4">
        <v>34</v>
      </c>
      <c r="B36" s="5" t="s">
        <v>42</v>
      </c>
      <c r="C36" s="13">
        <v>16981</v>
      </c>
      <c r="D36" s="5" t="s">
        <v>10</v>
      </c>
    </row>
    <row r="37" spans="1:4" x14ac:dyDescent="0.15">
      <c r="A37" s="4">
        <v>35</v>
      </c>
      <c r="B37" s="5" t="s">
        <v>43</v>
      </c>
      <c r="C37" s="13">
        <v>16986</v>
      </c>
      <c r="D37" s="5" t="s">
        <v>10</v>
      </c>
    </row>
    <row r="38" spans="1:4" x14ac:dyDescent="0.15">
      <c r="A38" s="4">
        <v>36</v>
      </c>
      <c r="B38" s="5" t="s">
        <v>44</v>
      </c>
      <c r="C38" s="13">
        <v>16985</v>
      </c>
      <c r="D38" s="5" t="s">
        <v>10</v>
      </c>
    </row>
    <row r="39" spans="1:4" x14ac:dyDescent="0.15">
      <c r="A39" s="4">
        <v>37</v>
      </c>
      <c r="B39" s="5" t="s">
        <v>45</v>
      </c>
      <c r="C39" s="13">
        <v>16973</v>
      </c>
      <c r="D39" s="5" t="s">
        <v>8</v>
      </c>
    </row>
    <row r="40" spans="1:4" x14ac:dyDescent="0.15">
      <c r="A40" s="4">
        <v>38</v>
      </c>
      <c r="B40" s="5" t="s">
        <v>46</v>
      </c>
      <c r="C40" s="13">
        <v>16994</v>
      </c>
      <c r="D40" s="5" t="s">
        <v>10</v>
      </c>
    </row>
    <row r="41" spans="1:4" x14ac:dyDescent="0.15">
      <c r="A41" s="4">
        <v>39</v>
      </c>
      <c r="B41" s="5" t="s">
        <v>47</v>
      </c>
      <c r="C41" s="13">
        <v>17001</v>
      </c>
      <c r="D41" s="5" t="s">
        <v>10</v>
      </c>
    </row>
    <row r="42" spans="1:4" x14ac:dyDescent="0.15">
      <c r="A42" s="4">
        <v>40</v>
      </c>
      <c r="B42" s="5" t="s">
        <v>48</v>
      </c>
      <c r="C42" s="13">
        <v>17008</v>
      </c>
      <c r="D42" s="5" t="s">
        <v>10</v>
      </c>
    </row>
    <row r="43" spans="1:4" x14ac:dyDescent="0.15">
      <c r="A43" s="4">
        <v>41</v>
      </c>
      <c r="B43" s="5" t="s">
        <v>49</v>
      </c>
      <c r="C43" s="13">
        <v>16998</v>
      </c>
      <c r="D43" s="5" t="s">
        <v>10</v>
      </c>
    </row>
    <row r="44" spans="1:4" x14ac:dyDescent="0.15">
      <c r="A44" s="4">
        <v>42</v>
      </c>
      <c r="B44" s="5" t="s">
        <v>50</v>
      </c>
      <c r="C44" s="13">
        <v>16995</v>
      </c>
      <c r="D44" s="5" t="s">
        <v>10</v>
      </c>
    </row>
    <row r="45" spans="1:4" x14ac:dyDescent="0.15">
      <c r="A45" s="4">
        <v>43</v>
      </c>
      <c r="B45" s="5" t="s">
        <v>51</v>
      </c>
      <c r="C45" s="13">
        <v>16982</v>
      </c>
      <c r="D45" s="5" t="s">
        <v>10</v>
      </c>
    </row>
    <row r="46" spans="1:4" x14ac:dyDescent="0.15">
      <c r="A46" s="4">
        <v>44</v>
      </c>
      <c r="B46" s="5" t="s">
        <v>52</v>
      </c>
      <c r="C46" s="13">
        <v>16982</v>
      </c>
      <c r="D46" s="5" t="s">
        <v>10</v>
      </c>
    </row>
    <row r="47" spans="1:4" x14ac:dyDescent="0.15">
      <c r="A47" s="4">
        <v>45</v>
      </c>
      <c r="B47" s="5" t="s">
        <v>53</v>
      </c>
      <c r="C47" s="13">
        <v>16984</v>
      </c>
      <c r="D47" s="5" t="s">
        <v>10</v>
      </c>
    </row>
    <row r="48" spans="1:4" x14ac:dyDescent="0.15">
      <c r="A48" s="4">
        <v>46</v>
      </c>
      <c r="B48" s="5" t="s">
        <v>54</v>
      </c>
      <c r="C48" s="13">
        <v>16985</v>
      </c>
      <c r="D48" s="5" t="s">
        <v>8</v>
      </c>
    </row>
    <row r="49" spans="1:4" x14ac:dyDescent="0.15">
      <c r="A49" s="4">
        <v>47</v>
      </c>
      <c r="B49" s="5" t="s">
        <v>55</v>
      </c>
      <c r="C49" s="13">
        <v>16947</v>
      </c>
      <c r="D49" s="5" t="s">
        <v>8</v>
      </c>
    </row>
    <row r="50" spans="1:4" x14ac:dyDescent="0.15">
      <c r="A50" s="4">
        <v>48</v>
      </c>
      <c r="B50" s="5" t="s">
        <v>56</v>
      </c>
      <c r="C50" s="13">
        <v>16989</v>
      </c>
      <c r="D50" s="5" t="s">
        <v>10</v>
      </c>
    </row>
    <row r="51" spans="1:4" x14ac:dyDescent="0.15">
      <c r="A51" s="4">
        <v>49</v>
      </c>
      <c r="B51" s="5" t="s">
        <v>57</v>
      </c>
      <c r="C51" s="13">
        <v>16990</v>
      </c>
      <c r="D51" s="5" t="s">
        <v>10</v>
      </c>
    </row>
    <row r="52" spans="1:4" x14ac:dyDescent="0.15">
      <c r="A52" s="4">
        <v>50</v>
      </c>
      <c r="B52" s="5" t="s">
        <v>58</v>
      </c>
      <c r="C52" s="13">
        <v>16985</v>
      </c>
      <c r="D52" s="5" t="s">
        <v>10</v>
      </c>
    </row>
    <row r="53" spans="1:4" x14ac:dyDescent="0.15">
      <c r="A53" s="4">
        <v>51</v>
      </c>
      <c r="B53" s="5" t="s">
        <v>59</v>
      </c>
      <c r="C53" s="13">
        <v>16979</v>
      </c>
      <c r="D53" s="5" t="s">
        <v>10</v>
      </c>
    </row>
    <row r="54" spans="1:4" x14ac:dyDescent="0.15">
      <c r="A54" s="4">
        <v>52</v>
      </c>
      <c r="B54" s="5" t="s">
        <v>60</v>
      </c>
      <c r="C54" s="13">
        <v>16979</v>
      </c>
      <c r="D54" s="5" t="s">
        <v>8</v>
      </c>
    </row>
    <row r="55" spans="1:4" x14ac:dyDescent="0.15">
      <c r="A55" s="4">
        <v>53</v>
      </c>
      <c r="B55" s="5" t="s">
        <v>61</v>
      </c>
      <c r="C55" s="13">
        <v>16953</v>
      </c>
      <c r="D55" s="5" t="s">
        <v>10</v>
      </c>
    </row>
    <row r="56" spans="1:4" x14ac:dyDescent="0.15">
      <c r="A56" s="4">
        <v>54</v>
      </c>
      <c r="B56" s="5" t="s">
        <v>62</v>
      </c>
      <c r="C56" s="13">
        <v>16990</v>
      </c>
      <c r="D56" s="5" t="s">
        <v>10</v>
      </c>
    </row>
    <row r="57" spans="1:4" x14ac:dyDescent="0.15">
      <c r="A57" s="4">
        <v>55</v>
      </c>
      <c r="B57" s="5" t="s">
        <v>63</v>
      </c>
      <c r="C57" s="13">
        <v>16961</v>
      </c>
      <c r="D57" s="5" t="s">
        <v>10</v>
      </c>
    </row>
    <row r="58" spans="1:4" x14ac:dyDescent="0.15">
      <c r="A58" s="4">
        <v>56</v>
      </c>
      <c r="B58" s="5" t="s">
        <v>64</v>
      </c>
      <c r="C58" s="13">
        <v>17003</v>
      </c>
      <c r="D58" s="5" t="s">
        <v>65</v>
      </c>
    </row>
    <row r="59" spans="1:4" x14ac:dyDescent="0.15">
      <c r="A59" s="4">
        <v>57</v>
      </c>
      <c r="B59" s="5" t="s">
        <v>66</v>
      </c>
      <c r="C59" s="13">
        <v>17004</v>
      </c>
      <c r="D59" s="5" t="s">
        <v>12</v>
      </c>
    </row>
    <row r="60" spans="1:4" x14ac:dyDescent="0.15">
      <c r="A60" s="4">
        <v>58</v>
      </c>
      <c r="B60" s="5" t="s">
        <v>67</v>
      </c>
      <c r="C60" s="13">
        <v>16984</v>
      </c>
      <c r="D60" s="5" t="s">
        <v>12</v>
      </c>
    </row>
    <row r="61" spans="1:4" x14ac:dyDescent="0.15">
      <c r="A61" s="4">
        <v>59</v>
      </c>
      <c r="B61" s="5" t="s">
        <v>68</v>
      </c>
      <c r="C61" s="13">
        <v>17009</v>
      </c>
      <c r="D61" s="5" t="s">
        <v>10</v>
      </c>
    </row>
    <row r="62" spans="1:4" x14ac:dyDescent="0.15">
      <c r="A62" s="4">
        <v>60</v>
      </c>
      <c r="B62" s="5" t="s">
        <v>69</v>
      </c>
      <c r="C62" s="13">
        <v>16977</v>
      </c>
      <c r="D62" s="5" t="s">
        <v>8</v>
      </c>
    </row>
    <row r="63" spans="1:4" x14ac:dyDescent="0.15">
      <c r="A63" s="4">
        <v>61</v>
      </c>
      <c r="B63" s="5" t="s">
        <v>70</v>
      </c>
      <c r="C63" s="13">
        <v>17004</v>
      </c>
      <c r="D63" s="5" t="s">
        <v>12</v>
      </c>
    </row>
    <row r="64" spans="1:4" x14ac:dyDescent="0.15">
      <c r="A64" s="4">
        <v>62</v>
      </c>
      <c r="B64" s="5" t="s">
        <v>71</v>
      </c>
      <c r="C64" s="13">
        <v>16990</v>
      </c>
      <c r="D64" s="5" t="s">
        <v>8</v>
      </c>
    </row>
    <row r="65" spans="1:4" x14ac:dyDescent="0.15">
      <c r="A65" s="4">
        <v>63</v>
      </c>
      <c r="B65" s="5" t="s">
        <v>72</v>
      </c>
      <c r="C65" s="13">
        <v>16947</v>
      </c>
      <c r="D65" s="5" t="s">
        <v>10</v>
      </c>
    </row>
    <row r="66" spans="1:4" x14ac:dyDescent="0.15">
      <c r="A66" s="4">
        <v>64</v>
      </c>
      <c r="B66" s="5" t="s">
        <v>73</v>
      </c>
      <c r="C66" s="13">
        <v>16951</v>
      </c>
      <c r="D66" s="5" t="s">
        <v>10</v>
      </c>
    </row>
    <row r="67" spans="1:4" x14ac:dyDescent="0.15">
      <c r="A67" s="4">
        <v>65</v>
      </c>
      <c r="B67" s="5" t="s">
        <v>74</v>
      </c>
      <c r="C67" s="13">
        <v>16958</v>
      </c>
      <c r="D67" s="5" t="s">
        <v>10</v>
      </c>
    </row>
    <row r="68" spans="1:4" x14ac:dyDescent="0.15">
      <c r="A68" s="4">
        <v>66</v>
      </c>
      <c r="B68" s="5" t="s">
        <v>75</v>
      </c>
      <c r="C68" s="13">
        <v>16989</v>
      </c>
      <c r="D68" s="5" t="s">
        <v>10</v>
      </c>
    </row>
    <row r="69" spans="1:4" x14ac:dyDescent="0.15">
      <c r="A69" s="4">
        <v>67</v>
      </c>
      <c r="B69" s="5" t="s">
        <v>76</v>
      </c>
      <c r="C69" s="13">
        <v>16970</v>
      </c>
      <c r="D69" s="5" t="s">
        <v>10</v>
      </c>
    </row>
    <row r="70" spans="1:4" x14ac:dyDescent="0.15">
      <c r="A70" s="4">
        <v>68</v>
      </c>
      <c r="B70" s="5" t="s">
        <v>77</v>
      </c>
      <c r="C70" s="13">
        <v>16998</v>
      </c>
      <c r="D70" s="5" t="s">
        <v>10</v>
      </c>
    </row>
    <row r="71" spans="1:4" x14ac:dyDescent="0.15">
      <c r="A71" s="4">
        <v>69</v>
      </c>
      <c r="B71" s="5" t="s">
        <v>78</v>
      </c>
      <c r="C71" s="13">
        <v>16972</v>
      </c>
      <c r="D71" s="5" t="s">
        <v>10</v>
      </c>
    </row>
    <row r="72" spans="1:4" x14ac:dyDescent="0.15">
      <c r="A72" s="4">
        <v>70</v>
      </c>
      <c r="B72" s="5" t="s">
        <v>79</v>
      </c>
      <c r="C72" s="13">
        <v>16996</v>
      </c>
      <c r="D72" s="5" t="s">
        <v>10</v>
      </c>
    </row>
    <row r="73" spans="1:4" x14ac:dyDescent="0.15">
      <c r="A73" s="4">
        <v>71</v>
      </c>
      <c r="B73" s="5" t="s">
        <v>80</v>
      </c>
      <c r="C73" s="13">
        <v>17010</v>
      </c>
      <c r="D73" s="5" t="s">
        <v>10</v>
      </c>
    </row>
    <row r="74" spans="1:4" x14ac:dyDescent="0.15">
      <c r="A74" s="4">
        <v>72</v>
      </c>
      <c r="B74" s="5" t="s">
        <v>81</v>
      </c>
      <c r="C74" s="13">
        <v>17003</v>
      </c>
      <c r="D74" s="5" t="s">
        <v>65</v>
      </c>
    </row>
    <row r="75" spans="1:4" x14ac:dyDescent="0.15">
      <c r="A75" s="4">
        <v>73</v>
      </c>
      <c r="B75" s="5" t="s">
        <v>82</v>
      </c>
      <c r="C75" s="13">
        <v>17020</v>
      </c>
      <c r="D75" s="5" t="s">
        <v>12</v>
      </c>
    </row>
    <row r="76" spans="1:4" x14ac:dyDescent="0.15">
      <c r="A76" s="4">
        <v>74</v>
      </c>
      <c r="B76" s="5" t="s">
        <v>83</v>
      </c>
      <c r="C76" s="13">
        <v>17009</v>
      </c>
      <c r="D76" s="5" t="s">
        <v>84</v>
      </c>
    </row>
    <row r="77" spans="1:4" x14ac:dyDescent="0.15">
      <c r="A77" s="4">
        <v>75</v>
      </c>
      <c r="B77" s="5" t="s">
        <v>85</v>
      </c>
      <c r="C77" s="13">
        <v>16987</v>
      </c>
      <c r="D77" s="5" t="s">
        <v>10</v>
      </c>
    </row>
    <row r="78" spans="1:4" x14ac:dyDescent="0.15">
      <c r="A78" s="4">
        <v>76</v>
      </c>
      <c r="B78" s="5" t="s">
        <v>86</v>
      </c>
      <c r="C78" s="13">
        <v>16977</v>
      </c>
      <c r="D78" s="5" t="s">
        <v>10</v>
      </c>
    </row>
    <row r="79" spans="1:4" x14ac:dyDescent="0.15">
      <c r="A79" s="4">
        <v>77</v>
      </c>
      <c r="B79" s="5" t="s">
        <v>87</v>
      </c>
      <c r="C79" s="13">
        <v>16973</v>
      </c>
      <c r="D79" s="5" t="s">
        <v>10</v>
      </c>
    </row>
    <row r="80" spans="1:4" x14ac:dyDescent="0.15">
      <c r="A80" s="4">
        <v>78</v>
      </c>
      <c r="B80" s="5" t="s">
        <v>88</v>
      </c>
      <c r="C80" s="13">
        <v>16982</v>
      </c>
      <c r="D80" s="5" t="s">
        <v>10</v>
      </c>
    </row>
    <row r="81" spans="1:4" x14ac:dyDescent="0.15">
      <c r="A81" s="4">
        <v>79</v>
      </c>
      <c r="B81" s="5" t="s">
        <v>89</v>
      </c>
      <c r="C81" s="13">
        <v>17005</v>
      </c>
      <c r="D81" s="5" t="s">
        <v>10</v>
      </c>
    </row>
    <row r="82" spans="1:4" x14ac:dyDescent="0.15">
      <c r="A82" s="4">
        <v>80</v>
      </c>
      <c r="B82" s="5" t="s">
        <v>90</v>
      </c>
      <c r="C82" s="13">
        <v>16951</v>
      </c>
      <c r="D82" s="5" t="s">
        <v>10</v>
      </c>
    </row>
    <row r="83" spans="1:4" x14ac:dyDescent="0.15">
      <c r="A83" s="4">
        <v>81</v>
      </c>
      <c r="B83" s="5" t="s">
        <v>91</v>
      </c>
      <c r="C83" s="13">
        <v>16997</v>
      </c>
      <c r="D83" s="5" t="s">
        <v>10</v>
      </c>
    </row>
    <row r="84" spans="1:4" x14ac:dyDescent="0.15">
      <c r="A84" s="4">
        <v>82</v>
      </c>
      <c r="B84" s="5" t="s">
        <v>92</v>
      </c>
      <c r="C84" s="13">
        <v>16969</v>
      </c>
      <c r="D84" s="5" t="s">
        <v>8</v>
      </c>
    </row>
    <row r="85" spans="1:4" x14ac:dyDescent="0.15">
      <c r="A85" s="4">
        <v>83</v>
      </c>
      <c r="B85" s="5" t="s">
        <v>93</v>
      </c>
      <c r="C85" s="13">
        <v>16992</v>
      </c>
      <c r="D85" s="5" t="s">
        <v>10</v>
      </c>
    </row>
    <row r="86" spans="1:4" x14ac:dyDescent="0.15">
      <c r="A86" s="4">
        <v>84</v>
      </c>
      <c r="B86" s="5" t="s">
        <v>94</v>
      </c>
      <c r="C86" s="13">
        <v>16991</v>
      </c>
      <c r="D86" s="5" t="s">
        <v>10</v>
      </c>
    </row>
    <row r="87" spans="1:4" x14ac:dyDescent="0.15">
      <c r="A87" s="4">
        <v>85</v>
      </c>
      <c r="B87" s="5" t="s">
        <v>95</v>
      </c>
      <c r="C87" s="13">
        <v>16992</v>
      </c>
      <c r="D87" s="5" t="s">
        <v>10</v>
      </c>
    </row>
    <row r="88" spans="1:4" x14ac:dyDescent="0.15">
      <c r="A88" s="4">
        <v>86</v>
      </c>
      <c r="B88" s="5" t="s">
        <v>96</v>
      </c>
      <c r="C88" s="13">
        <v>16986</v>
      </c>
      <c r="D88" s="5" t="s">
        <v>10</v>
      </c>
    </row>
    <row r="89" spans="1:4" x14ac:dyDescent="0.15">
      <c r="A89" s="4">
        <v>87</v>
      </c>
      <c r="B89" s="5" t="s">
        <v>97</v>
      </c>
      <c r="C89" s="13">
        <v>16988</v>
      </c>
      <c r="D89" s="5" t="s">
        <v>10</v>
      </c>
    </row>
    <row r="90" spans="1:4" x14ac:dyDescent="0.15">
      <c r="A90" s="4">
        <v>88</v>
      </c>
      <c r="B90" s="5" t="s">
        <v>98</v>
      </c>
      <c r="C90" s="13">
        <v>16993</v>
      </c>
      <c r="D90" s="5" t="s">
        <v>10</v>
      </c>
    </row>
    <row r="91" spans="1:4" x14ac:dyDescent="0.15">
      <c r="A91" s="4">
        <v>89</v>
      </c>
      <c r="B91" s="5" t="s">
        <v>99</v>
      </c>
      <c r="C91" s="13">
        <v>16998</v>
      </c>
      <c r="D91" s="5" t="s">
        <v>10</v>
      </c>
    </row>
    <row r="92" spans="1:4" x14ac:dyDescent="0.15">
      <c r="A92" s="4">
        <v>90</v>
      </c>
      <c r="B92" s="5" t="s">
        <v>100</v>
      </c>
      <c r="C92" s="13">
        <v>17006</v>
      </c>
      <c r="D92" s="5" t="s">
        <v>12</v>
      </c>
    </row>
    <row r="93" spans="1:4" x14ac:dyDescent="0.15">
      <c r="A93" s="4">
        <v>91</v>
      </c>
      <c r="B93" s="5" t="s">
        <v>101</v>
      </c>
      <c r="C93" s="13">
        <v>17003</v>
      </c>
      <c r="D93" s="5" t="s">
        <v>65</v>
      </c>
    </row>
    <row r="94" spans="1:4" x14ac:dyDescent="0.15">
      <c r="A94" s="4">
        <v>92</v>
      </c>
      <c r="B94" s="5" t="s">
        <v>102</v>
      </c>
      <c r="C94" s="13">
        <v>16990</v>
      </c>
      <c r="D94" s="5" t="s">
        <v>10</v>
      </c>
    </row>
    <row r="95" spans="1:4" x14ac:dyDescent="0.15">
      <c r="A95" s="4">
        <v>93</v>
      </c>
      <c r="B95" s="5" t="s">
        <v>103</v>
      </c>
      <c r="C95" s="13">
        <v>16998</v>
      </c>
      <c r="D95" s="5" t="s">
        <v>10</v>
      </c>
    </row>
    <row r="96" spans="1:4" x14ac:dyDescent="0.15">
      <c r="A96" s="4">
        <v>94</v>
      </c>
      <c r="B96" s="5" t="s">
        <v>104</v>
      </c>
      <c r="C96" s="13">
        <v>17003</v>
      </c>
      <c r="D96" s="5" t="s">
        <v>10</v>
      </c>
    </row>
    <row r="97" spans="1:4" x14ac:dyDescent="0.15">
      <c r="A97" s="4">
        <v>95</v>
      </c>
      <c r="B97" s="5" t="s">
        <v>105</v>
      </c>
      <c r="C97" s="13">
        <v>16947</v>
      </c>
      <c r="D97" s="5" t="s">
        <v>8</v>
      </c>
    </row>
    <row r="98" spans="1:4" x14ac:dyDescent="0.15">
      <c r="A98" s="4">
        <v>96</v>
      </c>
      <c r="B98" s="5" t="s">
        <v>106</v>
      </c>
      <c r="C98" s="13">
        <v>16960</v>
      </c>
      <c r="D98" s="5" t="s">
        <v>8</v>
      </c>
    </row>
    <row r="99" spans="1:4" x14ac:dyDescent="0.15">
      <c r="A99" s="4">
        <v>97</v>
      </c>
      <c r="B99" s="5" t="s">
        <v>107</v>
      </c>
      <c r="C99" s="13">
        <v>16967</v>
      </c>
      <c r="D99" s="5" t="s">
        <v>10</v>
      </c>
    </row>
    <row r="100" spans="1:4" x14ac:dyDescent="0.15">
      <c r="A100" s="4">
        <v>98</v>
      </c>
      <c r="B100" s="5" t="s">
        <v>108</v>
      </c>
      <c r="C100" s="13">
        <v>16985</v>
      </c>
      <c r="D100" s="5" t="s">
        <v>8</v>
      </c>
    </row>
    <row r="101" spans="1:4" x14ac:dyDescent="0.15">
      <c r="A101" s="4">
        <v>99</v>
      </c>
      <c r="B101" s="5" t="s">
        <v>109</v>
      </c>
      <c r="C101" s="13">
        <v>17008</v>
      </c>
      <c r="D101" s="5" t="s">
        <v>10</v>
      </c>
    </row>
    <row r="102" spans="1:4" x14ac:dyDescent="0.15">
      <c r="A102" s="4">
        <v>100</v>
      </c>
      <c r="B102" s="5" t="s">
        <v>110</v>
      </c>
      <c r="C102" s="13">
        <v>16999</v>
      </c>
      <c r="D102" s="5" t="s">
        <v>10</v>
      </c>
    </row>
    <row r="103" spans="1:4" x14ac:dyDescent="0.15">
      <c r="A103" s="4">
        <v>101</v>
      </c>
      <c r="B103" s="5" t="s">
        <v>111</v>
      </c>
      <c r="C103" s="13">
        <v>16986</v>
      </c>
      <c r="D103" s="5" t="s">
        <v>112</v>
      </c>
    </row>
    <row r="104" spans="1:4" x14ac:dyDescent="0.15">
      <c r="A104" s="4">
        <v>102</v>
      </c>
      <c r="B104" s="5" t="s">
        <v>113</v>
      </c>
      <c r="C104" s="13" t="s">
        <v>131</v>
      </c>
      <c r="D104" s="5" t="s">
        <v>131</v>
      </c>
    </row>
    <row r="105" spans="1:4" x14ac:dyDescent="0.15">
      <c r="A105" s="4">
        <v>103</v>
      </c>
      <c r="B105" s="5" t="s">
        <v>114</v>
      </c>
      <c r="C105" s="13">
        <v>17003</v>
      </c>
      <c r="D105" s="5" t="s">
        <v>65</v>
      </c>
    </row>
    <row r="106" spans="1:4" x14ac:dyDescent="0.15">
      <c r="A106" s="4">
        <v>104</v>
      </c>
      <c r="B106" s="5" t="s">
        <v>115</v>
      </c>
      <c r="C106" s="13">
        <v>16848</v>
      </c>
      <c r="D106" s="5" t="s">
        <v>116</v>
      </c>
    </row>
    <row r="107" spans="1:4" x14ac:dyDescent="0.15">
      <c r="A107" s="4">
        <v>105</v>
      </c>
      <c r="B107" s="5" t="s">
        <v>117</v>
      </c>
      <c r="C107" s="13">
        <v>16988</v>
      </c>
      <c r="D107" s="5" t="s">
        <v>118</v>
      </c>
    </row>
    <row r="108" spans="1:4" x14ac:dyDescent="0.15">
      <c r="A108" s="4">
        <v>106</v>
      </c>
      <c r="B108" s="5" t="s">
        <v>119</v>
      </c>
      <c r="C108" s="13" t="s">
        <v>512</v>
      </c>
      <c r="D108" s="5" t="s">
        <v>116</v>
      </c>
    </row>
    <row r="109" spans="1:4" x14ac:dyDescent="0.15">
      <c r="A109" s="4">
        <v>107</v>
      </c>
      <c r="B109" s="5" t="s">
        <v>120</v>
      </c>
      <c r="C109" s="13">
        <v>16800</v>
      </c>
      <c r="D109" s="5" t="s">
        <v>118</v>
      </c>
    </row>
    <row r="110" spans="1:4" x14ac:dyDescent="0.15">
      <c r="A110" s="4">
        <v>108</v>
      </c>
      <c r="B110" s="5" t="s">
        <v>121</v>
      </c>
      <c r="C110" s="13">
        <v>16740</v>
      </c>
      <c r="D110" s="5" t="s">
        <v>122</v>
      </c>
    </row>
    <row r="111" spans="1:4" x14ac:dyDescent="0.15">
      <c r="A111" s="4">
        <v>109</v>
      </c>
      <c r="B111" s="5" t="s">
        <v>123</v>
      </c>
      <c r="C111" s="13">
        <v>17729</v>
      </c>
      <c r="D111" s="5" t="s">
        <v>124</v>
      </c>
    </row>
    <row r="112" spans="1:4" x14ac:dyDescent="0.15">
      <c r="A112" s="4">
        <v>110</v>
      </c>
      <c r="B112" s="5" t="s">
        <v>125</v>
      </c>
      <c r="C112" s="13" t="s">
        <v>131</v>
      </c>
      <c r="D112" s="5" t="s">
        <v>126</v>
      </c>
    </row>
    <row r="113" spans="1:4" x14ac:dyDescent="0.15">
      <c r="A113" s="4">
        <v>111</v>
      </c>
      <c r="B113" s="5" t="s">
        <v>127</v>
      </c>
      <c r="C113" s="13">
        <v>16853</v>
      </c>
      <c r="D113" s="5" t="s">
        <v>128</v>
      </c>
    </row>
    <row r="114" spans="1:4" x14ac:dyDescent="0.15">
      <c r="A114" s="4">
        <v>112</v>
      </c>
      <c r="B114" s="5" t="s">
        <v>129</v>
      </c>
      <c r="C114" s="13">
        <v>16876</v>
      </c>
      <c r="D114" s="5" t="s">
        <v>507</v>
      </c>
    </row>
    <row r="115" spans="1:4" x14ac:dyDescent="0.15">
      <c r="A115" s="4">
        <v>113</v>
      </c>
      <c r="B115" s="5" t="s">
        <v>130</v>
      </c>
      <c r="C115" s="14" t="s">
        <v>131</v>
      </c>
      <c r="D115" s="5" t="s">
        <v>132</v>
      </c>
    </row>
    <row r="116" spans="1:4" x14ac:dyDescent="0.15">
      <c r="A116" s="4">
        <v>114</v>
      </c>
      <c r="B116" s="5" t="s">
        <v>133</v>
      </c>
      <c r="C116" s="13">
        <v>16854</v>
      </c>
      <c r="D116" s="5" t="s">
        <v>128</v>
      </c>
    </row>
    <row r="117" spans="1:4" x14ac:dyDescent="0.15">
      <c r="A117" s="4">
        <v>115</v>
      </c>
      <c r="B117" s="5" t="s">
        <v>134</v>
      </c>
      <c r="C117" s="13">
        <v>16800</v>
      </c>
      <c r="D117" s="5" t="s">
        <v>118</v>
      </c>
    </row>
    <row r="118" spans="1:4" x14ac:dyDescent="0.15">
      <c r="A118" s="4">
        <v>116</v>
      </c>
      <c r="B118" s="5" t="s">
        <v>135</v>
      </c>
      <c r="C118" s="13">
        <v>16746</v>
      </c>
      <c r="D118" s="5" t="s">
        <v>128</v>
      </c>
    </row>
    <row r="119" spans="1:4" x14ac:dyDescent="0.15">
      <c r="A119" s="4">
        <v>117</v>
      </c>
      <c r="B119" s="5" t="s">
        <v>136</v>
      </c>
      <c r="C119" s="13">
        <v>16859</v>
      </c>
      <c r="D119" s="5" t="s">
        <v>128</v>
      </c>
    </row>
    <row r="120" spans="1:4" x14ac:dyDescent="0.15">
      <c r="A120" s="4">
        <v>118</v>
      </c>
      <c r="B120" s="5" t="s">
        <v>137</v>
      </c>
      <c r="C120" s="13">
        <v>16855</v>
      </c>
      <c r="D120" s="5" t="s">
        <v>138</v>
      </c>
    </row>
    <row r="121" spans="1:4" x14ac:dyDescent="0.15">
      <c r="A121" s="4">
        <v>119</v>
      </c>
      <c r="B121" s="5" t="s">
        <v>139</v>
      </c>
      <c r="C121" s="13">
        <v>16788</v>
      </c>
      <c r="D121" s="5" t="s">
        <v>140</v>
      </c>
    </row>
    <row r="122" spans="1:4" x14ac:dyDescent="0.15">
      <c r="A122" s="4">
        <v>120</v>
      </c>
      <c r="B122" s="5" t="s">
        <v>141</v>
      </c>
      <c r="C122" s="14" t="s">
        <v>131</v>
      </c>
      <c r="D122" s="5" t="s">
        <v>142</v>
      </c>
    </row>
    <row r="123" spans="1:4" x14ac:dyDescent="0.15">
      <c r="A123" s="4">
        <v>121</v>
      </c>
      <c r="B123" s="5" t="s">
        <v>143</v>
      </c>
      <c r="C123" s="13">
        <v>16972</v>
      </c>
      <c r="D123" s="5" t="s">
        <v>144</v>
      </c>
    </row>
    <row r="124" spans="1:4" x14ac:dyDescent="0.15">
      <c r="A124" s="4">
        <v>122</v>
      </c>
      <c r="B124" s="5" t="s">
        <v>145</v>
      </c>
      <c r="C124" s="13">
        <v>16963</v>
      </c>
      <c r="D124" s="5" t="s">
        <v>118</v>
      </c>
    </row>
    <row r="125" spans="1:4" x14ac:dyDescent="0.15">
      <c r="A125" s="4">
        <v>123</v>
      </c>
      <c r="B125" s="5" t="s">
        <v>146</v>
      </c>
      <c r="C125" s="13">
        <v>16744</v>
      </c>
      <c r="D125" s="5" t="s">
        <v>122</v>
      </c>
    </row>
    <row r="126" spans="1:4" x14ac:dyDescent="0.15">
      <c r="A126" s="4">
        <v>124</v>
      </c>
      <c r="B126" s="5" t="s">
        <v>147</v>
      </c>
      <c r="C126" s="13">
        <v>16985</v>
      </c>
      <c r="D126" s="5" t="s">
        <v>131</v>
      </c>
    </row>
    <row r="127" spans="1:4" x14ac:dyDescent="0.15">
      <c r="A127" s="4">
        <v>125</v>
      </c>
      <c r="B127" s="5" t="s">
        <v>148</v>
      </c>
      <c r="C127" s="13">
        <v>16831</v>
      </c>
      <c r="D127" s="5" t="s">
        <v>131</v>
      </c>
    </row>
    <row r="128" spans="1:4" x14ac:dyDescent="0.15">
      <c r="A128" s="4">
        <v>126</v>
      </c>
      <c r="B128" s="5" t="s">
        <v>149</v>
      </c>
      <c r="C128" s="13">
        <v>16882</v>
      </c>
      <c r="D128" s="5" t="s">
        <v>507</v>
      </c>
    </row>
    <row r="129" spans="1:4" x14ac:dyDescent="0.15">
      <c r="A129" s="4">
        <v>127</v>
      </c>
      <c r="B129" s="5" t="s">
        <v>150</v>
      </c>
      <c r="C129" s="13">
        <v>18142</v>
      </c>
      <c r="D129" s="5" t="s">
        <v>124</v>
      </c>
    </row>
    <row r="130" spans="1:4" x14ac:dyDescent="0.15">
      <c r="A130" s="4">
        <v>128</v>
      </c>
      <c r="B130" s="5" t="s">
        <v>151</v>
      </c>
      <c r="C130" s="13">
        <v>16853</v>
      </c>
      <c r="D130" s="5" t="s">
        <v>118</v>
      </c>
    </row>
    <row r="131" spans="1:4" x14ac:dyDescent="0.15">
      <c r="A131" s="4">
        <v>129</v>
      </c>
      <c r="B131" s="5" t="s">
        <v>152</v>
      </c>
      <c r="C131" s="13">
        <v>16880</v>
      </c>
      <c r="D131" s="5" t="s">
        <v>507</v>
      </c>
    </row>
    <row r="132" spans="1:4" x14ac:dyDescent="0.15">
      <c r="A132" s="4">
        <v>130</v>
      </c>
      <c r="B132" s="5" t="s">
        <v>153</v>
      </c>
      <c r="C132" s="13">
        <v>17938</v>
      </c>
      <c r="D132" s="5" t="s">
        <v>124</v>
      </c>
    </row>
    <row r="133" spans="1:4" x14ac:dyDescent="0.15">
      <c r="A133" s="4">
        <v>131</v>
      </c>
      <c r="B133" s="5" t="s">
        <v>154</v>
      </c>
      <c r="C133" s="13">
        <v>16831</v>
      </c>
      <c r="D133" s="5" t="s">
        <v>131</v>
      </c>
    </row>
    <row r="134" spans="1:4" x14ac:dyDescent="0.15">
      <c r="A134" s="4">
        <v>132</v>
      </c>
      <c r="B134" s="5" t="s">
        <v>155</v>
      </c>
      <c r="C134" s="13">
        <v>18008</v>
      </c>
      <c r="D134" s="5" t="s">
        <v>124</v>
      </c>
    </row>
    <row r="135" spans="1:4" x14ac:dyDescent="0.15">
      <c r="A135" s="4">
        <v>133</v>
      </c>
      <c r="B135" s="5" t="s">
        <v>156</v>
      </c>
      <c r="C135" s="13">
        <v>16723</v>
      </c>
      <c r="D135" s="5" t="s">
        <v>140</v>
      </c>
    </row>
    <row r="136" spans="1:4" x14ac:dyDescent="0.15">
      <c r="A136" s="4">
        <v>134</v>
      </c>
      <c r="B136" s="5" t="s">
        <v>157</v>
      </c>
      <c r="C136" s="13">
        <v>16883</v>
      </c>
      <c r="D136" s="5" t="s">
        <v>507</v>
      </c>
    </row>
    <row r="137" spans="1:4" x14ac:dyDescent="0.15">
      <c r="A137" s="4">
        <v>135</v>
      </c>
      <c r="B137" s="5" t="s">
        <v>158</v>
      </c>
      <c r="C137" s="13" t="s">
        <v>131</v>
      </c>
      <c r="D137" s="5" t="s">
        <v>131</v>
      </c>
    </row>
    <row r="138" spans="1:4" x14ac:dyDescent="0.15">
      <c r="A138" s="4">
        <v>136</v>
      </c>
      <c r="B138" s="5" t="s">
        <v>159</v>
      </c>
      <c r="C138" s="13">
        <v>17938</v>
      </c>
      <c r="D138" s="5" t="s">
        <v>124</v>
      </c>
    </row>
    <row r="139" spans="1:4" x14ac:dyDescent="0.15">
      <c r="A139" s="4">
        <v>137</v>
      </c>
      <c r="B139" s="5" t="s">
        <v>160</v>
      </c>
      <c r="C139" s="13" t="s">
        <v>131</v>
      </c>
      <c r="D139" s="5" t="s">
        <v>131</v>
      </c>
    </row>
    <row r="140" spans="1:4" x14ac:dyDescent="0.15">
      <c r="A140" s="4">
        <v>138</v>
      </c>
      <c r="B140" s="5" t="s">
        <v>161</v>
      </c>
      <c r="C140" s="13">
        <v>16922</v>
      </c>
      <c r="D140" s="5" t="s">
        <v>118</v>
      </c>
    </row>
    <row r="141" spans="1:4" x14ac:dyDescent="0.15">
      <c r="A141" s="4">
        <v>139</v>
      </c>
      <c r="B141" s="5" t="s">
        <v>162</v>
      </c>
      <c r="C141" s="13">
        <v>17103</v>
      </c>
      <c r="D141" s="5" t="s">
        <v>163</v>
      </c>
    </row>
    <row r="142" spans="1:4" x14ac:dyDescent="0.15">
      <c r="A142" s="4">
        <v>140</v>
      </c>
      <c r="B142" s="5" t="s">
        <v>164</v>
      </c>
      <c r="C142" s="13">
        <v>16885</v>
      </c>
      <c r="D142" s="5" t="s">
        <v>165</v>
      </c>
    </row>
    <row r="143" spans="1:4" x14ac:dyDescent="0.15">
      <c r="A143" s="4">
        <v>141</v>
      </c>
      <c r="B143" s="5" t="s">
        <v>166</v>
      </c>
      <c r="C143" s="13" t="s">
        <v>131</v>
      </c>
      <c r="D143" s="5" t="s">
        <v>131</v>
      </c>
    </row>
    <row r="144" spans="1:4" x14ac:dyDescent="0.15">
      <c r="A144" s="4">
        <v>142</v>
      </c>
      <c r="B144" s="5" t="s">
        <v>167</v>
      </c>
      <c r="C144" s="13" t="s">
        <v>131</v>
      </c>
      <c r="D144" s="5" t="s">
        <v>131</v>
      </c>
    </row>
    <row r="145" spans="1:4" x14ac:dyDescent="0.15">
      <c r="A145" s="4">
        <v>143</v>
      </c>
      <c r="B145" s="5" t="s">
        <v>168</v>
      </c>
      <c r="C145" s="13" t="s">
        <v>131</v>
      </c>
      <c r="D145" s="5" t="s">
        <v>131</v>
      </c>
    </row>
    <row r="146" spans="1:4" x14ac:dyDescent="0.15">
      <c r="A146" s="4">
        <v>144</v>
      </c>
      <c r="B146" s="5" t="s">
        <v>169</v>
      </c>
      <c r="C146" s="13">
        <v>17938</v>
      </c>
      <c r="D146" s="5" t="s">
        <v>124</v>
      </c>
    </row>
    <row r="147" spans="1:4" x14ac:dyDescent="0.15">
      <c r="A147" s="4">
        <v>145</v>
      </c>
      <c r="B147" s="5" t="s">
        <v>170</v>
      </c>
      <c r="C147" s="14" t="s">
        <v>131</v>
      </c>
      <c r="D147" s="5" t="s">
        <v>171</v>
      </c>
    </row>
    <row r="148" spans="1:4" x14ac:dyDescent="0.15">
      <c r="A148" s="4">
        <v>146</v>
      </c>
      <c r="B148" s="5" t="s">
        <v>172</v>
      </c>
      <c r="C148" s="14" t="s">
        <v>131</v>
      </c>
      <c r="D148" s="5" t="s">
        <v>171</v>
      </c>
    </row>
    <row r="149" spans="1:4" x14ac:dyDescent="0.15">
      <c r="A149" s="4">
        <v>147</v>
      </c>
      <c r="B149" s="5" t="s">
        <v>173</v>
      </c>
      <c r="C149" s="14" t="s">
        <v>131</v>
      </c>
      <c r="D149" s="5" t="s">
        <v>171</v>
      </c>
    </row>
    <row r="150" spans="1:4" x14ac:dyDescent="0.15">
      <c r="A150" s="4">
        <v>148</v>
      </c>
      <c r="B150" s="5" t="s">
        <v>174</v>
      </c>
      <c r="C150" s="14" t="s">
        <v>131</v>
      </c>
      <c r="D150" s="5" t="s">
        <v>131</v>
      </c>
    </row>
    <row r="151" spans="1:4" x14ac:dyDescent="0.15">
      <c r="A151" s="4">
        <v>149</v>
      </c>
      <c r="B151" s="5" t="s">
        <v>175</v>
      </c>
      <c r="C151" s="13">
        <v>16758</v>
      </c>
      <c r="D151" s="5" t="s">
        <v>176</v>
      </c>
    </row>
    <row r="152" spans="1:4" x14ac:dyDescent="0.15">
      <c r="A152" s="4">
        <v>150</v>
      </c>
      <c r="B152" s="5" t="s">
        <v>177</v>
      </c>
      <c r="C152" s="13">
        <v>16781</v>
      </c>
      <c r="D152" s="5" t="s">
        <v>131</v>
      </c>
    </row>
    <row r="153" spans="1:4" x14ac:dyDescent="0.15">
      <c r="A153" s="4">
        <v>151</v>
      </c>
      <c r="B153" s="5" t="s">
        <v>178</v>
      </c>
      <c r="C153" s="13">
        <v>16769</v>
      </c>
      <c r="D153" s="5" t="s">
        <v>140</v>
      </c>
    </row>
    <row r="154" spans="1:4" x14ac:dyDescent="0.15">
      <c r="A154" s="4">
        <v>152</v>
      </c>
      <c r="B154" s="5" t="s">
        <v>179</v>
      </c>
      <c r="C154" s="13">
        <v>16782</v>
      </c>
      <c r="D154" s="5" t="s">
        <v>180</v>
      </c>
    </row>
    <row r="155" spans="1:4" x14ac:dyDescent="0.15">
      <c r="A155" s="4">
        <v>153</v>
      </c>
      <c r="B155" s="5" t="s">
        <v>181</v>
      </c>
      <c r="C155" s="13">
        <v>16782</v>
      </c>
      <c r="D155" s="5" t="s">
        <v>131</v>
      </c>
    </row>
    <row r="156" spans="1:4" x14ac:dyDescent="0.15">
      <c r="A156" s="4">
        <v>154</v>
      </c>
      <c r="B156" s="5" t="s">
        <v>182</v>
      </c>
      <c r="C156" s="13">
        <v>16773</v>
      </c>
      <c r="D156" s="5" t="s">
        <v>140</v>
      </c>
    </row>
    <row r="157" spans="1:4" x14ac:dyDescent="0.15">
      <c r="A157" s="4">
        <v>155</v>
      </c>
      <c r="B157" s="5" t="s">
        <v>183</v>
      </c>
      <c r="C157" s="13">
        <v>16736</v>
      </c>
      <c r="D157" s="5" t="s">
        <v>184</v>
      </c>
    </row>
    <row r="158" spans="1:4" x14ac:dyDescent="0.15">
      <c r="A158" s="4">
        <v>156</v>
      </c>
      <c r="B158" s="5" t="s">
        <v>185</v>
      </c>
      <c r="C158" s="13">
        <v>16856</v>
      </c>
      <c r="D158" s="5" t="s">
        <v>186</v>
      </c>
    </row>
    <row r="159" spans="1:4" x14ac:dyDescent="0.15">
      <c r="A159" s="4">
        <v>157</v>
      </c>
      <c r="B159" s="5" t="s">
        <v>187</v>
      </c>
      <c r="C159" s="13">
        <v>17051</v>
      </c>
      <c r="D159" s="5" t="s">
        <v>188</v>
      </c>
    </row>
    <row r="160" spans="1:4" x14ac:dyDescent="0.15">
      <c r="A160" s="4">
        <v>158</v>
      </c>
      <c r="B160" s="5" t="s">
        <v>189</v>
      </c>
      <c r="C160" s="13">
        <v>16842</v>
      </c>
      <c r="D160" s="5" t="s">
        <v>190</v>
      </c>
    </row>
    <row r="161" spans="1:4" x14ac:dyDescent="0.15">
      <c r="A161" s="4">
        <v>159</v>
      </c>
      <c r="B161" s="5" t="s">
        <v>191</v>
      </c>
      <c r="C161" s="13">
        <v>16817</v>
      </c>
      <c r="D161" s="5" t="s">
        <v>190</v>
      </c>
    </row>
    <row r="162" spans="1:4" x14ac:dyDescent="0.15">
      <c r="A162" s="4">
        <v>160</v>
      </c>
      <c r="B162" s="5" t="s">
        <v>192</v>
      </c>
      <c r="C162" s="13">
        <v>16875</v>
      </c>
      <c r="D162" s="5" t="s">
        <v>190</v>
      </c>
    </row>
    <row r="163" spans="1:4" x14ac:dyDescent="0.15">
      <c r="A163" s="4">
        <v>161</v>
      </c>
      <c r="B163" s="5" t="s">
        <v>193</v>
      </c>
      <c r="C163" s="13">
        <v>16922</v>
      </c>
      <c r="D163" s="5" t="s">
        <v>194</v>
      </c>
    </row>
    <row r="164" spans="1:4" x14ac:dyDescent="0.15">
      <c r="A164" s="4">
        <v>162</v>
      </c>
      <c r="B164" s="5" t="s">
        <v>195</v>
      </c>
      <c r="C164" s="13">
        <v>16806</v>
      </c>
      <c r="D164" s="5" t="s">
        <v>190</v>
      </c>
    </row>
    <row r="165" spans="1:4" x14ac:dyDescent="0.15">
      <c r="A165" s="4">
        <v>163</v>
      </c>
      <c r="B165" s="5" t="s">
        <v>196</v>
      </c>
      <c r="C165" s="13">
        <v>16757</v>
      </c>
      <c r="D165" s="5" t="s">
        <v>197</v>
      </c>
    </row>
    <row r="166" spans="1:4" x14ac:dyDescent="0.15">
      <c r="A166" s="4">
        <v>164</v>
      </c>
      <c r="B166" s="5" t="s">
        <v>198</v>
      </c>
      <c r="C166" s="13">
        <v>17215</v>
      </c>
      <c r="D166" s="5" t="s">
        <v>188</v>
      </c>
    </row>
    <row r="167" spans="1:4" x14ac:dyDescent="0.15">
      <c r="A167" s="4">
        <v>165</v>
      </c>
      <c r="B167" s="5" t="s">
        <v>199</v>
      </c>
      <c r="C167" s="13">
        <v>16795</v>
      </c>
      <c r="D167" s="5" t="s">
        <v>190</v>
      </c>
    </row>
    <row r="168" spans="1:4" x14ac:dyDescent="0.15">
      <c r="A168" s="4">
        <v>166</v>
      </c>
      <c r="B168" s="5" t="s">
        <v>200</v>
      </c>
      <c r="C168" s="13">
        <v>16856</v>
      </c>
      <c r="D168" s="5" t="s">
        <v>186</v>
      </c>
    </row>
    <row r="169" spans="1:4" x14ac:dyDescent="0.15">
      <c r="A169" s="4">
        <v>167</v>
      </c>
      <c r="B169" s="5" t="s">
        <v>201</v>
      </c>
      <c r="C169" s="13">
        <v>17121</v>
      </c>
      <c r="D169" s="5" t="s">
        <v>188</v>
      </c>
    </row>
    <row r="170" spans="1:4" x14ac:dyDescent="0.15">
      <c r="A170" s="4">
        <v>168</v>
      </c>
      <c r="B170" s="5" t="s">
        <v>202</v>
      </c>
      <c r="C170" s="13">
        <v>17560</v>
      </c>
      <c r="D170" s="5" t="s">
        <v>203</v>
      </c>
    </row>
    <row r="171" spans="1:4" x14ac:dyDescent="0.15">
      <c r="A171" s="4">
        <v>169</v>
      </c>
      <c r="B171" s="5" t="s">
        <v>204</v>
      </c>
      <c r="C171" s="13">
        <v>16893</v>
      </c>
      <c r="D171" s="5" t="s">
        <v>205</v>
      </c>
    </row>
    <row r="172" spans="1:4" x14ac:dyDescent="0.15">
      <c r="A172" s="4">
        <v>170</v>
      </c>
      <c r="B172" s="5" t="s">
        <v>206</v>
      </c>
      <c r="C172" s="13">
        <v>16807</v>
      </c>
      <c r="D172" s="5" t="s">
        <v>131</v>
      </c>
    </row>
    <row r="173" spans="1:4" x14ac:dyDescent="0.15">
      <c r="A173" s="4">
        <v>171</v>
      </c>
      <c r="B173" s="5" t="s">
        <v>207</v>
      </c>
      <c r="C173" s="13">
        <v>17562</v>
      </c>
      <c r="D173" s="5" t="s">
        <v>203</v>
      </c>
    </row>
    <row r="174" spans="1:4" x14ac:dyDescent="0.15">
      <c r="A174" s="4">
        <v>172</v>
      </c>
      <c r="B174" s="5" t="s">
        <v>208</v>
      </c>
      <c r="C174" s="14" t="s">
        <v>131</v>
      </c>
      <c r="D174" s="5" t="s">
        <v>131</v>
      </c>
    </row>
    <row r="175" spans="1:4" x14ac:dyDescent="0.15">
      <c r="A175" s="4">
        <v>173</v>
      </c>
      <c r="B175" s="5" t="s">
        <v>209</v>
      </c>
      <c r="C175" s="14" t="s">
        <v>131</v>
      </c>
      <c r="D175" s="5" t="s">
        <v>210</v>
      </c>
    </row>
    <row r="176" spans="1:4" x14ac:dyDescent="0.15">
      <c r="A176" s="4">
        <v>174</v>
      </c>
      <c r="B176" s="5" t="s">
        <v>211</v>
      </c>
      <c r="C176" s="13">
        <v>16806</v>
      </c>
      <c r="D176" s="5" t="s">
        <v>190</v>
      </c>
    </row>
    <row r="177" spans="1:4" x14ac:dyDescent="0.15">
      <c r="A177" s="4">
        <v>175</v>
      </c>
      <c r="B177" s="5" t="s">
        <v>212</v>
      </c>
      <c r="C177" s="13">
        <v>16796</v>
      </c>
      <c r="D177" s="5" t="s">
        <v>190</v>
      </c>
    </row>
    <row r="178" spans="1:4" x14ac:dyDescent="0.15">
      <c r="A178" s="4">
        <v>176</v>
      </c>
      <c r="B178" s="5" t="s">
        <v>213</v>
      </c>
      <c r="C178" s="13">
        <v>16804</v>
      </c>
      <c r="D178" s="5" t="s">
        <v>190</v>
      </c>
    </row>
    <row r="179" spans="1:4" x14ac:dyDescent="0.15">
      <c r="A179" s="4">
        <v>177</v>
      </c>
      <c r="B179" s="5" t="s">
        <v>214</v>
      </c>
      <c r="C179" s="13">
        <v>17194</v>
      </c>
      <c r="D179" s="5" t="s">
        <v>203</v>
      </c>
    </row>
    <row r="180" spans="1:4" x14ac:dyDescent="0.15">
      <c r="A180" s="4">
        <v>178</v>
      </c>
      <c r="B180" s="5" t="s">
        <v>215</v>
      </c>
      <c r="C180" s="13">
        <v>16949</v>
      </c>
      <c r="D180" s="5" t="s">
        <v>188</v>
      </c>
    </row>
    <row r="181" spans="1:4" x14ac:dyDescent="0.15">
      <c r="A181" s="4">
        <v>179</v>
      </c>
      <c r="B181" s="5" t="s">
        <v>216</v>
      </c>
      <c r="C181" s="13">
        <v>16797</v>
      </c>
      <c r="D181" s="5" t="s">
        <v>217</v>
      </c>
    </row>
    <row r="182" spans="1:4" x14ac:dyDescent="0.15">
      <c r="A182" s="4">
        <v>180</v>
      </c>
      <c r="B182" s="5" t="s">
        <v>218</v>
      </c>
      <c r="C182" s="13">
        <v>16894</v>
      </c>
      <c r="D182" s="5" t="s">
        <v>219</v>
      </c>
    </row>
    <row r="183" spans="1:4" x14ac:dyDescent="0.15">
      <c r="A183" s="4">
        <v>181</v>
      </c>
      <c r="B183" s="5" t="s">
        <v>220</v>
      </c>
      <c r="C183" s="13">
        <v>17030</v>
      </c>
      <c r="D183" s="5" t="s">
        <v>188</v>
      </c>
    </row>
    <row r="184" spans="1:4" x14ac:dyDescent="0.15">
      <c r="A184" s="4">
        <v>182</v>
      </c>
      <c r="B184" s="5" t="s">
        <v>221</v>
      </c>
      <c r="C184" s="13">
        <v>16850</v>
      </c>
      <c r="D184" s="5" t="s">
        <v>217</v>
      </c>
    </row>
    <row r="185" spans="1:4" x14ac:dyDescent="0.15">
      <c r="A185" s="4">
        <v>183</v>
      </c>
      <c r="B185" s="5" t="s">
        <v>222</v>
      </c>
      <c r="C185" s="13">
        <v>16809</v>
      </c>
      <c r="D185" s="5" t="s">
        <v>203</v>
      </c>
    </row>
    <row r="186" spans="1:4" x14ac:dyDescent="0.15">
      <c r="A186" s="4">
        <v>184</v>
      </c>
      <c r="B186" s="5" t="s">
        <v>223</v>
      </c>
      <c r="C186" s="13">
        <v>16951</v>
      </c>
      <c r="D186" s="5" t="s">
        <v>224</v>
      </c>
    </row>
    <row r="187" spans="1:4" x14ac:dyDescent="0.15">
      <c r="A187" s="4">
        <v>185</v>
      </c>
      <c r="B187" s="5" t="s">
        <v>225</v>
      </c>
      <c r="C187" s="13">
        <v>16815</v>
      </c>
      <c r="D187" s="5" t="s">
        <v>190</v>
      </c>
    </row>
    <row r="188" spans="1:4" x14ac:dyDescent="0.15">
      <c r="A188" s="4">
        <v>186</v>
      </c>
      <c r="B188" s="5" t="s">
        <v>226</v>
      </c>
      <c r="C188" s="13">
        <v>16867</v>
      </c>
      <c r="D188" s="5" t="s">
        <v>190</v>
      </c>
    </row>
    <row r="189" spans="1:4" x14ac:dyDescent="0.15">
      <c r="A189" s="4">
        <v>187</v>
      </c>
      <c r="B189" s="5" t="s">
        <v>227</v>
      </c>
      <c r="C189" s="13">
        <v>17056</v>
      </c>
      <c r="D189" s="5" t="s">
        <v>188</v>
      </c>
    </row>
    <row r="190" spans="1:4" x14ac:dyDescent="0.15">
      <c r="A190" s="4">
        <v>188</v>
      </c>
      <c r="B190" s="5" t="s">
        <v>228</v>
      </c>
      <c r="C190" s="13">
        <v>16895</v>
      </c>
      <c r="D190" s="5" t="s">
        <v>190</v>
      </c>
    </row>
    <row r="191" spans="1:4" x14ac:dyDescent="0.15">
      <c r="A191" s="4">
        <v>189</v>
      </c>
      <c r="B191" s="5" t="s">
        <v>229</v>
      </c>
      <c r="C191" s="13">
        <v>16809</v>
      </c>
      <c r="D191" s="5" t="s">
        <v>203</v>
      </c>
    </row>
    <row r="192" spans="1:4" x14ac:dyDescent="0.15">
      <c r="A192" s="4">
        <v>190</v>
      </c>
      <c r="B192" s="5" t="s">
        <v>230</v>
      </c>
      <c r="C192" s="13">
        <v>16815</v>
      </c>
      <c r="D192" s="5" t="s">
        <v>190</v>
      </c>
    </row>
    <row r="193" spans="1:4" x14ac:dyDescent="0.15">
      <c r="A193" s="4">
        <v>191</v>
      </c>
      <c r="B193" s="5" t="s">
        <v>231</v>
      </c>
      <c r="C193" s="13">
        <v>16881</v>
      </c>
      <c r="D193" s="5" t="s">
        <v>188</v>
      </c>
    </row>
    <row r="194" spans="1:4" x14ac:dyDescent="0.15">
      <c r="A194" s="4">
        <v>192</v>
      </c>
      <c r="B194" s="5" t="s">
        <v>232</v>
      </c>
      <c r="C194" s="13">
        <v>16831</v>
      </c>
      <c r="D194" s="5" t="s">
        <v>190</v>
      </c>
    </row>
    <row r="195" spans="1:4" x14ac:dyDescent="0.15">
      <c r="A195" s="4">
        <v>193</v>
      </c>
      <c r="B195" s="5" t="s">
        <v>233</v>
      </c>
      <c r="C195" s="13">
        <v>16868</v>
      </c>
      <c r="D195" s="5" t="s">
        <v>190</v>
      </c>
    </row>
    <row r="196" spans="1:4" x14ac:dyDescent="0.15">
      <c r="A196" s="4">
        <v>194</v>
      </c>
      <c r="B196" s="5" t="s">
        <v>234</v>
      </c>
      <c r="C196" s="13">
        <v>16865</v>
      </c>
      <c r="D196" s="5" t="s">
        <v>190</v>
      </c>
    </row>
    <row r="197" spans="1:4" x14ac:dyDescent="0.15">
      <c r="A197" s="4">
        <v>195</v>
      </c>
      <c r="B197" s="5" t="s">
        <v>515</v>
      </c>
      <c r="C197" s="14" t="s">
        <v>131</v>
      </c>
      <c r="D197" s="5" t="s">
        <v>235</v>
      </c>
    </row>
    <row r="198" spans="1:4" x14ac:dyDescent="0.15">
      <c r="A198" s="4">
        <v>196</v>
      </c>
      <c r="B198" s="5" t="s">
        <v>236</v>
      </c>
      <c r="C198" s="13">
        <v>16905</v>
      </c>
      <c r="D198" s="5" t="s">
        <v>219</v>
      </c>
    </row>
    <row r="199" spans="1:4" x14ac:dyDescent="0.15">
      <c r="A199" s="4">
        <v>197</v>
      </c>
      <c r="B199" s="5" t="s">
        <v>237</v>
      </c>
      <c r="C199" s="13">
        <v>16830</v>
      </c>
      <c r="D199" s="5" t="s">
        <v>238</v>
      </c>
    </row>
    <row r="200" spans="1:4" x14ac:dyDescent="0.15">
      <c r="A200" s="4">
        <v>198</v>
      </c>
      <c r="B200" s="5" t="s">
        <v>239</v>
      </c>
      <c r="C200" s="13">
        <v>16880</v>
      </c>
      <c r="D200" s="5" t="s">
        <v>194</v>
      </c>
    </row>
    <row r="201" spans="1:4" x14ac:dyDescent="0.15">
      <c r="A201" s="4">
        <v>199</v>
      </c>
      <c r="B201" s="5" t="s">
        <v>240</v>
      </c>
      <c r="C201" s="13">
        <v>16800</v>
      </c>
      <c r="D201" s="5" t="s">
        <v>217</v>
      </c>
    </row>
    <row r="202" spans="1:4" x14ac:dyDescent="0.15">
      <c r="A202" s="4">
        <v>200</v>
      </c>
      <c r="B202" s="5" t="s">
        <v>241</v>
      </c>
      <c r="C202" s="13">
        <v>16836</v>
      </c>
      <c r="D202" s="5" t="s">
        <v>217</v>
      </c>
    </row>
    <row r="203" spans="1:4" x14ac:dyDescent="0.15">
      <c r="A203" s="4">
        <v>201</v>
      </c>
      <c r="B203" s="5" t="s">
        <v>242</v>
      </c>
      <c r="C203" s="13">
        <v>16764</v>
      </c>
      <c r="D203" s="5" t="s">
        <v>243</v>
      </c>
    </row>
    <row r="204" spans="1:4" x14ac:dyDescent="0.15">
      <c r="A204" s="4">
        <v>202</v>
      </c>
      <c r="B204" s="5" t="s">
        <v>244</v>
      </c>
      <c r="C204" s="13">
        <v>16837</v>
      </c>
      <c r="D204" s="5" t="s">
        <v>186</v>
      </c>
    </row>
    <row r="205" spans="1:4" x14ac:dyDescent="0.15">
      <c r="A205" s="4">
        <v>203</v>
      </c>
      <c r="B205" s="5" t="s">
        <v>245</v>
      </c>
      <c r="C205" s="13">
        <v>16821</v>
      </c>
      <c r="D205" s="5" t="s">
        <v>186</v>
      </c>
    </row>
    <row r="206" spans="1:4" x14ac:dyDescent="0.15">
      <c r="A206" s="4">
        <v>204</v>
      </c>
      <c r="B206" s="5" t="s">
        <v>246</v>
      </c>
      <c r="C206" s="13">
        <v>16837</v>
      </c>
      <c r="D206" s="5" t="s">
        <v>186</v>
      </c>
    </row>
    <row r="207" spans="1:4" x14ac:dyDescent="0.15">
      <c r="A207" s="4">
        <v>205</v>
      </c>
      <c r="B207" s="5" t="s">
        <v>247</v>
      </c>
      <c r="C207" s="13">
        <v>17190</v>
      </c>
      <c r="D207" s="5" t="s">
        <v>203</v>
      </c>
    </row>
    <row r="208" spans="1:4" x14ac:dyDescent="0.15">
      <c r="A208" s="4">
        <v>206</v>
      </c>
      <c r="B208" s="5" t="s">
        <v>248</v>
      </c>
      <c r="C208" s="13">
        <v>16837</v>
      </c>
      <c r="D208" s="5" t="s">
        <v>219</v>
      </c>
    </row>
    <row r="209" spans="1:4" x14ac:dyDescent="0.15">
      <c r="A209" s="4">
        <v>207</v>
      </c>
      <c r="B209" s="5" t="s">
        <v>249</v>
      </c>
      <c r="C209" s="13">
        <v>16803</v>
      </c>
      <c r="D209" s="5" t="s">
        <v>217</v>
      </c>
    </row>
    <row r="210" spans="1:4" x14ac:dyDescent="0.15">
      <c r="A210" s="4">
        <v>208</v>
      </c>
      <c r="B210" s="5" t="s">
        <v>250</v>
      </c>
      <c r="C210" s="13">
        <v>16861</v>
      </c>
      <c r="D210" s="5" t="s">
        <v>203</v>
      </c>
    </row>
    <row r="211" spans="1:4" x14ac:dyDescent="0.15">
      <c r="A211" s="4">
        <v>209</v>
      </c>
      <c r="B211" s="5" t="s">
        <v>251</v>
      </c>
      <c r="C211" s="13">
        <v>16866</v>
      </c>
      <c r="D211" s="5" t="s">
        <v>224</v>
      </c>
    </row>
    <row r="212" spans="1:4" x14ac:dyDescent="0.15">
      <c r="A212" s="4">
        <v>210</v>
      </c>
      <c r="B212" s="5" t="s">
        <v>252</v>
      </c>
      <c r="C212" s="13">
        <v>16919</v>
      </c>
      <c r="D212" s="5" t="s">
        <v>190</v>
      </c>
    </row>
    <row r="213" spans="1:4" x14ac:dyDescent="0.15">
      <c r="A213" s="4">
        <v>211</v>
      </c>
      <c r="B213" s="5" t="s">
        <v>253</v>
      </c>
      <c r="C213" s="13">
        <v>16788</v>
      </c>
      <c r="D213" s="5" t="s">
        <v>203</v>
      </c>
    </row>
    <row r="214" spans="1:4" x14ac:dyDescent="0.15">
      <c r="A214" s="4">
        <v>212</v>
      </c>
      <c r="B214" s="5" t="s">
        <v>254</v>
      </c>
      <c r="C214" s="13">
        <v>16815</v>
      </c>
      <c r="D214" s="5" t="s">
        <v>203</v>
      </c>
    </row>
    <row r="215" spans="1:4" x14ac:dyDescent="0.15">
      <c r="A215" s="4">
        <v>213</v>
      </c>
      <c r="B215" s="5" t="s">
        <v>255</v>
      </c>
      <c r="C215" s="13">
        <v>16845</v>
      </c>
      <c r="D215" s="5" t="s">
        <v>190</v>
      </c>
    </row>
    <row r="216" spans="1:4" x14ac:dyDescent="0.15">
      <c r="A216" s="4">
        <v>214</v>
      </c>
      <c r="B216" s="5" t="s">
        <v>256</v>
      </c>
      <c r="C216" s="13">
        <v>16846</v>
      </c>
      <c r="D216" s="5" t="s">
        <v>190</v>
      </c>
    </row>
    <row r="217" spans="1:4" x14ac:dyDescent="0.15">
      <c r="A217" s="4">
        <v>215</v>
      </c>
      <c r="B217" s="5" t="s">
        <v>257</v>
      </c>
      <c r="C217" s="13">
        <v>16816</v>
      </c>
      <c r="D217" s="5" t="s">
        <v>217</v>
      </c>
    </row>
    <row r="218" spans="1:4" x14ac:dyDescent="0.15">
      <c r="A218" s="4">
        <v>216</v>
      </c>
      <c r="B218" s="5" t="s">
        <v>258</v>
      </c>
      <c r="C218" s="13">
        <v>16810</v>
      </c>
      <c r="D218" s="5" t="s">
        <v>224</v>
      </c>
    </row>
    <row r="219" spans="1:4" x14ac:dyDescent="0.15">
      <c r="A219" s="4">
        <v>217</v>
      </c>
      <c r="B219" s="5" t="s">
        <v>259</v>
      </c>
      <c r="C219" s="13">
        <v>16835</v>
      </c>
      <c r="D219" s="5" t="s">
        <v>190</v>
      </c>
    </row>
    <row r="220" spans="1:4" x14ac:dyDescent="0.15">
      <c r="A220" s="4">
        <v>218</v>
      </c>
      <c r="B220" s="5" t="s">
        <v>260</v>
      </c>
      <c r="C220" s="13">
        <v>16824</v>
      </c>
      <c r="D220" s="5" t="s">
        <v>261</v>
      </c>
    </row>
    <row r="221" spans="1:4" x14ac:dyDescent="0.15">
      <c r="A221" s="4">
        <v>219</v>
      </c>
      <c r="B221" s="5" t="s">
        <v>262</v>
      </c>
      <c r="C221" s="13">
        <v>16840</v>
      </c>
      <c r="D221" s="5" t="s">
        <v>217</v>
      </c>
    </row>
    <row r="222" spans="1:4" x14ac:dyDescent="0.15">
      <c r="A222" s="4">
        <v>220</v>
      </c>
      <c r="B222" s="5" t="s">
        <v>263</v>
      </c>
      <c r="C222" s="13">
        <v>16818</v>
      </c>
      <c r="D222" s="5" t="s">
        <v>261</v>
      </c>
    </row>
    <row r="223" spans="1:4" x14ac:dyDescent="0.15">
      <c r="A223" s="4">
        <v>221</v>
      </c>
      <c r="B223" s="5" t="s">
        <v>264</v>
      </c>
      <c r="C223" s="13">
        <v>16847</v>
      </c>
      <c r="D223" s="5" t="s">
        <v>190</v>
      </c>
    </row>
    <row r="224" spans="1:4" x14ac:dyDescent="0.15">
      <c r="A224" s="4">
        <v>222</v>
      </c>
      <c r="B224" s="5" t="s">
        <v>265</v>
      </c>
      <c r="C224" s="13">
        <v>16867</v>
      </c>
      <c r="D224" s="5" t="s">
        <v>186</v>
      </c>
    </row>
    <row r="225" spans="1:4" x14ac:dyDescent="0.15">
      <c r="A225" s="4">
        <v>223</v>
      </c>
      <c r="B225" s="5" t="s">
        <v>266</v>
      </c>
      <c r="C225" s="13">
        <v>16870</v>
      </c>
      <c r="D225" s="5" t="s">
        <v>238</v>
      </c>
    </row>
    <row r="226" spans="1:4" x14ac:dyDescent="0.15">
      <c r="A226" s="4">
        <v>224</v>
      </c>
      <c r="B226" s="5" t="s">
        <v>267</v>
      </c>
      <c r="C226" s="13">
        <v>16829</v>
      </c>
      <c r="D226" s="5" t="s">
        <v>190</v>
      </c>
    </row>
    <row r="227" spans="1:4" x14ac:dyDescent="0.15">
      <c r="A227" s="4">
        <v>225</v>
      </c>
      <c r="B227" s="5" t="s">
        <v>268</v>
      </c>
      <c r="C227" s="13">
        <v>16825</v>
      </c>
      <c r="D227" s="5" t="s">
        <v>190</v>
      </c>
    </row>
    <row r="228" spans="1:4" x14ac:dyDescent="0.15">
      <c r="A228" s="4">
        <v>226</v>
      </c>
      <c r="B228" s="5" t="s">
        <v>269</v>
      </c>
      <c r="C228" s="13">
        <v>16821</v>
      </c>
      <c r="D228" s="5" t="s">
        <v>186</v>
      </c>
    </row>
    <row r="229" spans="1:4" x14ac:dyDescent="0.15">
      <c r="A229" s="4">
        <v>227</v>
      </c>
      <c r="B229" s="5" t="s">
        <v>270</v>
      </c>
      <c r="C229" s="13">
        <v>16848</v>
      </c>
      <c r="D229" s="5" t="s">
        <v>190</v>
      </c>
    </row>
    <row r="230" spans="1:4" x14ac:dyDescent="0.15">
      <c r="A230" s="4">
        <v>228</v>
      </c>
      <c r="B230" s="5" t="s">
        <v>271</v>
      </c>
      <c r="C230" s="13">
        <v>16872</v>
      </c>
      <c r="D230" s="5" t="s">
        <v>194</v>
      </c>
    </row>
    <row r="231" spans="1:4" x14ac:dyDescent="0.15">
      <c r="A231" s="4">
        <v>229</v>
      </c>
      <c r="B231" s="5" t="s">
        <v>272</v>
      </c>
      <c r="C231" s="13">
        <v>16774</v>
      </c>
      <c r="D231" s="5" t="s">
        <v>203</v>
      </c>
    </row>
    <row r="232" spans="1:4" x14ac:dyDescent="0.15">
      <c r="A232" s="4">
        <v>230</v>
      </c>
      <c r="B232" s="5" t="s">
        <v>273</v>
      </c>
      <c r="C232" s="13">
        <v>16873</v>
      </c>
      <c r="D232" s="5" t="s">
        <v>186</v>
      </c>
    </row>
    <row r="233" spans="1:4" x14ac:dyDescent="0.15">
      <c r="A233" s="4">
        <v>231</v>
      </c>
      <c r="B233" s="5" t="s">
        <v>274</v>
      </c>
      <c r="C233" s="13">
        <v>16730</v>
      </c>
      <c r="D233" s="5" t="s">
        <v>243</v>
      </c>
    </row>
    <row r="234" spans="1:4" x14ac:dyDescent="0.15">
      <c r="A234" s="4">
        <v>232</v>
      </c>
      <c r="B234" s="5" t="s">
        <v>275</v>
      </c>
      <c r="C234" s="13">
        <v>16840</v>
      </c>
      <c r="D234" s="5" t="s">
        <v>203</v>
      </c>
    </row>
    <row r="235" spans="1:4" x14ac:dyDescent="0.15">
      <c r="A235" s="4">
        <v>233</v>
      </c>
      <c r="B235" s="5" t="s">
        <v>276</v>
      </c>
      <c r="C235" s="13">
        <v>16877</v>
      </c>
      <c r="D235" s="5" t="s">
        <v>190</v>
      </c>
    </row>
    <row r="236" spans="1:4" x14ac:dyDescent="0.15">
      <c r="A236" s="4">
        <v>234</v>
      </c>
      <c r="B236" s="5" t="s">
        <v>277</v>
      </c>
      <c r="C236" s="13">
        <v>16836</v>
      </c>
      <c r="D236" s="5" t="s">
        <v>190</v>
      </c>
    </row>
    <row r="237" spans="1:4" x14ac:dyDescent="0.15">
      <c r="A237" s="4">
        <v>235</v>
      </c>
      <c r="B237" s="5" t="s">
        <v>278</v>
      </c>
      <c r="C237" s="13">
        <v>16850</v>
      </c>
      <c r="D237" s="5" t="s">
        <v>217</v>
      </c>
    </row>
    <row r="238" spans="1:4" x14ac:dyDescent="0.15">
      <c r="A238" s="4">
        <v>236</v>
      </c>
      <c r="B238" s="5" t="s">
        <v>279</v>
      </c>
      <c r="C238" s="13">
        <v>16837</v>
      </c>
      <c r="D238" s="5" t="s">
        <v>190</v>
      </c>
    </row>
    <row r="239" spans="1:4" x14ac:dyDescent="0.15">
      <c r="A239" s="4">
        <v>237</v>
      </c>
      <c r="B239" s="5" t="s">
        <v>280</v>
      </c>
      <c r="C239" s="13">
        <v>16826</v>
      </c>
      <c r="D239" s="5" t="s">
        <v>203</v>
      </c>
    </row>
    <row r="240" spans="1:4" x14ac:dyDescent="0.15">
      <c r="A240" s="4">
        <v>238</v>
      </c>
      <c r="B240" s="5" t="s">
        <v>281</v>
      </c>
      <c r="C240" s="13">
        <v>16827</v>
      </c>
      <c r="D240" s="5" t="s">
        <v>203</v>
      </c>
    </row>
    <row r="241" spans="1:4" x14ac:dyDescent="0.15">
      <c r="A241" s="4">
        <v>239</v>
      </c>
      <c r="B241" s="5" t="s">
        <v>282</v>
      </c>
      <c r="C241" s="13">
        <v>16845</v>
      </c>
      <c r="D241" s="5" t="s">
        <v>203</v>
      </c>
    </row>
    <row r="242" spans="1:4" x14ac:dyDescent="0.15">
      <c r="A242" s="4">
        <v>240</v>
      </c>
      <c r="B242" s="5" t="s">
        <v>283</v>
      </c>
      <c r="C242" s="13">
        <v>16837</v>
      </c>
      <c r="D242" s="5" t="s">
        <v>190</v>
      </c>
    </row>
    <row r="243" spans="1:4" x14ac:dyDescent="0.15">
      <c r="A243" s="4">
        <v>241</v>
      </c>
      <c r="B243" s="5" t="s">
        <v>284</v>
      </c>
      <c r="C243" s="13">
        <v>16837</v>
      </c>
      <c r="D243" s="5" t="s">
        <v>190</v>
      </c>
    </row>
    <row r="244" spans="1:4" x14ac:dyDescent="0.15">
      <c r="A244" s="4">
        <v>242</v>
      </c>
      <c r="B244" s="5" t="s">
        <v>285</v>
      </c>
      <c r="C244" s="13">
        <v>16853</v>
      </c>
      <c r="D244" s="5" t="s">
        <v>190</v>
      </c>
    </row>
    <row r="245" spans="1:4" x14ac:dyDescent="0.15">
      <c r="A245" s="4">
        <v>243</v>
      </c>
      <c r="B245" s="5" t="s">
        <v>286</v>
      </c>
      <c r="C245" s="13">
        <v>16838</v>
      </c>
      <c r="D245" s="5" t="s">
        <v>203</v>
      </c>
    </row>
    <row r="246" spans="1:4" x14ac:dyDescent="0.15">
      <c r="A246" s="4">
        <v>244</v>
      </c>
      <c r="B246" s="5" t="s">
        <v>287</v>
      </c>
      <c r="C246" s="13">
        <v>16853</v>
      </c>
      <c r="D246" s="5" t="s">
        <v>190</v>
      </c>
    </row>
    <row r="247" spans="1:4" x14ac:dyDescent="0.15">
      <c r="A247" s="4">
        <v>245</v>
      </c>
      <c r="B247" s="5" t="s">
        <v>288</v>
      </c>
      <c r="C247" s="13">
        <v>16840</v>
      </c>
      <c r="D247" s="5" t="s">
        <v>224</v>
      </c>
    </row>
    <row r="248" spans="1:4" x14ac:dyDescent="0.15">
      <c r="A248" s="4">
        <v>246</v>
      </c>
      <c r="B248" s="5" t="s">
        <v>289</v>
      </c>
      <c r="C248" s="13">
        <v>16843</v>
      </c>
      <c r="D248" s="5" t="s">
        <v>290</v>
      </c>
    </row>
    <row r="249" spans="1:4" x14ac:dyDescent="0.15">
      <c r="A249" s="4">
        <v>247</v>
      </c>
      <c r="B249" s="5" t="s">
        <v>291</v>
      </c>
      <c r="C249" s="13">
        <v>16835</v>
      </c>
      <c r="D249" s="5" t="s">
        <v>203</v>
      </c>
    </row>
    <row r="250" spans="1:4" x14ac:dyDescent="0.15">
      <c r="A250" s="4">
        <v>248</v>
      </c>
      <c r="B250" s="5" t="s">
        <v>292</v>
      </c>
      <c r="C250" s="13">
        <v>16841</v>
      </c>
      <c r="D250" s="5" t="s">
        <v>190</v>
      </c>
    </row>
    <row r="251" spans="1:4" x14ac:dyDescent="0.15">
      <c r="A251" s="4">
        <v>249</v>
      </c>
      <c r="B251" s="5" t="s">
        <v>293</v>
      </c>
      <c r="C251" s="13">
        <v>16842</v>
      </c>
      <c r="D251" s="5" t="s">
        <v>190</v>
      </c>
    </row>
    <row r="252" spans="1:4" x14ac:dyDescent="0.15">
      <c r="A252" s="4">
        <v>250</v>
      </c>
      <c r="B252" s="5" t="s">
        <v>294</v>
      </c>
      <c r="C252" s="13">
        <v>16802</v>
      </c>
      <c r="D252" s="5" t="s">
        <v>203</v>
      </c>
    </row>
    <row r="253" spans="1:4" x14ac:dyDescent="0.15">
      <c r="A253" s="4">
        <v>251</v>
      </c>
      <c r="B253" s="5" t="s">
        <v>295</v>
      </c>
      <c r="C253" s="13">
        <v>16803</v>
      </c>
      <c r="D253" s="5" t="s">
        <v>203</v>
      </c>
    </row>
    <row r="254" spans="1:4" x14ac:dyDescent="0.15">
      <c r="A254" s="4">
        <v>252</v>
      </c>
      <c r="B254" s="5" t="s">
        <v>296</v>
      </c>
      <c r="C254" s="13">
        <v>16805</v>
      </c>
      <c r="D254" s="5" t="s">
        <v>203</v>
      </c>
    </row>
    <row r="255" spans="1:4" x14ac:dyDescent="0.15">
      <c r="A255" s="4">
        <v>253</v>
      </c>
      <c r="B255" s="5" t="s">
        <v>297</v>
      </c>
      <c r="C255" s="13">
        <v>16756</v>
      </c>
      <c r="D255" s="5" t="s">
        <v>243</v>
      </c>
    </row>
    <row r="256" spans="1:4" x14ac:dyDescent="0.15">
      <c r="A256" s="4">
        <v>254</v>
      </c>
      <c r="B256" s="5" t="s">
        <v>298</v>
      </c>
      <c r="C256" s="13">
        <v>16827</v>
      </c>
      <c r="D256" s="5" t="s">
        <v>299</v>
      </c>
    </row>
    <row r="257" spans="1:4" x14ac:dyDescent="0.15">
      <c r="A257" s="4">
        <v>255</v>
      </c>
      <c r="B257" s="5" t="s">
        <v>300</v>
      </c>
      <c r="C257" s="13">
        <v>16823</v>
      </c>
      <c r="D257" s="5" t="s">
        <v>197</v>
      </c>
    </row>
    <row r="258" spans="1:4" x14ac:dyDescent="0.15">
      <c r="A258" s="4">
        <v>256</v>
      </c>
      <c r="B258" s="5" t="s">
        <v>301</v>
      </c>
      <c r="C258" s="13">
        <v>16826</v>
      </c>
      <c r="D258" s="5" t="s">
        <v>197</v>
      </c>
    </row>
    <row r="259" spans="1:4" x14ac:dyDescent="0.15">
      <c r="A259" s="4">
        <v>257</v>
      </c>
      <c r="B259" s="5" t="s">
        <v>302</v>
      </c>
      <c r="C259" s="13">
        <v>16821</v>
      </c>
      <c r="D259" s="5" t="s">
        <v>197</v>
      </c>
    </row>
    <row r="260" spans="1:4" x14ac:dyDescent="0.15">
      <c r="A260" s="4">
        <v>258</v>
      </c>
      <c r="B260" s="5" t="s">
        <v>303</v>
      </c>
      <c r="C260" s="13">
        <v>16826</v>
      </c>
      <c r="D260" s="5" t="s">
        <v>184</v>
      </c>
    </row>
    <row r="261" spans="1:4" x14ac:dyDescent="0.15">
      <c r="A261" s="4">
        <v>259</v>
      </c>
      <c r="B261" s="5" t="s">
        <v>304</v>
      </c>
      <c r="C261" s="13">
        <v>16845</v>
      </c>
      <c r="D261" s="5" t="s">
        <v>305</v>
      </c>
    </row>
    <row r="262" spans="1:4" x14ac:dyDescent="0.15">
      <c r="A262" s="4">
        <v>260</v>
      </c>
      <c r="B262" s="5" t="s">
        <v>306</v>
      </c>
      <c r="C262" s="15" t="s">
        <v>508</v>
      </c>
      <c r="D262" s="5" t="s">
        <v>307</v>
      </c>
    </row>
    <row r="263" spans="1:4" x14ac:dyDescent="0.15">
      <c r="A263" s="4">
        <v>261</v>
      </c>
      <c r="B263" s="5" t="s">
        <v>308</v>
      </c>
      <c r="C263" s="13">
        <v>16835</v>
      </c>
      <c r="D263" s="5" t="s">
        <v>184</v>
      </c>
    </row>
    <row r="264" spans="1:4" x14ac:dyDescent="0.15">
      <c r="A264" s="4">
        <v>262</v>
      </c>
      <c r="B264" s="5" t="s">
        <v>309</v>
      </c>
      <c r="C264" s="13">
        <v>16842</v>
      </c>
      <c r="D264" s="5" t="s">
        <v>184</v>
      </c>
    </row>
    <row r="265" spans="1:4" x14ac:dyDescent="0.15">
      <c r="A265" s="4">
        <v>263</v>
      </c>
      <c r="B265" s="5" t="s">
        <v>310</v>
      </c>
      <c r="C265" s="13">
        <v>16826</v>
      </c>
      <c r="D265" s="5" t="s">
        <v>305</v>
      </c>
    </row>
    <row r="266" spans="1:4" x14ac:dyDescent="0.15">
      <c r="A266" s="4">
        <v>264</v>
      </c>
      <c r="B266" s="5" t="s">
        <v>311</v>
      </c>
      <c r="C266" s="13">
        <v>16833</v>
      </c>
      <c r="D266" s="5" t="s">
        <v>305</v>
      </c>
    </row>
    <row r="267" spans="1:4" x14ac:dyDescent="0.15">
      <c r="A267" s="4">
        <v>265</v>
      </c>
      <c r="B267" s="5" t="s">
        <v>312</v>
      </c>
      <c r="C267" s="13">
        <v>16824</v>
      </c>
      <c r="D267" s="5" t="s">
        <v>305</v>
      </c>
    </row>
    <row r="268" spans="1:4" x14ac:dyDescent="0.15">
      <c r="A268" s="4">
        <v>266</v>
      </c>
      <c r="B268" s="5" t="s">
        <v>313</v>
      </c>
      <c r="C268" s="13">
        <v>16828</v>
      </c>
      <c r="D268" s="5" t="s">
        <v>305</v>
      </c>
    </row>
    <row r="269" spans="1:4" x14ac:dyDescent="0.15">
      <c r="A269" s="4">
        <v>267</v>
      </c>
      <c r="B269" s="5" t="s">
        <v>314</v>
      </c>
      <c r="C269" s="13">
        <v>16827</v>
      </c>
      <c r="D269" s="5" t="s">
        <v>305</v>
      </c>
    </row>
    <row r="270" spans="1:4" x14ac:dyDescent="0.15">
      <c r="A270" s="4">
        <v>268</v>
      </c>
      <c r="B270" s="5" t="s">
        <v>315</v>
      </c>
      <c r="C270" s="13">
        <v>17439</v>
      </c>
      <c r="D270" s="5" t="s">
        <v>118</v>
      </c>
    </row>
    <row r="271" spans="1:4" x14ac:dyDescent="0.15">
      <c r="A271" s="4">
        <v>269</v>
      </c>
      <c r="B271" s="5" t="s">
        <v>316</v>
      </c>
      <c r="C271" s="13">
        <v>17439</v>
      </c>
      <c r="D271" s="5" t="s">
        <v>118</v>
      </c>
    </row>
    <row r="272" spans="1:4" x14ac:dyDescent="0.15">
      <c r="A272" s="4">
        <v>270</v>
      </c>
      <c r="B272" s="5" t="s">
        <v>317</v>
      </c>
      <c r="C272" s="13">
        <v>16874</v>
      </c>
      <c r="D272" s="5" t="s">
        <v>318</v>
      </c>
    </row>
    <row r="273" spans="1:4" x14ac:dyDescent="0.15">
      <c r="A273" s="4">
        <v>271</v>
      </c>
      <c r="B273" s="5" t="s">
        <v>319</v>
      </c>
      <c r="C273" s="13">
        <v>17443</v>
      </c>
      <c r="D273" s="5" t="s">
        <v>118</v>
      </c>
    </row>
    <row r="274" spans="1:4" x14ac:dyDescent="0.15">
      <c r="A274" s="4">
        <v>272</v>
      </c>
      <c r="B274" s="5" t="s">
        <v>320</v>
      </c>
      <c r="C274" s="13">
        <v>17444</v>
      </c>
      <c r="D274" s="5" t="s">
        <v>118</v>
      </c>
    </row>
    <row r="275" spans="1:4" x14ac:dyDescent="0.15">
      <c r="A275" s="4">
        <v>273</v>
      </c>
      <c r="B275" s="5" t="s">
        <v>321</v>
      </c>
      <c r="C275" s="13" t="s">
        <v>131</v>
      </c>
      <c r="D275" s="5" t="s">
        <v>322</v>
      </c>
    </row>
    <row r="276" spans="1:4" x14ac:dyDescent="0.15">
      <c r="A276" s="4">
        <v>274</v>
      </c>
      <c r="B276" s="5" t="s">
        <v>323</v>
      </c>
      <c r="C276" s="13">
        <v>16929</v>
      </c>
      <c r="D276" s="5" t="s">
        <v>322</v>
      </c>
    </row>
    <row r="277" spans="1:4" x14ac:dyDescent="0.15">
      <c r="A277" s="4">
        <v>275</v>
      </c>
      <c r="B277" s="5" t="s">
        <v>324</v>
      </c>
      <c r="C277" s="13">
        <v>16958</v>
      </c>
      <c r="D277" s="5" t="s">
        <v>325</v>
      </c>
    </row>
    <row r="278" spans="1:4" x14ac:dyDescent="0.15">
      <c r="A278" s="4">
        <v>276</v>
      </c>
      <c r="B278" s="5" t="s">
        <v>326</v>
      </c>
      <c r="C278" s="13">
        <v>17162</v>
      </c>
      <c r="D278" s="5" t="s">
        <v>322</v>
      </c>
    </row>
    <row r="279" spans="1:4" x14ac:dyDescent="0.15">
      <c r="A279" s="4">
        <v>277</v>
      </c>
      <c r="B279" s="5" t="s">
        <v>327</v>
      </c>
      <c r="C279" s="13">
        <v>16862</v>
      </c>
      <c r="D279" s="5" t="s">
        <v>509</v>
      </c>
    </row>
    <row r="280" spans="1:4" x14ac:dyDescent="0.15">
      <c r="A280" s="4">
        <v>278</v>
      </c>
      <c r="B280" s="5" t="s">
        <v>328</v>
      </c>
      <c r="C280" s="13">
        <v>17212</v>
      </c>
      <c r="D280" s="5" t="s">
        <v>118</v>
      </c>
    </row>
    <row r="281" spans="1:4" x14ac:dyDescent="0.15">
      <c r="A281" s="4">
        <v>279</v>
      </c>
      <c r="B281" s="5" t="s">
        <v>329</v>
      </c>
      <c r="C281" s="13">
        <v>16885</v>
      </c>
      <c r="D281" s="5" t="s">
        <v>330</v>
      </c>
    </row>
    <row r="282" spans="1:4" x14ac:dyDescent="0.15">
      <c r="A282" s="4">
        <v>280</v>
      </c>
      <c r="B282" s="5" t="s">
        <v>331</v>
      </c>
      <c r="C282" s="13" t="s">
        <v>513</v>
      </c>
      <c r="D282" s="5" t="s">
        <v>322</v>
      </c>
    </row>
    <row r="283" spans="1:4" x14ac:dyDescent="0.15">
      <c r="A283" s="4">
        <v>281</v>
      </c>
      <c r="B283" s="5" t="s">
        <v>332</v>
      </c>
      <c r="C283" s="13">
        <v>16824</v>
      </c>
      <c r="D283" s="5" t="s">
        <v>243</v>
      </c>
    </row>
    <row r="284" spans="1:4" x14ac:dyDescent="0.15">
      <c r="A284" s="4">
        <v>282</v>
      </c>
      <c r="B284" s="5" t="s">
        <v>333</v>
      </c>
      <c r="C284" s="13">
        <v>16832</v>
      </c>
      <c r="D284" s="5" t="s">
        <v>243</v>
      </c>
    </row>
    <row r="285" spans="1:4" x14ac:dyDescent="0.15">
      <c r="A285" s="4">
        <v>283</v>
      </c>
      <c r="B285" s="5" t="s">
        <v>334</v>
      </c>
      <c r="C285" s="13">
        <v>16830</v>
      </c>
      <c r="D285" s="5" t="s">
        <v>243</v>
      </c>
    </row>
    <row r="286" spans="1:4" x14ac:dyDescent="0.15">
      <c r="A286" s="4">
        <v>284</v>
      </c>
      <c r="B286" s="5" t="s">
        <v>335</v>
      </c>
      <c r="C286" s="13">
        <v>16861</v>
      </c>
      <c r="D286" s="5" t="s">
        <v>243</v>
      </c>
    </row>
    <row r="287" spans="1:4" x14ac:dyDescent="0.15">
      <c r="A287" s="4">
        <v>285</v>
      </c>
      <c r="B287" s="5" t="s">
        <v>336</v>
      </c>
      <c r="C287" s="13">
        <v>16815</v>
      </c>
      <c r="D287" s="5" t="s">
        <v>243</v>
      </c>
    </row>
    <row r="288" spans="1:4" x14ac:dyDescent="0.15">
      <c r="A288" s="4">
        <v>286</v>
      </c>
      <c r="B288" s="5" t="s">
        <v>337</v>
      </c>
      <c r="C288" s="13">
        <v>16827</v>
      </c>
      <c r="D288" s="5" t="s">
        <v>243</v>
      </c>
    </row>
    <row r="289" spans="1:4" x14ac:dyDescent="0.15">
      <c r="A289" s="4">
        <v>287</v>
      </c>
      <c r="B289" s="5" t="s">
        <v>338</v>
      </c>
      <c r="C289" s="13">
        <v>16829</v>
      </c>
      <c r="D289" s="5" t="s">
        <v>243</v>
      </c>
    </row>
    <row r="290" spans="1:4" x14ac:dyDescent="0.15">
      <c r="A290" s="4">
        <v>288</v>
      </c>
      <c r="B290" s="5" t="s">
        <v>339</v>
      </c>
      <c r="C290" s="13">
        <v>16852</v>
      </c>
      <c r="D290" s="5" t="s">
        <v>340</v>
      </c>
    </row>
    <row r="291" spans="1:4" x14ac:dyDescent="0.15">
      <c r="A291" s="4">
        <v>289</v>
      </c>
      <c r="B291" s="5" t="s">
        <v>341</v>
      </c>
      <c r="C291" s="13">
        <v>16834</v>
      </c>
      <c r="D291" s="5" t="s">
        <v>342</v>
      </c>
    </row>
    <row r="292" spans="1:4" x14ac:dyDescent="0.15">
      <c r="A292" s="4">
        <v>290</v>
      </c>
      <c r="B292" s="5" t="s">
        <v>343</v>
      </c>
      <c r="C292" s="13" t="s">
        <v>131</v>
      </c>
      <c r="D292" s="5" t="s">
        <v>131</v>
      </c>
    </row>
    <row r="293" spans="1:4" x14ac:dyDescent="0.15">
      <c r="A293" s="4">
        <v>291</v>
      </c>
      <c r="B293" s="5" t="s">
        <v>344</v>
      </c>
      <c r="C293" s="13">
        <v>16943</v>
      </c>
      <c r="D293" s="5" t="s">
        <v>345</v>
      </c>
    </row>
    <row r="294" spans="1:4" x14ac:dyDescent="0.15">
      <c r="A294" s="4">
        <v>292</v>
      </c>
      <c r="B294" s="5" t="s">
        <v>346</v>
      </c>
      <c r="C294" s="13" t="s">
        <v>131</v>
      </c>
      <c r="D294" s="5" t="s">
        <v>131</v>
      </c>
    </row>
    <row r="295" spans="1:4" x14ac:dyDescent="0.15">
      <c r="A295" s="4">
        <v>293</v>
      </c>
      <c r="B295" s="5" t="s">
        <v>347</v>
      </c>
      <c r="C295" s="13" t="s">
        <v>131</v>
      </c>
      <c r="D295" s="5" t="s">
        <v>131</v>
      </c>
    </row>
    <row r="296" spans="1:4" x14ac:dyDescent="0.15">
      <c r="A296" s="4">
        <v>294</v>
      </c>
      <c r="B296" s="5" t="s">
        <v>348</v>
      </c>
      <c r="C296" s="13">
        <v>17999</v>
      </c>
      <c r="D296" s="5" t="s">
        <v>349</v>
      </c>
    </row>
    <row r="297" spans="1:4" x14ac:dyDescent="0.15">
      <c r="A297" s="4">
        <v>295</v>
      </c>
      <c r="B297" s="5" t="s">
        <v>350</v>
      </c>
      <c r="C297" s="13">
        <v>17545</v>
      </c>
      <c r="D297" s="5" t="s">
        <v>243</v>
      </c>
    </row>
    <row r="298" spans="1:4" x14ac:dyDescent="0.15">
      <c r="A298" s="4">
        <v>296</v>
      </c>
      <c r="B298" s="5" t="s">
        <v>351</v>
      </c>
      <c r="C298" s="13" t="s">
        <v>352</v>
      </c>
      <c r="D298" s="5" t="s">
        <v>353</v>
      </c>
    </row>
    <row r="299" spans="1:4" x14ac:dyDescent="0.15">
      <c r="A299" s="4">
        <v>297</v>
      </c>
      <c r="B299" s="5" t="s">
        <v>354</v>
      </c>
      <c r="C299" s="13">
        <v>18145</v>
      </c>
      <c r="D299" s="5" t="s">
        <v>349</v>
      </c>
    </row>
    <row r="300" spans="1:4" x14ac:dyDescent="0.15">
      <c r="A300" s="4">
        <v>298</v>
      </c>
      <c r="B300" s="5" t="s">
        <v>355</v>
      </c>
      <c r="C300" s="13" t="s">
        <v>131</v>
      </c>
      <c r="D300" s="5" t="s">
        <v>131</v>
      </c>
    </row>
    <row r="301" spans="1:4" x14ac:dyDescent="0.15">
      <c r="A301" s="4">
        <v>299</v>
      </c>
      <c r="B301" s="5" t="s">
        <v>356</v>
      </c>
      <c r="C301" s="13">
        <v>17226</v>
      </c>
      <c r="D301" s="5" t="s">
        <v>357</v>
      </c>
    </row>
    <row r="302" spans="1:4" x14ac:dyDescent="0.15">
      <c r="A302" s="4">
        <v>300</v>
      </c>
      <c r="B302" s="5" t="s">
        <v>358</v>
      </c>
      <c r="C302" s="13" t="s">
        <v>131</v>
      </c>
      <c r="D302" s="5" t="s">
        <v>131</v>
      </c>
    </row>
    <row r="303" spans="1:4" x14ac:dyDescent="0.15">
      <c r="A303" s="4">
        <v>301</v>
      </c>
      <c r="B303" s="5" t="s">
        <v>359</v>
      </c>
      <c r="C303" s="13">
        <v>16779</v>
      </c>
      <c r="D303" s="5" t="s">
        <v>243</v>
      </c>
    </row>
    <row r="304" spans="1:4" x14ac:dyDescent="0.15">
      <c r="A304" s="4">
        <v>302</v>
      </c>
      <c r="B304" s="5" t="s">
        <v>360</v>
      </c>
      <c r="C304" s="13">
        <v>17285</v>
      </c>
      <c r="D304" s="5" t="s">
        <v>357</v>
      </c>
    </row>
    <row r="305" spans="1:4" x14ac:dyDescent="0.15">
      <c r="A305" s="4">
        <v>303</v>
      </c>
      <c r="B305" s="5" t="s">
        <v>361</v>
      </c>
      <c r="C305" s="13">
        <v>17309</v>
      </c>
      <c r="D305" s="5" t="s">
        <v>357</v>
      </c>
    </row>
    <row r="306" spans="1:4" x14ac:dyDescent="0.15">
      <c r="A306" s="4">
        <v>304</v>
      </c>
      <c r="B306" s="5" t="s">
        <v>362</v>
      </c>
      <c r="C306" s="13">
        <v>17294</v>
      </c>
      <c r="D306" s="5" t="s">
        <v>357</v>
      </c>
    </row>
    <row r="307" spans="1:4" x14ac:dyDescent="0.15">
      <c r="A307" s="4">
        <v>305</v>
      </c>
      <c r="B307" s="5" t="s">
        <v>363</v>
      </c>
      <c r="C307" s="13">
        <v>17277</v>
      </c>
      <c r="D307" s="5" t="s">
        <v>357</v>
      </c>
    </row>
    <row r="308" spans="1:4" x14ac:dyDescent="0.15">
      <c r="A308" s="4">
        <v>306</v>
      </c>
      <c r="B308" s="5" t="s">
        <v>364</v>
      </c>
      <c r="C308" s="13">
        <v>17327</v>
      </c>
      <c r="D308" s="5" t="s">
        <v>357</v>
      </c>
    </row>
    <row r="309" spans="1:4" x14ac:dyDescent="0.15">
      <c r="A309" s="4">
        <v>307</v>
      </c>
      <c r="B309" s="5" t="s">
        <v>365</v>
      </c>
      <c r="C309" s="13">
        <v>17198</v>
      </c>
      <c r="D309" s="5" t="s">
        <v>357</v>
      </c>
    </row>
    <row r="310" spans="1:4" x14ac:dyDescent="0.15">
      <c r="A310" s="4">
        <v>308</v>
      </c>
      <c r="B310" s="5" t="s">
        <v>366</v>
      </c>
      <c r="C310" s="13">
        <v>16824</v>
      </c>
      <c r="D310" s="5" t="s">
        <v>357</v>
      </c>
    </row>
    <row r="311" spans="1:4" x14ac:dyDescent="0.15">
      <c r="A311" s="4">
        <v>309</v>
      </c>
      <c r="B311" s="5" t="s">
        <v>367</v>
      </c>
      <c r="C311" s="13">
        <v>16800</v>
      </c>
      <c r="D311" s="5" t="s">
        <v>357</v>
      </c>
    </row>
    <row r="312" spans="1:4" x14ac:dyDescent="0.15">
      <c r="A312" s="4">
        <v>310</v>
      </c>
      <c r="B312" s="5" t="s">
        <v>368</v>
      </c>
      <c r="C312" s="13">
        <v>16786</v>
      </c>
      <c r="D312" s="5" t="s">
        <v>131</v>
      </c>
    </row>
    <row r="313" spans="1:4" x14ac:dyDescent="0.15">
      <c r="A313" s="4">
        <v>311</v>
      </c>
      <c r="B313" s="5" t="s">
        <v>369</v>
      </c>
      <c r="C313" s="13">
        <v>16795</v>
      </c>
      <c r="D313" s="5" t="s">
        <v>131</v>
      </c>
    </row>
    <row r="314" spans="1:4" x14ac:dyDescent="0.15">
      <c r="A314" s="4">
        <v>312</v>
      </c>
      <c r="B314" s="5" t="s">
        <v>370</v>
      </c>
      <c r="C314" s="13">
        <v>16853</v>
      </c>
      <c r="D314" s="5" t="s">
        <v>357</v>
      </c>
    </row>
    <row r="315" spans="1:4" x14ac:dyDescent="0.15">
      <c r="A315" s="4">
        <v>313</v>
      </c>
      <c r="B315" s="5" t="s">
        <v>371</v>
      </c>
      <c r="C315" s="13">
        <v>16772</v>
      </c>
      <c r="D315" s="5" t="s">
        <v>131</v>
      </c>
    </row>
    <row r="316" spans="1:4" x14ac:dyDescent="0.15">
      <c r="A316" s="4">
        <v>314</v>
      </c>
      <c r="B316" s="5" t="s">
        <v>372</v>
      </c>
      <c r="C316" s="13">
        <v>16955</v>
      </c>
      <c r="D316" s="5" t="s">
        <v>357</v>
      </c>
    </row>
    <row r="317" spans="1:4" x14ac:dyDescent="0.15">
      <c r="A317" s="4">
        <v>315</v>
      </c>
      <c r="B317" s="5" t="s">
        <v>373</v>
      </c>
      <c r="C317" s="13">
        <v>16988</v>
      </c>
      <c r="D317" s="5" t="s">
        <v>357</v>
      </c>
    </row>
    <row r="318" spans="1:4" x14ac:dyDescent="0.15">
      <c r="A318" s="4">
        <v>316</v>
      </c>
      <c r="B318" s="5" t="s">
        <v>374</v>
      </c>
      <c r="C318" s="13">
        <v>17041</v>
      </c>
      <c r="D318" s="5" t="s">
        <v>357</v>
      </c>
    </row>
    <row r="319" spans="1:4" x14ac:dyDescent="0.15">
      <c r="A319" s="4">
        <v>317</v>
      </c>
      <c r="B319" s="5" t="s">
        <v>375</v>
      </c>
      <c r="C319" s="13">
        <v>16989</v>
      </c>
      <c r="D319" s="5" t="s">
        <v>357</v>
      </c>
    </row>
    <row r="320" spans="1:4" x14ac:dyDescent="0.15">
      <c r="A320" s="4">
        <v>318</v>
      </c>
      <c r="B320" s="5" t="s">
        <v>376</v>
      </c>
      <c r="C320" s="13">
        <v>16989</v>
      </c>
      <c r="D320" s="5" t="s">
        <v>357</v>
      </c>
    </row>
    <row r="321" spans="1:4" x14ac:dyDescent="0.15">
      <c r="A321" s="4">
        <v>319</v>
      </c>
      <c r="B321" s="5" t="s">
        <v>377</v>
      </c>
      <c r="C321" s="13">
        <v>17044</v>
      </c>
      <c r="D321" s="5" t="s">
        <v>357</v>
      </c>
    </row>
    <row r="322" spans="1:4" x14ac:dyDescent="0.15">
      <c r="A322" s="4">
        <v>320</v>
      </c>
      <c r="B322" s="5" t="s">
        <v>378</v>
      </c>
      <c r="C322" s="13">
        <v>17049</v>
      </c>
      <c r="D322" s="5" t="s">
        <v>357</v>
      </c>
    </row>
    <row r="323" spans="1:4" x14ac:dyDescent="0.15">
      <c r="A323" s="4">
        <v>321</v>
      </c>
      <c r="B323" s="5" t="s">
        <v>379</v>
      </c>
      <c r="C323" s="13">
        <v>17034</v>
      </c>
      <c r="D323" s="5" t="s">
        <v>357</v>
      </c>
    </row>
    <row r="324" spans="1:4" x14ac:dyDescent="0.15">
      <c r="A324" s="4">
        <v>322</v>
      </c>
      <c r="B324" s="5" t="s">
        <v>380</v>
      </c>
      <c r="C324" s="13">
        <v>17064</v>
      </c>
      <c r="D324" s="5" t="s">
        <v>357</v>
      </c>
    </row>
    <row r="325" spans="1:4" x14ac:dyDescent="0.15">
      <c r="A325" s="4">
        <v>323</v>
      </c>
      <c r="B325" s="5" t="s">
        <v>381</v>
      </c>
      <c r="C325" s="13">
        <v>17072</v>
      </c>
      <c r="D325" s="5" t="s">
        <v>357</v>
      </c>
    </row>
    <row r="326" spans="1:4" x14ac:dyDescent="0.15">
      <c r="A326" s="4">
        <v>324</v>
      </c>
      <c r="B326" s="5" t="s">
        <v>382</v>
      </c>
      <c r="C326" s="13">
        <v>17212</v>
      </c>
      <c r="D326" s="5" t="s">
        <v>357</v>
      </c>
    </row>
    <row r="327" spans="1:4" x14ac:dyDescent="0.15">
      <c r="A327" s="4">
        <v>325</v>
      </c>
      <c r="B327" s="5" t="s">
        <v>383</v>
      </c>
      <c r="C327" s="13">
        <v>17082</v>
      </c>
      <c r="D327" s="5" t="s">
        <v>357</v>
      </c>
    </row>
    <row r="328" spans="1:4" x14ac:dyDescent="0.15">
      <c r="A328" s="4">
        <v>326</v>
      </c>
      <c r="B328" s="5" t="s">
        <v>384</v>
      </c>
      <c r="C328" s="13">
        <v>17289</v>
      </c>
      <c r="D328" s="5" t="s">
        <v>357</v>
      </c>
    </row>
    <row r="329" spans="1:4" x14ac:dyDescent="0.15">
      <c r="A329" s="4">
        <v>327</v>
      </c>
      <c r="B329" s="5" t="s">
        <v>385</v>
      </c>
      <c r="C329" s="13">
        <v>17307</v>
      </c>
      <c r="D329" s="5" t="s">
        <v>357</v>
      </c>
    </row>
    <row r="330" spans="1:4" x14ac:dyDescent="0.15">
      <c r="A330" s="4">
        <v>328</v>
      </c>
      <c r="B330" s="5" t="s">
        <v>386</v>
      </c>
      <c r="C330" s="13">
        <v>17687</v>
      </c>
      <c r="D330" s="5" t="s">
        <v>357</v>
      </c>
    </row>
    <row r="331" spans="1:4" x14ac:dyDescent="0.15">
      <c r="A331" s="4">
        <v>329</v>
      </c>
      <c r="B331" s="5" t="s">
        <v>387</v>
      </c>
      <c r="C331" s="13">
        <v>17205</v>
      </c>
      <c r="D331" s="5" t="s">
        <v>388</v>
      </c>
    </row>
    <row r="332" spans="1:4" x14ac:dyDescent="0.15">
      <c r="A332" s="4">
        <v>330</v>
      </c>
      <c r="B332" s="5" t="s">
        <v>389</v>
      </c>
      <c r="C332" s="13">
        <v>17228</v>
      </c>
      <c r="D332" s="5" t="s">
        <v>388</v>
      </c>
    </row>
    <row r="333" spans="1:4" x14ac:dyDescent="0.15">
      <c r="A333" s="4">
        <v>331</v>
      </c>
      <c r="B333" s="5" t="s">
        <v>390</v>
      </c>
      <c r="C333" s="13">
        <v>16979</v>
      </c>
      <c r="D333" s="5" t="s">
        <v>388</v>
      </c>
    </row>
    <row r="334" spans="1:4" x14ac:dyDescent="0.15">
      <c r="A334" s="4">
        <v>332</v>
      </c>
      <c r="B334" s="5" t="s">
        <v>391</v>
      </c>
      <c r="C334" s="13">
        <v>17544</v>
      </c>
      <c r="D334" s="5" t="s">
        <v>388</v>
      </c>
    </row>
    <row r="335" spans="1:4" x14ac:dyDescent="0.15">
      <c r="A335" s="4">
        <v>333</v>
      </c>
      <c r="B335" s="5" t="s">
        <v>392</v>
      </c>
      <c r="C335" s="13">
        <v>17544</v>
      </c>
      <c r="D335" s="5" t="s">
        <v>388</v>
      </c>
    </row>
    <row r="336" spans="1:4" x14ac:dyDescent="0.15">
      <c r="A336" s="4">
        <v>334</v>
      </c>
      <c r="B336" s="5" t="s">
        <v>393</v>
      </c>
      <c r="C336" s="13">
        <v>17667</v>
      </c>
      <c r="D336" s="5" t="s">
        <v>388</v>
      </c>
    </row>
    <row r="337" spans="1:4" x14ac:dyDescent="0.15">
      <c r="A337" s="4">
        <v>335</v>
      </c>
      <c r="B337" s="5" t="s">
        <v>394</v>
      </c>
      <c r="C337" s="13">
        <v>17567</v>
      </c>
      <c r="D337" s="5" t="s">
        <v>395</v>
      </c>
    </row>
    <row r="338" spans="1:4" x14ac:dyDescent="0.15">
      <c r="A338" s="4">
        <v>336</v>
      </c>
      <c r="B338" s="5" t="s">
        <v>396</v>
      </c>
      <c r="C338" s="13">
        <v>16824</v>
      </c>
      <c r="D338" s="5" t="s">
        <v>395</v>
      </c>
    </row>
    <row r="339" spans="1:4" x14ac:dyDescent="0.15">
      <c r="A339" s="4">
        <v>337</v>
      </c>
      <c r="B339" s="5" t="s">
        <v>397</v>
      </c>
      <c r="C339" s="13">
        <v>16708</v>
      </c>
      <c r="D339" s="5" t="s">
        <v>398</v>
      </c>
    </row>
    <row r="340" spans="1:4" x14ac:dyDescent="0.15">
      <c r="A340" s="4">
        <v>338</v>
      </c>
      <c r="B340" s="5" t="s">
        <v>399</v>
      </c>
      <c r="C340" s="13">
        <v>16847</v>
      </c>
      <c r="D340" s="5" t="s">
        <v>400</v>
      </c>
    </row>
    <row r="341" spans="1:4" x14ac:dyDescent="0.15">
      <c r="A341" s="4">
        <v>339</v>
      </c>
      <c r="B341" s="5" t="s">
        <v>401</v>
      </c>
      <c r="C341" s="13">
        <v>17264</v>
      </c>
      <c r="D341" s="5" t="s">
        <v>402</v>
      </c>
    </row>
    <row r="342" spans="1:4" x14ac:dyDescent="0.15">
      <c r="A342" s="4">
        <v>340</v>
      </c>
      <c r="B342" s="5" t="s">
        <v>403</v>
      </c>
      <c r="C342" s="13">
        <v>17591</v>
      </c>
      <c r="D342" s="5" t="s">
        <v>395</v>
      </c>
    </row>
    <row r="343" spans="1:4" x14ac:dyDescent="0.15">
      <c r="A343" s="4">
        <v>341</v>
      </c>
      <c r="B343" s="5" t="s">
        <v>404</v>
      </c>
      <c r="C343" s="13">
        <v>17530</v>
      </c>
      <c r="D343" s="5" t="s">
        <v>400</v>
      </c>
    </row>
    <row r="344" spans="1:4" x14ac:dyDescent="0.15">
      <c r="A344" s="4">
        <v>342</v>
      </c>
      <c r="B344" s="5" t="s">
        <v>405</v>
      </c>
      <c r="C344" s="13">
        <v>17674</v>
      </c>
      <c r="D344" s="5" t="s">
        <v>406</v>
      </c>
    </row>
    <row r="345" spans="1:4" x14ac:dyDescent="0.15">
      <c r="A345" s="4">
        <v>343</v>
      </c>
      <c r="B345" s="5" t="s">
        <v>407</v>
      </c>
      <c r="C345" s="13">
        <v>17679</v>
      </c>
      <c r="D345" s="5" t="s">
        <v>408</v>
      </c>
    </row>
    <row r="346" spans="1:4" x14ac:dyDescent="0.15">
      <c r="A346" s="4">
        <v>344</v>
      </c>
      <c r="B346" s="5" t="s">
        <v>409</v>
      </c>
      <c r="C346" s="14" t="s">
        <v>510</v>
      </c>
      <c r="D346" s="5" t="s">
        <v>131</v>
      </c>
    </row>
    <row r="347" spans="1:4" x14ac:dyDescent="0.15">
      <c r="A347" s="4">
        <v>345</v>
      </c>
      <c r="B347" s="5" t="s">
        <v>410</v>
      </c>
      <c r="C347" s="13">
        <v>16824</v>
      </c>
      <c r="D347" s="5" t="s">
        <v>411</v>
      </c>
    </row>
    <row r="348" spans="1:4" x14ac:dyDescent="0.15">
      <c r="A348" s="4">
        <v>346</v>
      </c>
      <c r="B348" s="5" t="s">
        <v>412</v>
      </c>
      <c r="C348" s="13">
        <v>17103</v>
      </c>
      <c r="D348" s="5" t="s">
        <v>408</v>
      </c>
    </row>
    <row r="349" spans="1:4" x14ac:dyDescent="0.15">
      <c r="A349" s="4">
        <v>347</v>
      </c>
      <c r="B349" s="5" t="s">
        <v>413</v>
      </c>
      <c r="C349" s="13">
        <v>16990</v>
      </c>
      <c r="D349" s="5" t="s">
        <v>414</v>
      </c>
    </row>
    <row r="350" spans="1:4" x14ac:dyDescent="0.15">
      <c r="A350" s="4">
        <v>348</v>
      </c>
      <c r="B350" s="5" t="s">
        <v>415</v>
      </c>
      <c r="C350" s="13">
        <v>16798</v>
      </c>
      <c r="D350" s="5" t="s">
        <v>131</v>
      </c>
    </row>
    <row r="351" spans="1:4" x14ac:dyDescent="0.15">
      <c r="A351" s="4">
        <v>349</v>
      </c>
      <c r="B351" s="5" t="s">
        <v>416</v>
      </c>
      <c r="C351" s="13">
        <v>17987</v>
      </c>
      <c r="D351" s="5" t="s">
        <v>417</v>
      </c>
    </row>
    <row r="352" spans="1:4" x14ac:dyDescent="0.15">
      <c r="A352" s="4">
        <v>350</v>
      </c>
      <c r="B352" s="5" t="s">
        <v>418</v>
      </c>
      <c r="C352" s="13">
        <v>16853</v>
      </c>
      <c r="D352" s="5" t="s">
        <v>400</v>
      </c>
    </row>
    <row r="353" spans="1:4" x14ac:dyDescent="0.15">
      <c r="A353" s="4">
        <v>351</v>
      </c>
      <c r="B353" s="5" t="s">
        <v>419</v>
      </c>
      <c r="C353" s="13">
        <v>17548</v>
      </c>
      <c r="D353" s="5" t="s">
        <v>131</v>
      </c>
    </row>
    <row r="354" spans="1:4" x14ac:dyDescent="0.15">
      <c r="A354" s="4">
        <v>352</v>
      </c>
      <c r="B354" s="5" t="s">
        <v>420</v>
      </c>
      <c r="C354" s="13">
        <v>16817</v>
      </c>
      <c r="D354" s="5" t="s">
        <v>131</v>
      </c>
    </row>
    <row r="355" spans="1:4" x14ac:dyDescent="0.15">
      <c r="A355" s="4">
        <v>353</v>
      </c>
      <c r="B355" s="5" t="s">
        <v>421</v>
      </c>
      <c r="C355" s="13">
        <v>17059</v>
      </c>
      <c r="D355" s="5" t="s">
        <v>408</v>
      </c>
    </row>
    <row r="356" spans="1:4" x14ac:dyDescent="0.15">
      <c r="A356" s="4">
        <v>354</v>
      </c>
      <c r="B356" s="5" t="s">
        <v>422</v>
      </c>
      <c r="C356" s="13">
        <v>16813</v>
      </c>
      <c r="D356" s="5" t="s">
        <v>131</v>
      </c>
    </row>
    <row r="357" spans="1:4" x14ac:dyDescent="0.15">
      <c r="A357" s="4">
        <v>355</v>
      </c>
      <c r="B357" s="5" t="s">
        <v>423</v>
      </c>
      <c r="C357" s="13">
        <v>16858</v>
      </c>
      <c r="D357" s="5" t="s">
        <v>400</v>
      </c>
    </row>
    <row r="358" spans="1:4" x14ac:dyDescent="0.15">
      <c r="A358" s="4">
        <v>356</v>
      </c>
      <c r="B358" s="5" t="s">
        <v>424</v>
      </c>
      <c r="C358" s="13">
        <v>16856</v>
      </c>
      <c r="D358" s="5" t="s">
        <v>400</v>
      </c>
    </row>
    <row r="359" spans="1:4" x14ac:dyDescent="0.15">
      <c r="A359" s="4">
        <v>357</v>
      </c>
      <c r="B359" s="5" t="s">
        <v>425</v>
      </c>
      <c r="C359" s="13">
        <v>16834</v>
      </c>
      <c r="D359" s="5" t="s">
        <v>395</v>
      </c>
    </row>
    <row r="360" spans="1:4" x14ac:dyDescent="0.15">
      <c r="A360" s="4">
        <v>358</v>
      </c>
      <c r="B360" s="5" t="s">
        <v>426</v>
      </c>
      <c r="C360" s="13" t="s">
        <v>131</v>
      </c>
      <c r="D360" s="5" t="s">
        <v>131</v>
      </c>
    </row>
    <row r="361" spans="1:4" x14ac:dyDescent="0.15">
      <c r="A361" s="4">
        <v>359</v>
      </c>
      <c r="B361" s="5" t="s">
        <v>427</v>
      </c>
      <c r="C361" s="13">
        <v>16804</v>
      </c>
      <c r="D361" s="5" t="s">
        <v>131</v>
      </c>
    </row>
    <row r="362" spans="1:4" x14ac:dyDescent="0.15">
      <c r="A362" s="4">
        <v>360</v>
      </c>
      <c r="B362" s="5" t="s">
        <v>428</v>
      </c>
      <c r="C362" s="13">
        <v>17938</v>
      </c>
      <c r="D362" s="5" t="s">
        <v>417</v>
      </c>
    </row>
    <row r="363" spans="1:4" x14ac:dyDescent="0.15">
      <c r="A363" s="4">
        <v>361</v>
      </c>
      <c r="B363" s="5" t="s">
        <v>429</v>
      </c>
      <c r="C363" s="13">
        <v>17355</v>
      </c>
      <c r="D363" s="5" t="s">
        <v>430</v>
      </c>
    </row>
    <row r="364" spans="1:4" x14ac:dyDescent="0.15">
      <c r="A364" s="4">
        <v>362</v>
      </c>
      <c r="B364" s="5" t="s">
        <v>431</v>
      </c>
      <c r="C364" s="13">
        <v>16843</v>
      </c>
      <c r="D364" s="5" t="s">
        <v>131</v>
      </c>
    </row>
    <row r="365" spans="1:4" x14ac:dyDescent="0.15">
      <c r="A365" s="4">
        <v>363</v>
      </c>
      <c r="B365" s="5" t="s">
        <v>432</v>
      </c>
      <c r="C365" s="13">
        <v>17938</v>
      </c>
      <c r="D365" s="5" t="s">
        <v>417</v>
      </c>
    </row>
    <row r="366" spans="1:4" x14ac:dyDescent="0.15">
      <c r="A366" s="4">
        <v>364</v>
      </c>
      <c r="B366" s="5" t="s">
        <v>433</v>
      </c>
      <c r="C366" s="13">
        <v>16864</v>
      </c>
      <c r="D366" s="5" t="s">
        <v>400</v>
      </c>
    </row>
    <row r="367" spans="1:4" x14ac:dyDescent="0.15">
      <c r="A367" s="4">
        <v>365</v>
      </c>
      <c r="B367" s="5" t="s">
        <v>434</v>
      </c>
      <c r="C367" s="13">
        <v>17392</v>
      </c>
      <c r="D367" s="5" t="s">
        <v>430</v>
      </c>
    </row>
    <row r="368" spans="1:4" x14ac:dyDescent="0.15">
      <c r="A368" s="4">
        <v>366</v>
      </c>
      <c r="B368" s="5" t="s">
        <v>435</v>
      </c>
      <c r="C368" s="13">
        <v>17303</v>
      </c>
      <c r="D368" s="5" t="s">
        <v>395</v>
      </c>
    </row>
    <row r="369" spans="1:4" x14ac:dyDescent="0.15">
      <c r="A369" s="4">
        <v>367</v>
      </c>
      <c r="B369" s="5" t="s">
        <v>436</v>
      </c>
      <c r="C369" s="13">
        <v>16844</v>
      </c>
      <c r="D369" s="5" t="s">
        <v>131</v>
      </c>
    </row>
    <row r="370" spans="1:4" x14ac:dyDescent="0.15">
      <c r="A370" s="4">
        <v>368</v>
      </c>
      <c r="B370" s="5" t="s">
        <v>437</v>
      </c>
      <c r="C370" s="13" t="s">
        <v>131</v>
      </c>
      <c r="D370" s="5" t="s">
        <v>131</v>
      </c>
    </row>
    <row r="371" spans="1:4" x14ac:dyDescent="0.15">
      <c r="A371" s="4">
        <v>369</v>
      </c>
      <c r="B371" s="5" t="s">
        <v>438</v>
      </c>
      <c r="C371" s="13">
        <v>16871</v>
      </c>
      <c r="D371" s="5" t="s">
        <v>400</v>
      </c>
    </row>
    <row r="372" spans="1:4" x14ac:dyDescent="0.15">
      <c r="A372" s="4">
        <v>370</v>
      </c>
      <c r="B372" s="5" t="s">
        <v>439</v>
      </c>
      <c r="C372" s="13">
        <v>16781</v>
      </c>
      <c r="D372" s="5" t="s">
        <v>398</v>
      </c>
    </row>
    <row r="373" spans="1:4" x14ac:dyDescent="0.15">
      <c r="A373" s="4">
        <v>371</v>
      </c>
      <c r="B373" s="5" t="s">
        <v>440</v>
      </c>
      <c r="C373" s="13">
        <v>16803</v>
      </c>
      <c r="D373" s="5" t="s">
        <v>398</v>
      </c>
    </row>
    <row r="374" spans="1:4" x14ac:dyDescent="0.15">
      <c r="A374" s="4">
        <v>372</v>
      </c>
      <c r="B374" s="5" t="s">
        <v>441</v>
      </c>
      <c r="C374" s="13">
        <v>17390</v>
      </c>
      <c r="D374" s="5" t="s">
        <v>430</v>
      </c>
    </row>
    <row r="375" spans="1:4" x14ac:dyDescent="0.15">
      <c r="A375" s="4">
        <v>373</v>
      </c>
      <c r="B375" s="5" t="s">
        <v>442</v>
      </c>
      <c r="C375" s="13">
        <v>16900</v>
      </c>
      <c r="D375" s="5" t="s">
        <v>395</v>
      </c>
    </row>
    <row r="376" spans="1:4" x14ac:dyDescent="0.15">
      <c r="A376" s="4">
        <v>374</v>
      </c>
      <c r="B376" s="5" t="s">
        <v>443</v>
      </c>
      <c r="C376" s="13">
        <v>16836</v>
      </c>
      <c r="D376" s="5" t="s">
        <v>131</v>
      </c>
    </row>
    <row r="377" spans="1:4" x14ac:dyDescent="0.15">
      <c r="A377" s="4">
        <v>375</v>
      </c>
      <c r="B377" s="5" t="s">
        <v>444</v>
      </c>
      <c r="C377" s="13" t="s">
        <v>131</v>
      </c>
      <c r="D377" s="5" t="s">
        <v>131</v>
      </c>
    </row>
    <row r="378" spans="1:4" x14ac:dyDescent="0.15">
      <c r="A378" s="4">
        <v>376</v>
      </c>
      <c r="B378" s="5" t="s">
        <v>445</v>
      </c>
      <c r="C378" s="13">
        <v>16865</v>
      </c>
      <c r="D378" s="5" t="s">
        <v>131</v>
      </c>
    </row>
    <row r="379" spans="1:4" x14ac:dyDescent="0.15">
      <c r="A379" s="4">
        <v>377</v>
      </c>
      <c r="B379" s="5" t="s">
        <v>446</v>
      </c>
      <c r="C379" s="13">
        <v>16913</v>
      </c>
      <c r="D379" s="5" t="s">
        <v>398</v>
      </c>
    </row>
    <row r="380" spans="1:4" x14ac:dyDescent="0.15">
      <c r="A380" s="4">
        <v>378</v>
      </c>
      <c r="B380" s="5" t="s">
        <v>447</v>
      </c>
      <c r="C380" s="13">
        <v>16886</v>
      </c>
      <c r="D380" s="5" t="s">
        <v>131</v>
      </c>
    </row>
    <row r="381" spans="1:4" x14ac:dyDescent="0.15">
      <c r="A381" s="4">
        <v>379</v>
      </c>
      <c r="B381" s="5" t="s">
        <v>448</v>
      </c>
      <c r="C381" s="13">
        <v>17088</v>
      </c>
      <c r="D381" s="5" t="s">
        <v>430</v>
      </c>
    </row>
    <row r="382" spans="1:4" x14ac:dyDescent="0.15">
      <c r="A382" s="4">
        <v>380</v>
      </c>
      <c r="B382" s="5" t="s">
        <v>449</v>
      </c>
      <c r="C382" s="13">
        <v>17065</v>
      </c>
      <c r="D382" s="5" t="s">
        <v>400</v>
      </c>
    </row>
    <row r="383" spans="1:4" x14ac:dyDescent="0.15">
      <c r="A383" s="4">
        <v>381</v>
      </c>
      <c r="B383" s="5" t="s">
        <v>450</v>
      </c>
      <c r="C383" s="13">
        <v>16897</v>
      </c>
      <c r="D383" s="5" t="s">
        <v>131</v>
      </c>
    </row>
    <row r="384" spans="1:4" x14ac:dyDescent="0.15">
      <c r="A384" s="4">
        <v>382</v>
      </c>
      <c r="B384" s="5" t="s">
        <v>451</v>
      </c>
      <c r="C384" s="13">
        <v>17240</v>
      </c>
      <c r="D384" s="5" t="s">
        <v>406</v>
      </c>
    </row>
    <row r="385" spans="1:4" x14ac:dyDescent="0.15">
      <c r="A385" s="4">
        <v>383</v>
      </c>
      <c r="B385" s="5" t="s">
        <v>452</v>
      </c>
      <c r="C385" s="13">
        <v>16917</v>
      </c>
      <c r="D385" s="5" t="s">
        <v>131</v>
      </c>
    </row>
    <row r="386" spans="1:4" x14ac:dyDescent="0.15">
      <c r="A386" s="4">
        <v>384</v>
      </c>
      <c r="B386" s="5" t="s">
        <v>453</v>
      </c>
      <c r="C386" s="13">
        <v>16929</v>
      </c>
      <c r="D386" s="5" t="s">
        <v>131</v>
      </c>
    </row>
    <row r="387" spans="1:4" x14ac:dyDescent="0.15">
      <c r="A387" s="4">
        <v>385</v>
      </c>
      <c r="B387" s="5" t="s">
        <v>454</v>
      </c>
      <c r="C387" s="13">
        <v>16857</v>
      </c>
      <c r="D387" s="5" t="s">
        <v>131</v>
      </c>
    </row>
    <row r="388" spans="1:4" x14ac:dyDescent="0.15">
      <c r="A388" s="4">
        <v>386</v>
      </c>
      <c r="B388" s="5" t="s">
        <v>455</v>
      </c>
      <c r="C388" s="13">
        <v>17004</v>
      </c>
      <c r="D388" s="5" t="s">
        <v>131</v>
      </c>
    </row>
    <row r="389" spans="1:4" x14ac:dyDescent="0.15">
      <c r="A389" s="4">
        <v>387</v>
      </c>
      <c r="B389" s="5" t="s">
        <v>456</v>
      </c>
      <c r="C389" s="13">
        <v>17515</v>
      </c>
      <c r="D389" s="5" t="s">
        <v>400</v>
      </c>
    </row>
    <row r="390" spans="1:4" x14ac:dyDescent="0.15">
      <c r="A390" s="4">
        <v>388</v>
      </c>
      <c r="B390" s="5" t="s">
        <v>457</v>
      </c>
      <c r="C390" s="13">
        <v>17178</v>
      </c>
      <c r="D390" s="5" t="s">
        <v>131</v>
      </c>
    </row>
    <row r="391" spans="1:4" x14ac:dyDescent="0.15">
      <c r="A391" s="4">
        <v>389</v>
      </c>
      <c r="B391" s="5" t="s">
        <v>458</v>
      </c>
      <c r="C391" s="13">
        <v>16892</v>
      </c>
      <c r="D391" s="5" t="s">
        <v>131</v>
      </c>
    </row>
    <row r="392" spans="1:4" x14ac:dyDescent="0.15">
      <c r="A392" s="4">
        <v>390</v>
      </c>
      <c r="B392" s="5" t="s">
        <v>459</v>
      </c>
      <c r="C392" s="13">
        <v>16904</v>
      </c>
      <c r="D392" s="5" t="s">
        <v>131</v>
      </c>
    </row>
    <row r="393" spans="1:4" x14ac:dyDescent="0.15">
      <c r="A393" s="4">
        <v>391</v>
      </c>
      <c r="B393" s="5" t="s">
        <v>460</v>
      </c>
      <c r="C393" s="13">
        <v>16914</v>
      </c>
      <c r="D393" s="5" t="s">
        <v>131</v>
      </c>
    </row>
    <row r="394" spans="1:4" x14ac:dyDescent="0.15">
      <c r="A394" s="4">
        <v>392</v>
      </c>
      <c r="B394" s="5" t="s">
        <v>461</v>
      </c>
      <c r="C394" s="13">
        <v>17075</v>
      </c>
      <c r="D394" s="5" t="s">
        <v>131</v>
      </c>
    </row>
    <row r="395" spans="1:4" x14ac:dyDescent="0.15">
      <c r="A395" s="4">
        <v>393</v>
      </c>
      <c r="B395" s="5" t="s">
        <v>462</v>
      </c>
      <c r="C395" s="13">
        <v>17499</v>
      </c>
      <c r="D395" s="5" t="s">
        <v>131</v>
      </c>
    </row>
    <row r="396" spans="1:4" x14ac:dyDescent="0.15">
      <c r="A396" s="4">
        <v>394</v>
      </c>
      <c r="B396" s="5" t="s">
        <v>463</v>
      </c>
      <c r="C396" s="13">
        <v>17407</v>
      </c>
      <c r="D396" s="5" t="s">
        <v>131</v>
      </c>
    </row>
    <row r="397" spans="1:4" x14ac:dyDescent="0.15">
      <c r="A397" s="4">
        <v>395</v>
      </c>
      <c r="B397" s="5" t="s">
        <v>464</v>
      </c>
      <c r="C397" s="13">
        <v>17201</v>
      </c>
      <c r="D397" s="5" t="s">
        <v>131</v>
      </c>
    </row>
    <row r="398" spans="1:4" x14ac:dyDescent="0.15">
      <c r="A398" s="4">
        <v>396</v>
      </c>
      <c r="B398" s="5" t="s">
        <v>465</v>
      </c>
      <c r="C398" s="13">
        <v>17198</v>
      </c>
      <c r="D398" s="5" t="s">
        <v>131</v>
      </c>
    </row>
    <row r="399" spans="1:4" x14ac:dyDescent="0.15">
      <c r="A399" s="4">
        <v>397</v>
      </c>
      <c r="B399" s="5" t="s">
        <v>466</v>
      </c>
      <c r="C399" s="13">
        <v>17228</v>
      </c>
      <c r="D399" s="5" t="s">
        <v>131</v>
      </c>
    </row>
    <row r="400" spans="1:4" x14ac:dyDescent="0.15">
      <c r="A400" s="4">
        <v>398</v>
      </c>
      <c r="B400" s="5" t="s">
        <v>467</v>
      </c>
      <c r="C400" s="13">
        <v>16989</v>
      </c>
      <c r="D400" s="5" t="s">
        <v>10</v>
      </c>
    </row>
    <row r="401" spans="1:4" x14ac:dyDescent="0.15">
      <c r="A401" s="4">
        <v>399</v>
      </c>
      <c r="B401" s="5" t="s">
        <v>468</v>
      </c>
      <c r="C401" s="13">
        <v>17001</v>
      </c>
      <c r="D401" s="5" t="s">
        <v>10</v>
      </c>
    </row>
    <row r="402" spans="1:4" x14ac:dyDescent="0.15">
      <c r="A402" s="4">
        <v>400</v>
      </c>
      <c r="B402" s="5" t="s">
        <v>469</v>
      </c>
      <c r="C402" s="13">
        <v>16987</v>
      </c>
      <c r="D402" s="5" t="s">
        <v>8</v>
      </c>
    </row>
    <row r="403" spans="1:4" x14ac:dyDescent="0.15">
      <c r="A403" s="4">
        <v>401</v>
      </c>
      <c r="B403" s="5" t="s">
        <v>470</v>
      </c>
      <c r="C403" s="13">
        <v>17008</v>
      </c>
      <c r="D403" s="5" t="s">
        <v>12</v>
      </c>
    </row>
    <row r="404" spans="1:4" x14ac:dyDescent="0.15">
      <c r="A404" s="4">
        <v>402</v>
      </c>
      <c r="B404" s="5" t="s">
        <v>471</v>
      </c>
      <c r="C404" s="13">
        <v>16989</v>
      </c>
      <c r="D404" s="5" t="s">
        <v>12</v>
      </c>
    </row>
    <row r="405" spans="1:4" x14ac:dyDescent="0.15">
      <c r="A405" s="4">
        <v>403</v>
      </c>
      <c r="B405" s="5" t="s">
        <v>472</v>
      </c>
      <c r="C405" s="13">
        <v>17005</v>
      </c>
      <c r="D405" s="5" t="s">
        <v>10</v>
      </c>
    </row>
    <row r="406" spans="1:4" x14ac:dyDescent="0.15">
      <c r="A406" s="4">
        <v>404</v>
      </c>
      <c r="B406" s="5" t="s">
        <v>473</v>
      </c>
      <c r="C406" s="13">
        <v>17004</v>
      </c>
      <c r="D406" s="5" t="s">
        <v>10</v>
      </c>
    </row>
    <row r="407" spans="1:4" x14ac:dyDescent="0.15">
      <c r="A407" s="4">
        <v>405</v>
      </c>
      <c r="B407" s="5" t="s">
        <v>474</v>
      </c>
      <c r="C407" s="13">
        <v>16986</v>
      </c>
      <c r="D407" s="5" t="s">
        <v>12</v>
      </c>
    </row>
    <row r="408" spans="1:4" x14ac:dyDescent="0.15">
      <c r="A408" s="4">
        <v>406</v>
      </c>
      <c r="B408" s="5" t="s">
        <v>475</v>
      </c>
      <c r="C408" s="13">
        <v>17353</v>
      </c>
      <c r="D408" s="5" t="s">
        <v>131</v>
      </c>
    </row>
    <row r="409" spans="1:4" x14ac:dyDescent="0.15">
      <c r="A409" s="4">
        <v>407</v>
      </c>
      <c r="B409" s="5" t="s">
        <v>476</v>
      </c>
      <c r="C409" s="13">
        <v>16994</v>
      </c>
      <c r="D409" s="5" t="s">
        <v>10</v>
      </c>
    </row>
    <row r="410" spans="1:4" x14ac:dyDescent="0.15">
      <c r="A410" s="4">
        <v>408</v>
      </c>
      <c r="B410" s="5" t="s">
        <v>477</v>
      </c>
      <c r="C410" s="13">
        <v>17003</v>
      </c>
      <c r="D410" s="5" t="s">
        <v>65</v>
      </c>
    </row>
    <row r="411" spans="1:4" x14ac:dyDescent="0.15">
      <c r="A411" s="4">
        <v>409</v>
      </c>
      <c r="B411" s="5" t="s">
        <v>478</v>
      </c>
      <c r="C411" s="13">
        <v>16983</v>
      </c>
      <c r="D411" s="5" t="s">
        <v>10</v>
      </c>
    </row>
    <row r="412" spans="1:4" x14ac:dyDescent="0.15">
      <c r="A412" s="4">
        <v>410</v>
      </c>
      <c r="B412" s="5" t="s">
        <v>479</v>
      </c>
      <c r="C412" s="13">
        <v>16990</v>
      </c>
      <c r="D412" s="5" t="s">
        <v>8</v>
      </c>
    </row>
    <row r="413" spans="1:4" x14ac:dyDescent="0.15">
      <c r="A413" s="4">
        <v>411</v>
      </c>
      <c r="B413" s="5" t="s">
        <v>480</v>
      </c>
      <c r="C413" s="13">
        <v>16989</v>
      </c>
      <c r="D413" s="5" t="s">
        <v>8</v>
      </c>
    </row>
    <row r="414" spans="1:4" x14ac:dyDescent="0.15">
      <c r="A414" s="4">
        <v>412</v>
      </c>
      <c r="B414" s="5" t="s">
        <v>481</v>
      </c>
      <c r="C414" s="13">
        <v>16989</v>
      </c>
      <c r="D414" s="5" t="s">
        <v>12</v>
      </c>
    </row>
    <row r="415" spans="1:4" x14ac:dyDescent="0.15">
      <c r="A415" s="4">
        <v>413</v>
      </c>
      <c r="B415" s="5" t="s">
        <v>482</v>
      </c>
      <c r="C415" s="13">
        <v>17010</v>
      </c>
      <c r="D415" s="5" t="s">
        <v>10</v>
      </c>
    </row>
    <row r="416" spans="1:4" x14ac:dyDescent="0.15">
      <c r="A416" s="4">
        <v>414</v>
      </c>
      <c r="B416" s="5" t="s">
        <v>483</v>
      </c>
      <c r="C416" s="13">
        <v>16998</v>
      </c>
      <c r="D416" s="5" t="s">
        <v>10</v>
      </c>
    </row>
    <row r="417" spans="1:4" x14ac:dyDescent="0.15">
      <c r="A417" s="4">
        <v>415</v>
      </c>
      <c r="B417" s="5" t="s">
        <v>484</v>
      </c>
      <c r="C417" s="13">
        <v>16995</v>
      </c>
      <c r="D417" s="5" t="s">
        <v>10</v>
      </c>
    </row>
    <row r="418" spans="1:4" x14ac:dyDescent="0.15">
      <c r="A418" s="4">
        <v>416</v>
      </c>
      <c r="B418" s="5" t="s">
        <v>485</v>
      </c>
      <c r="C418" s="13">
        <v>16986</v>
      </c>
      <c r="D418" s="5" t="s">
        <v>8</v>
      </c>
    </row>
    <row r="419" spans="1:4" x14ac:dyDescent="0.15">
      <c r="A419" s="4">
        <v>417</v>
      </c>
      <c r="B419" s="5" t="s">
        <v>486</v>
      </c>
      <c r="C419" s="13">
        <v>17004</v>
      </c>
      <c r="D419" s="5" t="s">
        <v>10</v>
      </c>
    </row>
    <row r="420" spans="1:4" x14ac:dyDescent="0.15">
      <c r="A420" s="4">
        <v>418</v>
      </c>
      <c r="B420" s="5" t="s">
        <v>487</v>
      </c>
      <c r="C420" s="13">
        <v>16998</v>
      </c>
      <c r="D420" s="5" t="s">
        <v>10</v>
      </c>
    </row>
    <row r="421" spans="1:4" x14ac:dyDescent="0.15">
      <c r="A421" s="4">
        <v>419</v>
      </c>
      <c r="B421" s="5" t="s">
        <v>488</v>
      </c>
      <c r="C421" s="13">
        <v>16994</v>
      </c>
      <c r="D421" s="5" t="s">
        <v>10</v>
      </c>
    </row>
    <row r="422" spans="1:4" x14ac:dyDescent="0.15">
      <c r="A422" s="4">
        <v>420</v>
      </c>
      <c r="B422" s="5" t="s">
        <v>489</v>
      </c>
      <c r="C422" s="13">
        <v>17001</v>
      </c>
      <c r="D422" s="5" t="s">
        <v>10</v>
      </c>
    </row>
    <row r="423" spans="1:4" x14ac:dyDescent="0.15">
      <c r="A423" s="4">
        <v>421</v>
      </c>
      <c r="B423" s="5" t="s">
        <v>490</v>
      </c>
      <c r="C423" s="13">
        <v>17010</v>
      </c>
      <c r="D423" s="5" t="s">
        <v>10</v>
      </c>
    </row>
    <row r="424" spans="1:4" x14ac:dyDescent="0.15">
      <c r="A424" s="4">
        <v>422</v>
      </c>
      <c r="B424" s="5" t="s">
        <v>491</v>
      </c>
      <c r="C424" s="13">
        <v>16987</v>
      </c>
      <c r="D424" s="5" t="s">
        <v>112</v>
      </c>
    </row>
    <row r="425" spans="1:4" x14ac:dyDescent="0.15">
      <c r="A425" s="4">
        <v>423</v>
      </c>
      <c r="B425" s="5" t="s">
        <v>492</v>
      </c>
      <c r="C425" s="13">
        <v>17009</v>
      </c>
      <c r="D425" s="5" t="s">
        <v>10</v>
      </c>
    </row>
    <row r="426" spans="1:4" x14ac:dyDescent="0.15">
      <c r="A426" s="4">
        <v>424</v>
      </c>
      <c r="B426" s="5" t="s">
        <v>493</v>
      </c>
      <c r="C426" s="13">
        <v>16970</v>
      </c>
      <c r="D426" s="5" t="s">
        <v>10</v>
      </c>
    </row>
    <row r="427" spans="1:4" x14ac:dyDescent="0.15">
      <c r="A427" s="4">
        <v>425</v>
      </c>
      <c r="B427" s="5" t="s">
        <v>494</v>
      </c>
      <c r="C427" s="13">
        <v>16998</v>
      </c>
      <c r="D427" s="5" t="s">
        <v>495</v>
      </c>
    </row>
    <row r="428" spans="1:4" x14ac:dyDescent="0.15">
      <c r="A428" s="4">
        <v>426</v>
      </c>
      <c r="B428" s="5" t="s">
        <v>496</v>
      </c>
      <c r="C428" s="13">
        <v>16977</v>
      </c>
      <c r="D428" s="5" t="s">
        <v>8</v>
      </c>
    </row>
    <row r="429" spans="1:4" x14ac:dyDescent="0.15">
      <c r="A429" s="4">
        <v>427</v>
      </c>
      <c r="B429" s="5" t="s">
        <v>497</v>
      </c>
      <c r="C429" s="13">
        <v>17007</v>
      </c>
      <c r="D429" s="5" t="s">
        <v>10</v>
      </c>
    </row>
    <row r="430" spans="1:4" x14ac:dyDescent="0.15">
      <c r="A430" s="4">
        <v>428</v>
      </c>
      <c r="B430" s="5" t="s">
        <v>498</v>
      </c>
      <c r="C430" s="13">
        <v>16995</v>
      </c>
      <c r="D430" s="5" t="s">
        <v>10</v>
      </c>
    </row>
    <row r="431" spans="1:4" x14ac:dyDescent="0.15">
      <c r="A431" s="4">
        <v>429</v>
      </c>
      <c r="B431" s="5" t="s">
        <v>499</v>
      </c>
      <c r="C431" s="13">
        <v>16983</v>
      </c>
      <c r="D431" s="5" t="s">
        <v>10</v>
      </c>
    </row>
    <row r="432" spans="1:4" x14ac:dyDescent="0.15">
      <c r="A432" s="4">
        <v>430</v>
      </c>
      <c r="B432" s="5" t="s">
        <v>500</v>
      </c>
      <c r="C432" s="13">
        <v>17001</v>
      </c>
      <c r="D432" s="5" t="s">
        <v>12</v>
      </c>
    </row>
    <row r="433" spans="1:4" x14ac:dyDescent="0.15">
      <c r="A433" s="4">
        <v>431</v>
      </c>
      <c r="B433" s="5" t="s">
        <v>501</v>
      </c>
      <c r="C433" s="13">
        <v>17002</v>
      </c>
      <c r="D433" s="5" t="s">
        <v>12</v>
      </c>
    </row>
    <row r="434" spans="1:4" x14ac:dyDescent="0.15">
      <c r="A434" s="4">
        <v>432</v>
      </c>
      <c r="B434" s="5" t="s">
        <v>502</v>
      </c>
      <c r="C434" s="13">
        <v>16999</v>
      </c>
      <c r="D434" s="5" t="s">
        <v>10</v>
      </c>
    </row>
    <row r="435" spans="1:4" x14ac:dyDescent="0.15">
      <c r="A435" s="4">
        <v>433</v>
      </c>
      <c r="B435" s="5" t="s">
        <v>503</v>
      </c>
      <c r="C435" s="13">
        <v>16994</v>
      </c>
      <c r="D435" s="5" t="s">
        <v>10</v>
      </c>
    </row>
    <row r="436" spans="1:4" x14ac:dyDescent="0.15">
      <c r="A436" s="4">
        <v>434</v>
      </c>
      <c r="B436" s="5" t="s">
        <v>504</v>
      </c>
      <c r="C436" s="13">
        <v>16998</v>
      </c>
      <c r="D436" s="5" t="s">
        <v>10</v>
      </c>
    </row>
    <row r="437" spans="1:4" x14ac:dyDescent="0.15">
      <c r="A437" s="4">
        <v>435</v>
      </c>
      <c r="B437" s="7" t="s">
        <v>505</v>
      </c>
      <c r="C437" s="16" t="s">
        <v>131</v>
      </c>
      <c r="D437" s="7" t="s">
        <v>506</v>
      </c>
    </row>
  </sheetData>
  <phoneticPr fontId="1"/>
  <conditionalFormatting sqref="D3:D43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{7BB18362-CBD2-4DED-8830-26EA6477C224}</x14:id>
        </ext>
      </extLst>
    </cfRule>
  </conditionalFormatting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B18362-CBD2-4DED-8830-26EA6477C2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D3:D436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714771-B9A4-47B4-9DDD-060E810DF975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263dbbe5-076b-4606-a03b-9598f5f2f35a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24d30d36-eeb8-43fc-a408-5dd02419ea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5D5DD5-5F31-4184-B99D-18221B663C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5B005-20E9-40BD-B3ED-AE29822F0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沿海地方死亡者名簿</vt:lpstr>
      <vt:lpstr>沿海地方死亡者名簿!Print_Titles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