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22" documentId="13_ncr:1_{D85A4125-94F4-49CD-A53F-3D76FDC99C6F}" xr6:coauthVersionLast="47" xr6:coauthVersionMax="47" xr10:uidLastSave="{57D77492-5077-42C4-94CD-80298820FC8D}"/>
  <bookViews>
    <workbookView xWindow="30675" yWindow="1740" windowWidth="21690" windowHeight="13455" xr2:uid="{D5820A4A-43C8-4552-BD0F-F7ED015343CF}"/>
  </bookViews>
  <sheets>
    <sheet name="送還用（中継）収容所（沿海、大連、興南、元山）" sheetId="1" r:id="rId1"/>
  </sheets>
  <definedNames>
    <definedName name="_xlnm._FilterDatabase" localSheetId="0" hidden="1">'送還用（中継）収容所（沿海、大連、興南、元山）'!$A$4:$D$364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</calcChain>
</file>

<file path=xl/sharedStrings.xml><?xml version="1.0" encoding="utf-8"?>
<sst xmlns="http://schemas.openxmlformats.org/spreadsheetml/2006/main" count="2473" uniqueCount="1168">
  <si>
    <t>送還用（中継）収容所・各部隊の死亡者名簿（沿海、大連、興南、元山）</t>
    <rPh sb="0" eb="2">
      <t>ソウカン</t>
    </rPh>
    <rPh sb="2" eb="3">
      <t>ヨウ</t>
    </rPh>
    <rPh sb="4" eb="6">
      <t>チュウケイ</t>
    </rPh>
    <rPh sb="7" eb="10">
      <t>シュウヨウジョ</t>
    </rPh>
    <rPh sb="11" eb="14">
      <t>カクブタイ</t>
    </rPh>
    <rPh sb="15" eb="18">
      <t>シボウシャ</t>
    </rPh>
    <rPh sb="18" eb="20">
      <t>メイボ</t>
    </rPh>
    <rPh sb="21" eb="23">
      <t>エンカイ</t>
    </rPh>
    <rPh sb="24" eb="26">
      <t>ダイレン</t>
    </rPh>
    <rPh sb="27" eb="29">
      <t>コウナン</t>
    </rPh>
    <rPh sb="30" eb="32">
      <t>モトヤマ</t>
    </rPh>
    <phoneticPr fontId="1"/>
  </si>
  <si>
    <t>1946年11月20日より1947年1月25日までの第53本国送還収容所死亡者リスト</t>
    <rPh sb="4" eb="5">
      <t>ネン</t>
    </rPh>
    <rPh sb="7" eb="8">
      <t>ガツ</t>
    </rPh>
    <rPh sb="10" eb="11">
      <t>ニチ</t>
    </rPh>
    <rPh sb="17" eb="18">
      <t>ネン</t>
    </rPh>
    <rPh sb="19" eb="20">
      <t>ガツ</t>
    </rPh>
    <rPh sb="22" eb="23">
      <t>ニチ</t>
    </rPh>
    <rPh sb="26" eb="27">
      <t>ダイ</t>
    </rPh>
    <rPh sb="29" eb="31">
      <t>ホンゴク</t>
    </rPh>
    <rPh sb="31" eb="33">
      <t>ソウカン</t>
    </rPh>
    <rPh sb="33" eb="36">
      <t>シュウヨウジョ</t>
    </rPh>
    <rPh sb="36" eb="39">
      <t>シボウシャ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</si>
  <si>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</si>
  <si>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</si>
  <si>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埋葬地</t>
    <rPh sb="0" eb="3">
      <t>マイソウチ</t>
    </rPh>
    <phoneticPr fontId="1"/>
  </si>
  <si>
    <t>サカモト・ススム</t>
    <phoneticPr fontId="1"/>
  </si>
  <si>
    <t>興南市</t>
    <rPh sb="0" eb="3">
      <t>コウナンシ</t>
    </rPh>
    <phoneticPr fontId="1"/>
  </si>
  <si>
    <t>ナカツチ・ミノオ</t>
    <phoneticPr fontId="1"/>
  </si>
  <si>
    <t>オガワ・マサヒロ</t>
    <phoneticPr fontId="1"/>
  </si>
  <si>
    <t>タカハシ・キュイチ</t>
    <phoneticPr fontId="1"/>
  </si>
  <si>
    <t>オオクボ・ヤスヒロ</t>
    <phoneticPr fontId="1"/>
  </si>
  <si>
    <t>タカタニ・リョ</t>
    <phoneticPr fontId="1"/>
  </si>
  <si>
    <t>カザマ・リョキチ</t>
    <phoneticPr fontId="1"/>
  </si>
  <si>
    <t>ゴンド・ノボル</t>
    <phoneticPr fontId="1"/>
  </si>
  <si>
    <t>ヨコヤマ・シュンジ</t>
    <phoneticPr fontId="1"/>
  </si>
  <si>
    <t>ミキ・ショイチ</t>
    <phoneticPr fontId="1"/>
  </si>
  <si>
    <t>サカマカ・ミサオ</t>
    <phoneticPr fontId="1"/>
  </si>
  <si>
    <t>サカキチャダ・マスゾ</t>
    <phoneticPr fontId="1"/>
  </si>
  <si>
    <t>オンジ・イモジ</t>
    <phoneticPr fontId="1"/>
  </si>
  <si>
    <t>サイト・ケイチ</t>
    <phoneticPr fontId="1"/>
  </si>
  <si>
    <t>タオカ・タケオ</t>
    <phoneticPr fontId="1"/>
  </si>
  <si>
    <t>シキムロ・タツオ</t>
    <phoneticPr fontId="1"/>
  </si>
  <si>
    <t>ヤブタ・サブロ</t>
    <phoneticPr fontId="1"/>
  </si>
  <si>
    <t>ハラオカ・マグイチ</t>
    <phoneticPr fontId="1"/>
  </si>
  <si>
    <t>ノルシマ・キヨシ</t>
    <phoneticPr fontId="1"/>
  </si>
  <si>
    <t>ヒエダ・シゲミツ</t>
    <phoneticPr fontId="1"/>
  </si>
  <si>
    <t>ナカヤマ・イシム</t>
    <phoneticPr fontId="1"/>
  </si>
  <si>
    <t>スガワラ・ヨシジ</t>
    <phoneticPr fontId="1"/>
  </si>
  <si>
    <t>カジハラ・シメオ</t>
    <phoneticPr fontId="1"/>
  </si>
  <si>
    <t>イド・マサオ</t>
    <phoneticPr fontId="1"/>
  </si>
  <si>
    <t>タバタ・クニオ</t>
    <phoneticPr fontId="1"/>
  </si>
  <si>
    <t>ヨシダ・タダアキ</t>
    <phoneticPr fontId="1"/>
  </si>
  <si>
    <t>ホリウチ・マサノスケ</t>
    <phoneticPr fontId="1"/>
  </si>
  <si>
    <t>ツダ・リウゾ</t>
    <phoneticPr fontId="1"/>
  </si>
  <si>
    <t>ハミヤマ・ハツオ</t>
    <phoneticPr fontId="1"/>
  </si>
  <si>
    <t>シモダ・ユキオ</t>
    <phoneticPr fontId="1"/>
  </si>
  <si>
    <t>タキウチ・マサオ</t>
    <phoneticPr fontId="1"/>
  </si>
  <si>
    <t>カスガ・マサヨシ</t>
    <phoneticPr fontId="1"/>
  </si>
  <si>
    <t>サワムラ・リユイチ</t>
    <phoneticPr fontId="1"/>
  </si>
  <si>
    <t>マツバラ・シロ</t>
    <phoneticPr fontId="1"/>
  </si>
  <si>
    <t>ササク・サブロ</t>
    <phoneticPr fontId="1"/>
  </si>
  <si>
    <t>ヨシイ・テルオ</t>
    <phoneticPr fontId="1"/>
  </si>
  <si>
    <t>サガエ・フジキ</t>
    <phoneticPr fontId="1"/>
  </si>
  <si>
    <t>ヨシウチ・キンサク</t>
    <phoneticPr fontId="1"/>
  </si>
  <si>
    <t>シマコボリ・カゲアキ</t>
    <phoneticPr fontId="1"/>
  </si>
  <si>
    <t>ヤマモト・ショイチ</t>
    <phoneticPr fontId="1"/>
  </si>
  <si>
    <t>サカイ・クニキチ</t>
    <phoneticPr fontId="1"/>
  </si>
  <si>
    <t>ダテ・ヒデ</t>
    <phoneticPr fontId="1"/>
  </si>
  <si>
    <t>アネカワ・カツミ</t>
    <phoneticPr fontId="1"/>
  </si>
  <si>
    <t>サト・テイジ</t>
    <phoneticPr fontId="1"/>
  </si>
  <si>
    <t>ダテ・セツオ</t>
    <phoneticPr fontId="1"/>
  </si>
  <si>
    <t>ヤスギ・リウタロ</t>
    <phoneticPr fontId="1"/>
  </si>
  <si>
    <t>サト・ユジ</t>
    <phoneticPr fontId="1"/>
  </si>
  <si>
    <t>イシズカ・マサイチ</t>
    <phoneticPr fontId="1"/>
  </si>
  <si>
    <t>シバヤ・キイチ</t>
    <phoneticPr fontId="1"/>
  </si>
  <si>
    <t>ツチモト・カネヨシ</t>
    <phoneticPr fontId="1"/>
  </si>
  <si>
    <t>キオハラ・ヤタロ</t>
    <phoneticPr fontId="1"/>
  </si>
  <si>
    <t>ウツノミヤ・ミツユキ</t>
    <phoneticPr fontId="1"/>
  </si>
  <si>
    <t>ヤマダ・シゲヒコ</t>
    <phoneticPr fontId="1"/>
  </si>
  <si>
    <t>ナガタ・シンイチ</t>
    <phoneticPr fontId="1"/>
  </si>
  <si>
    <t>ハヤカワ・ヒデマサ</t>
    <phoneticPr fontId="1"/>
  </si>
  <si>
    <t>ハヤシ・トクザ</t>
    <phoneticPr fontId="1"/>
  </si>
  <si>
    <t>ホカリ・ナガマサ</t>
    <phoneticPr fontId="1"/>
  </si>
  <si>
    <t>フジノ・サダトシ</t>
    <phoneticPr fontId="1"/>
  </si>
  <si>
    <t>スクロオカ・フミオ</t>
    <phoneticPr fontId="1"/>
  </si>
  <si>
    <t>コイズミ・ヒデオ</t>
    <phoneticPr fontId="1"/>
  </si>
  <si>
    <t>ミヤタニ・ショシ</t>
    <phoneticPr fontId="1"/>
  </si>
  <si>
    <t>タケトミ・タケオ</t>
    <phoneticPr fontId="1"/>
  </si>
  <si>
    <t>ニイズマ・カズオ</t>
    <phoneticPr fontId="1"/>
  </si>
  <si>
    <t>ワカスギ・ハツエ</t>
    <phoneticPr fontId="1"/>
  </si>
  <si>
    <t>イシムラ・ヨシヒコ</t>
    <phoneticPr fontId="1"/>
  </si>
  <si>
    <t>ショジ・ヨシゾ</t>
    <phoneticPr fontId="1"/>
  </si>
  <si>
    <t>モリ・ジュンゾ</t>
    <phoneticPr fontId="1"/>
  </si>
  <si>
    <t>サカイ・スエオ</t>
    <phoneticPr fontId="1"/>
  </si>
  <si>
    <t>シモダ・ヒロオ</t>
    <phoneticPr fontId="1"/>
  </si>
  <si>
    <t>マツヤマ・カツヨシ</t>
    <phoneticPr fontId="1"/>
  </si>
  <si>
    <t>ヨコヤマ・サクノリ</t>
    <phoneticPr fontId="1"/>
  </si>
  <si>
    <t>ナカムラ・ヤスノブ</t>
    <phoneticPr fontId="1"/>
  </si>
  <si>
    <t>イシヤマ・ヨシハル</t>
    <phoneticPr fontId="1"/>
  </si>
  <si>
    <t>ユキコト・コゾ</t>
    <phoneticPr fontId="1"/>
  </si>
  <si>
    <t>ミノワ・タカシ</t>
    <phoneticPr fontId="1"/>
  </si>
  <si>
    <t>ヌマカミ・トラキチ</t>
    <phoneticPr fontId="1"/>
  </si>
  <si>
    <t>ウシヤマ・キヨハツ</t>
    <phoneticPr fontId="1"/>
  </si>
  <si>
    <t>コオダ・カロウ</t>
    <phoneticPr fontId="1"/>
  </si>
  <si>
    <t>ニシムラ・マスミ</t>
    <phoneticPr fontId="1"/>
  </si>
  <si>
    <t>カネムラ・チウジロ</t>
    <phoneticPr fontId="1"/>
  </si>
  <si>
    <t>シミズ・カオル</t>
    <phoneticPr fontId="1"/>
  </si>
  <si>
    <t>ナガサワ・ヨイチ</t>
    <phoneticPr fontId="1"/>
  </si>
  <si>
    <t>スズキ・ユタカ</t>
    <phoneticPr fontId="1"/>
  </si>
  <si>
    <t>ヤマグチ・コオイチ</t>
    <phoneticPr fontId="1"/>
  </si>
  <si>
    <t>オダ・シゲオ</t>
    <phoneticPr fontId="1"/>
  </si>
  <si>
    <t>タケダ・カズオ</t>
    <phoneticPr fontId="1"/>
  </si>
  <si>
    <t>サト・セイマツ</t>
    <phoneticPr fontId="1"/>
  </si>
  <si>
    <t>タカハシ・カズオ</t>
    <phoneticPr fontId="1"/>
  </si>
  <si>
    <t>タマイ・アサオ</t>
    <phoneticPr fontId="1"/>
  </si>
  <si>
    <t>カネサカ・ギンゾ</t>
    <phoneticPr fontId="1"/>
  </si>
  <si>
    <t>オカダ・タダオ</t>
    <phoneticPr fontId="1"/>
  </si>
  <si>
    <t>ヤマモト・ケイジロ</t>
    <phoneticPr fontId="1"/>
  </si>
  <si>
    <t>オクワキ・キョウイチ</t>
    <phoneticPr fontId="1"/>
  </si>
  <si>
    <t>ハナオカ・シガ</t>
    <phoneticPr fontId="1"/>
  </si>
  <si>
    <t>オオカメ・カツジ</t>
    <phoneticPr fontId="1"/>
  </si>
  <si>
    <t>アサチ・コタロ</t>
    <phoneticPr fontId="1"/>
  </si>
  <si>
    <t>タカハシ・ケンジロ</t>
    <phoneticPr fontId="1"/>
  </si>
  <si>
    <t>ミズモト・ミツタロ</t>
    <phoneticPr fontId="1"/>
  </si>
  <si>
    <t>モリ・シオイチ</t>
    <phoneticPr fontId="1"/>
  </si>
  <si>
    <t>イシカワ・マサル</t>
    <phoneticPr fontId="1"/>
  </si>
  <si>
    <t>ヤマザキ・マサオ</t>
    <phoneticPr fontId="1"/>
  </si>
  <si>
    <t>マツガ・トキオシ</t>
    <phoneticPr fontId="1"/>
  </si>
  <si>
    <t>シマヤ・シゲル</t>
    <phoneticPr fontId="1"/>
  </si>
  <si>
    <t>ホンマ・ツネキチ</t>
    <phoneticPr fontId="1"/>
  </si>
  <si>
    <t>ジオジキ・ヒロシ</t>
    <phoneticPr fontId="1"/>
  </si>
  <si>
    <t>カミエダ・アキラ</t>
    <phoneticPr fontId="1"/>
  </si>
  <si>
    <t>カワハラ・ススム</t>
    <phoneticPr fontId="1"/>
  </si>
  <si>
    <t>ヒオモト・コゾ</t>
    <phoneticPr fontId="1"/>
  </si>
  <si>
    <t>オグラ・チオジ</t>
    <phoneticPr fontId="1"/>
  </si>
  <si>
    <t>ツユキ・タケオ</t>
    <phoneticPr fontId="1"/>
  </si>
  <si>
    <t>コグレ・コゾ</t>
    <phoneticPr fontId="1"/>
  </si>
  <si>
    <t>カト・マサアキ</t>
    <phoneticPr fontId="1"/>
  </si>
  <si>
    <t>キト・ヒコシ</t>
    <phoneticPr fontId="1"/>
  </si>
  <si>
    <t>モトハシ・ジウオゾ</t>
    <phoneticPr fontId="1"/>
  </si>
  <si>
    <t>カタクラ・シゲオ</t>
    <phoneticPr fontId="1"/>
  </si>
  <si>
    <t>マエカワ・ヨウイチ</t>
    <phoneticPr fontId="1"/>
  </si>
  <si>
    <t>カシハル・マサヒロ</t>
    <phoneticPr fontId="1"/>
  </si>
  <si>
    <t>フセ・ブンケオ</t>
    <phoneticPr fontId="1"/>
  </si>
  <si>
    <t>フカイシ・タケオ</t>
    <phoneticPr fontId="1"/>
  </si>
  <si>
    <t>コタニ・ナカゾ</t>
    <phoneticPr fontId="1"/>
  </si>
  <si>
    <t>ハトリ・デンゾ</t>
    <phoneticPr fontId="1"/>
  </si>
  <si>
    <t>ナカジマ・ヒデオ</t>
    <phoneticPr fontId="1"/>
  </si>
  <si>
    <t>タシロ・スメオ</t>
    <phoneticPr fontId="1"/>
  </si>
  <si>
    <t>サト・テツミ</t>
    <phoneticPr fontId="1"/>
  </si>
  <si>
    <t>カワモロ・カツヨシ</t>
    <phoneticPr fontId="1"/>
  </si>
  <si>
    <t>カミヤ・ヤススケ</t>
    <phoneticPr fontId="1"/>
  </si>
  <si>
    <t>オゼキ・カズヒサ</t>
    <phoneticPr fontId="1"/>
  </si>
  <si>
    <t>スミムラ・カズオ</t>
    <phoneticPr fontId="1"/>
  </si>
  <si>
    <t>ミガタ・ショイチ</t>
    <phoneticPr fontId="1"/>
  </si>
  <si>
    <t>ウラタ・カツヤ</t>
    <phoneticPr fontId="1"/>
  </si>
  <si>
    <t>ハンザワ・トシユキ</t>
    <phoneticPr fontId="1"/>
  </si>
  <si>
    <t>ウツノミヤ・カズオ</t>
    <phoneticPr fontId="1"/>
  </si>
  <si>
    <t>ナガタ・イクサブロ</t>
    <phoneticPr fontId="1"/>
  </si>
  <si>
    <t>ワタナベ・タダシ</t>
    <phoneticPr fontId="1"/>
  </si>
  <si>
    <t>ナガサカ・ハジメ</t>
    <phoneticPr fontId="1"/>
  </si>
  <si>
    <t>シオ・ヒデオ</t>
    <phoneticPr fontId="1"/>
  </si>
  <si>
    <t>アイバ・カノ</t>
    <phoneticPr fontId="1"/>
  </si>
  <si>
    <t>マツバラ・サゴロ</t>
    <phoneticPr fontId="1"/>
  </si>
  <si>
    <t>タケダ・コオイチ</t>
    <phoneticPr fontId="1"/>
  </si>
  <si>
    <t>タケイシ・トシハル</t>
    <phoneticPr fontId="1"/>
  </si>
  <si>
    <t>カト・ケンゾ</t>
    <phoneticPr fontId="1"/>
  </si>
  <si>
    <t>ヤマグチ・タロ</t>
    <phoneticPr fontId="1"/>
  </si>
  <si>
    <t>キタノ・テルオ</t>
    <phoneticPr fontId="1"/>
  </si>
  <si>
    <t>オオムラ・ホサ</t>
    <phoneticPr fontId="1"/>
  </si>
  <si>
    <t>カルベ・ヨシノリ</t>
    <phoneticPr fontId="1"/>
  </si>
  <si>
    <t>タキ・サダジ</t>
    <phoneticPr fontId="1"/>
  </si>
  <si>
    <t>サクノ・タキオ</t>
    <phoneticPr fontId="1"/>
  </si>
  <si>
    <t>タカモト・キオジ</t>
    <phoneticPr fontId="1"/>
  </si>
  <si>
    <t>コワバラ・ヨサブロ</t>
    <phoneticPr fontId="1"/>
  </si>
  <si>
    <t>トガシ・イシロ</t>
    <phoneticPr fontId="1"/>
  </si>
  <si>
    <t>ヒリグチ・デン</t>
    <phoneticPr fontId="1"/>
  </si>
  <si>
    <t>サト・セイイチ</t>
    <phoneticPr fontId="1"/>
  </si>
  <si>
    <t>ヤマシタ・エイゾ</t>
    <phoneticPr fontId="1"/>
  </si>
  <si>
    <t>ワタナベ・ヒデオ</t>
    <phoneticPr fontId="1"/>
  </si>
  <si>
    <t>シノハラ・チトセ</t>
    <phoneticPr fontId="1"/>
  </si>
  <si>
    <t>ヤマダ・モリタカ</t>
    <phoneticPr fontId="1"/>
  </si>
  <si>
    <t>ミズモト・ジンスケ</t>
    <phoneticPr fontId="1"/>
  </si>
  <si>
    <t>カワハラ・エイイチ</t>
    <phoneticPr fontId="1"/>
  </si>
  <si>
    <t>イデ・ウズヒコ</t>
    <phoneticPr fontId="1"/>
  </si>
  <si>
    <t>ヤマガタ・ヨシオ</t>
    <phoneticPr fontId="1"/>
  </si>
  <si>
    <t>ミモリ・ヤスジ</t>
    <phoneticPr fontId="1"/>
  </si>
  <si>
    <t>ヨシダ・カズオ</t>
    <phoneticPr fontId="1"/>
  </si>
  <si>
    <t>トミイト・トリジ</t>
    <phoneticPr fontId="1"/>
  </si>
  <si>
    <t>ヤマグチ・セイサク　</t>
    <phoneticPr fontId="1"/>
  </si>
  <si>
    <t>イノマラ・イサム</t>
    <phoneticPr fontId="1"/>
  </si>
  <si>
    <t>カワグチ・デジロ</t>
    <phoneticPr fontId="1"/>
  </si>
  <si>
    <t>ヤマモリ・サンペ</t>
    <phoneticPr fontId="1"/>
  </si>
  <si>
    <t>アノ・タダトシ</t>
    <phoneticPr fontId="1"/>
  </si>
  <si>
    <t>テラオ・スエ＊</t>
    <phoneticPr fontId="1"/>
  </si>
  <si>
    <t>タカダ・マサミ</t>
    <phoneticPr fontId="1"/>
  </si>
  <si>
    <t>ハマダ・サトシ</t>
    <phoneticPr fontId="1"/>
  </si>
  <si>
    <t>コバシ・ツトミ</t>
    <phoneticPr fontId="1"/>
  </si>
  <si>
    <t>サワモト・タネキチ</t>
    <phoneticPr fontId="1"/>
  </si>
  <si>
    <t>スカモト・カンゾ</t>
    <phoneticPr fontId="1"/>
  </si>
  <si>
    <t>カシマ・ヨシコ</t>
    <phoneticPr fontId="1"/>
  </si>
  <si>
    <t>ナカマタ・シズオ</t>
    <phoneticPr fontId="1"/>
  </si>
  <si>
    <t>タナカ・サダヨシ</t>
    <phoneticPr fontId="1"/>
  </si>
  <si>
    <t>トモナカ・キゾ</t>
    <phoneticPr fontId="1"/>
  </si>
  <si>
    <t>コフノ・ノボル</t>
    <phoneticPr fontId="1"/>
  </si>
  <si>
    <t>ハンダ（ホンダ）・カズオ</t>
    <phoneticPr fontId="1"/>
  </si>
  <si>
    <t>ナガタ・ノリヤス</t>
    <phoneticPr fontId="1"/>
  </si>
  <si>
    <t>トミダハラ・ヒデマサ</t>
    <phoneticPr fontId="1"/>
  </si>
  <si>
    <t>ソラガヤ・ツシチ</t>
    <phoneticPr fontId="1"/>
  </si>
  <si>
    <t>エビザワ・チカオ</t>
    <phoneticPr fontId="1"/>
  </si>
  <si>
    <t>カワモト・マツオ</t>
    <phoneticPr fontId="1"/>
  </si>
  <si>
    <t>タバタ・ユキオ</t>
    <phoneticPr fontId="1"/>
  </si>
  <si>
    <t>ノムラ・シゲル</t>
    <phoneticPr fontId="1"/>
  </si>
  <si>
    <t>クマガヤ・シホ</t>
    <phoneticPr fontId="1"/>
  </si>
  <si>
    <t>ツジ・シウイチ</t>
    <phoneticPr fontId="1"/>
  </si>
  <si>
    <t>カワウチ・シオ</t>
    <phoneticPr fontId="1"/>
  </si>
  <si>
    <t>トキ・タネミチ</t>
    <phoneticPr fontId="1"/>
  </si>
  <si>
    <t>アソウ・ノブヒロ</t>
    <phoneticPr fontId="1"/>
  </si>
  <si>
    <t>エンド・シンイチ</t>
    <phoneticPr fontId="1"/>
  </si>
  <si>
    <t>シロタ・ミノル</t>
    <phoneticPr fontId="1"/>
  </si>
  <si>
    <t>ハシ・ケンゾ</t>
    <phoneticPr fontId="1"/>
  </si>
  <si>
    <t>オガタ・イサオ</t>
    <phoneticPr fontId="1"/>
  </si>
  <si>
    <t>ハシモト・イサオ</t>
    <phoneticPr fontId="1"/>
  </si>
  <si>
    <t>シマオカ・マサト</t>
    <phoneticPr fontId="1"/>
  </si>
  <si>
    <t>サイト・キヨシ</t>
    <phoneticPr fontId="1"/>
  </si>
  <si>
    <t>ミヤモト・コオイチ</t>
    <phoneticPr fontId="1"/>
  </si>
  <si>
    <t>オガワ・クニスケ</t>
    <phoneticPr fontId="1"/>
  </si>
  <si>
    <t>サト・マサト</t>
    <phoneticPr fontId="1"/>
  </si>
  <si>
    <t>オスミ・イワオ</t>
    <phoneticPr fontId="1"/>
  </si>
  <si>
    <t>コマツバラ・エイチ</t>
    <phoneticPr fontId="1"/>
  </si>
  <si>
    <t>トラミ・エイイチ</t>
    <phoneticPr fontId="1"/>
  </si>
  <si>
    <t>ヨシオカ・タモツ</t>
    <phoneticPr fontId="1"/>
  </si>
  <si>
    <t>ワタナベ・ジイチ</t>
    <phoneticPr fontId="1"/>
  </si>
  <si>
    <t>ゴンド・タキシゲ</t>
    <phoneticPr fontId="1"/>
  </si>
  <si>
    <t>ナガイマ・フサキチ</t>
    <phoneticPr fontId="1"/>
  </si>
  <si>
    <t>オカザキ・マサヒロ</t>
    <phoneticPr fontId="1"/>
  </si>
  <si>
    <t>ヤマスタ・マサユキ</t>
    <phoneticPr fontId="1"/>
  </si>
  <si>
    <t>ニシムロ・キオヨチイ</t>
    <phoneticPr fontId="1"/>
  </si>
  <si>
    <t>クジ・テイシン</t>
    <phoneticPr fontId="1"/>
  </si>
  <si>
    <t>セキ・タケオ</t>
    <phoneticPr fontId="1"/>
  </si>
  <si>
    <t>クミ・タケオ</t>
    <phoneticPr fontId="1"/>
  </si>
  <si>
    <t>トゲ・キシタロ</t>
    <phoneticPr fontId="1"/>
  </si>
  <si>
    <t>ミウラ・カズヤ</t>
    <phoneticPr fontId="1"/>
  </si>
  <si>
    <t>イズミ・スエカチ</t>
    <phoneticPr fontId="1"/>
  </si>
  <si>
    <t>ヤマモト・キンジロ</t>
    <phoneticPr fontId="1"/>
  </si>
  <si>
    <t>ウジガワ・シゲオ</t>
    <phoneticPr fontId="1"/>
  </si>
  <si>
    <t>マツモト・マツオ</t>
    <phoneticPr fontId="1"/>
  </si>
  <si>
    <t>ムラヤマ・ショイチ</t>
    <phoneticPr fontId="1"/>
  </si>
  <si>
    <t>カモツ・ナラアキ</t>
    <phoneticPr fontId="1"/>
  </si>
  <si>
    <t>コイソ・ヨシロ</t>
    <phoneticPr fontId="1"/>
  </si>
  <si>
    <t>オノ・アキラ</t>
    <phoneticPr fontId="1"/>
  </si>
  <si>
    <t>アバヤシ・フミオ</t>
    <phoneticPr fontId="1"/>
  </si>
  <si>
    <t>タナカ・マサミ</t>
    <phoneticPr fontId="1"/>
  </si>
  <si>
    <t>ツダ・ヨシゾ</t>
    <phoneticPr fontId="1"/>
  </si>
  <si>
    <t>ナカムラ・コオイチロ</t>
    <phoneticPr fontId="1"/>
  </si>
  <si>
    <t>カズコ・マサオ</t>
    <phoneticPr fontId="1"/>
  </si>
  <si>
    <t>イノウエ・アツシ</t>
    <phoneticPr fontId="1"/>
  </si>
  <si>
    <t>ミネマツ・トシオ</t>
    <phoneticPr fontId="1"/>
  </si>
  <si>
    <t>ハイダ・マサオ</t>
    <phoneticPr fontId="1"/>
  </si>
  <si>
    <t>ハガツカ・シオガジ</t>
    <phoneticPr fontId="1"/>
  </si>
  <si>
    <t>サセ・カツジロウ</t>
    <phoneticPr fontId="1"/>
  </si>
  <si>
    <t>スズキ・ジョサク</t>
    <phoneticPr fontId="1"/>
  </si>
  <si>
    <t>シミジ・シンペイ</t>
    <phoneticPr fontId="1"/>
  </si>
  <si>
    <t>ハマタ・シゲアキ</t>
    <phoneticPr fontId="1"/>
  </si>
  <si>
    <t>シオザキ・トメキチ</t>
    <phoneticPr fontId="1"/>
  </si>
  <si>
    <t>ニシヤマ・タダシ</t>
    <phoneticPr fontId="1"/>
  </si>
  <si>
    <t>ヨシハラ・ハルオ</t>
    <phoneticPr fontId="1"/>
  </si>
  <si>
    <t>ホンダ・シオイチ</t>
    <phoneticPr fontId="1"/>
  </si>
  <si>
    <t>フルカワ・シゲル</t>
    <phoneticPr fontId="1"/>
  </si>
  <si>
    <t>ツネミ・イチロウ</t>
    <phoneticPr fontId="1"/>
  </si>
  <si>
    <t>イソダ・イサム</t>
    <phoneticPr fontId="1"/>
  </si>
  <si>
    <t>ヨコハリ・タカシ</t>
    <phoneticPr fontId="1"/>
  </si>
  <si>
    <t>ニシモト・サクタロ</t>
    <phoneticPr fontId="1"/>
  </si>
  <si>
    <t>コワノ・シゲオ</t>
    <phoneticPr fontId="1"/>
  </si>
  <si>
    <t>ヨシダ・ヨシエイ</t>
    <phoneticPr fontId="1"/>
  </si>
  <si>
    <t>ナカニシ・ゲン</t>
    <phoneticPr fontId="1"/>
  </si>
  <si>
    <t>スズオキ・ツナヤ</t>
    <phoneticPr fontId="1"/>
  </si>
  <si>
    <t>オノ・クメザ</t>
    <phoneticPr fontId="1"/>
  </si>
  <si>
    <t>ヨシダ・チサト</t>
    <phoneticPr fontId="1"/>
  </si>
  <si>
    <t>オケガワ・ユキオ</t>
    <phoneticPr fontId="1"/>
  </si>
  <si>
    <t>カツモト・チヨゾ</t>
    <phoneticPr fontId="1"/>
  </si>
  <si>
    <t>ウチヤマ・モトゾ</t>
    <phoneticPr fontId="1"/>
  </si>
  <si>
    <t>ミシマ・カツスケ</t>
    <phoneticPr fontId="1"/>
  </si>
  <si>
    <t>セキ・シュヘイ</t>
    <phoneticPr fontId="1"/>
  </si>
  <si>
    <t>タカハシ・ノボル</t>
    <phoneticPr fontId="1"/>
  </si>
  <si>
    <t>カネコ・チエサブロ</t>
    <phoneticPr fontId="1"/>
  </si>
  <si>
    <t>ウエダ・イトム</t>
    <phoneticPr fontId="1"/>
  </si>
  <si>
    <t>エグチ・ヨオジロ</t>
    <phoneticPr fontId="1"/>
  </si>
  <si>
    <t>ナガタ・トシオ</t>
    <phoneticPr fontId="1"/>
  </si>
  <si>
    <t>ナカソラ・クンイチ</t>
    <phoneticPr fontId="1"/>
  </si>
  <si>
    <t>タカシ・ジュヘ</t>
    <phoneticPr fontId="1"/>
  </si>
  <si>
    <t>ナカジマ・キサク</t>
    <phoneticPr fontId="1"/>
  </si>
  <si>
    <t>フクダ・マサミ</t>
    <phoneticPr fontId="1"/>
  </si>
  <si>
    <t>クルマタニ・マサトシ</t>
    <phoneticPr fontId="1"/>
  </si>
  <si>
    <t>クボタ・シゲル</t>
    <phoneticPr fontId="1"/>
  </si>
  <si>
    <t>キクチ・マサノブ</t>
    <phoneticPr fontId="1"/>
  </si>
  <si>
    <t>オザキ・タダヨ</t>
    <phoneticPr fontId="1"/>
  </si>
  <si>
    <t>ハミノ・サカエ</t>
    <phoneticPr fontId="1"/>
  </si>
  <si>
    <t>ミト・ヤスオ</t>
    <phoneticPr fontId="1"/>
  </si>
  <si>
    <t>カワシマ・イチロ</t>
    <phoneticPr fontId="1"/>
  </si>
  <si>
    <t>フルサワ・ジウキチ</t>
    <phoneticPr fontId="1"/>
  </si>
  <si>
    <t>ミワ・コウジ</t>
    <phoneticPr fontId="1"/>
  </si>
  <si>
    <t>スガヌマ・トシミツ</t>
    <phoneticPr fontId="1"/>
  </si>
  <si>
    <t>ホンダ・マサノリ</t>
    <phoneticPr fontId="1"/>
  </si>
  <si>
    <t>タカスガ・マサオ</t>
    <phoneticPr fontId="1"/>
  </si>
  <si>
    <t>ヨシダ・トシオ</t>
    <phoneticPr fontId="1"/>
  </si>
  <si>
    <t>アサオカ・ブイチ</t>
    <phoneticPr fontId="1"/>
  </si>
  <si>
    <t>スズキ・ジンイチ</t>
    <phoneticPr fontId="1"/>
  </si>
  <si>
    <t>キシモト・ヤサブロ</t>
    <phoneticPr fontId="1"/>
  </si>
  <si>
    <t>トヤマ・サクジロ</t>
    <phoneticPr fontId="1"/>
  </si>
  <si>
    <t>ナガオカ・イサブロ</t>
    <phoneticPr fontId="1"/>
  </si>
  <si>
    <t>トガワ・ヤスオ</t>
    <phoneticPr fontId="1"/>
  </si>
  <si>
    <t>ハシモト・ヒロシ</t>
    <phoneticPr fontId="1"/>
  </si>
  <si>
    <t>ナカムラ・ヒロシ</t>
    <phoneticPr fontId="1"/>
  </si>
  <si>
    <t>フジモト・トシカズ</t>
    <phoneticPr fontId="1"/>
  </si>
  <si>
    <t>クロカワ・トヨキチ</t>
    <phoneticPr fontId="1"/>
  </si>
  <si>
    <t>ナガサキ・ノリユキ</t>
    <phoneticPr fontId="1"/>
  </si>
  <si>
    <t>ナカオ・ミツジ</t>
    <phoneticPr fontId="1"/>
  </si>
  <si>
    <t>コマキ・キミタカ</t>
    <phoneticPr fontId="1"/>
  </si>
  <si>
    <t>ヤスダ・シュウヘイ</t>
    <phoneticPr fontId="1"/>
  </si>
  <si>
    <t>カワウチ・マチエ</t>
    <phoneticPr fontId="1"/>
  </si>
  <si>
    <t>モリサキ・モリイチ</t>
    <phoneticPr fontId="1"/>
  </si>
  <si>
    <t>カト・トモヤス</t>
    <phoneticPr fontId="1"/>
  </si>
  <si>
    <t>キヨサキ・キクシ</t>
    <phoneticPr fontId="1"/>
  </si>
  <si>
    <t>シヒグチ・タダオ</t>
    <phoneticPr fontId="1"/>
  </si>
  <si>
    <t>コズタ・マサト</t>
    <phoneticPr fontId="1"/>
  </si>
  <si>
    <t>サクライ・ヨソジ</t>
    <phoneticPr fontId="1"/>
  </si>
  <si>
    <t>スギヤマ・サイチ</t>
    <phoneticPr fontId="1"/>
  </si>
  <si>
    <t>ナカノ・ジロ</t>
    <phoneticPr fontId="1"/>
  </si>
  <si>
    <t>マエカワ・ショスケ</t>
    <phoneticPr fontId="1"/>
  </si>
  <si>
    <t>ハヤシ・タカシ</t>
    <phoneticPr fontId="1"/>
  </si>
  <si>
    <t>タカギ・トシノリ</t>
    <phoneticPr fontId="1"/>
  </si>
  <si>
    <t>イコデ・ユイチ</t>
    <phoneticPr fontId="1"/>
  </si>
  <si>
    <t>トミタ・ハツゾウ</t>
    <phoneticPr fontId="1"/>
  </si>
  <si>
    <t>タマキ・フジオ</t>
    <phoneticPr fontId="1"/>
  </si>
  <si>
    <t>オカタ・ヨシマツ</t>
    <phoneticPr fontId="1"/>
  </si>
  <si>
    <t>ハツモリ・シロ</t>
    <phoneticPr fontId="1"/>
  </si>
  <si>
    <t>ナカニシ・オサム</t>
    <phoneticPr fontId="1"/>
  </si>
  <si>
    <t>ソメヤ・ケンキチ</t>
    <phoneticPr fontId="1"/>
  </si>
  <si>
    <t>サト・ヤスマ</t>
    <phoneticPr fontId="1"/>
  </si>
  <si>
    <t>ウラカワ・ヒロシ</t>
    <phoneticPr fontId="1"/>
  </si>
  <si>
    <t>コンダ・ミノル</t>
    <phoneticPr fontId="1"/>
  </si>
  <si>
    <t>カジノ・カズトシ</t>
    <phoneticPr fontId="1"/>
  </si>
  <si>
    <t>サカヒチヤ・ヒコチ</t>
    <phoneticPr fontId="1"/>
  </si>
  <si>
    <t>ワネバヤシ・ヒデコ</t>
    <phoneticPr fontId="1"/>
  </si>
  <si>
    <t>ワタナベ・ヨシタダ</t>
    <phoneticPr fontId="1"/>
  </si>
  <si>
    <t>モリザキ・マサオ</t>
    <phoneticPr fontId="1"/>
  </si>
  <si>
    <t>オハラ・ヨネオ</t>
    <phoneticPr fontId="1"/>
  </si>
  <si>
    <t>キムラ・タケオ</t>
    <phoneticPr fontId="1"/>
  </si>
  <si>
    <t>キヤマ・ヨシミツ</t>
    <phoneticPr fontId="1"/>
  </si>
  <si>
    <t>カマダ・トミキチ</t>
    <phoneticPr fontId="1"/>
  </si>
  <si>
    <t>カジワラ・キンジロ</t>
    <phoneticPr fontId="1"/>
  </si>
  <si>
    <t>カイガ・キヨシ</t>
    <phoneticPr fontId="1"/>
  </si>
  <si>
    <t>フジイ・イサム</t>
    <phoneticPr fontId="1"/>
  </si>
  <si>
    <t>アキヤマ・ミチノリ</t>
    <phoneticPr fontId="1"/>
  </si>
  <si>
    <t>コンド・マサユキ</t>
    <phoneticPr fontId="1"/>
  </si>
  <si>
    <t>コンド・ヨシアキ</t>
    <phoneticPr fontId="1"/>
  </si>
  <si>
    <t>フジモト・アキオ</t>
    <phoneticPr fontId="1"/>
  </si>
  <si>
    <t>カタヤマ・タケシ</t>
    <phoneticPr fontId="1"/>
  </si>
  <si>
    <t>カワイ・ヒロシ</t>
    <phoneticPr fontId="1"/>
  </si>
  <si>
    <t>ノグチ・ギイチ</t>
    <phoneticPr fontId="1"/>
  </si>
  <si>
    <t>オガワ・カメタロ</t>
    <phoneticPr fontId="1"/>
  </si>
  <si>
    <t>タサハシ・ユキオ</t>
    <phoneticPr fontId="1"/>
  </si>
  <si>
    <t>ナカノ・マサイコ</t>
    <phoneticPr fontId="1"/>
  </si>
  <si>
    <t>エオネタ・マサタカ</t>
    <phoneticPr fontId="1"/>
  </si>
  <si>
    <t>サト・コゾ</t>
    <phoneticPr fontId="1"/>
  </si>
  <si>
    <t>イワザワ・ヨシタロ</t>
    <phoneticPr fontId="1"/>
  </si>
  <si>
    <t>ユアサ・セイドロ</t>
    <phoneticPr fontId="1"/>
  </si>
  <si>
    <t>ホリオ・イサム</t>
    <phoneticPr fontId="1"/>
  </si>
  <si>
    <t>ウラダ・マタキヨ</t>
    <phoneticPr fontId="1"/>
  </si>
  <si>
    <t>シマ・イチロ</t>
    <phoneticPr fontId="1"/>
  </si>
  <si>
    <t>テモ・ヤストシ</t>
    <phoneticPr fontId="1"/>
  </si>
  <si>
    <t>サト・ソイチ</t>
    <phoneticPr fontId="1"/>
  </si>
  <si>
    <t>ナカムラ・ミツヨシ</t>
    <phoneticPr fontId="1"/>
  </si>
  <si>
    <t>ヨコザワ・マムル</t>
    <phoneticPr fontId="1"/>
  </si>
  <si>
    <t>マリモト・ヒロオキ</t>
    <phoneticPr fontId="1"/>
  </si>
  <si>
    <t>ヒサタ・ミノル</t>
    <phoneticPr fontId="1"/>
  </si>
  <si>
    <t>スグキ・ミノリ</t>
    <phoneticPr fontId="1"/>
  </si>
  <si>
    <t>スガヌマ・キオシ</t>
    <phoneticPr fontId="1"/>
  </si>
  <si>
    <t>フジノ・モトアキ</t>
    <phoneticPr fontId="1"/>
  </si>
  <si>
    <t>オノ・トモイチ</t>
    <phoneticPr fontId="1"/>
  </si>
  <si>
    <t>ミナミ・ヨサキチ</t>
    <phoneticPr fontId="1"/>
  </si>
  <si>
    <t>アントク・ブンタラ</t>
    <phoneticPr fontId="1"/>
  </si>
  <si>
    <t>シライ・リオヘイ</t>
    <phoneticPr fontId="1"/>
  </si>
  <si>
    <t>タカハシ・ヨハチ</t>
    <phoneticPr fontId="1"/>
  </si>
  <si>
    <t>47年2月15日：コナン市よりゲンザン（元山）市への鉄道輸送中に死亡した日本人リスト</t>
    <rPh sb="2" eb="3">
      <t>ネン</t>
    </rPh>
    <rPh sb="4" eb="5">
      <t>ガツ</t>
    </rPh>
    <rPh sb="7" eb="8">
      <t>ニチ</t>
    </rPh>
    <rPh sb="12" eb="13">
      <t>シ</t>
    </rPh>
    <rPh sb="20" eb="21">
      <t>ゲン</t>
    </rPh>
    <rPh sb="21" eb="22">
      <t>ヤマ</t>
    </rPh>
    <rPh sb="23" eb="24">
      <t>シ</t>
    </rPh>
    <rPh sb="26" eb="28">
      <t>テツドウ</t>
    </rPh>
    <rPh sb="28" eb="30">
      <t>ユソウ</t>
    </rPh>
    <rPh sb="30" eb="31">
      <t>チュウ</t>
    </rPh>
    <rPh sb="32" eb="34">
      <t>シボウ</t>
    </rPh>
    <rPh sb="36" eb="39">
      <t>ニホンジン</t>
    </rPh>
    <phoneticPr fontId="1"/>
  </si>
  <si>
    <t>ナガミ・シュデュチ</t>
  </si>
  <si>
    <t>46年12月11－14日</t>
    <rPh sb="2" eb="3">
      <t>ネン</t>
    </rPh>
    <rPh sb="5" eb="6">
      <t>ガツ</t>
    </rPh>
    <rPh sb="11" eb="12">
      <t>ニチ</t>
    </rPh>
    <phoneticPr fontId="1"/>
  </si>
  <si>
    <t>元山市</t>
    <rPh sb="0" eb="1">
      <t>ゲン</t>
    </rPh>
    <rPh sb="1" eb="2">
      <t>ヤマ</t>
    </rPh>
    <rPh sb="2" eb="3">
      <t>シ</t>
    </rPh>
    <phoneticPr fontId="1"/>
  </si>
  <si>
    <t>シロバ・ヤスオ</t>
  </si>
  <si>
    <t>ヤモン・カヤステ</t>
  </si>
  <si>
    <t>ミヤサモ・ニャトキ</t>
  </si>
  <si>
    <t>カト・ツネオ</t>
  </si>
  <si>
    <t>シマ</t>
  </si>
  <si>
    <t>1947年1月中の第14中継収容所における本国送還者日本人死亡者リスト</t>
    <rPh sb="4" eb="5">
      <t>ネン</t>
    </rPh>
    <rPh sb="6" eb="7">
      <t>ガツ</t>
    </rPh>
    <rPh sb="7" eb="8">
      <t>チュウ</t>
    </rPh>
    <rPh sb="9" eb="10">
      <t>ダイ</t>
    </rPh>
    <rPh sb="12" eb="14">
      <t>チュウケイ</t>
    </rPh>
    <rPh sb="14" eb="17">
      <t>シュウヨウジョ</t>
    </rPh>
    <rPh sb="21" eb="23">
      <t>ホンゴク</t>
    </rPh>
    <rPh sb="23" eb="25">
      <t>ソウカン</t>
    </rPh>
    <rPh sb="25" eb="26">
      <t>シャ</t>
    </rPh>
    <rPh sb="26" eb="29">
      <t>ニホンジン</t>
    </rPh>
    <rPh sb="29" eb="32">
      <t>シボウシャ</t>
    </rPh>
    <phoneticPr fontId="1"/>
  </si>
  <si>
    <t>モリタ・クサブロ</t>
  </si>
  <si>
    <t>大連市</t>
    <rPh sb="0" eb="2">
      <t>ダイレン</t>
    </rPh>
    <rPh sb="2" eb="3">
      <t>シ</t>
    </rPh>
    <phoneticPr fontId="1"/>
  </si>
  <si>
    <t>ナカニシ・サイチ</t>
  </si>
  <si>
    <t>タキガワ・マツジロウ</t>
  </si>
  <si>
    <t>タキガワ・シンゴ</t>
  </si>
  <si>
    <t>ナガオ・シノコ</t>
  </si>
  <si>
    <t>クバタ・ヒロシ</t>
  </si>
  <si>
    <t>コモリ・ヒロイリ</t>
  </si>
  <si>
    <t>アズマ・トラ</t>
  </si>
  <si>
    <t>エンド・イワゾ</t>
  </si>
  <si>
    <t>アテフ・トシコ</t>
  </si>
  <si>
    <t>ワタナベ・ヤエコ</t>
  </si>
  <si>
    <t>フジハラ・トシオ</t>
  </si>
  <si>
    <t>シズキ・コマ</t>
  </si>
  <si>
    <t>タナカ・コサブ</t>
  </si>
  <si>
    <t>オダ・チオ</t>
  </si>
  <si>
    <t>ヤマダ・トキオ</t>
  </si>
  <si>
    <t>トミジマ・マサミ</t>
  </si>
  <si>
    <t>コタニ・アサ</t>
  </si>
  <si>
    <t>イワキリ・ヒロミチ</t>
  </si>
  <si>
    <t>イワキリ・ヤスオ</t>
  </si>
  <si>
    <t>ミヤマエ・ヨシオ</t>
  </si>
  <si>
    <t>ウラシマ・シズエ</t>
  </si>
  <si>
    <t>サクラギ・タマゴロ</t>
  </si>
  <si>
    <t>タカサカ・チエカ</t>
  </si>
  <si>
    <t>ノザキ・ヒロミ</t>
  </si>
  <si>
    <t>フクナダ・トシカツ</t>
  </si>
  <si>
    <t>デン・タクオ</t>
  </si>
  <si>
    <t>沿海軍事区域第380中継収容所・第590病院日本人死亡者リスト　1947年3月4日</t>
    <rPh sb="0" eb="2">
      <t>エンカイ</t>
    </rPh>
    <rPh sb="2" eb="4">
      <t>グンジ</t>
    </rPh>
    <rPh sb="4" eb="6">
      <t>クイキ</t>
    </rPh>
    <rPh sb="6" eb="7">
      <t>ダイ</t>
    </rPh>
    <rPh sb="10" eb="12">
      <t>チュウケイ</t>
    </rPh>
    <rPh sb="12" eb="15">
      <t>シュウヨウジョ</t>
    </rPh>
    <rPh sb="16" eb="17">
      <t>ダイ</t>
    </rPh>
    <rPh sb="20" eb="22">
      <t>ビョウイン</t>
    </rPh>
    <rPh sb="22" eb="25">
      <t>ニホンジン</t>
    </rPh>
    <rPh sb="25" eb="28">
      <t>シボウシャ</t>
    </rPh>
    <rPh sb="36" eb="37">
      <t>ネン</t>
    </rPh>
    <rPh sb="38" eb="39">
      <t>ガツ</t>
    </rPh>
    <rPh sb="40" eb="41">
      <t>ニチ</t>
    </rPh>
    <phoneticPr fontId="1"/>
  </si>
  <si>
    <t>ノナカ・シヨサク</t>
  </si>
  <si>
    <t>イデ・ヨシオ</t>
  </si>
  <si>
    <t>タケダ・シオジ</t>
  </si>
  <si>
    <t>カト・シイチ</t>
  </si>
  <si>
    <t>第380中継収容所・第590病院日本人死亡者リスト</t>
    <rPh sb="0" eb="1">
      <t>ダイ</t>
    </rPh>
    <rPh sb="4" eb="6">
      <t>チュウケイ</t>
    </rPh>
    <rPh sb="6" eb="9">
      <t>シュウヨウジョ</t>
    </rPh>
    <rPh sb="10" eb="11">
      <t>ダイ</t>
    </rPh>
    <rPh sb="14" eb="16">
      <t>ビョウイン</t>
    </rPh>
    <rPh sb="16" eb="19">
      <t>ニホンジン</t>
    </rPh>
    <rPh sb="19" eb="22">
      <t>シボウシャ</t>
    </rPh>
    <phoneticPr fontId="1"/>
  </si>
  <si>
    <t>ルィプストロイ村</t>
    <rPh sb="7" eb="8">
      <t>ムラ</t>
    </rPh>
    <phoneticPr fontId="1"/>
  </si>
  <si>
    <t>47年1月25日より47年2月10日までの第53本国送還収容所での日本人死亡情報</t>
    <rPh sb="2" eb="3">
      <t>ネン</t>
    </rPh>
    <rPh sb="4" eb="5">
      <t>ガツ</t>
    </rPh>
    <rPh sb="7" eb="8">
      <t>ニチ</t>
    </rPh>
    <rPh sb="12" eb="13">
      <t>ネン</t>
    </rPh>
    <rPh sb="14" eb="15">
      <t>ガツ</t>
    </rPh>
    <rPh sb="17" eb="18">
      <t>ニチ</t>
    </rPh>
    <rPh sb="21" eb="22">
      <t>ダイ</t>
    </rPh>
    <rPh sb="24" eb="26">
      <t>ホンゴク</t>
    </rPh>
    <rPh sb="26" eb="28">
      <t>ソウカン</t>
    </rPh>
    <rPh sb="28" eb="31">
      <t>シュウヨウジョ</t>
    </rPh>
    <rPh sb="33" eb="36">
      <t>ニホンジン</t>
    </rPh>
    <rPh sb="36" eb="38">
      <t>シボウ</t>
    </rPh>
    <rPh sb="38" eb="40">
      <t>ジョウホウ</t>
    </rPh>
    <phoneticPr fontId="1"/>
  </si>
  <si>
    <t>ホシアワ・トマルキ</t>
  </si>
  <si>
    <t>興南市</t>
    <rPh sb="0" eb="2">
      <t>コウナン</t>
    </rPh>
    <rPh sb="2" eb="3">
      <t>シ</t>
    </rPh>
    <phoneticPr fontId="1"/>
  </si>
  <si>
    <t>サカタ・タケオ</t>
  </si>
  <si>
    <t>タナカ・イサム</t>
  </si>
  <si>
    <t>ハリイ・サダオ</t>
  </si>
  <si>
    <t>ノジマ・セイジロ</t>
  </si>
  <si>
    <t>オカグチ・テイチ</t>
  </si>
  <si>
    <t>イユワカミ・マサト</t>
  </si>
  <si>
    <t>サヴィイ・ヨシカミ</t>
  </si>
  <si>
    <t>タナハシ・トサカ</t>
  </si>
  <si>
    <t>カネコ・ヨシオ</t>
  </si>
  <si>
    <t>コジマ・マサアキ</t>
  </si>
  <si>
    <t>フジミラ・シデオ</t>
  </si>
  <si>
    <t>ウエミラ・コゼロ</t>
  </si>
  <si>
    <t>モリカワ・ヨネジ</t>
  </si>
  <si>
    <t>ヤニシドメ・カジオ</t>
  </si>
  <si>
    <t>サイト・キサシ</t>
  </si>
  <si>
    <t>サト・マサヨシ</t>
  </si>
  <si>
    <t>ノムラ・サイチロ</t>
  </si>
  <si>
    <t>ホルイチ・クユジャラ</t>
  </si>
  <si>
    <t>ヨシダ・ツネオ</t>
  </si>
  <si>
    <t>クラワシ・ノブオ</t>
  </si>
  <si>
    <t>ツバタ・キチロ</t>
  </si>
  <si>
    <t>ナカムラ・マサトシ</t>
  </si>
  <si>
    <t>オタ・ロクオ</t>
  </si>
  <si>
    <t>ナカマラ・ユキア</t>
  </si>
  <si>
    <t>ニノメヤ・ヒサオ</t>
  </si>
  <si>
    <t>イシヤマ・サダヨシ</t>
  </si>
  <si>
    <t>ノムラ・シコジ</t>
  </si>
  <si>
    <t>ナガタ・サツロ</t>
  </si>
  <si>
    <t>ヨコタ・ブンゾ</t>
  </si>
  <si>
    <t>ニカマツ・アラタ</t>
  </si>
  <si>
    <t>ナカムラ・チヨオイチ</t>
  </si>
  <si>
    <t>カト・ショオイチ</t>
  </si>
  <si>
    <t>コイケ・ケン</t>
  </si>
  <si>
    <t>イト・モトイチ</t>
  </si>
  <si>
    <t>セツオ・シュンジ</t>
  </si>
  <si>
    <t>マツザキ・シゾ</t>
  </si>
  <si>
    <t>コニサコ・マサル</t>
  </si>
  <si>
    <t>イナモチ・イスケ</t>
  </si>
  <si>
    <t>オシロ・カイチ</t>
  </si>
  <si>
    <t>アオキ・エイイシロ</t>
  </si>
  <si>
    <t>スジタ・トモ</t>
  </si>
  <si>
    <t>オギノ・トクイシ</t>
  </si>
  <si>
    <t>スギヤマ・シゲオ</t>
  </si>
  <si>
    <t>イノウエ・リョシロ（レシロ）</t>
  </si>
  <si>
    <t>テラウチ・シデチ</t>
  </si>
  <si>
    <t>カノ・スエオ</t>
  </si>
  <si>
    <t>ナカギシ・サトヒサ</t>
  </si>
  <si>
    <t>フクモト・チュイチ</t>
  </si>
  <si>
    <t>ナガイ・イサム</t>
  </si>
  <si>
    <t>アリミツ・テツイ</t>
  </si>
  <si>
    <t>アカハラ・マサオ</t>
  </si>
  <si>
    <t>アサイ・タキジロ</t>
  </si>
  <si>
    <t>ヒラ・ワシロ</t>
  </si>
  <si>
    <t>カジヤマ・ジンジロ</t>
  </si>
  <si>
    <t>オカダ・ツニロ</t>
  </si>
  <si>
    <t>トクスオ・コジ</t>
  </si>
  <si>
    <t>ワダ・カサジ</t>
  </si>
  <si>
    <t>オオクマ・トマジロ</t>
  </si>
  <si>
    <t>マスタ・イチロオ</t>
  </si>
  <si>
    <t>ガンジロ・ヨシメ</t>
  </si>
  <si>
    <t>ハジワラ・トノキチ</t>
  </si>
  <si>
    <t>マナバ・ヨオゾ</t>
  </si>
  <si>
    <t>コキタ・スエヨシ</t>
  </si>
  <si>
    <t>ガマノ・キネオ</t>
  </si>
  <si>
    <t>タノヒラ・タラヤ</t>
  </si>
  <si>
    <t>カワツ・タカシマ</t>
  </si>
  <si>
    <t>キムラ・タケオ</t>
  </si>
  <si>
    <t>コナダ・シブロ</t>
  </si>
  <si>
    <t>クワハラ・ケンジ</t>
  </si>
  <si>
    <t>クマザワ・キヨシ</t>
  </si>
  <si>
    <t>ツチダ・コイチ</t>
  </si>
  <si>
    <t>イシハラ・キヨシ</t>
  </si>
  <si>
    <t>ヤマシタ・ミツジオ</t>
  </si>
  <si>
    <t>ナカゴリ・マサオ</t>
  </si>
  <si>
    <t>ニシオ・キオイソ</t>
  </si>
  <si>
    <t>コト・マツタロ</t>
  </si>
  <si>
    <t>アオガマ・トキメ</t>
  </si>
  <si>
    <t>コント・マサジロ</t>
  </si>
  <si>
    <t>ミヤワキ・マサミ</t>
  </si>
  <si>
    <t>ニシオ・カズイシ</t>
  </si>
  <si>
    <t>サカモト・ヨシユキ</t>
  </si>
  <si>
    <t>マンノ・ハルシ</t>
  </si>
  <si>
    <t>カデイト・スエオ</t>
  </si>
  <si>
    <t>エノハラ・サンジロ</t>
  </si>
  <si>
    <t>ハヤシ・ゲンタロ</t>
  </si>
  <si>
    <t>スト・ウンジロ</t>
  </si>
  <si>
    <t>サイト・キネオ</t>
  </si>
  <si>
    <t>イワタ・フサオ</t>
  </si>
  <si>
    <t>イノデ・イワオ</t>
  </si>
  <si>
    <t>カノコ・キヨシ</t>
  </si>
  <si>
    <t>ナカワ・タケオ</t>
  </si>
  <si>
    <t>ワント・コウイチ</t>
  </si>
  <si>
    <t>コンド・シンイチ</t>
  </si>
  <si>
    <t>ホシノ・マサオ</t>
  </si>
  <si>
    <t>アマリ・ケサイチ</t>
  </si>
  <si>
    <t>アリザワ・ヒサジロ</t>
  </si>
  <si>
    <t>47年3月25日沿海軍事管区第380中継収容所での日本人死亡者リスト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5" eb="28">
      <t>ニホンジン</t>
    </rPh>
    <rPh sb="28" eb="31">
      <t>シボウシャ</t>
    </rPh>
    <phoneticPr fontId="1"/>
  </si>
  <si>
    <t>イド・キチマツ</t>
  </si>
  <si>
    <t>47年3月30日沿海軍事管区第380中継収容所・第590病院での日本人死亡者リスト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</si>
  <si>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カスガ・キヨシ</t>
  </si>
  <si>
    <t>47年4月8日沿海軍事管区第380中継収容所での日本人死亡者リスト</t>
    <rPh sb="2" eb="3">
      <t>ネン</t>
    </rPh>
    <rPh sb="4" eb="5">
      <t>ガツ</t>
    </rPh>
    <rPh sb="6" eb="7">
      <t>ニチ</t>
    </rPh>
    <rPh sb="7" eb="9">
      <t>エンカイ</t>
    </rPh>
    <rPh sb="9" eb="11">
      <t>グンジ</t>
    </rPh>
    <rPh sb="11" eb="13">
      <t>カンク</t>
    </rPh>
    <rPh sb="13" eb="14">
      <t>ダイ</t>
    </rPh>
    <rPh sb="17" eb="19">
      <t>チュウケイ</t>
    </rPh>
    <rPh sb="19" eb="22">
      <t>シュウヨウジョ</t>
    </rPh>
    <rPh sb="24" eb="27">
      <t>ニホンジン</t>
    </rPh>
    <rPh sb="27" eb="30">
      <t>シボウシャ</t>
    </rPh>
    <phoneticPr fontId="1"/>
  </si>
  <si>
    <t>サノ・ミツグ</t>
  </si>
  <si>
    <t>47年4月15日沿海軍事管区第380中継収容所・第590病院での日本人死亡者リスト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</si>
  <si>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ツズカ・マサキチ</t>
  </si>
  <si>
    <t>タナカ・タケノブ</t>
  </si>
  <si>
    <t>47年4月16日沿海軍事管区第380中継収容所・第590病院での日本人死亡者リスト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</si>
  <si>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コガ・キサブ</t>
  </si>
  <si>
    <t>47年4月11日沿海軍事管区第380中継収容所・第590病院での日本人死亡者リスト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</si>
  <si>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サカグチ・サカエ</t>
  </si>
  <si>
    <t>47年4月18日沿海軍事管区第380中継収容所・第590病院での日本人死亡者リスト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</si>
  <si>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イノマル・テツオ</t>
  </si>
  <si>
    <t>ハラダ・ナガシゲ</t>
  </si>
  <si>
    <t>47年4月23日沿海軍事管区第380中継収容所・第590病院での日本人死亡者リスト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</si>
  <si>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コンド・ユタカ</t>
  </si>
  <si>
    <t>ジンゴ・マサヨシ</t>
  </si>
  <si>
    <t>47年4月30日沿海軍事管区第380中継収容所・第590病院での日本人死亡者リスト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</si>
  <si>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ヤマシタ・ラオゾ</t>
  </si>
  <si>
    <t>サトオ・エイジ</t>
  </si>
  <si>
    <t>47年5月5日沿海軍事管区第380中継収容所・第590病院での日本人死亡者リスト</t>
    <rPh sb="2" eb="3">
      <t>ネン</t>
    </rPh>
    <rPh sb="4" eb="5">
      <t>ガツ</t>
    </rPh>
    <rPh sb="6" eb="7">
      <t>ニチ</t>
    </rPh>
    <rPh sb="7" eb="9">
      <t>エンカイ</t>
    </rPh>
    <rPh sb="9" eb="11">
      <t>グンジ</t>
    </rPh>
    <rPh sb="11" eb="13">
      <t>カンク</t>
    </rPh>
    <rPh sb="13" eb="14">
      <t>ダイ</t>
    </rPh>
    <rPh sb="17" eb="19">
      <t>チュウケイ</t>
    </rPh>
    <rPh sb="19" eb="22">
      <t>シュウヨウジョ</t>
    </rPh>
    <rPh sb="23" eb="24">
      <t>ダイ</t>
    </rPh>
    <rPh sb="27" eb="29">
      <t>ビョウイン</t>
    </rPh>
    <rPh sb="31" eb="34">
      <t>ニホンジン</t>
    </rPh>
    <rPh sb="34" eb="37">
      <t>シボウシャ</t>
    </rPh>
    <phoneticPr fontId="1"/>
  </si>
  <si>
    <t>タカハシ・ヨシアキ</t>
  </si>
  <si>
    <t>フタガワ・ヨシヒコ</t>
  </si>
  <si>
    <t>マツド・イノスケ</t>
  </si>
  <si>
    <t>イシイ・タモツ</t>
  </si>
  <si>
    <t>コバヤシ・サブロ</t>
  </si>
  <si>
    <t>イワモト・モトキチ</t>
  </si>
  <si>
    <t>ナグチ・ヨシカズ</t>
  </si>
  <si>
    <t>マツモト・イワキチ</t>
  </si>
  <si>
    <t>47年5月8日沿海軍事管区第380中継収容所・第590病院での日本人死亡者リスト</t>
    <rPh sb="2" eb="3">
      <t>ネン</t>
    </rPh>
    <rPh sb="4" eb="5">
      <t>ガツ</t>
    </rPh>
    <rPh sb="6" eb="7">
      <t>ニチ</t>
    </rPh>
    <rPh sb="7" eb="9">
      <t>エンカイ</t>
    </rPh>
    <rPh sb="9" eb="11">
      <t>グンジ</t>
    </rPh>
    <rPh sb="11" eb="13">
      <t>カンク</t>
    </rPh>
    <rPh sb="13" eb="14">
      <t>ダイ</t>
    </rPh>
    <rPh sb="17" eb="19">
      <t>チュウケイ</t>
    </rPh>
    <rPh sb="19" eb="22">
      <t>シュウヨウジョ</t>
    </rPh>
    <rPh sb="23" eb="24">
      <t>ダイ</t>
    </rPh>
    <rPh sb="27" eb="29">
      <t>ビョウイン</t>
    </rPh>
    <rPh sb="31" eb="34">
      <t>ニホンジン</t>
    </rPh>
    <rPh sb="34" eb="37">
      <t>シボウシャ</t>
    </rPh>
    <phoneticPr fontId="1"/>
  </si>
  <si>
    <t>オオシマ・シイジロ</t>
  </si>
  <si>
    <t>カワイ・ヤスヘイ</t>
  </si>
  <si>
    <t>ナガイ・カズオ</t>
  </si>
  <si>
    <t>ナカムラ・マサジ</t>
  </si>
  <si>
    <t>ウエヤマ・カツジ</t>
  </si>
  <si>
    <t>イデ・コヤ</t>
  </si>
  <si>
    <t>ワタナベ・マサオ</t>
  </si>
  <si>
    <t>エニチ・エシェイチ</t>
  </si>
  <si>
    <t>マツシオ・ツカサ</t>
  </si>
  <si>
    <t>ナカシマ・ショオイチ</t>
  </si>
  <si>
    <t>オダワ・ヨシノワ</t>
  </si>
  <si>
    <t>ナガナミ・トミオ</t>
  </si>
  <si>
    <t>イソカワ・マサタロ</t>
  </si>
  <si>
    <t>サワモト・キオハテ</t>
  </si>
  <si>
    <t>ナカト・マサト</t>
  </si>
  <si>
    <t>マツシタ・ヒロシ</t>
  </si>
  <si>
    <t>カタミエ・ハヅオ</t>
  </si>
  <si>
    <t>カンタ・セイチロ</t>
  </si>
  <si>
    <t>フクニチ・キンノスケ</t>
  </si>
  <si>
    <t>タナカ・ヨオキチ</t>
  </si>
  <si>
    <t>カワイ・マサカジロ</t>
  </si>
  <si>
    <t>フゼシロ・ハスマツ</t>
  </si>
  <si>
    <t>サカイ・マサト</t>
  </si>
  <si>
    <t>タミラ・タケゼ</t>
  </si>
  <si>
    <t>タカハシ・セオイチ</t>
  </si>
  <si>
    <t>コバヤシ・トヨアキ</t>
  </si>
  <si>
    <t>モトヒマ・ヒロシ</t>
  </si>
  <si>
    <t>ナクラ・イサム</t>
  </si>
  <si>
    <t>ニシムラ・ヨシオ</t>
  </si>
  <si>
    <t>コイケ・シオチ</t>
  </si>
  <si>
    <t>オサワ・ゼンタロ</t>
  </si>
  <si>
    <t>ノリショ・コエシ</t>
  </si>
  <si>
    <t>ミヤザキ・ヨシマサ</t>
  </si>
  <si>
    <t>シノカワ・ユキオ</t>
  </si>
  <si>
    <t>ヤマグチ・ヘイシジ</t>
  </si>
  <si>
    <t>ヨシザワ・シゲオ</t>
  </si>
  <si>
    <t>ヨシモト・ハルオ</t>
  </si>
  <si>
    <t>スズキ・テルオ</t>
  </si>
  <si>
    <t>スズキ・ケサオ</t>
  </si>
  <si>
    <t>ミヨシ・ケイ</t>
  </si>
  <si>
    <t>ヨシバ・タキシデ</t>
  </si>
  <si>
    <t>ササモリ・ロショ</t>
  </si>
  <si>
    <t>オチ・ユタカ</t>
  </si>
  <si>
    <t>カトダ・ヨシジロ</t>
  </si>
  <si>
    <t>モリハツ・サブロ</t>
  </si>
  <si>
    <t>フクダ・モンタロウ</t>
  </si>
  <si>
    <t>ヤズ・ヤギチロ</t>
  </si>
  <si>
    <t>イユキ・シズオ</t>
  </si>
  <si>
    <t>サイト・キチロ</t>
  </si>
  <si>
    <t>コシジマ・ウチオ</t>
  </si>
  <si>
    <t>シモホリ・カツトシ</t>
  </si>
  <si>
    <t>エイノハラ・ヒラヨリ</t>
  </si>
  <si>
    <t>アコチ・キイチ</t>
  </si>
  <si>
    <t>ツジ・イサム</t>
  </si>
  <si>
    <t>タザワ・マサオ</t>
  </si>
  <si>
    <t>キヨタ・マサシ</t>
  </si>
  <si>
    <t>ミオシマ・ヤスシ</t>
  </si>
  <si>
    <t>アケガマ・ショオイチ</t>
  </si>
  <si>
    <t>ワカバヤシ・ヤシヒロ</t>
  </si>
  <si>
    <t>ヨシウラ・ヨシヒロ</t>
  </si>
  <si>
    <t>コチジマ・タダオ</t>
  </si>
  <si>
    <t>ウエタ・ジュユノシ</t>
  </si>
  <si>
    <t>ウイダ・トモヒロ</t>
  </si>
  <si>
    <t>コヌマ・カメジジオ</t>
  </si>
  <si>
    <t>スズキ・キンジロ</t>
  </si>
  <si>
    <t>ナカムラ・ショゾ</t>
  </si>
  <si>
    <t>コバヤシ・ヤシマサ</t>
  </si>
  <si>
    <t>コモリヤ・ヒロオ</t>
  </si>
  <si>
    <t>タナカ・シゲイチ</t>
  </si>
  <si>
    <t>タカハシ・シゲアキ</t>
  </si>
  <si>
    <t>シモヤマ・ジンゴロ</t>
  </si>
  <si>
    <t>ヒラノ・シユジ</t>
  </si>
  <si>
    <t>トクマル・タカシ</t>
  </si>
  <si>
    <t>ハラダ・タクチ</t>
  </si>
  <si>
    <t>ニズタ・サカエ</t>
  </si>
  <si>
    <t>ホリモト・ユタカ</t>
  </si>
  <si>
    <t>カハラ・キヨシ</t>
  </si>
  <si>
    <t>ナガタ・ハジメ</t>
  </si>
  <si>
    <t>コバヤシ・イツヒコ</t>
  </si>
  <si>
    <t>カワグチ・ヨシジ</t>
  </si>
  <si>
    <t>エト・トシオ</t>
  </si>
  <si>
    <t>イシダ・ヒズカジ</t>
  </si>
  <si>
    <t>ハカメ・ゼロ</t>
  </si>
  <si>
    <t>アオヤマ・フデオ</t>
  </si>
  <si>
    <t>カワサリ・オサカ</t>
  </si>
  <si>
    <t>スズキ・ユタカ</t>
  </si>
  <si>
    <t>タカハシ・ケイチロ</t>
  </si>
  <si>
    <t>マツシマ・ハルサブロ</t>
  </si>
  <si>
    <t>クリモト・ヤスマサ</t>
  </si>
  <si>
    <t>イコヤマ・シゲル</t>
  </si>
  <si>
    <t>フクシ・トシイゾ</t>
  </si>
  <si>
    <t>オクボ・コヨシ</t>
  </si>
  <si>
    <t>ハヤシ・フジオ</t>
  </si>
  <si>
    <t>ナシオカ・トメオ</t>
  </si>
  <si>
    <t>イエダ・マシアキ</t>
  </si>
  <si>
    <t>ウエキ・ヨシテル</t>
  </si>
  <si>
    <t>トリムミ・ヒロシ</t>
  </si>
  <si>
    <t>タカハシ・ケンジ</t>
  </si>
  <si>
    <t>ツモト・エイチロ</t>
  </si>
  <si>
    <t>ハマナ・サトオ</t>
  </si>
  <si>
    <t>タキオカ・ツミヨシ</t>
  </si>
  <si>
    <t>エト・シデコチ</t>
  </si>
  <si>
    <t>キエナダ・キチェロ</t>
  </si>
  <si>
    <t>オカザキ・ミケル</t>
  </si>
  <si>
    <t>オタ・フメコチ</t>
  </si>
  <si>
    <t>モリシタ・ゼンチロ</t>
  </si>
  <si>
    <t>イツシェク・ユコ</t>
  </si>
  <si>
    <t>ヤブウチ・ノブヨシ</t>
  </si>
  <si>
    <t>イマムラ・シュオチ</t>
  </si>
  <si>
    <t>ヒロタ・カナイ</t>
  </si>
  <si>
    <t>コノ・マサミ</t>
  </si>
  <si>
    <t>ジンボ・ゴロ</t>
  </si>
  <si>
    <t>オザワ・トシオ</t>
  </si>
  <si>
    <t>オタ・トヨキチ</t>
  </si>
  <si>
    <t>トヨハラ・ジン</t>
  </si>
  <si>
    <t>ミヤワキ・ヨショ</t>
  </si>
  <si>
    <t>ハママツ・アキラ</t>
  </si>
  <si>
    <t>エムラ・ヒドガシ</t>
  </si>
  <si>
    <t>トダ・イサキ</t>
  </si>
  <si>
    <t>イシハラ・ミノル</t>
  </si>
  <si>
    <t>サコ・ノボル</t>
  </si>
  <si>
    <t>ツルイ・ケンイチ</t>
  </si>
  <si>
    <t>ヤマシタ・トミオ</t>
  </si>
  <si>
    <t>タカハシ・カズエ</t>
  </si>
  <si>
    <t>ゴト・トモサブロ</t>
  </si>
  <si>
    <t>ハシモト・チュンゾ</t>
  </si>
  <si>
    <t>コバヤシ・キイチェロ</t>
  </si>
  <si>
    <t>コバヤシ・ヤスオ</t>
  </si>
  <si>
    <t>フジカワ・ヤキチ</t>
  </si>
  <si>
    <t>ヤシダ・ツネオ</t>
  </si>
  <si>
    <t>ヨシダ・タダヒロ</t>
  </si>
  <si>
    <t>タナカ・フクイチ</t>
  </si>
  <si>
    <t>コカ・モシハル</t>
  </si>
  <si>
    <t>エコダ（ヨコダ）・ミタロ</t>
  </si>
  <si>
    <t>シネウア・キオスケ</t>
  </si>
  <si>
    <t>カジ・ヨシヒサ</t>
  </si>
  <si>
    <t>ノゾミ・コゾ</t>
  </si>
  <si>
    <t>ナカムラ・コイチ</t>
  </si>
  <si>
    <t>ナカガ・トシオ</t>
  </si>
  <si>
    <t>ミヤカワ・セイゾ</t>
  </si>
  <si>
    <t>ハマガミ・ニロシ</t>
  </si>
  <si>
    <t>タケイ・クマオ</t>
  </si>
  <si>
    <t>ナカムラ・トシオ</t>
  </si>
  <si>
    <t>マツモト・タダオ</t>
  </si>
  <si>
    <t>オザブ・フカム</t>
  </si>
  <si>
    <t>フナケ・ゼンゾオ</t>
  </si>
  <si>
    <t>サト・ゲンイチ</t>
  </si>
  <si>
    <t>シゲタ・ヒデユキ</t>
  </si>
  <si>
    <t>タカオチ・オトケチ</t>
  </si>
  <si>
    <t>ナカヒラ・ヒロシ</t>
  </si>
  <si>
    <t>オカモト・キサブロ</t>
  </si>
  <si>
    <t>イズノ・マナブ</t>
  </si>
  <si>
    <t>タケチ・ケンジオ</t>
  </si>
  <si>
    <t>ニナオ・キヘイ</t>
  </si>
  <si>
    <t>イソカワ・タカヨシ</t>
  </si>
  <si>
    <t>ツズモカ・スエチ</t>
  </si>
  <si>
    <t>ハナダ・イチロ</t>
  </si>
  <si>
    <t>カネコ・ユワオ</t>
  </si>
  <si>
    <t>サカタ・マサヨシ</t>
  </si>
  <si>
    <t>イトウ・タダシ</t>
  </si>
  <si>
    <t>コオブ・ミツヨシ</t>
  </si>
  <si>
    <t>マサト・スエオ</t>
  </si>
  <si>
    <t>オツカ・タモツ</t>
  </si>
  <si>
    <t>ミヤケ・ブンジ</t>
  </si>
  <si>
    <t>ナガイ・テツオ</t>
  </si>
  <si>
    <t>ミヤタ・ノボル</t>
  </si>
  <si>
    <t>ヨシカワ・コイクオ</t>
  </si>
  <si>
    <t>アサノ・トシオ</t>
  </si>
  <si>
    <t>タナカ・シュエゾ</t>
  </si>
  <si>
    <t>ツジムラ・リョゼオ</t>
  </si>
  <si>
    <t>イカワ・ツネミ</t>
  </si>
  <si>
    <t>イノウエ・スエオ</t>
  </si>
  <si>
    <t>ヤマモト・シゲタ</t>
  </si>
  <si>
    <t>ハラ・タシアキ</t>
  </si>
  <si>
    <t>ミウカ・エツオ</t>
  </si>
  <si>
    <t>タノウエ・クネヨシ</t>
  </si>
  <si>
    <t>タキグチ・サダオ</t>
  </si>
  <si>
    <t>サイタニ・ジュイチ</t>
  </si>
  <si>
    <t>ツルタ・ヘオソク</t>
  </si>
  <si>
    <t>トコムラ・ケンゾ</t>
  </si>
  <si>
    <t>コシズマ・ケイシチ</t>
  </si>
  <si>
    <t>ハヤシ・キオシ</t>
  </si>
  <si>
    <t>イリエ・ユキオ</t>
  </si>
  <si>
    <t>ハズト・カズオ</t>
  </si>
  <si>
    <t>キト・マサル</t>
  </si>
  <si>
    <t>タキシマ・ジロオ</t>
  </si>
  <si>
    <t>アダチ・カオル</t>
  </si>
  <si>
    <t>スズキ・シンゾオ</t>
  </si>
  <si>
    <t>ニシムタ・タダナリ</t>
  </si>
  <si>
    <t>ホンダ・シン</t>
  </si>
  <si>
    <t>ミヤモト・ヨシオ</t>
  </si>
  <si>
    <t>ミラ・タカウイバ</t>
  </si>
  <si>
    <t>オクバハ・トヨエ</t>
  </si>
  <si>
    <t>ナカムラ・イシト</t>
  </si>
  <si>
    <t>ナカヤマ・シズオ</t>
  </si>
  <si>
    <t>イイデ・サダジ</t>
  </si>
  <si>
    <t>アオキ・ゲンダ</t>
  </si>
  <si>
    <t>ナカムラ・ナラトシ</t>
  </si>
  <si>
    <t>キンデ・センゾオ</t>
  </si>
  <si>
    <t>ヨシダ・トシロ</t>
  </si>
  <si>
    <t>ナガミネ・ヤスオキ</t>
  </si>
  <si>
    <t>47年4月28日沿海軍事管区第380中継収容所・第590病院での日本人死亡者リスト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</si>
  <si>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ノグチ・ヨシカズ</t>
  </si>
  <si>
    <t>マツモト・イワカタ</t>
  </si>
  <si>
    <t>カンガウス駅</t>
    <rPh sb="5" eb="6">
      <t>エキ</t>
    </rPh>
    <phoneticPr fontId="1"/>
  </si>
  <si>
    <t>47年5月15日沿海軍事管区第380中継収容所・第590病院での日本人死亡者リスト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</si>
  <si>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トヨトリ・ヨシサダ</t>
  </si>
  <si>
    <t>オキチ・トモイチ</t>
  </si>
  <si>
    <t>タケムラ・ヒデオ</t>
  </si>
  <si>
    <t>フジタ・ハルオ</t>
  </si>
  <si>
    <t>カナザワ・カンチロ</t>
  </si>
  <si>
    <t>コバヤシ・オタキチ</t>
  </si>
  <si>
    <t>47年5月12日沿海軍事管区第380中継収容所・第590病院での日本人死亡者リスト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</si>
  <si>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カナザカ・トミオイガ</t>
  </si>
  <si>
    <t>ダンバラ・ケンジロ</t>
  </si>
  <si>
    <t>イマト・セイコ</t>
  </si>
  <si>
    <t>カイ・ツトム</t>
  </si>
  <si>
    <t>ワダ・マモル</t>
  </si>
  <si>
    <t>カミヤマ・トシオ</t>
  </si>
  <si>
    <t>サト・ハズミ</t>
  </si>
  <si>
    <t>ミト・ギシチ</t>
  </si>
  <si>
    <t>ウメハナ・サトナガ</t>
  </si>
  <si>
    <t>ハナダ・タモツ</t>
  </si>
  <si>
    <t>ニシモト・サブロ</t>
  </si>
  <si>
    <t>サガワ・トミナスケ</t>
  </si>
  <si>
    <t>ニクラ・アワマツ</t>
  </si>
  <si>
    <t>ナツマ・キンゴ</t>
  </si>
  <si>
    <t>47年5月17日沿海軍事管区第380中継収容所・第590病院での日本人死亡者リスト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</si>
  <si>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タネグチ・マサオ</t>
  </si>
  <si>
    <t>ナガイ・スギヨシ</t>
  </si>
  <si>
    <t>ハシモト・イサオ</t>
  </si>
  <si>
    <t>タカチ・ヒコツグ</t>
  </si>
  <si>
    <t>イト・マンジロ</t>
  </si>
  <si>
    <t>ヤサキ・グスケ</t>
  </si>
  <si>
    <t>オオザワ・ヒデイチ</t>
  </si>
  <si>
    <t>ナツマキンゴ</t>
  </si>
  <si>
    <t>マイダ・トラジ</t>
  </si>
  <si>
    <t>47年5月23日沿海軍事管区第380中継収容所・第590病院での日本人死亡者リスト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</si>
  <si>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クボト・ノオエ</t>
  </si>
  <si>
    <t>ヨイダ・ミチ</t>
  </si>
  <si>
    <t>スズキ・カメイチ</t>
  </si>
  <si>
    <t>オカダ・ヤスケ</t>
  </si>
  <si>
    <t>カワムラ・ツトマ</t>
  </si>
  <si>
    <t>イシバシ・キクオ</t>
  </si>
  <si>
    <t>セキネ・エイチ</t>
  </si>
  <si>
    <t>ハジメ・テオジロ</t>
  </si>
  <si>
    <t>ナカジマ・トラノスケ</t>
  </si>
  <si>
    <t>タカシ・シゲル</t>
  </si>
  <si>
    <t>スズキ・ソオサク</t>
  </si>
  <si>
    <t>ドイナ・キンイチ</t>
  </si>
  <si>
    <t>ヨイガキ・コオゾ</t>
  </si>
  <si>
    <t>47年5月26日沿海軍事管区第380中継収容所・第590病院での日本人死亡者リスト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</si>
  <si>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コサイ・フクタロ</t>
  </si>
  <si>
    <t>フジサワ・トミオ</t>
  </si>
  <si>
    <t>フチガミ・マサミ</t>
  </si>
  <si>
    <t>ハヤカワ・シゲオ</t>
  </si>
  <si>
    <t>イシヅカ・アキラ</t>
  </si>
  <si>
    <t>シラガ・タケシ</t>
  </si>
  <si>
    <t>チュザカ・マサオ</t>
  </si>
  <si>
    <t>（イタイ・）サンゴ</t>
  </si>
  <si>
    <t>47年5月22日沿海軍事管区第380中継収容所・第590病院での日本人死亡者リスト</t>
    <rPh sb="2" eb="3">
      <t>ネン</t>
    </rPh>
    <rPh sb="4" eb="5">
      <t>ガツ</t>
    </rPh>
    <rPh sb="7" eb="8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</si>
  <si>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スメモト・トミタロ</t>
  </si>
  <si>
    <t>マスダ・フミタロ</t>
  </si>
  <si>
    <t>キムラ・ハチロ</t>
  </si>
  <si>
    <t>ナシオカ・シゲユキ</t>
  </si>
  <si>
    <t>47年5月 - 日沿海軍事管区第380中継収容所・第590病院での日本人死亡者リスト</t>
    <rPh sb="2" eb="3">
      <t>ネン</t>
    </rPh>
    <rPh sb="4" eb="5">
      <t>ガツ</t>
    </rPh>
    <rPh sb="8" eb="9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</si>
  <si>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ゼオチ・ヒサイチ</t>
  </si>
  <si>
    <t>サルガク・サイチ</t>
  </si>
  <si>
    <t>コイズミ・タケシ</t>
  </si>
  <si>
    <t>タラニシ・ユゾ</t>
  </si>
  <si>
    <t>イシカワ・テイゾ</t>
  </si>
  <si>
    <t>サノ・ナガオ</t>
  </si>
  <si>
    <t>イリタ・カズヤ</t>
  </si>
  <si>
    <t>オオウラ・エイシン</t>
  </si>
  <si>
    <t>イワサワ・ヘイノスケ</t>
  </si>
  <si>
    <t>ヒゼン・ヨシロオ</t>
  </si>
  <si>
    <t>クド・トシノリ</t>
  </si>
  <si>
    <t>シマズ・サキチ</t>
  </si>
  <si>
    <t>47年4月8日から4月18日　沿海軍事管区第380中継収容所・第590病院での日本人死亡者リスト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5" eb="17">
      <t>エンカイ</t>
    </rPh>
    <rPh sb="17" eb="19">
      <t>グンジ</t>
    </rPh>
    <rPh sb="19" eb="21">
      <t>カンク</t>
    </rPh>
    <rPh sb="21" eb="22">
      <t>ダイ</t>
    </rPh>
    <rPh sb="25" eb="27">
      <t>チュウケイ</t>
    </rPh>
    <rPh sb="27" eb="30">
      <t>シュウヨウジョ</t>
    </rPh>
    <rPh sb="31" eb="32">
      <t>ダイ</t>
    </rPh>
    <rPh sb="35" eb="37">
      <t>ビョウイン</t>
    </rPh>
    <rPh sb="39" eb="42">
      <t>ニホンジン</t>
    </rPh>
    <rPh sb="42" eb="45">
      <t>シボウシャ</t>
    </rPh>
    <phoneticPr fontId="1"/>
  </si>
  <si>
    <t>ツカダ・ソオキチ</t>
  </si>
  <si>
    <t>カサイ・トシオ</t>
  </si>
  <si>
    <t>マエハラ・コオサク</t>
  </si>
  <si>
    <t>シマブクロ・サブロオ</t>
  </si>
  <si>
    <t>カネダ・カズオ</t>
  </si>
  <si>
    <t>サワキ・ハジメ</t>
  </si>
  <si>
    <t>トノオ・マタイチ</t>
  </si>
  <si>
    <t>ニシムラ・マサトミ</t>
  </si>
  <si>
    <t>イト・トメシタ</t>
  </si>
  <si>
    <t>アサダ・ミノル</t>
  </si>
  <si>
    <t>ミヤモト・タネサブロ</t>
  </si>
  <si>
    <t>海</t>
    <rPh sb="0" eb="1">
      <t>ウミ</t>
    </rPh>
    <phoneticPr fontId="1"/>
  </si>
  <si>
    <t>アンド・マサル</t>
  </si>
  <si>
    <t>ハマダ・キイチ</t>
  </si>
  <si>
    <t>ハラダ・ヨシオ</t>
  </si>
  <si>
    <t>ナホトカ　墓地</t>
    <rPh sb="5" eb="7">
      <t>ボチ</t>
    </rPh>
    <phoneticPr fontId="1"/>
  </si>
  <si>
    <t>ミナミマチ・トモユキ</t>
  </si>
  <si>
    <t>47年4月6日から4月7日　沿海軍事管区第380中継収容所・第590病院での日本人死亡者リスト</t>
    <rPh sb="2" eb="3">
      <t>ネン</t>
    </rPh>
    <rPh sb="4" eb="5">
      <t>ガツ</t>
    </rPh>
    <rPh sb="6" eb="7">
      <t>ニチ</t>
    </rPh>
    <rPh sb="10" eb="11">
      <t>ガツ</t>
    </rPh>
    <rPh sb="12" eb="13">
      <t>ニチ</t>
    </rPh>
    <rPh sb="14" eb="16">
      <t>エンカイ</t>
    </rPh>
    <rPh sb="16" eb="18">
      <t>グンジ</t>
    </rPh>
    <rPh sb="18" eb="20">
      <t>カンク</t>
    </rPh>
    <rPh sb="20" eb="21">
      <t>ダイ</t>
    </rPh>
    <rPh sb="24" eb="26">
      <t>チュウケイ</t>
    </rPh>
    <rPh sb="26" eb="29">
      <t>シュウヨウジョ</t>
    </rPh>
    <rPh sb="30" eb="31">
      <t>ダイ</t>
    </rPh>
    <rPh sb="34" eb="36">
      <t>ビョウイン</t>
    </rPh>
    <rPh sb="38" eb="41">
      <t>ニホンジン</t>
    </rPh>
    <rPh sb="41" eb="44">
      <t>シボウシャ</t>
    </rPh>
    <phoneticPr fontId="1"/>
  </si>
  <si>
    <t>タナカ・タツタロ</t>
  </si>
  <si>
    <t>ヤマギシ・テイノスケ</t>
  </si>
  <si>
    <t>47年4月6日から4月19日　沿海軍事管区第380中継収容所・第590病院での日本人死亡者リスト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5" eb="17">
      <t>エンカイ</t>
    </rPh>
    <rPh sb="17" eb="19">
      <t>グンジ</t>
    </rPh>
    <rPh sb="19" eb="21">
      <t>カンク</t>
    </rPh>
    <rPh sb="21" eb="22">
      <t>ダイ</t>
    </rPh>
    <rPh sb="25" eb="27">
      <t>チュウケイ</t>
    </rPh>
    <rPh sb="27" eb="30">
      <t>シュウヨウジョ</t>
    </rPh>
    <rPh sb="31" eb="32">
      <t>ダイ</t>
    </rPh>
    <rPh sb="35" eb="37">
      <t>ビョウイン</t>
    </rPh>
    <rPh sb="39" eb="42">
      <t>ニホンジン</t>
    </rPh>
    <rPh sb="42" eb="45">
      <t>シボウシャ</t>
    </rPh>
    <phoneticPr fontId="1"/>
  </si>
  <si>
    <t>イト・カズオ</t>
  </si>
  <si>
    <t>ルィプストロイ村、2番</t>
    <rPh sb="7" eb="8">
      <t>ムラ</t>
    </rPh>
    <rPh sb="10" eb="11">
      <t>バン</t>
    </rPh>
    <phoneticPr fontId="1"/>
  </si>
  <si>
    <t>オカハラ・タゾオ</t>
  </si>
  <si>
    <t>ナホトカ</t>
  </si>
  <si>
    <t>アザキ・ヤスオ</t>
  </si>
  <si>
    <t>ナカニシ・ノブタロ</t>
  </si>
  <si>
    <t>ノオキ・キオロク</t>
  </si>
  <si>
    <t>ホソカワ・トシジロ</t>
  </si>
  <si>
    <t>ショジ・テルイチロ</t>
  </si>
  <si>
    <t>ツダ・ユキオ</t>
  </si>
  <si>
    <t>47年5月28日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</si>
  <si>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カンノ・エイジ</t>
  </si>
  <si>
    <t>ヒブメ・トクヨリ</t>
  </si>
  <si>
    <t>サナベ・エシチ</t>
  </si>
  <si>
    <t>47年5月29日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</si>
  <si>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サノ・トキゾ</t>
  </si>
  <si>
    <t>カワムラ・モナタロ</t>
  </si>
  <si>
    <t>タナキ・ノグマサ</t>
  </si>
  <si>
    <t>マツモト・ツネカル</t>
  </si>
  <si>
    <t>ヤマダ・クネオ</t>
  </si>
  <si>
    <t>サツライ・スケチ</t>
  </si>
  <si>
    <t>カワテ・キヨシゲ</t>
  </si>
  <si>
    <t>サセキ・トロオ</t>
  </si>
  <si>
    <t>47年6月3日　沿海軍事管区第380中継収容所・第590病院での日本人死亡者リスト</t>
    <rPh sb="2" eb="3">
      <t>ネン</t>
    </rPh>
    <rPh sb="4" eb="5">
      <t>ガツ</t>
    </rPh>
    <rPh sb="6" eb="7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</si>
  <si>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エンド・サカリ</t>
  </si>
  <si>
    <t>47年6月13日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</si>
  <si>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ヤスミツ・キサオ</t>
  </si>
  <si>
    <t>ヨシカタ・ヨシヒサ</t>
  </si>
  <si>
    <t>タカハシ・ミツオ</t>
  </si>
  <si>
    <t>リュ・ヒサト</t>
  </si>
  <si>
    <t>ハラガチ・ユニエシ</t>
  </si>
  <si>
    <t>フセ・ミノル</t>
  </si>
  <si>
    <t>イワヤマ・ユタカ</t>
  </si>
  <si>
    <t>ムラカミ・ヤスオ</t>
  </si>
  <si>
    <t>スズキ・キヨシ</t>
  </si>
  <si>
    <t>ジマ・トシオ</t>
  </si>
  <si>
    <t>クボタ・ギイチ</t>
  </si>
  <si>
    <t>イワモト・タケオ</t>
  </si>
  <si>
    <t>タカハシ・ミチキヨ</t>
  </si>
  <si>
    <t>サノ・セイキチ</t>
  </si>
  <si>
    <t>マルマ・タケノグ</t>
  </si>
  <si>
    <t>サカワハラ・ヒデイ</t>
  </si>
  <si>
    <t>ハタヤマ・ケイジロ</t>
  </si>
  <si>
    <t>オクナ・マゴイチ</t>
  </si>
  <si>
    <t>オデロ・ヤスケ</t>
  </si>
  <si>
    <t>ハスミ・キヨシ</t>
  </si>
  <si>
    <t>アサカワ・ヒロシ</t>
  </si>
  <si>
    <t>ウスイ・クラ</t>
  </si>
  <si>
    <t>47年6月27日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</si>
  <si>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ヤスナキ・ケイジ</t>
  </si>
  <si>
    <t>ワタナベ・マムラ</t>
  </si>
  <si>
    <t>ツチヤ・ミツオ</t>
  </si>
  <si>
    <t>ホリエ・トシヒロ</t>
  </si>
  <si>
    <t>マツオ・ハルオ</t>
  </si>
  <si>
    <t>ワダ・ブンイチ</t>
  </si>
  <si>
    <t>シオダ・タダシ</t>
  </si>
  <si>
    <t>マエダ・タクヘイ</t>
  </si>
  <si>
    <t>ヤマダ・マサゴロ</t>
  </si>
  <si>
    <t>タカシマ・ケンイチ</t>
  </si>
  <si>
    <t>ツルタ・サトル</t>
  </si>
  <si>
    <t>ミマキ・マツジロ</t>
  </si>
  <si>
    <t>タカハタ・シンイチロ</t>
  </si>
  <si>
    <t>フジカワ・セオスケ</t>
  </si>
  <si>
    <t>コオゴ・トオジ</t>
  </si>
  <si>
    <t>ヤツ・マサミ</t>
  </si>
  <si>
    <t>キヨハラ・テルノブ</t>
  </si>
  <si>
    <t>コバヤシ・マサオ</t>
  </si>
  <si>
    <t>47年7月10日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</si>
  <si>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カナジマ・タケシ</t>
  </si>
  <si>
    <t>フタ・アキラ</t>
  </si>
  <si>
    <t>ウノ・トクオ</t>
  </si>
  <si>
    <t>47年6月30日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</si>
  <si>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ムラカミ・セハチロ</t>
  </si>
  <si>
    <t>カダジマ・タケシ</t>
  </si>
  <si>
    <t>47年4月18日から6月3日まで　沿海軍事管区第380中継収容所・第590病院での日本人死亡者リスト</t>
    <rPh sb="2" eb="3">
      <t>ネン</t>
    </rPh>
    <rPh sb="4" eb="5">
      <t>ガツ</t>
    </rPh>
    <rPh sb="7" eb="8">
      <t>ニチ</t>
    </rPh>
    <rPh sb="11" eb="12">
      <t>ガツ</t>
    </rPh>
    <rPh sb="13" eb="14">
      <t>ニチ</t>
    </rPh>
    <rPh sb="17" eb="19">
      <t>エンカイ</t>
    </rPh>
    <rPh sb="19" eb="21">
      <t>グンジ</t>
    </rPh>
    <rPh sb="21" eb="23">
      <t>カンク</t>
    </rPh>
    <rPh sb="23" eb="24">
      <t>ダイ</t>
    </rPh>
    <rPh sb="27" eb="29">
      <t>チュウケイ</t>
    </rPh>
    <rPh sb="29" eb="32">
      <t>シュウヨウジョ</t>
    </rPh>
    <rPh sb="33" eb="34">
      <t>ダイ</t>
    </rPh>
    <rPh sb="37" eb="39">
      <t>ビョウイン</t>
    </rPh>
    <rPh sb="41" eb="44">
      <t>ニホンジン</t>
    </rPh>
    <rPh sb="44" eb="47">
      <t>シボウシャ</t>
    </rPh>
    <phoneticPr fontId="1"/>
  </si>
  <si>
    <t>コモダ・ミツオ</t>
  </si>
  <si>
    <t>イノウエ・ヨシノブ</t>
  </si>
  <si>
    <t>オカダ・マサノスケ</t>
  </si>
  <si>
    <t>ミヤイリ・タケミオ</t>
  </si>
  <si>
    <t>カトオ・トミジ</t>
  </si>
  <si>
    <t>ミヤサキ・ハルオ</t>
  </si>
  <si>
    <t>ワタナベ・ヤスシ</t>
  </si>
  <si>
    <t>スミダ・タイジ</t>
  </si>
  <si>
    <t>タケヒロ・マサヒコ</t>
  </si>
  <si>
    <t>47年6月3日から6月9日まで　沿海軍事管区第53中継収容所での日本人死亡者リスト</t>
    <rPh sb="2" eb="3">
      <t>ネン</t>
    </rPh>
    <rPh sb="4" eb="5">
      <t>ガツ</t>
    </rPh>
    <rPh sb="6" eb="7">
      <t>ニチ</t>
    </rPh>
    <rPh sb="10" eb="11">
      <t>ガツ</t>
    </rPh>
    <rPh sb="12" eb="13">
      <t>ニチ</t>
    </rPh>
    <rPh sb="16" eb="18">
      <t>エンカイ</t>
    </rPh>
    <rPh sb="18" eb="20">
      <t>グンジ</t>
    </rPh>
    <rPh sb="20" eb="22">
      <t>カンク</t>
    </rPh>
    <rPh sb="22" eb="23">
      <t>ダイ</t>
    </rPh>
    <rPh sb="25" eb="27">
      <t>チュウケイ</t>
    </rPh>
    <rPh sb="27" eb="30">
      <t>シュウヨウジョ</t>
    </rPh>
    <rPh sb="32" eb="35">
      <t>ニホンジン</t>
    </rPh>
    <rPh sb="35" eb="38">
      <t>シボウシャ</t>
    </rPh>
    <phoneticPr fontId="1"/>
  </si>
  <si>
    <t>チクマ・サダズミ</t>
  </si>
  <si>
    <t>47年7月20日から47年7月31日まで　沿海軍事管区第53中継収容所での日本人死亡者リスト</t>
    <rPh sb="2" eb="3">
      <t>ネン</t>
    </rPh>
    <rPh sb="4" eb="5">
      <t>ガツ</t>
    </rPh>
    <rPh sb="7" eb="8">
      <t>ニチ</t>
    </rPh>
    <rPh sb="12" eb="13">
      <t>ネン</t>
    </rPh>
    <rPh sb="14" eb="15">
      <t>ガツ</t>
    </rPh>
    <rPh sb="17" eb="18">
      <t>ニチ</t>
    </rPh>
    <rPh sb="21" eb="23">
      <t>エンカイ</t>
    </rPh>
    <rPh sb="23" eb="25">
      <t>グンジ</t>
    </rPh>
    <rPh sb="25" eb="27">
      <t>カンク</t>
    </rPh>
    <rPh sb="27" eb="28">
      <t>ダイ</t>
    </rPh>
    <rPh sb="30" eb="32">
      <t>チュウケイ</t>
    </rPh>
    <rPh sb="32" eb="35">
      <t>シュウヨウジョ</t>
    </rPh>
    <rPh sb="37" eb="40">
      <t>ニホンジン</t>
    </rPh>
    <rPh sb="40" eb="43">
      <t>シボウシャ</t>
    </rPh>
    <phoneticPr fontId="1"/>
  </si>
  <si>
    <t>キリキ・シイチ</t>
  </si>
  <si>
    <t>セルゲーエフカ村</t>
    <rPh sb="7" eb="8">
      <t>ムラ</t>
    </rPh>
    <phoneticPr fontId="1"/>
  </si>
  <si>
    <t>フジワラ・フミオ</t>
  </si>
  <si>
    <t>ナホトカ、ルィプストロイ村</t>
    <rPh sb="12" eb="13">
      <t>ムラ</t>
    </rPh>
    <phoneticPr fontId="1"/>
  </si>
  <si>
    <t>47年6月9日から7月5日まで　沿海軍事管区第380中継収容所・第590病院での日本人死亡者リスト</t>
    <rPh sb="2" eb="3">
      <t>ネン</t>
    </rPh>
    <rPh sb="4" eb="5">
      <t>ガツ</t>
    </rPh>
    <rPh sb="6" eb="7">
      <t>ニチ</t>
    </rPh>
    <rPh sb="10" eb="11">
      <t>ガツ</t>
    </rPh>
    <rPh sb="12" eb="13">
      <t>ニチ</t>
    </rPh>
    <rPh sb="16" eb="18">
      <t>エンカイ</t>
    </rPh>
    <rPh sb="18" eb="20">
      <t>グンジ</t>
    </rPh>
    <rPh sb="20" eb="22">
      <t>カンク</t>
    </rPh>
    <rPh sb="22" eb="23">
      <t>ダイ</t>
    </rPh>
    <rPh sb="26" eb="28">
      <t>チュウケイ</t>
    </rPh>
    <rPh sb="28" eb="31">
      <t>シュウヨウジョ</t>
    </rPh>
    <rPh sb="32" eb="33">
      <t>ダイ</t>
    </rPh>
    <rPh sb="36" eb="38">
      <t>ビョウイン</t>
    </rPh>
    <rPh sb="40" eb="43">
      <t>ニホンジン</t>
    </rPh>
    <rPh sb="43" eb="46">
      <t>シボウシャ</t>
    </rPh>
    <phoneticPr fontId="1"/>
  </si>
  <si>
    <t>キンマイ・ヨシマサ</t>
  </si>
  <si>
    <t>コムラ・マサオ</t>
  </si>
  <si>
    <t>サゴ・ミツジ</t>
  </si>
  <si>
    <t>イケウチ・シゲオ</t>
  </si>
  <si>
    <t>47年8月67日（ママ）　沿海軍事管区第380中継収容所・第590病院での日本人死亡者リスト</t>
    <rPh sb="2" eb="3">
      <t>ネン</t>
    </rPh>
    <rPh sb="4" eb="5">
      <t>ガツ</t>
    </rPh>
    <rPh sb="7" eb="8">
      <t>ニチ</t>
    </rPh>
    <rPh sb="13" eb="15">
      <t>エンカイ</t>
    </rPh>
    <rPh sb="15" eb="17">
      <t>グンジ</t>
    </rPh>
    <rPh sb="17" eb="19">
      <t>カンク</t>
    </rPh>
    <rPh sb="19" eb="20">
      <t>ダイ</t>
    </rPh>
    <rPh sb="23" eb="25">
      <t>チュウケイ</t>
    </rPh>
    <rPh sb="25" eb="28">
      <t>シュウヨウジョ</t>
    </rPh>
    <rPh sb="29" eb="30">
      <t>ダイ</t>
    </rPh>
    <rPh sb="33" eb="35">
      <t>ビョウイン</t>
    </rPh>
    <rPh sb="37" eb="40">
      <t>ニホンジン</t>
    </rPh>
    <rPh sb="40" eb="43">
      <t>シボウシャ</t>
    </rPh>
    <phoneticPr fontId="1"/>
  </si>
  <si>
    <t>マツダ・トシオ</t>
  </si>
  <si>
    <t>タキモト・シゲハチ</t>
  </si>
  <si>
    <t>ミシヤマ・エイゾ</t>
  </si>
  <si>
    <t>沿海軍事管区第53中継収容所・第590病院での日本人死亡者リスト</t>
    <rPh sb="0" eb="2">
      <t>エンカイ</t>
    </rPh>
    <rPh sb="2" eb="4">
      <t>グンジ</t>
    </rPh>
    <rPh sb="4" eb="6">
      <t>カンク</t>
    </rPh>
    <rPh sb="6" eb="7">
      <t>ダイ</t>
    </rPh>
    <rPh sb="9" eb="11">
      <t>チュウケイ</t>
    </rPh>
    <rPh sb="11" eb="14">
      <t>シュウヨウジョ</t>
    </rPh>
    <rPh sb="15" eb="16">
      <t>ダイ</t>
    </rPh>
    <rPh sb="19" eb="21">
      <t>ビョウイン</t>
    </rPh>
    <rPh sb="23" eb="26">
      <t>ニホンジン</t>
    </rPh>
    <rPh sb="26" eb="29">
      <t>シボウシャ</t>
    </rPh>
    <phoneticPr fontId="1"/>
  </si>
  <si>
    <t>カメダ・マサシ</t>
  </si>
  <si>
    <t>キジ・アサジロ</t>
  </si>
  <si>
    <t>47年8月16日沿海軍事管区第53中継収容所・第590病院での日本人死亡者リスト</t>
    <rPh sb="8" eb="10">
      <t>エンカイ</t>
    </rPh>
    <rPh sb="10" eb="12">
      <t>グンジ</t>
    </rPh>
    <rPh sb="12" eb="14">
      <t>カンク</t>
    </rPh>
    <rPh sb="14" eb="15">
      <t>ダイ</t>
    </rPh>
    <rPh sb="17" eb="19">
      <t>チュウケイ</t>
    </rPh>
    <rPh sb="19" eb="22">
      <t>シュウヨウジョ</t>
    </rPh>
    <rPh sb="23" eb="24">
      <t>ダイ</t>
    </rPh>
    <rPh sb="27" eb="29">
      <t>ビョウイン</t>
    </rPh>
    <rPh sb="31" eb="34">
      <t>ニホンジン</t>
    </rPh>
    <rPh sb="34" eb="37">
      <t>シボウシャ</t>
    </rPh>
    <phoneticPr fontId="1"/>
  </si>
  <si>
    <t>キムラ・ヒロシ</t>
  </si>
  <si>
    <t>47年8月1日から8月5日まで沿海軍事管区第53中継収容所・第590病院での日本人死亡者リスト</t>
    <rPh sb="15" eb="17">
      <t>エンカイ</t>
    </rPh>
    <rPh sb="17" eb="19">
      <t>グンジ</t>
    </rPh>
    <rPh sb="19" eb="21">
      <t>カンク</t>
    </rPh>
    <rPh sb="21" eb="22">
      <t>ダイ</t>
    </rPh>
    <rPh sb="24" eb="26">
      <t>チュウケイ</t>
    </rPh>
    <rPh sb="26" eb="29">
      <t>シュウヨウジョ</t>
    </rPh>
    <rPh sb="30" eb="31">
      <t>ダイ</t>
    </rPh>
    <rPh sb="34" eb="36">
      <t>ビョウイン</t>
    </rPh>
    <rPh sb="38" eb="41">
      <t>ニホンジン</t>
    </rPh>
    <rPh sb="41" eb="44">
      <t>シボウシャ</t>
    </rPh>
    <phoneticPr fontId="1"/>
  </si>
  <si>
    <t>イワサキ・キンタロ</t>
  </si>
  <si>
    <t>カノムラ・ヨシナオ</t>
  </si>
  <si>
    <t>収容所より431独立工兵大隊に引き渡された第1396病院での日本人死亡者リスト</t>
    <rPh sb="0" eb="3">
      <t>シュウヨウジョ</t>
    </rPh>
    <rPh sb="8" eb="10">
      <t>ドクリツ</t>
    </rPh>
    <rPh sb="10" eb="11">
      <t>コウ</t>
    </rPh>
    <rPh sb="11" eb="12">
      <t>ヘイ</t>
    </rPh>
    <rPh sb="12" eb="14">
      <t>ダイタイ</t>
    </rPh>
    <rPh sb="15" eb="16">
      <t>ヒ</t>
    </rPh>
    <rPh sb="17" eb="18">
      <t>ワタ</t>
    </rPh>
    <rPh sb="21" eb="22">
      <t>ダイ</t>
    </rPh>
    <rPh sb="26" eb="28">
      <t>ビョウイン</t>
    </rPh>
    <rPh sb="30" eb="33">
      <t>ニホンジン</t>
    </rPh>
    <rPh sb="33" eb="36">
      <t>シボウシャ</t>
    </rPh>
    <phoneticPr fontId="1"/>
  </si>
  <si>
    <t>フジイ・トシオ</t>
  </si>
  <si>
    <t>スーチャン駅</t>
    <rPh sb="5" eb="6">
      <t>エキ</t>
    </rPh>
    <phoneticPr fontId="1"/>
  </si>
  <si>
    <t>ヒマト・ヒデオ</t>
  </si>
  <si>
    <t>47年8月19日沿海軍事管区第380中継収容所・第590病院での日本人死亡者リスト</t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4" eb="25">
      <t>ダイ</t>
    </rPh>
    <rPh sb="28" eb="30">
      <t>ビョウイン</t>
    </rPh>
    <rPh sb="32" eb="35">
      <t>ニホンジン</t>
    </rPh>
    <rPh sb="35" eb="38">
      <t>シボウシャ</t>
    </rPh>
    <phoneticPr fontId="1"/>
  </si>
  <si>
    <t>ワカシマ・マサオ</t>
  </si>
  <si>
    <t>47年9月3日　沿海軍事管区第380中継収容所での日本人死亡者リスト</t>
    <rPh sb="2" eb="3">
      <t>ネン</t>
    </rPh>
    <rPh sb="4" eb="5">
      <t>ガツ</t>
    </rPh>
    <rPh sb="6" eb="7">
      <t>ニチ</t>
    </rPh>
    <rPh sb="8" eb="10">
      <t>エンカイ</t>
    </rPh>
    <rPh sb="10" eb="12">
      <t>グンジ</t>
    </rPh>
    <rPh sb="12" eb="14">
      <t>カンク</t>
    </rPh>
    <rPh sb="14" eb="15">
      <t>ダイ</t>
    </rPh>
    <rPh sb="18" eb="20">
      <t>チュウケイ</t>
    </rPh>
    <rPh sb="20" eb="23">
      <t>シュウヨウジョ</t>
    </rPh>
    <rPh sb="25" eb="28">
      <t>ニホンジン</t>
    </rPh>
    <rPh sb="28" eb="31">
      <t>シボウシャ</t>
    </rPh>
    <phoneticPr fontId="1"/>
  </si>
  <si>
    <t>エンド・カツジ</t>
  </si>
  <si>
    <t>ザルービノ駅</t>
    <rPh sb="5" eb="6">
      <t>エキ</t>
    </rPh>
    <phoneticPr fontId="1"/>
  </si>
  <si>
    <t>タンノ・タカシ</t>
  </si>
  <si>
    <t>クド・マサオ</t>
  </si>
  <si>
    <t>マツダ・ケイセイ</t>
  </si>
  <si>
    <t>カタヤマ・タケオ</t>
  </si>
  <si>
    <t>ヨシモト・トシオ</t>
  </si>
  <si>
    <t>タカヤ・センイチ</t>
  </si>
  <si>
    <t>47年8月25日から9月5日まで沿海軍事管区第53中継収容所での日本人死亡者リスト</t>
    <rPh sb="11" eb="12">
      <t>ガツ</t>
    </rPh>
    <rPh sb="13" eb="14">
      <t>ニチ</t>
    </rPh>
    <rPh sb="16" eb="18">
      <t>エンカイ</t>
    </rPh>
    <rPh sb="18" eb="20">
      <t>グンジ</t>
    </rPh>
    <rPh sb="20" eb="22">
      <t>カンク</t>
    </rPh>
    <rPh sb="22" eb="23">
      <t>ダイ</t>
    </rPh>
    <rPh sb="25" eb="27">
      <t>チュウケイ</t>
    </rPh>
    <rPh sb="27" eb="30">
      <t>シュウヨウジョ</t>
    </rPh>
    <rPh sb="32" eb="35">
      <t>ニホンジン</t>
    </rPh>
    <rPh sb="35" eb="38">
      <t>シボウシャ</t>
    </rPh>
    <phoneticPr fontId="1"/>
  </si>
  <si>
    <t>タカハシ・トシオ</t>
  </si>
  <si>
    <t>セルゲーエフカ村、墓地</t>
    <rPh sb="7" eb="8">
      <t>ムラ</t>
    </rPh>
    <rPh sb="9" eb="11">
      <t>ボチ</t>
    </rPh>
    <phoneticPr fontId="1"/>
  </si>
  <si>
    <t>47年8月25日沿海軍事管区第53中継収容所での日本人死亡者リスト</t>
    <rPh sb="8" eb="10">
      <t>エンカイ</t>
    </rPh>
    <rPh sb="10" eb="12">
      <t>グンジ</t>
    </rPh>
    <rPh sb="12" eb="14">
      <t>カンク</t>
    </rPh>
    <rPh sb="14" eb="15">
      <t>ダイ</t>
    </rPh>
    <rPh sb="17" eb="19">
      <t>チュウケイ</t>
    </rPh>
    <rPh sb="19" eb="22">
      <t>シュウヨウジョ</t>
    </rPh>
    <rPh sb="24" eb="27">
      <t>ニホンジン</t>
    </rPh>
    <rPh sb="27" eb="30">
      <t>シボウシャ</t>
    </rPh>
    <phoneticPr fontId="1"/>
  </si>
  <si>
    <t>ムラサキ・サイチ</t>
  </si>
  <si>
    <t>バラゾフカ村</t>
    <rPh sb="5" eb="6">
      <t>ムラ</t>
    </rPh>
    <phoneticPr fontId="1"/>
  </si>
  <si>
    <t>47年8月25日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</si>
  <si>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マツシタ・チョイチ</t>
  </si>
  <si>
    <t>ヒサグチ・ミノル</t>
  </si>
  <si>
    <t>マツモト・ジロ</t>
  </si>
  <si>
    <t>47年8月13日　沿海軍事管区第380中継収容所での日本人死亡者リスト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6" eb="29">
      <t>ニホンジン</t>
    </rPh>
    <rPh sb="29" eb="32">
      <t>シボウシャ</t>
    </rPh>
    <phoneticPr fontId="1"/>
  </si>
  <si>
    <t>イト・クニヒロ</t>
  </si>
  <si>
    <t>ヤスノ・ヨシシゲ</t>
  </si>
  <si>
    <t>トボクヤ・カズオ</t>
  </si>
  <si>
    <t>マエ・セタロ</t>
  </si>
  <si>
    <t>ハネ・ヤイチ</t>
  </si>
  <si>
    <t>フカイ・イツシロ</t>
  </si>
  <si>
    <t>47年8月4日　証書（第314野戦病院）</t>
    <rPh sb="2" eb="3">
      <t>ネン</t>
    </rPh>
    <rPh sb="4" eb="5">
      <t>ガツ</t>
    </rPh>
    <rPh sb="6" eb="7">
      <t>ニチ</t>
    </rPh>
    <rPh sb="8" eb="10">
      <t>ショウショ</t>
    </rPh>
    <rPh sb="11" eb="12">
      <t>ダイ</t>
    </rPh>
    <rPh sb="15" eb="17">
      <t>ヤセン</t>
    </rPh>
    <rPh sb="17" eb="19">
      <t>ビョウイン</t>
    </rPh>
    <phoneticPr fontId="1"/>
  </si>
  <si>
    <t>イキガミ・トゥシオ</t>
  </si>
  <si>
    <t>－</t>
  </si>
  <si>
    <t>47年8月23日　第380移送収容所　報告書</t>
    <rPh sb="2" eb="3">
      <t>ネン</t>
    </rPh>
    <rPh sb="4" eb="5">
      <t>ガツ</t>
    </rPh>
    <rPh sb="7" eb="8">
      <t>ニチ</t>
    </rPh>
    <rPh sb="9" eb="10">
      <t>ダイ</t>
    </rPh>
    <rPh sb="13" eb="15">
      <t>イソウ</t>
    </rPh>
    <rPh sb="15" eb="18">
      <t>シュウヨウジョ</t>
    </rPh>
    <rPh sb="19" eb="22">
      <t>ホウコクショ</t>
    </rPh>
    <phoneticPr fontId="1"/>
  </si>
  <si>
    <t>47年9月15日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</si>
  <si>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ニシイ・ミツトシ</t>
  </si>
  <si>
    <t>ナガオ・ジンシロ</t>
  </si>
  <si>
    <t>47年9月5日より9月10日まで　沿海軍事管区第53中継収容所での日本人死亡者リスト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7" eb="19">
      <t>エンカイ</t>
    </rPh>
    <rPh sb="19" eb="21">
      <t>グンジ</t>
    </rPh>
    <rPh sb="21" eb="23">
      <t>カンク</t>
    </rPh>
    <rPh sb="23" eb="24">
      <t>ダイ</t>
    </rPh>
    <rPh sb="26" eb="28">
      <t>チュウケイ</t>
    </rPh>
    <rPh sb="28" eb="31">
      <t>シュウヨウジョ</t>
    </rPh>
    <rPh sb="33" eb="36">
      <t>ニホンジン</t>
    </rPh>
    <rPh sb="36" eb="39">
      <t>シボウシャ</t>
    </rPh>
    <phoneticPr fontId="1"/>
  </si>
  <si>
    <t>ダテ・マサヨシ</t>
  </si>
  <si>
    <t>ナホトカ、ルィプストロイ、墓地</t>
    <rPh sb="13" eb="15">
      <t>ボチ</t>
    </rPh>
    <phoneticPr fontId="1"/>
  </si>
  <si>
    <t>47年9月11日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</si>
  <si>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セトグチ・セイジ</t>
  </si>
  <si>
    <t>ナイト・カズミ</t>
  </si>
  <si>
    <t>47年9月20日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</si>
  <si>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ヒグチ・シオザブロ</t>
  </si>
  <si>
    <t>モリタ・フジオ</t>
  </si>
  <si>
    <t>イケダ・ヨシヒロ</t>
  </si>
  <si>
    <t>カワカミ・ノリオ</t>
  </si>
  <si>
    <t>47年9月24日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</si>
  <si>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ワタナベ・ハルカ</t>
  </si>
  <si>
    <t>ハタナカ・トシアキ</t>
  </si>
  <si>
    <t>ワタナベ・トメキチ</t>
  </si>
  <si>
    <t>イマイ・ノブオ</t>
  </si>
  <si>
    <t>ニシオカ・フミカズ</t>
  </si>
  <si>
    <t>ハシダ・テルキ</t>
  </si>
  <si>
    <t>47年9月30日　沿海軍事管区第380中継収容所・第590病院での日本人死亡者リスト</t>
    <rPh sb="2" eb="3">
      <t>ネン</t>
    </rPh>
    <rPh sb="4" eb="5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</si>
  <si>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マルヤマ・セイジ</t>
  </si>
  <si>
    <t>ナカヤマ・ソイジロ</t>
  </si>
  <si>
    <t>コンド・ミノル</t>
  </si>
  <si>
    <t>シモカワ・アキラ</t>
  </si>
  <si>
    <t>マツバラ・シンタロ</t>
  </si>
  <si>
    <t>コンド・タカイチ</t>
  </si>
  <si>
    <t>ノミキ・キンイチ</t>
  </si>
  <si>
    <t>オオヌキ・ススム</t>
  </si>
  <si>
    <t>47年10月4日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</si>
  <si>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ヤマシタ・マツオ</t>
  </si>
  <si>
    <t>コダマ・フミオ</t>
  </si>
  <si>
    <t>スパースク市</t>
    <rPh sb="5" eb="6">
      <t>シ</t>
    </rPh>
    <phoneticPr fontId="1"/>
  </si>
  <si>
    <t>47年10月9日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</si>
  <si>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ゴト・オサミ</t>
  </si>
  <si>
    <t>タナカ・エイジ</t>
  </si>
  <si>
    <t>エンド・ヒデイチロ</t>
  </si>
  <si>
    <t>スデウキ・ヨシイチ</t>
  </si>
  <si>
    <t>ノセ・シンイチ（？）</t>
  </si>
  <si>
    <t>ウチス（？）・シンタロ</t>
  </si>
  <si>
    <t>47年10月7日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</si>
  <si>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フジイ・シゲオ</t>
  </si>
  <si>
    <t>マエダ・コオゾ</t>
  </si>
  <si>
    <t>ムラカミ・ススム</t>
  </si>
  <si>
    <t>タナカ・ヒロ</t>
  </si>
  <si>
    <t>タカバヤシ・マスキ</t>
  </si>
  <si>
    <t>ヒガシダ・ヨシタカ</t>
  </si>
  <si>
    <t>オカ・クニオ</t>
  </si>
  <si>
    <t>スノダ・サトル</t>
  </si>
  <si>
    <t>マスモト・タツジ</t>
  </si>
  <si>
    <t>イケダ・ハツキネ</t>
  </si>
  <si>
    <t>イシカワ・ゼンエモン</t>
  </si>
  <si>
    <t>ミズノ・キヨシ</t>
  </si>
  <si>
    <t>サト・タケシ</t>
  </si>
  <si>
    <t>マツオ・ヨシマサ</t>
  </si>
  <si>
    <t>47年10月6日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</si>
  <si>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サカモト・イサオ</t>
  </si>
  <si>
    <t>47年10月8日　沿海軍事管区第53中継収容所での日本人死亡者リスト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8" eb="20">
      <t>チュウケイ</t>
    </rPh>
    <rPh sb="20" eb="23">
      <t>シュウヨウジョ</t>
    </rPh>
    <rPh sb="25" eb="28">
      <t>ニホンジン</t>
    </rPh>
    <rPh sb="28" eb="31">
      <t>シボウシャ</t>
    </rPh>
    <phoneticPr fontId="1"/>
  </si>
  <si>
    <t>クメ・サカエ</t>
  </si>
  <si>
    <t>イシダ・セイスケ</t>
  </si>
  <si>
    <t>サカモト・ヒデヨシ</t>
  </si>
  <si>
    <t>オゼキ・イサオ</t>
  </si>
  <si>
    <t>オクラ・ヒデユキ</t>
  </si>
  <si>
    <t>イシダ・エイチ</t>
  </si>
  <si>
    <t>トガシ・セイチ</t>
  </si>
  <si>
    <t>イチカワ・カズマサ</t>
  </si>
  <si>
    <t>ウシノハマ・ゼンタロ</t>
  </si>
  <si>
    <t>アキツ・トヨジ</t>
  </si>
  <si>
    <t>マスオ・ヒロユキ</t>
  </si>
  <si>
    <t>クボ・ヘイシロ</t>
  </si>
  <si>
    <t>シモオダ・マサオ</t>
  </si>
  <si>
    <t>サト・オツ</t>
  </si>
  <si>
    <t>コバヤシ・ジロ</t>
  </si>
  <si>
    <t>スゲマツ・ヤドル</t>
  </si>
  <si>
    <t>ヤハタ・タダシゲ</t>
  </si>
  <si>
    <t>ヨシダ・マサル</t>
  </si>
  <si>
    <t>エト・マサスゲ</t>
  </si>
  <si>
    <t>47年11月5日　沿海軍事管区第53中継収容所での日本人死亡者リスト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8" eb="20">
      <t>チュウケイ</t>
    </rPh>
    <rPh sb="20" eb="23">
      <t>シュウヨウジョ</t>
    </rPh>
    <rPh sb="25" eb="28">
      <t>ニホンジン</t>
    </rPh>
    <rPh sb="28" eb="31">
      <t>シボウシャ</t>
    </rPh>
    <phoneticPr fontId="1"/>
  </si>
  <si>
    <t>カミザキ・タケジ</t>
  </si>
  <si>
    <t>47年10月25日　沿海軍事管区第53中継収容所での日本人死亡者リスト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19" eb="21">
      <t>チュウケイ</t>
    </rPh>
    <rPh sb="21" eb="24">
      <t>シュウヨウジョ</t>
    </rPh>
    <rPh sb="26" eb="29">
      <t>ニホンジン</t>
    </rPh>
    <rPh sb="29" eb="32">
      <t>シボウシャ</t>
    </rPh>
    <phoneticPr fontId="1"/>
  </si>
  <si>
    <t>モリタ・ハルオ</t>
  </si>
  <si>
    <t>沿海地方、セルゲーエフカ村</t>
    <rPh sb="0" eb="2">
      <t>エンカイ</t>
    </rPh>
    <rPh sb="2" eb="4">
      <t>チホウ</t>
    </rPh>
    <rPh sb="12" eb="13">
      <t>ムラ</t>
    </rPh>
    <phoneticPr fontId="1"/>
  </si>
  <si>
    <t>オニシ・キクオ</t>
  </si>
  <si>
    <t>ルィプストロイ</t>
  </si>
  <si>
    <t>47年11月13日　沿海軍事管区第380中継収容所・第590病院での日本人死亡者リスト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6" eb="27">
      <t>ダイ</t>
    </rPh>
    <rPh sb="30" eb="32">
      <t>ビョウイン</t>
    </rPh>
    <rPh sb="34" eb="37">
      <t>ニホンジン</t>
    </rPh>
    <rPh sb="37" eb="40">
      <t>シボウシャ</t>
    </rPh>
    <phoneticPr fontId="1"/>
  </si>
  <si>
    <t>タカハシ・ジュサブロ</t>
  </si>
  <si>
    <t>フカヤ・カゾ</t>
  </si>
  <si>
    <t>カシワギ・ヨシノリ</t>
  </si>
  <si>
    <t>カジマ・ヤスカズ</t>
  </si>
  <si>
    <t>シバタ・ヨスケ</t>
  </si>
  <si>
    <t>イナモリ・クラキチ</t>
  </si>
  <si>
    <t>フタベ・ミツル</t>
  </si>
  <si>
    <t>タダキ・ユタカ</t>
  </si>
  <si>
    <t>イチノセ・サダマス</t>
  </si>
  <si>
    <t>ナンクモ・ケンジ</t>
  </si>
  <si>
    <t>サト・セイイチ</t>
  </si>
  <si>
    <t>ワタナベ・カチオ</t>
  </si>
  <si>
    <t>1949？年10月19日</t>
    <rPh sb="5" eb="6">
      <t>ネン</t>
    </rPh>
    <rPh sb="8" eb="9">
      <t>ガツ</t>
    </rPh>
    <rPh sb="11" eb="12">
      <t>ニチ</t>
    </rPh>
    <phoneticPr fontId="1"/>
  </si>
  <si>
    <t>アダチ・ススム</t>
  </si>
  <si>
    <t>スエヒサ・エツロ</t>
  </si>
  <si>
    <t>カタノ・ヨシロ</t>
  </si>
  <si>
    <t>カタヨシ・ケイジ</t>
  </si>
  <si>
    <t>タケモト・スエト</t>
  </si>
  <si>
    <t>タカハシ・キヨシ</t>
  </si>
  <si>
    <t>ナカムラ・タケヨシ</t>
  </si>
  <si>
    <t>ヤナギザワ・ヒロシ</t>
  </si>
  <si>
    <t>カタヤマ・タケヒサ</t>
  </si>
  <si>
    <t>タキカワ・ハルゾ</t>
  </si>
  <si>
    <t>スギモト・シヅオ</t>
  </si>
  <si>
    <t>オサメ・シゲル</t>
  </si>
  <si>
    <t>マスコ・マサジロ</t>
  </si>
  <si>
    <t>ミハバラ・ナブジ</t>
  </si>
  <si>
    <t>ヨシノ・セオウグ</t>
  </si>
  <si>
    <t>バラバン村</t>
    <rPh sb="4" eb="5">
      <t>ムラ</t>
    </rPh>
    <phoneticPr fontId="1"/>
  </si>
  <si>
    <t>オオノ・マタエ</t>
  </si>
  <si>
    <t>カト・トジロ</t>
  </si>
  <si>
    <t>コゴ・キサブロ</t>
  </si>
  <si>
    <t>47年11月27日　沿海軍事管区第380中継収容所・第590病院での日本人死亡者リスト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6" eb="27">
      <t>ダイ</t>
    </rPh>
    <rPh sb="30" eb="32">
      <t>ビョウイン</t>
    </rPh>
    <rPh sb="34" eb="37">
      <t>ニホンジン</t>
    </rPh>
    <rPh sb="37" eb="40">
      <t>シボウシャ</t>
    </rPh>
    <phoneticPr fontId="1"/>
  </si>
  <si>
    <t>タナカ・フミオ</t>
  </si>
  <si>
    <t>セルゲーエフカ駅</t>
    <rPh sb="7" eb="8">
      <t>エキ</t>
    </rPh>
    <phoneticPr fontId="1"/>
  </si>
  <si>
    <t>コンド・ジュゾ</t>
  </si>
  <si>
    <t>タケノ・マサキナ</t>
  </si>
  <si>
    <t>ヨシダ・コズキ</t>
  </si>
  <si>
    <t>オチ・セオイチ</t>
  </si>
  <si>
    <t>タテワキ・ギスケ</t>
  </si>
  <si>
    <t>マエカワ・カズミ</t>
  </si>
  <si>
    <t>トモオカ・ジュイ</t>
  </si>
  <si>
    <t>サト・マサル</t>
  </si>
  <si>
    <t>ワダ・テルイチ</t>
  </si>
  <si>
    <t>ハセガワ・トシオ</t>
  </si>
  <si>
    <t>47年12月4日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</si>
  <si>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ホリカワ・クニタロ</t>
  </si>
  <si>
    <t>ハセガワ・タツロ</t>
  </si>
  <si>
    <t>47年12月3日　沿海軍事管区第380中継収容所・第590病院での日本人死亡者リスト</t>
    <rPh sb="2" eb="3">
      <t>ネン</t>
    </rPh>
    <rPh sb="5" eb="6">
      <t>ガツ</t>
    </rPh>
    <rPh sb="7" eb="8">
      <t>ニチ</t>
    </rPh>
    <rPh sb="9" eb="11">
      <t>エンカイ</t>
    </rPh>
    <rPh sb="11" eb="13">
      <t>グンジ</t>
    </rPh>
    <rPh sb="13" eb="15">
      <t>カンク</t>
    </rPh>
    <rPh sb="15" eb="16">
      <t>ダイ</t>
    </rPh>
    <rPh sb="19" eb="21">
      <t>チュウケイ</t>
    </rPh>
    <rPh sb="21" eb="24">
      <t>シュウヨウジョ</t>
    </rPh>
    <rPh sb="25" eb="26">
      <t>ダイ</t>
    </rPh>
    <rPh sb="29" eb="31">
      <t>ビョウイン</t>
    </rPh>
    <rPh sb="33" eb="36">
      <t>ニホンジン</t>
    </rPh>
    <rPh sb="36" eb="39">
      <t>シボウシャ</t>
    </rPh>
    <phoneticPr fontId="1"/>
  </si>
  <si>
    <t>スエツグ・ツネヨシ</t>
  </si>
  <si>
    <t>ヨシノ・キヨシ</t>
  </si>
  <si>
    <t>ボンコハラ・ナオイチ</t>
  </si>
  <si>
    <t>ヨシモト・セツオ</t>
  </si>
  <si>
    <t>サト・トオル</t>
  </si>
  <si>
    <t>ヤマナ・タケオ</t>
  </si>
  <si>
    <t>ヤギサワ・サカエ</t>
  </si>
  <si>
    <t>オガサワラ・キヨシ</t>
  </si>
  <si>
    <t>シミズ・イソロク</t>
  </si>
  <si>
    <t>タケシタ・セオサク</t>
  </si>
  <si>
    <t>タカナシ・ヒロジ</t>
  </si>
  <si>
    <t>イシトビ・トミエン</t>
  </si>
  <si>
    <t>47年11月29日　沿海軍事管区第380中継収容所・第590病院での日本人死亡者リスト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6" eb="27">
      <t>ダイ</t>
    </rPh>
    <rPh sb="30" eb="32">
      <t>ビョウイン</t>
    </rPh>
    <rPh sb="34" eb="37">
      <t>ニホンジン</t>
    </rPh>
    <rPh sb="37" eb="40">
      <t>シボウシャ</t>
    </rPh>
    <phoneticPr fontId="1"/>
  </si>
  <si>
    <t>イマノ・ジュイチ</t>
  </si>
  <si>
    <t>ササキ・チュザエモン</t>
  </si>
  <si>
    <t>カノダ・ギジ</t>
  </si>
  <si>
    <t>ミカミ・ミカオ</t>
  </si>
  <si>
    <t>47年7月1日より10月1日まで　第555独立労働大隊での日本人死亡者リスト</t>
    <rPh sb="2" eb="3">
      <t>ネン</t>
    </rPh>
    <rPh sb="4" eb="5">
      <t>ガツ</t>
    </rPh>
    <rPh sb="6" eb="7">
      <t>ニチ</t>
    </rPh>
    <rPh sb="11" eb="12">
      <t>ガツ</t>
    </rPh>
    <rPh sb="13" eb="14">
      <t>ニチ</t>
    </rPh>
    <rPh sb="17" eb="18">
      <t>ダイ</t>
    </rPh>
    <rPh sb="21" eb="23">
      <t>ドクリツ</t>
    </rPh>
    <rPh sb="23" eb="25">
      <t>ロウドウ</t>
    </rPh>
    <rPh sb="25" eb="27">
      <t>ダイタイ</t>
    </rPh>
    <rPh sb="29" eb="32">
      <t>ニホンジン</t>
    </rPh>
    <rPh sb="32" eb="35">
      <t>シボウシャ</t>
    </rPh>
    <phoneticPr fontId="1"/>
  </si>
  <si>
    <t>オカザキ・マツジロ</t>
  </si>
  <si>
    <t>沿海鉄道　プリモールスカヤ駅</t>
    <rPh sb="0" eb="2">
      <t>エンカイ</t>
    </rPh>
    <rPh sb="2" eb="4">
      <t>テツドウ</t>
    </rPh>
    <rPh sb="13" eb="14">
      <t>エキ</t>
    </rPh>
    <phoneticPr fontId="1"/>
  </si>
  <si>
    <t>47年11月1日より12月1日まで　第170独立大隊での日本人死亡者リスト</t>
    <rPh sb="2" eb="3">
      <t>ネン</t>
    </rPh>
    <rPh sb="5" eb="6">
      <t>ガツ</t>
    </rPh>
    <rPh sb="7" eb="8">
      <t>ニチ</t>
    </rPh>
    <rPh sb="12" eb="13">
      <t>ガツ</t>
    </rPh>
    <rPh sb="14" eb="15">
      <t>ニチ</t>
    </rPh>
    <rPh sb="18" eb="19">
      <t>ダイ</t>
    </rPh>
    <rPh sb="22" eb="24">
      <t>ドクリツ</t>
    </rPh>
    <rPh sb="24" eb="26">
      <t>ダイタイ</t>
    </rPh>
    <rPh sb="28" eb="31">
      <t>ニホンジン</t>
    </rPh>
    <rPh sb="31" eb="34">
      <t>シボウシャ</t>
    </rPh>
    <phoneticPr fontId="1"/>
  </si>
  <si>
    <t>ノミヤマ・ヤナオ</t>
  </si>
  <si>
    <t>カワレロヴォ地区</t>
    <rPh sb="6" eb="8">
      <t>チク</t>
    </rPh>
    <phoneticPr fontId="1"/>
  </si>
  <si>
    <t>47年11月24日　沿海軍事管区第380中継収容所での日本人死亡者リスト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7" eb="30">
      <t>ニホンジン</t>
    </rPh>
    <rPh sb="30" eb="33">
      <t>シボウシャ</t>
    </rPh>
    <phoneticPr fontId="1"/>
  </si>
  <si>
    <t>アベ・フミオ</t>
  </si>
  <si>
    <t>イケハラ・コオゼン</t>
  </si>
  <si>
    <t>タカハシ・ケンイチ</t>
  </si>
  <si>
    <t>タナカ・トヨイチ</t>
  </si>
  <si>
    <t>ヨシノ・セオイチ</t>
  </si>
  <si>
    <t>コイズミ・ユタカ</t>
  </si>
  <si>
    <t>47年12月12日　沿海軍事管区第380中継収容所での日本人死亡者リスト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7" eb="30">
      <t>ニホンジン</t>
    </rPh>
    <rPh sb="30" eb="33">
      <t>シボウシャ</t>
    </rPh>
    <phoneticPr fontId="1"/>
  </si>
  <si>
    <t>サト・マサオ</t>
  </si>
  <si>
    <t>テラシト・テイジ</t>
  </si>
  <si>
    <t>プリモールスカヤ駅</t>
    <rPh sb="8" eb="9">
      <t>エキ</t>
    </rPh>
    <phoneticPr fontId="1"/>
  </si>
  <si>
    <t>47年12月20日　沿海軍事管区第380中継収容所での日本人死亡者リスト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7" eb="30">
      <t>ニホンジン</t>
    </rPh>
    <rPh sb="30" eb="33">
      <t>シボウシャ</t>
    </rPh>
    <phoneticPr fontId="1"/>
  </si>
  <si>
    <t>ムラカミ・マサミ</t>
  </si>
  <si>
    <t>ブデノフスク地区　マラザ</t>
    <rPh sb="6" eb="8">
      <t>チク</t>
    </rPh>
    <phoneticPr fontId="1"/>
  </si>
  <si>
    <t>スガノ・シンキチ</t>
  </si>
  <si>
    <t>ナホトカ、ルィプストロイ</t>
  </si>
  <si>
    <t>カワムラ・サダム</t>
  </si>
  <si>
    <t>クダ・ハルキチ</t>
  </si>
  <si>
    <t>沿海地方、ブデノフスク地区、マラザ</t>
    <rPh sb="0" eb="2">
      <t>エンカイ</t>
    </rPh>
    <rPh sb="2" eb="4">
      <t>チホウ</t>
    </rPh>
    <rPh sb="11" eb="13">
      <t>チク</t>
    </rPh>
    <phoneticPr fontId="1"/>
  </si>
  <si>
    <t>47年12月26日　沿海軍事管区第380中継収容所・第590野戦病院での日本人死亡者　報告書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6" eb="27">
      <t>ダイ</t>
    </rPh>
    <rPh sb="30" eb="32">
      <t>ヤセン</t>
    </rPh>
    <rPh sb="32" eb="34">
      <t>ビョウイン</t>
    </rPh>
    <rPh sb="36" eb="39">
      <t>ニホンジン</t>
    </rPh>
    <rPh sb="39" eb="42">
      <t>シボウシャ</t>
    </rPh>
    <rPh sb="43" eb="46">
      <t>ホウコクショ</t>
    </rPh>
    <phoneticPr fontId="1"/>
  </si>
  <si>
    <t>エゼキ・ヘイチ</t>
  </si>
  <si>
    <t>47年12月22日　沿海軍事管区第380中継収容所・第590野戦病院での日本人死亡者リスト</t>
    <rPh sb="2" eb="3">
      <t>ネン</t>
    </rPh>
    <rPh sb="5" eb="6">
      <t>ガツ</t>
    </rPh>
    <rPh sb="8" eb="9">
      <t>ニチ</t>
    </rPh>
    <rPh sb="10" eb="12">
      <t>エンカイ</t>
    </rPh>
    <rPh sb="12" eb="14">
      <t>グンジ</t>
    </rPh>
    <rPh sb="14" eb="16">
      <t>カンク</t>
    </rPh>
    <rPh sb="16" eb="17">
      <t>ダイ</t>
    </rPh>
    <rPh sb="20" eb="22">
      <t>チュウケイ</t>
    </rPh>
    <rPh sb="22" eb="25">
      <t>シュウヨウジョ</t>
    </rPh>
    <rPh sb="26" eb="27">
      <t>ダイ</t>
    </rPh>
    <rPh sb="30" eb="32">
      <t>ヤセン</t>
    </rPh>
    <rPh sb="32" eb="34">
      <t>ビョウイン</t>
    </rPh>
    <rPh sb="36" eb="39">
      <t>ニホンジン</t>
    </rPh>
    <rPh sb="39" eb="42">
      <t>シボウシャ</t>
    </rPh>
    <phoneticPr fontId="1"/>
  </si>
  <si>
    <t>タカハシ・カイシロ</t>
  </si>
  <si>
    <t>※「－」は記載なし</t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</si>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</sst>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indent="1" shrinkToFit="1"/>
    </xf>
    <xf numFmtId="49" fontId="3" fillId="0" borderId="0" xfId="0" applyNumberFormat="1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indent="1" shrinkToFit="1"/>
    </xf>
    <xf numFmtId="49" fontId="3" fillId="2" borderId="2" xfId="0" applyNumberFormat="1" applyFont="1" applyFill="1" applyBorder="1" applyAlignment="1">
      <alignment horizontal="left" vertical="center" indent="1" shrinkToFit="1"/>
    </xf>
    <xf numFmtId="49" fontId="3" fillId="0" borderId="1" xfId="0" applyNumberFormat="1" applyFont="1" applyBorder="1" applyAlignment="1">
      <alignment horizontal="left" vertical="center" indent="1" shrinkToFit="1"/>
    </xf>
    <xf numFmtId="49" fontId="3" fillId="0" borderId="3" xfId="0" applyNumberFormat="1" applyFont="1" applyBorder="1" applyAlignment="1">
      <alignment horizontal="left" vertical="center" indent="1" shrinkToFit="1"/>
    </xf>
    <xf numFmtId="49" fontId="3" fillId="0" borderId="4" xfId="0" applyNumberFormat="1" applyFont="1" applyBorder="1" applyAlignment="1">
      <alignment horizontal="left" vertical="center" indent="1" shrinkToFit="1"/>
    </xf>
    <xf numFmtId="49" fontId="3" fillId="0" borderId="5" xfId="0" applyNumberFormat="1" applyFont="1" applyBorder="1" applyAlignment="1">
      <alignment horizontal="left" vertical="center" indent="1" shrinkToFit="1"/>
    </xf>
    <xf numFmtId="49" fontId="3" fillId="0" borderId="7" xfId="0" applyNumberFormat="1" applyFont="1" applyBorder="1" applyAlignment="1">
      <alignment horizontal="left" vertical="center" indent="1" shrinkToFit="1"/>
    </xf>
    <xf numFmtId="49" fontId="3" fillId="0" borderId="6" xfId="0" applyNumberFormat="1" applyFont="1" applyBorder="1" applyAlignment="1">
      <alignment horizontal="left" vertical="center" indent="1" shrinkToFit="1"/>
    </xf>
    <xf numFmtId="176" fontId="2" fillId="0" borderId="0" xfId="0" applyNumberFormat="1" applyFont="1" applyBorder="1" applyAlignment="1">
      <alignment horizontal="left" vertical="center" shrinkToFit="1"/>
    </xf>
    <xf numFmtId="176" fontId="3" fillId="2" borderId="2" xfId="0" applyNumberFormat="1" applyFont="1" applyFill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0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176" fontId="3" fillId="0" borderId="4" xfId="0" applyNumberFormat="1" applyFont="1" applyBorder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left" vertical="center" shrinkToFit="1"/>
    </xf>
    <xf numFmtId="176" fontId="3" fillId="0" borderId="6" xfId="0" applyNumberFormat="1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7AC5-86B1-4A07-91F9-F4C8562A73EB}">
  <sheetPr>
    <pageSetUpPr fitToPage="1"/>
  </sheetPr>
  <dimension ref="A1:D1392"/>
  <sheetViews>
    <sheetView showGridLines="0" tabSelected="1" zoomScaleNormal="100" zoomScaleSheetLayoutView="98" workbookViewId="0"/>
  </sheetViews>
  <sheetFormatPr defaultRowHeight="18.75" x14ac:dyDescent="0.15"/>
  <cols>
    <col min="1" max="1" width="12.5" style="19" customWidth="1"/>
    <col min="2" max="2" width="30" style="5" customWidth="1"/>
    <col min="3" max="3" width="19" style="37" customWidth="1"/>
    <col min="4" max="4" width="44" style="25" customWidth="1"/>
    <col min="5" max="16384" width="9" style="2"/>
  </cols>
  <sheetData>
    <row r="1" spans="1:4" s="1" customFormat="1" x14ac:dyDescent="0.15">
      <c r="A1" s="4" t="s">
        <v>0</v>
      </c>
      <c r="B1" s="7"/>
      <c r="C1" s="34"/>
      <c r="D1" s="24"/>
    </row>
    <row r="2" spans="1:4" s="1" customFormat="1" x14ac:dyDescent="0.15">
      <c r="A2" s="4"/>
      <c r="B2" s="7"/>
      <c r="C2" s="34"/>
      <c r="D2" s="8" t="s">
        <v>1166</v>
      </c>
    </row>
    <row r="3" spans="1:4" s="1" customFormat="1" ht="19.5" thickBot="1" x14ac:dyDescent="0.2">
      <c r="A3" s="4" t="s">
        <v>1</v>
      </c>
      <c r="B3" s="5"/>
      <c r="C3" s="5"/>
      <c r="D3" s="26"/>
    </row>
    <row r="4" spans="1:4" ht="19.5" thickBot="1" x14ac:dyDescent="0.2">
      <c r="A4" s="9"/>
      <c r="B4" s="10" t="s">
        <v>2</v>
      </c>
      <c r="C4" s="35" t="s">
        <v>3</v>
      </c>
      <c r="D4" s="27" t="s">
        <v>4</v>
      </c>
    </row>
    <row r="5" spans="1:4" x14ac:dyDescent="0.15">
      <c r="A5" s="3">
        <v>1</v>
      </c>
      <c r="B5" s="6" t="s">
        <v>5</v>
      </c>
      <c r="C5" s="36">
        <v>17126</v>
      </c>
      <c r="D5" s="28" t="s">
        <v>6</v>
      </c>
    </row>
    <row r="6" spans="1:4" x14ac:dyDescent="0.15">
      <c r="A6" s="3">
        <f t="shared" ref="A6:A69" si="0">A5+1</f>
        <v>2</v>
      </c>
      <c r="B6" s="6" t="s">
        <v>7</v>
      </c>
      <c r="C6" s="36">
        <v>17126</v>
      </c>
      <c r="D6" s="28" t="s">
        <v>6</v>
      </c>
    </row>
    <row r="7" spans="1:4" x14ac:dyDescent="0.15">
      <c r="A7" s="3">
        <f t="shared" si="0"/>
        <v>3</v>
      </c>
      <c r="B7" s="6" t="s">
        <v>8</v>
      </c>
      <c r="C7" s="36">
        <v>17127</v>
      </c>
      <c r="D7" s="28" t="s">
        <v>6</v>
      </c>
    </row>
    <row r="8" spans="1:4" x14ac:dyDescent="0.15">
      <c r="A8" s="3">
        <f t="shared" si="0"/>
        <v>4</v>
      </c>
      <c r="B8" s="6" t="s">
        <v>9</v>
      </c>
      <c r="C8" s="36">
        <v>17127</v>
      </c>
      <c r="D8" s="28" t="s">
        <v>6</v>
      </c>
    </row>
    <row r="9" spans="1:4" x14ac:dyDescent="0.15">
      <c r="A9" s="3">
        <f t="shared" si="0"/>
        <v>5</v>
      </c>
      <c r="B9" s="6" t="s">
        <v>10</v>
      </c>
      <c r="C9" s="36">
        <v>17127</v>
      </c>
      <c r="D9" s="28" t="s">
        <v>6</v>
      </c>
    </row>
    <row r="10" spans="1:4" x14ac:dyDescent="0.15">
      <c r="A10" s="3">
        <f t="shared" si="0"/>
        <v>6</v>
      </c>
      <c r="B10" s="6" t="s">
        <v>11</v>
      </c>
      <c r="C10" s="36">
        <v>17128</v>
      </c>
      <c r="D10" s="28" t="s">
        <v>6</v>
      </c>
    </row>
    <row r="11" spans="1:4" x14ac:dyDescent="0.15">
      <c r="A11" s="3">
        <f t="shared" si="0"/>
        <v>7</v>
      </c>
      <c r="B11" s="6" t="s">
        <v>12</v>
      </c>
      <c r="C11" s="36">
        <v>17129</v>
      </c>
      <c r="D11" s="28" t="s">
        <v>6</v>
      </c>
    </row>
    <row r="12" spans="1:4" x14ac:dyDescent="0.15">
      <c r="A12" s="3">
        <f t="shared" si="0"/>
        <v>8</v>
      </c>
      <c r="B12" s="6" t="s">
        <v>13</v>
      </c>
      <c r="C12" s="36">
        <v>17129</v>
      </c>
      <c r="D12" s="28" t="s">
        <v>6</v>
      </c>
    </row>
    <row r="13" spans="1:4" x14ac:dyDescent="0.15">
      <c r="A13" s="3">
        <f t="shared" si="0"/>
        <v>9</v>
      </c>
      <c r="B13" s="6" t="s">
        <v>14</v>
      </c>
      <c r="C13" s="36">
        <v>17129</v>
      </c>
      <c r="D13" s="28" t="s">
        <v>6</v>
      </c>
    </row>
    <row r="14" spans="1:4" x14ac:dyDescent="0.15">
      <c r="A14" s="3">
        <f t="shared" si="0"/>
        <v>10</v>
      </c>
      <c r="B14" s="6" t="s">
        <v>15</v>
      </c>
      <c r="C14" s="36">
        <v>17129</v>
      </c>
      <c r="D14" s="28" t="s">
        <v>6</v>
      </c>
    </row>
    <row r="15" spans="1:4" x14ac:dyDescent="0.15">
      <c r="A15" s="3">
        <f t="shared" si="0"/>
        <v>11</v>
      </c>
      <c r="B15" s="6" t="s">
        <v>16</v>
      </c>
      <c r="C15" s="36">
        <v>17132</v>
      </c>
      <c r="D15" s="28" t="s">
        <v>6</v>
      </c>
    </row>
    <row r="16" spans="1:4" x14ac:dyDescent="0.15">
      <c r="A16" s="3">
        <f t="shared" si="0"/>
        <v>12</v>
      </c>
      <c r="B16" s="6" t="s">
        <v>17</v>
      </c>
      <c r="C16" s="36">
        <v>17133</v>
      </c>
      <c r="D16" s="28" t="s">
        <v>6</v>
      </c>
    </row>
    <row r="17" spans="1:4" x14ac:dyDescent="0.15">
      <c r="A17" s="3">
        <f t="shared" si="0"/>
        <v>13</v>
      </c>
      <c r="B17" s="6" t="s">
        <v>18</v>
      </c>
      <c r="C17" s="36">
        <v>17133</v>
      </c>
      <c r="D17" s="28" t="s">
        <v>6</v>
      </c>
    </row>
    <row r="18" spans="1:4" x14ac:dyDescent="0.15">
      <c r="A18" s="3">
        <f t="shared" si="0"/>
        <v>14</v>
      </c>
      <c r="B18" s="6" t="s">
        <v>19</v>
      </c>
      <c r="C18" s="36">
        <v>17133</v>
      </c>
      <c r="D18" s="28" t="s">
        <v>6</v>
      </c>
    </row>
    <row r="19" spans="1:4" x14ac:dyDescent="0.15">
      <c r="A19" s="3">
        <f t="shared" si="0"/>
        <v>15</v>
      </c>
      <c r="B19" s="6" t="s">
        <v>20</v>
      </c>
      <c r="C19" s="36">
        <v>17133</v>
      </c>
      <c r="D19" s="28" t="s">
        <v>6</v>
      </c>
    </row>
    <row r="20" spans="1:4" x14ac:dyDescent="0.15">
      <c r="A20" s="3">
        <f t="shared" si="0"/>
        <v>16</v>
      </c>
      <c r="B20" s="6" t="s">
        <v>21</v>
      </c>
      <c r="C20" s="36">
        <v>17134</v>
      </c>
      <c r="D20" s="28" t="s">
        <v>6</v>
      </c>
    </row>
    <row r="21" spans="1:4" x14ac:dyDescent="0.15">
      <c r="A21" s="3">
        <f t="shared" si="0"/>
        <v>17</v>
      </c>
      <c r="B21" s="6" t="s">
        <v>22</v>
      </c>
      <c r="C21" s="36">
        <v>17135</v>
      </c>
      <c r="D21" s="28" t="s">
        <v>6</v>
      </c>
    </row>
    <row r="22" spans="1:4" x14ac:dyDescent="0.15">
      <c r="A22" s="3">
        <f t="shared" si="0"/>
        <v>18</v>
      </c>
      <c r="B22" s="6" t="s">
        <v>23</v>
      </c>
      <c r="C22" s="36">
        <v>17136</v>
      </c>
      <c r="D22" s="28" t="s">
        <v>6</v>
      </c>
    </row>
    <row r="23" spans="1:4" x14ac:dyDescent="0.15">
      <c r="A23" s="3">
        <f t="shared" si="0"/>
        <v>19</v>
      </c>
      <c r="B23" s="6" t="s">
        <v>24</v>
      </c>
      <c r="C23" s="36">
        <v>17136</v>
      </c>
      <c r="D23" s="28" t="s">
        <v>6</v>
      </c>
    </row>
    <row r="24" spans="1:4" x14ac:dyDescent="0.15">
      <c r="A24" s="3">
        <f t="shared" si="0"/>
        <v>20</v>
      </c>
      <c r="B24" s="6" t="s">
        <v>25</v>
      </c>
      <c r="C24" s="36">
        <v>17134</v>
      </c>
      <c r="D24" s="28" t="s">
        <v>6</v>
      </c>
    </row>
    <row r="25" spans="1:4" x14ac:dyDescent="0.15">
      <c r="A25" s="3">
        <f t="shared" si="0"/>
        <v>21</v>
      </c>
      <c r="B25" s="6" t="s">
        <v>26</v>
      </c>
      <c r="C25" s="36">
        <v>17136</v>
      </c>
      <c r="D25" s="28" t="s">
        <v>6</v>
      </c>
    </row>
    <row r="26" spans="1:4" x14ac:dyDescent="0.15">
      <c r="A26" s="3">
        <f t="shared" si="0"/>
        <v>22</v>
      </c>
      <c r="B26" s="6" t="s">
        <v>27</v>
      </c>
      <c r="C26" s="36">
        <v>17136</v>
      </c>
      <c r="D26" s="28" t="s">
        <v>6</v>
      </c>
    </row>
    <row r="27" spans="1:4" x14ac:dyDescent="0.15">
      <c r="A27" s="3">
        <f t="shared" si="0"/>
        <v>23</v>
      </c>
      <c r="B27" s="6" t="s">
        <v>28</v>
      </c>
      <c r="C27" s="36">
        <v>17137</v>
      </c>
      <c r="D27" s="28" t="s">
        <v>6</v>
      </c>
    </row>
    <row r="28" spans="1:4" x14ac:dyDescent="0.15">
      <c r="A28" s="3">
        <f t="shared" si="0"/>
        <v>24</v>
      </c>
      <c r="B28" s="6" t="s">
        <v>29</v>
      </c>
      <c r="C28" s="36">
        <v>17137</v>
      </c>
      <c r="D28" s="28" t="s">
        <v>6</v>
      </c>
    </row>
    <row r="29" spans="1:4" x14ac:dyDescent="0.15">
      <c r="A29" s="3">
        <f t="shared" si="0"/>
        <v>25</v>
      </c>
      <c r="B29" s="6" t="s">
        <v>30</v>
      </c>
      <c r="C29" s="36">
        <v>17137</v>
      </c>
      <c r="D29" s="28" t="s">
        <v>6</v>
      </c>
    </row>
    <row r="30" spans="1:4" x14ac:dyDescent="0.15">
      <c r="A30" s="3">
        <f t="shared" si="0"/>
        <v>26</v>
      </c>
      <c r="B30" s="6" t="s">
        <v>31</v>
      </c>
      <c r="C30" s="36">
        <v>17137</v>
      </c>
      <c r="D30" s="28" t="s">
        <v>6</v>
      </c>
    </row>
    <row r="31" spans="1:4" x14ac:dyDescent="0.15">
      <c r="A31" s="3">
        <f t="shared" si="0"/>
        <v>27</v>
      </c>
      <c r="B31" s="6" t="s">
        <v>32</v>
      </c>
      <c r="C31" s="36">
        <v>17137</v>
      </c>
      <c r="D31" s="28" t="s">
        <v>6</v>
      </c>
    </row>
    <row r="32" spans="1:4" x14ac:dyDescent="0.15">
      <c r="A32" s="3">
        <f t="shared" si="0"/>
        <v>28</v>
      </c>
      <c r="B32" s="6" t="s">
        <v>33</v>
      </c>
      <c r="C32" s="36">
        <v>17137</v>
      </c>
      <c r="D32" s="28" t="s">
        <v>6</v>
      </c>
    </row>
    <row r="33" spans="1:4" x14ac:dyDescent="0.15">
      <c r="A33" s="3">
        <f t="shared" si="0"/>
        <v>29</v>
      </c>
      <c r="B33" s="6" t="s">
        <v>34</v>
      </c>
      <c r="C33" s="36">
        <v>17138</v>
      </c>
      <c r="D33" s="28" t="s">
        <v>6</v>
      </c>
    </row>
    <row r="34" spans="1:4" x14ac:dyDescent="0.15">
      <c r="A34" s="3">
        <f t="shared" si="0"/>
        <v>30</v>
      </c>
      <c r="B34" s="6" t="s">
        <v>35</v>
      </c>
      <c r="C34" s="36">
        <v>17138</v>
      </c>
      <c r="D34" s="28" t="s">
        <v>6</v>
      </c>
    </row>
    <row r="35" spans="1:4" x14ac:dyDescent="0.15">
      <c r="A35" s="3">
        <f t="shared" si="0"/>
        <v>31</v>
      </c>
      <c r="B35" s="6" t="s">
        <v>36</v>
      </c>
      <c r="C35" s="36">
        <v>17138</v>
      </c>
      <c r="D35" s="28" t="s">
        <v>6</v>
      </c>
    </row>
    <row r="36" spans="1:4" x14ac:dyDescent="0.15">
      <c r="A36" s="3">
        <f t="shared" si="0"/>
        <v>32</v>
      </c>
      <c r="B36" s="6" t="s">
        <v>37</v>
      </c>
      <c r="C36" s="36">
        <v>17138</v>
      </c>
      <c r="D36" s="28" t="s">
        <v>6</v>
      </c>
    </row>
    <row r="37" spans="1:4" x14ac:dyDescent="0.15">
      <c r="A37" s="3">
        <f t="shared" si="0"/>
        <v>33</v>
      </c>
      <c r="B37" s="6" t="s">
        <v>38</v>
      </c>
      <c r="C37" s="36">
        <v>17138</v>
      </c>
      <c r="D37" s="28" t="s">
        <v>6</v>
      </c>
    </row>
    <row r="38" spans="1:4" x14ac:dyDescent="0.15">
      <c r="A38" s="3">
        <f t="shared" si="0"/>
        <v>34</v>
      </c>
      <c r="B38" s="6" t="s">
        <v>39</v>
      </c>
      <c r="C38" s="36">
        <v>17139</v>
      </c>
      <c r="D38" s="28" t="s">
        <v>6</v>
      </c>
    </row>
    <row r="39" spans="1:4" x14ac:dyDescent="0.15">
      <c r="A39" s="3">
        <f t="shared" si="0"/>
        <v>35</v>
      </c>
      <c r="B39" s="6" t="s">
        <v>40</v>
      </c>
      <c r="C39" s="36">
        <v>17139</v>
      </c>
      <c r="D39" s="28" t="s">
        <v>6</v>
      </c>
    </row>
    <row r="40" spans="1:4" x14ac:dyDescent="0.15">
      <c r="A40" s="3">
        <f t="shared" si="0"/>
        <v>36</v>
      </c>
      <c r="B40" s="6" t="s">
        <v>41</v>
      </c>
      <c r="C40" s="36">
        <v>17139</v>
      </c>
      <c r="D40" s="28" t="s">
        <v>6</v>
      </c>
    </row>
    <row r="41" spans="1:4" x14ac:dyDescent="0.15">
      <c r="A41" s="3">
        <f t="shared" si="0"/>
        <v>37</v>
      </c>
      <c r="B41" s="6" t="s">
        <v>42</v>
      </c>
      <c r="C41" s="36">
        <v>17139</v>
      </c>
      <c r="D41" s="28" t="s">
        <v>6</v>
      </c>
    </row>
    <row r="42" spans="1:4" x14ac:dyDescent="0.15">
      <c r="A42" s="3">
        <f t="shared" si="0"/>
        <v>38</v>
      </c>
      <c r="B42" s="6" t="s">
        <v>43</v>
      </c>
      <c r="C42" s="36">
        <v>17140</v>
      </c>
      <c r="D42" s="28" t="s">
        <v>6</v>
      </c>
    </row>
    <row r="43" spans="1:4" x14ac:dyDescent="0.15">
      <c r="A43" s="3">
        <f t="shared" si="0"/>
        <v>39</v>
      </c>
      <c r="B43" s="6" t="s">
        <v>44</v>
      </c>
      <c r="C43" s="36">
        <v>17141</v>
      </c>
      <c r="D43" s="28" t="s">
        <v>6</v>
      </c>
    </row>
    <row r="44" spans="1:4" x14ac:dyDescent="0.15">
      <c r="A44" s="3">
        <f t="shared" si="0"/>
        <v>40</v>
      </c>
      <c r="B44" s="6" t="s">
        <v>45</v>
      </c>
      <c r="C44" s="36">
        <v>17141</v>
      </c>
      <c r="D44" s="28" t="s">
        <v>6</v>
      </c>
    </row>
    <row r="45" spans="1:4" x14ac:dyDescent="0.15">
      <c r="A45" s="3">
        <f t="shared" si="0"/>
        <v>41</v>
      </c>
      <c r="B45" s="6" t="s">
        <v>46</v>
      </c>
      <c r="C45" s="36">
        <v>17141</v>
      </c>
      <c r="D45" s="28" t="s">
        <v>6</v>
      </c>
    </row>
    <row r="46" spans="1:4" x14ac:dyDescent="0.15">
      <c r="A46" s="3">
        <f t="shared" si="0"/>
        <v>42</v>
      </c>
      <c r="B46" s="6" t="s">
        <v>47</v>
      </c>
      <c r="C46" s="36">
        <v>17141</v>
      </c>
      <c r="D46" s="28" t="s">
        <v>6</v>
      </c>
    </row>
    <row r="47" spans="1:4" x14ac:dyDescent="0.15">
      <c r="A47" s="3">
        <f t="shared" si="0"/>
        <v>43</v>
      </c>
      <c r="B47" s="6" t="s">
        <v>48</v>
      </c>
      <c r="C47" s="36">
        <v>17141</v>
      </c>
      <c r="D47" s="28" t="s">
        <v>6</v>
      </c>
    </row>
    <row r="48" spans="1:4" x14ac:dyDescent="0.15">
      <c r="A48" s="3">
        <f t="shared" si="0"/>
        <v>44</v>
      </c>
      <c r="B48" s="6" t="s">
        <v>49</v>
      </c>
      <c r="C48" s="36">
        <v>17141</v>
      </c>
      <c r="D48" s="28" t="s">
        <v>6</v>
      </c>
    </row>
    <row r="49" spans="1:4" x14ac:dyDescent="0.15">
      <c r="A49" s="3">
        <f t="shared" si="0"/>
        <v>45</v>
      </c>
      <c r="B49" s="6" t="s">
        <v>50</v>
      </c>
      <c r="C49" s="36">
        <v>17141</v>
      </c>
      <c r="D49" s="28" t="s">
        <v>6</v>
      </c>
    </row>
    <row r="50" spans="1:4" x14ac:dyDescent="0.15">
      <c r="A50" s="3">
        <f t="shared" si="0"/>
        <v>46</v>
      </c>
      <c r="B50" s="6" t="s">
        <v>51</v>
      </c>
      <c r="C50" s="36">
        <v>17141</v>
      </c>
      <c r="D50" s="28" t="s">
        <v>6</v>
      </c>
    </row>
    <row r="51" spans="1:4" x14ac:dyDescent="0.15">
      <c r="A51" s="3">
        <f t="shared" si="0"/>
        <v>47</v>
      </c>
      <c r="B51" s="6" t="s">
        <v>52</v>
      </c>
      <c r="C51" s="36">
        <v>17141</v>
      </c>
      <c r="D51" s="28" t="s">
        <v>6</v>
      </c>
    </row>
    <row r="52" spans="1:4" x14ac:dyDescent="0.15">
      <c r="A52" s="3">
        <f t="shared" si="0"/>
        <v>48</v>
      </c>
      <c r="B52" s="6" t="s">
        <v>53</v>
      </c>
      <c r="C52" s="36">
        <v>17141</v>
      </c>
      <c r="D52" s="28" t="s">
        <v>6</v>
      </c>
    </row>
    <row r="53" spans="1:4" x14ac:dyDescent="0.15">
      <c r="A53" s="3">
        <f t="shared" si="0"/>
        <v>49</v>
      </c>
      <c r="B53" s="6" t="s">
        <v>54</v>
      </c>
      <c r="C53" s="36">
        <v>17142</v>
      </c>
      <c r="D53" s="28" t="s">
        <v>6</v>
      </c>
    </row>
    <row r="54" spans="1:4" x14ac:dyDescent="0.15">
      <c r="A54" s="3">
        <f t="shared" si="0"/>
        <v>50</v>
      </c>
      <c r="B54" s="6" t="s">
        <v>55</v>
      </c>
      <c r="C54" s="36">
        <v>17142</v>
      </c>
      <c r="D54" s="28" t="s">
        <v>6</v>
      </c>
    </row>
    <row r="55" spans="1:4" x14ac:dyDescent="0.15">
      <c r="A55" s="3">
        <f t="shared" si="0"/>
        <v>51</v>
      </c>
      <c r="B55" s="6" t="s">
        <v>56</v>
      </c>
      <c r="C55" s="36">
        <v>17142</v>
      </c>
      <c r="D55" s="28" t="s">
        <v>6</v>
      </c>
    </row>
    <row r="56" spans="1:4" x14ac:dyDescent="0.15">
      <c r="A56" s="3">
        <f t="shared" si="0"/>
        <v>52</v>
      </c>
      <c r="B56" s="6" t="s">
        <v>57</v>
      </c>
      <c r="C56" s="36">
        <v>17142</v>
      </c>
      <c r="D56" s="28" t="s">
        <v>6</v>
      </c>
    </row>
    <row r="57" spans="1:4" x14ac:dyDescent="0.15">
      <c r="A57" s="3">
        <f t="shared" si="0"/>
        <v>53</v>
      </c>
      <c r="B57" s="6" t="s">
        <v>58</v>
      </c>
      <c r="C57" s="36">
        <v>17142</v>
      </c>
      <c r="D57" s="28" t="s">
        <v>6</v>
      </c>
    </row>
    <row r="58" spans="1:4" x14ac:dyDescent="0.15">
      <c r="A58" s="3">
        <f t="shared" si="0"/>
        <v>54</v>
      </c>
      <c r="B58" s="6" t="s">
        <v>59</v>
      </c>
      <c r="C58" s="36">
        <v>17143</v>
      </c>
      <c r="D58" s="28" t="s">
        <v>6</v>
      </c>
    </row>
    <row r="59" spans="1:4" x14ac:dyDescent="0.15">
      <c r="A59" s="3">
        <f t="shared" si="0"/>
        <v>55</v>
      </c>
      <c r="B59" s="6" t="s">
        <v>60</v>
      </c>
      <c r="C59" s="36">
        <v>17143</v>
      </c>
      <c r="D59" s="28" t="s">
        <v>6</v>
      </c>
    </row>
    <row r="60" spans="1:4" x14ac:dyDescent="0.15">
      <c r="A60" s="3">
        <f t="shared" si="0"/>
        <v>56</v>
      </c>
      <c r="B60" s="6" t="s">
        <v>61</v>
      </c>
      <c r="C60" s="36">
        <v>17143</v>
      </c>
      <c r="D60" s="28" t="s">
        <v>6</v>
      </c>
    </row>
    <row r="61" spans="1:4" x14ac:dyDescent="0.15">
      <c r="A61" s="3">
        <f t="shared" si="0"/>
        <v>57</v>
      </c>
      <c r="B61" s="6" t="s">
        <v>62</v>
      </c>
      <c r="C61" s="36">
        <v>17143</v>
      </c>
      <c r="D61" s="28" t="s">
        <v>6</v>
      </c>
    </row>
    <row r="62" spans="1:4" x14ac:dyDescent="0.15">
      <c r="A62" s="3">
        <f t="shared" si="0"/>
        <v>58</v>
      </c>
      <c r="B62" s="6" t="s">
        <v>63</v>
      </c>
      <c r="C62" s="36">
        <v>17143</v>
      </c>
      <c r="D62" s="28" t="s">
        <v>6</v>
      </c>
    </row>
    <row r="63" spans="1:4" x14ac:dyDescent="0.15">
      <c r="A63" s="3">
        <f t="shared" si="0"/>
        <v>59</v>
      </c>
      <c r="B63" s="6" t="s">
        <v>64</v>
      </c>
      <c r="C63" s="36">
        <v>17143</v>
      </c>
      <c r="D63" s="28" t="s">
        <v>6</v>
      </c>
    </row>
    <row r="64" spans="1:4" x14ac:dyDescent="0.15">
      <c r="A64" s="3">
        <f t="shared" si="0"/>
        <v>60</v>
      </c>
      <c r="B64" s="6" t="s">
        <v>65</v>
      </c>
      <c r="C64" s="36">
        <v>17143</v>
      </c>
      <c r="D64" s="28" t="s">
        <v>6</v>
      </c>
    </row>
    <row r="65" spans="1:4" x14ac:dyDescent="0.15">
      <c r="A65" s="3">
        <f t="shared" si="0"/>
        <v>61</v>
      </c>
      <c r="B65" s="6" t="s">
        <v>66</v>
      </c>
      <c r="C65" s="36">
        <v>17143</v>
      </c>
      <c r="D65" s="28" t="s">
        <v>6</v>
      </c>
    </row>
    <row r="66" spans="1:4" x14ac:dyDescent="0.15">
      <c r="A66" s="3">
        <f t="shared" si="0"/>
        <v>62</v>
      </c>
      <c r="B66" s="6" t="s">
        <v>67</v>
      </c>
      <c r="C66" s="36">
        <v>17143</v>
      </c>
      <c r="D66" s="28" t="s">
        <v>6</v>
      </c>
    </row>
    <row r="67" spans="1:4" x14ac:dyDescent="0.15">
      <c r="A67" s="3">
        <f t="shared" si="0"/>
        <v>63</v>
      </c>
      <c r="B67" s="6" t="s">
        <v>68</v>
      </c>
      <c r="C67" s="36">
        <v>17144</v>
      </c>
      <c r="D67" s="28" t="s">
        <v>6</v>
      </c>
    </row>
    <row r="68" spans="1:4" x14ac:dyDescent="0.15">
      <c r="A68" s="3">
        <f t="shared" si="0"/>
        <v>64</v>
      </c>
      <c r="B68" s="6" t="s">
        <v>69</v>
      </c>
      <c r="C68" s="36">
        <v>17144</v>
      </c>
      <c r="D68" s="28" t="s">
        <v>6</v>
      </c>
    </row>
    <row r="69" spans="1:4" x14ac:dyDescent="0.15">
      <c r="A69" s="3">
        <f t="shared" si="0"/>
        <v>65</v>
      </c>
      <c r="B69" s="6" t="s">
        <v>70</v>
      </c>
      <c r="C69" s="36">
        <v>17144</v>
      </c>
      <c r="D69" s="28" t="s">
        <v>6</v>
      </c>
    </row>
    <row r="70" spans="1:4" x14ac:dyDescent="0.15">
      <c r="A70" s="3">
        <f t="shared" ref="A70:A119" si="1">A69+1</f>
        <v>66</v>
      </c>
      <c r="B70" s="6" t="s">
        <v>71</v>
      </c>
      <c r="C70" s="36">
        <v>17144</v>
      </c>
      <c r="D70" s="28" t="s">
        <v>6</v>
      </c>
    </row>
    <row r="71" spans="1:4" x14ac:dyDescent="0.15">
      <c r="A71" s="3">
        <f t="shared" si="1"/>
        <v>67</v>
      </c>
      <c r="B71" s="6" t="s">
        <v>72</v>
      </c>
      <c r="C71" s="36">
        <v>17144</v>
      </c>
      <c r="D71" s="28" t="s">
        <v>6</v>
      </c>
    </row>
    <row r="72" spans="1:4" x14ac:dyDescent="0.15">
      <c r="A72" s="3">
        <f t="shared" si="1"/>
        <v>68</v>
      </c>
      <c r="B72" s="6" t="s">
        <v>73</v>
      </c>
      <c r="C72" s="36">
        <v>17144</v>
      </c>
      <c r="D72" s="28" t="s">
        <v>6</v>
      </c>
    </row>
    <row r="73" spans="1:4" x14ac:dyDescent="0.15">
      <c r="A73" s="3">
        <f t="shared" si="1"/>
        <v>69</v>
      </c>
      <c r="B73" s="6" t="s">
        <v>74</v>
      </c>
      <c r="C73" s="36">
        <v>17144</v>
      </c>
      <c r="D73" s="28" t="s">
        <v>6</v>
      </c>
    </row>
    <row r="74" spans="1:4" x14ac:dyDescent="0.15">
      <c r="A74" s="3">
        <f t="shared" si="1"/>
        <v>70</v>
      </c>
      <c r="B74" s="6" t="s">
        <v>75</v>
      </c>
      <c r="C74" s="36">
        <v>17145</v>
      </c>
      <c r="D74" s="28" t="s">
        <v>6</v>
      </c>
    </row>
    <row r="75" spans="1:4" x14ac:dyDescent="0.15">
      <c r="A75" s="3">
        <f t="shared" si="1"/>
        <v>71</v>
      </c>
      <c r="B75" s="6" t="s">
        <v>76</v>
      </c>
      <c r="C75" s="36">
        <v>17145</v>
      </c>
      <c r="D75" s="28" t="s">
        <v>6</v>
      </c>
    </row>
    <row r="76" spans="1:4" x14ac:dyDescent="0.15">
      <c r="A76" s="3">
        <f t="shared" si="1"/>
        <v>72</v>
      </c>
      <c r="B76" s="6" t="s">
        <v>77</v>
      </c>
      <c r="C76" s="36">
        <v>17146</v>
      </c>
      <c r="D76" s="28" t="s">
        <v>6</v>
      </c>
    </row>
    <row r="77" spans="1:4" x14ac:dyDescent="0.15">
      <c r="A77" s="3">
        <f t="shared" si="1"/>
        <v>73</v>
      </c>
      <c r="B77" s="6" t="s">
        <v>78</v>
      </c>
      <c r="C77" s="36">
        <v>17146</v>
      </c>
      <c r="D77" s="28" t="s">
        <v>6</v>
      </c>
    </row>
    <row r="78" spans="1:4" x14ac:dyDescent="0.15">
      <c r="A78" s="3">
        <f t="shared" si="1"/>
        <v>74</v>
      </c>
      <c r="B78" s="6" t="s">
        <v>79</v>
      </c>
      <c r="C78" s="36">
        <v>17146</v>
      </c>
      <c r="D78" s="28" t="s">
        <v>6</v>
      </c>
    </row>
    <row r="79" spans="1:4" x14ac:dyDescent="0.15">
      <c r="A79" s="3">
        <f t="shared" si="1"/>
        <v>75</v>
      </c>
      <c r="B79" s="6" t="s">
        <v>80</v>
      </c>
      <c r="C79" s="36">
        <v>17146</v>
      </c>
      <c r="D79" s="28" t="s">
        <v>6</v>
      </c>
    </row>
    <row r="80" spans="1:4" x14ac:dyDescent="0.15">
      <c r="A80" s="3">
        <f t="shared" si="1"/>
        <v>76</v>
      </c>
      <c r="B80" s="6" t="s">
        <v>81</v>
      </c>
      <c r="C80" s="36">
        <v>17146</v>
      </c>
      <c r="D80" s="28" t="s">
        <v>6</v>
      </c>
    </row>
    <row r="81" spans="1:4" x14ac:dyDescent="0.15">
      <c r="A81" s="3">
        <f t="shared" si="1"/>
        <v>77</v>
      </c>
      <c r="B81" s="6" t="s">
        <v>82</v>
      </c>
      <c r="C81" s="36">
        <v>17146</v>
      </c>
      <c r="D81" s="28" t="s">
        <v>6</v>
      </c>
    </row>
    <row r="82" spans="1:4" x14ac:dyDescent="0.15">
      <c r="A82" s="3">
        <f t="shared" si="1"/>
        <v>78</v>
      </c>
      <c r="B82" s="6" t="s">
        <v>83</v>
      </c>
      <c r="C82" s="36">
        <v>17146</v>
      </c>
      <c r="D82" s="28" t="s">
        <v>6</v>
      </c>
    </row>
    <row r="83" spans="1:4" x14ac:dyDescent="0.15">
      <c r="A83" s="3">
        <f t="shared" si="1"/>
        <v>79</v>
      </c>
      <c r="B83" s="6" t="s">
        <v>84</v>
      </c>
      <c r="C83" s="36">
        <v>17146</v>
      </c>
      <c r="D83" s="28" t="s">
        <v>6</v>
      </c>
    </row>
    <row r="84" spans="1:4" x14ac:dyDescent="0.15">
      <c r="A84" s="3">
        <f t="shared" si="1"/>
        <v>80</v>
      </c>
      <c r="B84" s="6" t="s">
        <v>85</v>
      </c>
      <c r="C84" s="36">
        <v>17146</v>
      </c>
      <c r="D84" s="28" t="s">
        <v>6</v>
      </c>
    </row>
    <row r="85" spans="1:4" x14ac:dyDescent="0.15">
      <c r="A85" s="3">
        <f t="shared" si="1"/>
        <v>81</v>
      </c>
      <c r="B85" s="6" t="s">
        <v>86</v>
      </c>
      <c r="C85" s="36">
        <v>17146</v>
      </c>
      <c r="D85" s="28" t="s">
        <v>6</v>
      </c>
    </row>
    <row r="86" spans="1:4" x14ac:dyDescent="0.15">
      <c r="A86" s="3">
        <f t="shared" si="1"/>
        <v>82</v>
      </c>
      <c r="B86" s="6" t="s">
        <v>87</v>
      </c>
      <c r="C86" s="36">
        <v>17146</v>
      </c>
      <c r="D86" s="28" t="s">
        <v>6</v>
      </c>
    </row>
    <row r="87" spans="1:4" x14ac:dyDescent="0.15">
      <c r="A87" s="3">
        <f t="shared" si="1"/>
        <v>83</v>
      </c>
      <c r="B87" s="6" t="s">
        <v>88</v>
      </c>
      <c r="C87" s="36">
        <v>17146</v>
      </c>
      <c r="D87" s="28" t="s">
        <v>6</v>
      </c>
    </row>
    <row r="88" spans="1:4" x14ac:dyDescent="0.15">
      <c r="A88" s="3">
        <f t="shared" si="1"/>
        <v>84</v>
      </c>
      <c r="B88" s="6" t="s">
        <v>89</v>
      </c>
      <c r="C88" s="36">
        <v>17146</v>
      </c>
      <c r="D88" s="28" t="s">
        <v>6</v>
      </c>
    </row>
    <row r="89" spans="1:4" x14ac:dyDescent="0.15">
      <c r="A89" s="3">
        <f t="shared" si="1"/>
        <v>85</v>
      </c>
      <c r="B89" s="6" t="s">
        <v>90</v>
      </c>
      <c r="C89" s="36">
        <v>17146</v>
      </c>
      <c r="D89" s="28" t="s">
        <v>6</v>
      </c>
    </row>
    <row r="90" spans="1:4" x14ac:dyDescent="0.15">
      <c r="A90" s="3">
        <f t="shared" si="1"/>
        <v>86</v>
      </c>
      <c r="B90" s="6" t="s">
        <v>91</v>
      </c>
      <c r="C90" s="36">
        <v>17146</v>
      </c>
      <c r="D90" s="28" t="s">
        <v>6</v>
      </c>
    </row>
    <row r="91" spans="1:4" x14ac:dyDescent="0.15">
      <c r="A91" s="3">
        <f t="shared" si="1"/>
        <v>87</v>
      </c>
      <c r="B91" s="6" t="s">
        <v>92</v>
      </c>
      <c r="C91" s="36">
        <v>17147</v>
      </c>
      <c r="D91" s="28" t="s">
        <v>6</v>
      </c>
    </row>
    <row r="92" spans="1:4" x14ac:dyDescent="0.15">
      <c r="A92" s="3">
        <f t="shared" si="1"/>
        <v>88</v>
      </c>
      <c r="B92" s="6" t="s">
        <v>93</v>
      </c>
      <c r="C92" s="36">
        <v>17147</v>
      </c>
      <c r="D92" s="28" t="s">
        <v>6</v>
      </c>
    </row>
    <row r="93" spans="1:4" x14ac:dyDescent="0.15">
      <c r="A93" s="3">
        <f t="shared" si="1"/>
        <v>89</v>
      </c>
      <c r="B93" s="6" t="s">
        <v>94</v>
      </c>
      <c r="C93" s="36">
        <v>17147</v>
      </c>
      <c r="D93" s="28" t="s">
        <v>6</v>
      </c>
    </row>
    <row r="94" spans="1:4" x14ac:dyDescent="0.15">
      <c r="A94" s="3">
        <f t="shared" si="1"/>
        <v>90</v>
      </c>
      <c r="B94" s="6" t="s">
        <v>95</v>
      </c>
      <c r="C94" s="36">
        <v>17147</v>
      </c>
      <c r="D94" s="28" t="s">
        <v>6</v>
      </c>
    </row>
    <row r="95" spans="1:4" x14ac:dyDescent="0.15">
      <c r="A95" s="3">
        <f>A94+1</f>
        <v>91</v>
      </c>
      <c r="B95" s="6" t="s">
        <v>96</v>
      </c>
      <c r="C95" s="36">
        <v>17147</v>
      </c>
      <c r="D95" s="28" t="s">
        <v>6</v>
      </c>
    </row>
    <row r="96" spans="1:4" x14ac:dyDescent="0.15">
      <c r="A96" s="3">
        <f>A95+1</f>
        <v>92</v>
      </c>
      <c r="B96" s="6" t="s">
        <v>97</v>
      </c>
      <c r="C96" s="36">
        <v>17147</v>
      </c>
      <c r="D96" s="28" t="s">
        <v>6</v>
      </c>
    </row>
    <row r="97" spans="1:4" x14ac:dyDescent="0.15">
      <c r="A97" s="3">
        <f>A96+1</f>
        <v>93</v>
      </c>
      <c r="B97" s="6" t="s">
        <v>98</v>
      </c>
      <c r="C97" s="36">
        <v>17147</v>
      </c>
      <c r="D97" s="28" t="s">
        <v>6</v>
      </c>
    </row>
    <row r="98" spans="1:4" x14ac:dyDescent="0.15">
      <c r="A98" s="3">
        <f>A97+1</f>
        <v>94</v>
      </c>
      <c r="B98" s="6" t="s">
        <v>99</v>
      </c>
      <c r="C98" s="36">
        <v>17147</v>
      </c>
      <c r="D98" s="28" t="s">
        <v>6</v>
      </c>
    </row>
    <row r="99" spans="1:4" x14ac:dyDescent="0.15">
      <c r="A99" s="3">
        <f>A98+1</f>
        <v>95</v>
      </c>
      <c r="B99" s="6" t="s">
        <v>100</v>
      </c>
      <c r="C99" s="36">
        <v>17147</v>
      </c>
      <c r="D99" s="28" t="s">
        <v>6</v>
      </c>
    </row>
    <row r="100" spans="1:4" x14ac:dyDescent="0.15">
      <c r="A100" s="3">
        <f t="shared" si="1"/>
        <v>96</v>
      </c>
      <c r="B100" s="6" t="s">
        <v>101</v>
      </c>
      <c r="C100" s="36">
        <v>17147</v>
      </c>
      <c r="D100" s="28" t="s">
        <v>6</v>
      </c>
    </row>
    <row r="101" spans="1:4" x14ac:dyDescent="0.15">
      <c r="A101" s="3">
        <f t="shared" si="1"/>
        <v>97</v>
      </c>
      <c r="B101" s="6" t="s">
        <v>102</v>
      </c>
      <c r="C101" s="36">
        <v>17148</v>
      </c>
      <c r="D101" s="28" t="s">
        <v>6</v>
      </c>
    </row>
    <row r="102" spans="1:4" x14ac:dyDescent="0.15">
      <c r="A102" s="3">
        <f t="shared" si="1"/>
        <v>98</v>
      </c>
      <c r="B102" s="6" t="s">
        <v>103</v>
      </c>
      <c r="C102" s="36">
        <v>17148</v>
      </c>
      <c r="D102" s="28" t="s">
        <v>6</v>
      </c>
    </row>
    <row r="103" spans="1:4" x14ac:dyDescent="0.15">
      <c r="A103" s="3">
        <f t="shared" si="1"/>
        <v>99</v>
      </c>
      <c r="B103" s="6" t="s">
        <v>104</v>
      </c>
      <c r="C103" s="36">
        <v>17148</v>
      </c>
      <c r="D103" s="28" t="s">
        <v>6</v>
      </c>
    </row>
    <row r="104" spans="1:4" x14ac:dyDescent="0.15">
      <c r="A104" s="3">
        <f t="shared" si="1"/>
        <v>100</v>
      </c>
      <c r="B104" s="6" t="s">
        <v>105</v>
      </c>
      <c r="C104" s="36">
        <v>17148</v>
      </c>
      <c r="D104" s="28" t="s">
        <v>6</v>
      </c>
    </row>
    <row r="105" spans="1:4" x14ac:dyDescent="0.15">
      <c r="A105" s="3">
        <f t="shared" si="1"/>
        <v>101</v>
      </c>
      <c r="B105" s="6" t="s">
        <v>106</v>
      </c>
      <c r="C105" s="36">
        <v>17148</v>
      </c>
      <c r="D105" s="28" t="s">
        <v>6</v>
      </c>
    </row>
    <row r="106" spans="1:4" x14ac:dyDescent="0.15">
      <c r="A106" s="3">
        <f t="shared" si="1"/>
        <v>102</v>
      </c>
      <c r="B106" s="6" t="s">
        <v>107</v>
      </c>
      <c r="C106" s="36">
        <v>17148</v>
      </c>
      <c r="D106" s="28" t="s">
        <v>6</v>
      </c>
    </row>
    <row r="107" spans="1:4" x14ac:dyDescent="0.15">
      <c r="A107" s="3">
        <f t="shared" si="1"/>
        <v>103</v>
      </c>
      <c r="B107" s="6" t="s">
        <v>108</v>
      </c>
      <c r="C107" s="36">
        <v>17149</v>
      </c>
      <c r="D107" s="28" t="s">
        <v>6</v>
      </c>
    </row>
    <row r="108" spans="1:4" x14ac:dyDescent="0.15">
      <c r="A108" s="3">
        <f t="shared" si="1"/>
        <v>104</v>
      </c>
      <c r="B108" s="6" t="s">
        <v>109</v>
      </c>
      <c r="C108" s="36">
        <v>17149</v>
      </c>
      <c r="D108" s="28" t="s">
        <v>6</v>
      </c>
    </row>
    <row r="109" spans="1:4" x14ac:dyDescent="0.15">
      <c r="A109" s="3">
        <f t="shared" si="1"/>
        <v>105</v>
      </c>
      <c r="B109" s="6" t="s">
        <v>110</v>
      </c>
      <c r="C109" s="36">
        <v>17149</v>
      </c>
      <c r="D109" s="28" t="s">
        <v>6</v>
      </c>
    </row>
    <row r="110" spans="1:4" x14ac:dyDescent="0.15">
      <c r="A110" s="3">
        <f t="shared" si="1"/>
        <v>106</v>
      </c>
      <c r="B110" s="6" t="s">
        <v>111</v>
      </c>
      <c r="C110" s="36">
        <v>17149</v>
      </c>
      <c r="D110" s="28" t="s">
        <v>6</v>
      </c>
    </row>
    <row r="111" spans="1:4" x14ac:dyDescent="0.15">
      <c r="A111" s="3">
        <f t="shared" si="1"/>
        <v>107</v>
      </c>
      <c r="B111" s="6" t="s">
        <v>112</v>
      </c>
      <c r="C111" s="36">
        <v>17150</v>
      </c>
      <c r="D111" s="28" t="s">
        <v>6</v>
      </c>
    </row>
    <row r="112" spans="1:4" x14ac:dyDescent="0.15">
      <c r="A112" s="3">
        <f t="shared" si="1"/>
        <v>108</v>
      </c>
      <c r="B112" s="6" t="s">
        <v>113</v>
      </c>
      <c r="C112" s="36">
        <v>17150</v>
      </c>
      <c r="D112" s="28" t="s">
        <v>6</v>
      </c>
    </row>
    <row r="113" spans="1:4" x14ac:dyDescent="0.15">
      <c r="A113" s="3">
        <f t="shared" si="1"/>
        <v>109</v>
      </c>
      <c r="B113" s="6" t="s">
        <v>114</v>
      </c>
      <c r="C113" s="36">
        <v>17150</v>
      </c>
      <c r="D113" s="28" t="s">
        <v>6</v>
      </c>
    </row>
    <row r="114" spans="1:4" x14ac:dyDescent="0.15">
      <c r="A114" s="3">
        <f t="shared" si="1"/>
        <v>110</v>
      </c>
      <c r="B114" s="6" t="s">
        <v>115</v>
      </c>
      <c r="C114" s="36">
        <v>17150</v>
      </c>
      <c r="D114" s="28" t="s">
        <v>6</v>
      </c>
    </row>
    <row r="115" spans="1:4" x14ac:dyDescent="0.15">
      <c r="A115" s="3">
        <f t="shared" si="1"/>
        <v>111</v>
      </c>
      <c r="B115" s="6" t="s">
        <v>116</v>
      </c>
      <c r="C115" s="36">
        <v>17150</v>
      </c>
      <c r="D115" s="28" t="s">
        <v>6</v>
      </c>
    </row>
    <row r="116" spans="1:4" x14ac:dyDescent="0.15">
      <c r="A116" s="3">
        <f t="shared" si="1"/>
        <v>112</v>
      </c>
      <c r="B116" s="6" t="s">
        <v>117</v>
      </c>
      <c r="C116" s="36">
        <v>17151</v>
      </c>
      <c r="D116" s="28" t="s">
        <v>6</v>
      </c>
    </row>
    <row r="117" spans="1:4" x14ac:dyDescent="0.15">
      <c r="A117" s="3">
        <f t="shared" si="1"/>
        <v>113</v>
      </c>
      <c r="B117" s="6" t="s">
        <v>118</v>
      </c>
      <c r="C117" s="36">
        <v>17151</v>
      </c>
      <c r="D117" s="28" t="s">
        <v>6</v>
      </c>
    </row>
    <row r="118" spans="1:4" x14ac:dyDescent="0.15">
      <c r="A118" s="3">
        <f t="shared" si="1"/>
        <v>114</v>
      </c>
      <c r="B118" s="6" t="s">
        <v>119</v>
      </c>
      <c r="C118" s="36">
        <v>17151</v>
      </c>
      <c r="D118" s="28" t="s">
        <v>6</v>
      </c>
    </row>
    <row r="119" spans="1:4" x14ac:dyDescent="0.15">
      <c r="A119" s="3">
        <f t="shared" si="1"/>
        <v>115</v>
      </c>
      <c r="B119" s="6" t="s">
        <v>120</v>
      </c>
      <c r="C119" s="36">
        <v>17151</v>
      </c>
      <c r="D119" s="28" t="s">
        <v>6</v>
      </c>
    </row>
    <row r="120" spans="1:4" x14ac:dyDescent="0.15">
      <c r="A120" s="3">
        <f>A119+1</f>
        <v>116</v>
      </c>
      <c r="B120" s="6" t="s">
        <v>121</v>
      </c>
      <c r="C120" s="36">
        <v>17151</v>
      </c>
      <c r="D120" s="28" t="s">
        <v>6</v>
      </c>
    </row>
    <row r="121" spans="1:4" x14ac:dyDescent="0.15">
      <c r="A121" s="3">
        <f t="shared" ref="A121:A184" si="2">A120+1</f>
        <v>117</v>
      </c>
      <c r="B121" s="6" t="s">
        <v>122</v>
      </c>
      <c r="C121" s="36">
        <v>17152</v>
      </c>
      <c r="D121" s="28" t="s">
        <v>6</v>
      </c>
    </row>
    <row r="122" spans="1:4" x14ac:dyDescent="0.15">
      <c r="A122" s="3">
        <f t="shared" si="2"/>
        <v>118</v>
      </c>
      <c r="B122" s="6" t="s">
        <v>123</v>
      </c>
      <c r="C122" s="36">
        <v>17152</v>
      </c>
      <c r="D122" s="28" t="s">
        <v>6</v>
      </c>
    </row>
    <row r="123" spans="1:4" x14ac:dyDescent="0.15">
      <c r="A123" s="3">
        <f t="shared" si="2"/>
        <v>119</v>
      </c>
      <c r="B123" s="6" t="s">
        <v>124</v>
      </c>
      <c r="C123" s="36">
        <v>17152</v>
      </c>
      <c r="D123" s="28" t="s">
        <v>6</v>
      </c>
    </row>
    <row r="124" spans="1:4" x14ac:dyDescent="0.15">
      <c r="A124" s="3">
        <f t="shared" si="2"/>
        <v>120</v>
      </c>
      <c r="B124" s="6" t="s">
        <v>125</v>
      </c>
      <c r="C124" s="36">
        <v>17152</v>
      </c>
      <c r="D124" s="28" t="s">
        <v>6</v>
      </c>
    </row>
    <row r="125" spans="1:4" x14ac:dyDescent="0.15">
      <c r="A125" s="3">
        <f t="shared" si="2"/>
        <v>121</v>
      </c>
      <c r="B125" s="6" t="s">
        <v>126</v>
      </c>
      <c r="C125" s="36">
        <v>17152</v>
      </c>
      <c r="D125" s="28" t="s">
        <v>6</v>
      </c>
    </row>
    <row r="126" spans="1:4" x14ac:dyDescent="0.15">
      <c r="A126" s="3">
        <f t="shared" si="2"/>
        <v>122</v>
      </c>
      <c r="B126" s="6" t="s">
        <v>127</v>
      </c>
      <c r="C126" s="36">
        <v>17152</v>
      </c>
      <c r="D126" s="28" t="s">
        <v>6</v>
      </c>
    </row>
    <row r="127" spans="1:4" x14ac:dyDescent="0.15">
      <c r="A127" s="3">
        <f t="shared" si="2"/>
        <v>123</v>
      </c>
      <c r="B127" s="6" t="s">
        <v>128</v>
      </c>
      <c r="C127" s="36">
        <v>17152</v>
      </c>
      <c r="D127" s="28" t="s">
        <v>6</v>
      </c>
    </row>
    <row r="128" spans="1:4" x14ac:dyDescent="0.15">
      <c r="A128" s="3">
        <f t="shared" si="2"/>
        <v>124</v>
      </c>
      <c r="B128" s="6" t="s">
        <v>129</v>
      </c>
      <c r="C128" s="36">
        <v>17152</v>
      </c>
      <c r="D128" s="28" t="s">
        <v>6</v>
      </c>
    </row>
    <row r="129" spans="1:4" x14ac:dyDescent="0.15">
      <c r="A129" s="3">
        <f t="shared" si="2"/>
        <v>125</v>
      </c>
      <c r="B129" s="6" t="s">
        <v>130</v>
      </c>
      <c r="C129" s="36">
        <v>17153</v>
      </c>
      <c r="D129" s="28" t="s">
        <v>6</v>
      </c>
    </row>
    <row r="130" spans="1:4" x14ac:dyDescent="0.15">
      <c r="A130" s="3">
        <f t="shared" si="2"/>
        <v>126</v>
      </c>
      <c r="B130" s="6" t="s">
        <v>131</v>
      </c>
      <c r="C130" s="36">
        <v>17153</v>
      </c>
      <c r="D130" s="28" t="s">
        <v>6</v>
      </c>
    </row>
    <row r="131" spans="1:4" x14ac:dyDescent="0.15">
      <c r="A131" s="3">
        <f t="shared" si="2"/>
        <v>127</v>
      </c>
      <c r="B131" s="6" t="s">
        <v>132</v>
      </c>
      <c r="C131" s="36">
        <v>17153</v>
      </c>
      <c r="D131" s="28" t="s">
        <v>6</v>
      </c>
    </row>
    <row r="132" spans="1:4" x14ac:dyDescent="0.15">
      <c r="A132" s="3">
        <f t="shared" si="2"/>
        <v>128</v>
      </c>
      <c r="B132" s="6" t="s">
        <v>133</v>
      </c>
      <c r="C132" s="36">
        <v>17153</v>
      </c>
      <c r="D132" s="28" t="s">
        <v>6</v>
      </c>
    </row>
    <row r="133" spans="1:4" x14ac:dyDescent="0.15">
      <c r="A133" s="3">
        <f t="shared" si="2"/>
        <v>129</v>
      </c>
      <c r="B133" s="6" t="s">
        <v>134</v>
      </c>
      <c r="C133" s="36">
        <v>17154</v>
      </c>
      <c r="D133" s="28" t="s">
        <v>6</v>
      </c>
    </row>
    <row r="134" spans="1:4" x14ac:dyDescent="0.15">
      <c r="A134" s="3">
        <f t="shared" si="2"/>
        <v>130</v>
      </c>
      <c r="B134" s="6" t="s">
        <v>135</v>
      </c>
      <c r="C134" s="36">
        <v>17154</v>
      </c>
      <c r="D134" s="28" t="s">
        <v>6</v>
      </c>
    </row>
    <row r="135" spans="1:4" x14ac:dyDescent="0.15">
      <c r="A135" s="3">
        <f t="shared" si="2"/>
        <v>131</v>
      </c>
      <c r="B135" s="6" t="s">
        <v>136</v>
      </c>
      <c r="C135" s="36">
        <v>17154</v>
      </c>
      <c r="D135" s="28" t="s">
        <v>6</v>
      </c>
    </row>
    <row r="136" spans="1:4" x14ac:dyDescent="0.15">
      <c r="A136" s="3">
        <f t="shared" si="2"/>
        <v>132</v>
      </c>
      <c r="B136" s="6" t="s">
        <v>137</v>
      </c>
      <c r="C136" s="36">
        <v>17154</v>
      </c>
      <c r="D136" s="28" t="s">
        <v>6</v>
      </c>
    </row>
    <row r="137" spans="1:4" x14ac:dyDescent="0.15">
      <c r="A137" s="3">
        <f t="shared" si="2"/>
        <v>133</v>
      </c>
      <c r="B137" s="6" t="s">
        <v>138</v>
      </c>
      <c r="C137" s="36">
        <v>17154</v>
      </c>
      <c r="D137" s="28" t="s">
        <v>6</v>
      </c>
    </row>
    <row r="138" spans="1:4" x14ac:dyDescent="0.15">
      <c r="A138" s="3">
        <f t="shared" si="2"/>
        <v>134</v>
      </c>
      <c r="B138" s="6" t="s">
        <v>139</v>
      </c>
      <c r="C138" s="36">
        <v>17154</v>
      </c>
      <c r="D138" s="28" t="s">
        <v>6</v>
      </c>
    </row>
    <row r="139" spans="1:4" x14ac:dyDescent="0.15">
      <c r="A139" s="3">
        <f t="shared" si="2"/>
        <v>135</v>
      </c>
      <c r="B139" s="6" t="s">
        <v>140</v>
      </c>
      <c r="C139" s="36">
        <v>17154</v>
      </c>
      <c r="D139" s="28" t="s">
        <v>6</v>
      </c>
    </row>
    <row r="140" spans="1:4" x14ac:dyDescent="0.15">
      <c r="A140" s="3">
        <f t="shared" si="2"/>
        <v>136</v>
      </c>
      <c r="B140" s="6" t="s">
        <v>141</v>
      </c>
      <c r="C140" s="36">
        <v>17154</v>
      </c>
      <c r="D140" s="28" t="s">
        <v>6</v>
      </c>
    </row>
    <row r="141" spans="1:4" x14ac:dyDescent="0.15">
      <c r="A141" s="3">
        <f t="shared" si="2"/>
        <v>137</v>
      </c>
      <c r="B141" s="6" t="s">
        <v>142</v>
      </c>
      <c r="C141" s="36">
        <v>17154</v>
      </c>
      <c r="D141" s="28" t="s">
        <v>6</v>
      </c>
    </row>
    <row r="142" spans="1:4" x14ac:dyDescent="0.15">
      <c r="A142" s="3">
        <f t="shared" si="2"/>
        <v>138</v>
      </c>
      <c r="B142" s="6" t="s">
        <v>143</v>
      </c>
      <c r="C142" s="36">
        <v>17154</v>
      </c>
      <c r="D142" s="28" t="s">
        <v>6</v>
      </c>
    </row>
    <row r="143" spans="1:4" x14ac:dyDescent="0.15">
      <c r="A143" s="3">
        <f t="shared" si="2"/>
        <v>139</v>
      </c>
      <c r="B143" s="6" t="s">
        <v>144</v>
      </c>
      <c r="C143" s="36">
        <v>17154</v>
      </c>
      <c r="D143" s="28" t="s">
        <v>6</v>
      </c>
    </row>
    <row r="144" spans="1:4" x14ac:dyDescent="0.15">
      <c r="A144" s="3">
        <f t="shared" si="2"/>
        <v>140</v>
      </c>
      <c r="B144" s="6" t="s">
        <v>145</v>
      </c>
      <c r="C144" s="36">
        <v>17155</v>
      </c>
      <c r="D144" s="28" t="s">
        <v>6</v>
      </c>
    </row>
    <row r="145" spans="1:4" x14ac:dyDescent="0.15">
      <c r="A145" s="3">
        <f t="shared" si="2"/>
        <v>141</v>
      </c>
      <c r="B145" s="6" t="s">
        <v>146</v>
      </c>
      <c r="C145" s="36">
        <v>17155</v>
      </c>
      <c r="D145" s="28" t="s">
        <v>6</v>
      </c>
    </row>
    <row r="146" spans="1:4" x14ac:dyDescent="0.15">
      <c r="A146" s="3">
        <f t="shared" si="2"/>
        <v>142</v>
      </c>
      <c r="B146" s="6" t="s">
        <v>147</v>
      </c>
      <c r="C146" s="36">
        <v>17155</v>
      </c>
      <c r="D146" s="28" t="s">
        <v>6</v>
      </c>
    </row>
    <row r="147" spans="1:4" x14ac:dyDescent="0.15">
      <c r="A147" s="3">
        <f t="shared" si="2"/>
        <v>143</v>
      </c>
      <c r="B147" s="6" t="s">
        <v>148</v>
      </c>
      <c r="C147" s="36">
        <v>17155</v>
      </c>
      <c r="D147" s="28" t="s">
        <v>6</v>
      </c>
    </row>
    <row r="148" spans="1:4" x14ac:dyDescent="0.15">
      <c r="A148" s="3">
        <f t="shared" si="2"/>
        <v>144</v>
      </c>
      <c r="B148" s="6" t="s">
        <v>149</v>
      </c>
      <c r="C148" s="36">
        <v>17155</v>
      </c>
      <c r="D148" s="28" t="s">
        <v>6</v>
      </c>
    </row>
    <row r="149" spans="1:4" x14ac:dyDescent="0.15">
      <c r="A149" s="3">
        <f t="shared" si="2"/>
        <v>145</v>
      </c>
      <c r="B149" s="6" t="s">
        <v>150</v>
      </c>
      <c r="C149" s="36">
        <v>17155</v>
      </c>
      <c r="D149" s="28" t="s">
        <v>6</v>
      </c>
    </row>
    <row r="150" spans="1:4" x14ac:dyDescent="0.15">
      <c r="A150" s="3">
        <f t="shared" si="2"/>
        <v>146</v>
      </c>
      <c r="B150" s="6" t="s">
        <v>151</v>
      </c>
      <c r="C150" s="36">
        <v>17156</v>
      </c>
      <c r="D150" s="28" t="s">
        <v>6</v>
      </c>
    </row>
    <row r="151" spans="1:4" x14ac:dyDescent="0.15">
      <c r="A151" s="3">
        <f t="shared" si="2"/>
        <v>147</v>
      </c>
      <c r="B151" s="6" t="s">
        <v>152</v>
      </c>
      <c r="C151" s="36">
        <v>17156</v>
      </c>
      <c r="D151" s="28" t="s">
        <v>6</v>
      </c>
    </row>
    <row r="152" spans="1:4" x14ac:dyDescent="0.15">
      <c r="A152" s="3">
        <f t="shared" si="2"/>
        <v>148</v>
      </c>
      <c r="B152" s="6" t="s">
        <v>153</v>
      </c>
      <c r="C152" s="36">
        <v>17156</v>
      </c>
      <c r="D152" s="28" t="s">
        <v>6</v>
      </c>
    </row>
    <row r="153" spans="1:4" x14ac:dyDescent="0.15">
      <c r="A153" s="3">
        <f t="shared" si="2"/>
        <v>149</v>
      </c>
      <c r="B153" s="6" t="s">
        <v>154</v>
      </c>
      <c r="C153" s="36">
        <v>17156</v>
      </c>
      <c r="D153" s="28" t="s">
        <v>6</v>
      </c>
    </row>
    <row r="154" spans="1:4" x14ac:dyDescent="0.15">
      <c r="A154" s="3">
        <f t="shared" si="2"/>
        <v>150</v>
      </c>
      <c r="B154" s="6" t="s">
        <v>155</v>
      </c>
      <c r="C154" s="36">
        <v>17156</v>
      </c>
      <c r="D154" s="28" t="s">
        <v>6</v>
      </c>
    </row>
    <row r="155" spans="1:4" x14ac:dyDescent="0.15">
      <c r="A155" s="3">
        <f t="shared" si="2"/>
        <v>151</v>
      </c>
      <c r="B155" s="6" t="s">
        <v>156</v>
      </c>
      <c r="C155" s="36">
        <v>17156</v>
      </c>
      <c r="D155" s="28" t="s">
        <v>6</v>
      </c>
    </row>
    <row r="156" spans="1:4" x14ac:dyDescent="0.15">
      <c r="A156" s="3">
        <f t="shared" si="2"/>
        <v>152</v>
      </c>
      <c r="B156" s="6" t="s">
        <v>157</v>
      </c>
      <c r="C156" s="36">
        <v>17156</v>
      </c>
      <c r="D156" s="28" t="s">
        <v>6</v>
      </c>
    </row>
    <row r="157" spans="1:4" x14ac:dyDescent="0.15">
      <c r="A157" s="3">
        <f t="shared" si="2"/>
        <v>153</v>
      </c>
      <c r="B157" s="6" t="s">
        <v>158</v>
      </c>
      <c r="C157" s="36">
        <v>17156</v>
      </c>
      <c r="D157" s="28" t="s">
        <v>6</v>
      </c>
    </row>
    <row r="158" spans="1:4" x14ac:dyDescent="0.15">
      <c r="A158" s="3">
        <f t="shared" si="2"/>
        <v>154</v>
      </c>
      <c r="B158" s="6" t="s">
        <v>159</v>
      </c>
      <c r="C158" s="36">
        <v>17156</v>
      </c>
      <c r="D158" s="28" t="s">
        <v>6</v>
      </c>
    </row>
    <row r="159" spans="1:4" x14ac:dyDescent="0.15">
      <c r="A159" s="3">
        <f t="shared" si="2"/>
        <v>155</v>
      </c>
      <c r="B159" s="6" t="s">
        <v>160</v>
      </c>
      <c r="C159" s="36">
        <v>17157</v>
      </c>
      <c r="D159" s="28" t="s">
        <v>6</v>
      </c>
    </row>
    <row r="160" spans="1:4" x14ac:dyDescent="0.15">
      <c r="A160" s="3">
        <f t="shared" si="2"/>
        <v>156</v>
      </c>
      <c r="B160" s="6" t="s">
        <v>161</v>
      </c>
      <c r="C160" s="36">
        <v>17157</v>
      </c>
      <c r="D160" s="28" t="s">
        <v>6</v>
      </c>
    </row>
    <row r="161" spans="1:4" x14ac:dyDescent="0.15">
      <c r="A161" s="3">
        <f t="shared" si="2"/>
        <v>157</v>
      </c>
      <c r="B161" s="6" t="s">
        <v>162</v>
      </c>
      <c r="C161" s="36">
        <v>17157</v>
      </c>
      <c r="D161" s="28" t="s">
        <v>6</v>
      </c>
    </row>
    <row r="162" spans="1:4" x14ac:dyDescent="0.15">
      <c r="A162" s="3">
        <f t="shared" si="2"/>
        <v>158</v>
      </c>
      <c r="B162" s="6" t="s">
        <v>163</v>
      </c>
      <c r="C162" s="36">
        <v>17159</v>
      </c>
      <c r="D162" s="28" t="s">
        <v>6</v>
      </c>
    </row>
    <row r="163" spans="1:4" x14ac:dyDescent="0.15">
      <c r="A163" s="3">
        <f t="shared" si="2"/>
        <v>159</v>
      </c>
      <c r="B163" s="6" t="s">
        <v>164</v>
      </c>
      <c r="C163" s="36">
        <v>17157</v>
      </c>
      <c r="D163" s="28" t="s">
        <v>6</v>
      </c>
    </row>
    <row r="164" spans="1:4" x14ac:dyDescent="0.15">
      <c r="A164" s="3">
        <f t="shared" si="2"/>
        <v>160</v>
      </c>
      <c r="B164" s="6" t="s">
        <v>165</v>
      </c>
      <c r="C164" s="36">
        <v>17157</v>
      </c>
      <c r="D164" s="28" t="s">
        <v>6</v>
      </c>
    </row>
    <row r="165" spans="1:4" x14ac:dyDescent="0.15">
      <c r="A165" s="3">
        <f t="shared" si="2"/>
        <v>161</v>
      </c>
      <c r="B165" s="6" t="s">
        <v>166</v>
      </c>
      <c r="C165" s="36">
        <v>17157</v>
      </c>
      <c r="D165" s="28" t="s">
        <v>6</v>
      </c>
    </row>
    <row r="166" spans="1:4" x14ac:dyDescent="0.15">
      <c r="A166" s="3">
        <f t="shared" si="2"/>
        <v>162</v>
      </c>
      <c r="B166" s="6" t="s">
        <v>167</v>
      </c>
      <c r="C166" s="36">
        <v>17125</v>
      </c>
      <c r="D166" s="28" t="s">
        <v>6</v>
      </c>
    </row>
    <row r="167" spans="1:4" x14ac:dyDescent="0.15">
      <c r="A167" s="3">
        <f t="shared" si="2"/>
        <v>163</v>
      </c>
      <c r="B167" s="6" t="s">
        <v>168</v>
      </c>
      <c r="C167" s="36">
        <v>17159</v>
      </c>
      <c r="D167" s="28" t="s">
        <v>6</v>
      </c>
    </row>
    <row r="168" spans="1:4" x14ac:dyDescent="0.15">
      <c r="A168" s="3">
        <f t="shared" si="2"/>
        <v>164</v>
      </c>
      <c r="B168" s="6" t="s">
        <v>169</v>
      </c>
      <c r="C168" s="36">
        <v>17159</v>
      </c>
      <c r="D168" s="28" t="s">
        <v>6</v>
      </c>
    </row>
    <row r="169" spans="1:4" x14ac:dyDescent="0.15">
      <c r="A169" s="3">
        <f t="shared" si="2"/>
        <v>165</v>
      </c>
      <c r="B169" s="6" t="s">
        <v>170</v>
      </c>
      <c r="C169" s="36">
        <v>17160</v>
      </c>
      <c r="D169" s="28" t="s">
        <v>6</v>
      </c>
    </row>
    <row r="170" spans="1:4" x14ac:dyDescent="0.15">
      <c r="A170" s="3">
        <f t="shared" si="2"/>
        <v>166</v>
      </c>
      <c r="B170" s="6" t="s">
        <v>171</v>
      </c>
      <c r="C170" s="36">
        <v>17160</v>
      </c>
      <c r="D170" s="28" t="s">
        <v>6</v>
      </c>
    </row>
    <row r="171" spans="1:4" x14ac:dyDescent="0.15">
      <c r="A171" s="3">
        <f t="shared" si="2"/>
        <v>167</v>
      </c>
      <c r="B171" s="6" t="s">
        <v>172</v>
      </c>
      <c r="C171" s="36">
        <v>17160</v>
      </c>
      <c r="D171" s="28" t="s">
        <v>6</v>
      </c>
    </row>
    <row r="172" spans="1:4" x14ac:dyDescent="0.15">
      <c r="A172" s="3">
        <f t="shared" si="2"/>
        <v>168</v>
      </c>
      <c r="B172" s="6" t="s">
        <v>173</v>
      </c>
      <c r="C172" s="36">
        <v>17160</v>
      </c>
      <c r="D172" s="28" t="s">
        <v>6</v>
      </c>
    </row>
    <row r="173" spans="1:4" x14ac:dyDescent="0.15">
      <c r="A173" s="3">
        <f t="shared" si="2"/>
        <v>169</v>
      </c>
      <c r="B173" s="6" t="s">
        <v>174</v>
      </c>
      <c r="C173" s="36">
        <v>17161</v>
      </c>
      <c r="D173" s="28" t="s">
        <v>6</v>
      </c>
    </row>
    <row r="174" spans="1:4" x14ac:dyDescent="0.15">
      <c r="A174" s="3">
        <f t="shared" si="2"/>
        <v>170</v>
      </c>
      <c r="B174" s="6" t="s">
        <v>175</v>
      </c>
      <c r="C174" s="36">
        <v>17161</v>
      </c>
      <c r="D174" s="28" t="s">
        <v>6</v>
      </c>
    </row>
    <row r="175" spans="1:4" x14ac:dyDescent="0.15">
      <c r="A175" s="3">
        <f t="shared" si="2"/>
        <v>171</v>
      </c>
      <c r="B175" s="6" t="s">
        <v>176</v>
      </c>
      <c r="C175" s="36">
        <v>17161</v>
      </c>
      <c r="D175" s="28" t="s">
        <v>6</v>
      </c>
    </row>
    <row r="176" spans="1:4" x14ac:dyDescent="0.15">
      <c r="A176" s="3">
        <f t="shared" si="2"/>
        <v>172</v>
      </c>
      <c r="B176" s="6" t="s">
        <v>177</v>
      </c>
      <c r="C176" s="36">
        <v>17161</v>
      </c>
      <c r="D176" s="28" t="s">
        <v>6</v>
      </c>
    </row>
    <row r="177" spans="1:4" x14ac:dyDescent="0.15">
      <c r="A177" s="3">
        <f t="shared" si="2"/>
        <v>173</v>
      </c>
      <c r="B177" s="6" t="s">
        <v>178</v>
      </c>
      <c r="C177" s="36">
        <v>17161</v>
      </c>
      <c r="D177" s="28" t="s">
        <v>6</v>
      </c>
    </row>
    <row r="178" spans="1:4" x14ac:dyDescent="0.15">
      <c r="A178" s="3">
        <f t="shared" si="2"/>
        <v>174</v>
      </c>
      <c r="B178" s="6" t="s">
        <v>179</v>
      </c>
      <c r="C178" s="36">
        <v>17161</v>
      </c>
      <c r="D178" s="28" t="s">
        <v>6</v>
      </c>
    </row>
    <row r="179" spans="1:4" x14ac:dyDescent="0.15">
      <c r="A179" s="3">
        <f t="shared" si="2"/>
        <v>175</v>
      </c>
      <c r="B179" s="6" t="s">
        <v>180</v>
      </c>
      <c r="C179" s="36">
        <v>17162</v>
      </c>
      <c r="D179" s="28" t="s">
        <v>6</v>
      </c>
    </row>
    <row r="180" spans="1:4" x14ac:dyDescent="0.15">
      <c r="A180" s="3">
        <f t="shared" si="2"/>
        <v>176</v>
      </c>
      <c r="B180" s="6" t="s">
        <v>181</v>
      </c>
      <c r="C180" s="36">
        <v>17162</v>
      </c>
      <c r="D180" s="28" t="s">
        <v>6</v>
      </c>
    </row>
    <row r="181" spans="1:4" x14ac:dyDescent="0.15">
      <c r="A181" s="3">
        <f t="shared" si="2"/>
        <v>177</v>
      </c>
      <c r="B181" s="6" t="s">
        <v>182</v>
      </c>
      <c r="C181" s="36">
        <v>17162</v>
      </c>
      <c r="D181" s="28" t="s">
        <v>6</v>
      </c>
    </row>
    <row r="182" spans="1:4" x14ac:dyDescent="0.15">
      <c r="A182" s="3">
        <f t="shared" si="2"/>
        <v>178</v>
      </c>
      <c r="B182" s="6" t="s">
        <v>183</v>
      </c>
      <c r="C182" s="36">
        <v>17162</v>
      </c>
      <c r="D182" s="28" t="s">
        <v>6</v>
      </c>
    </row>
    <row r="183" spans="1:4" x14ac:dyDescent="0.15">
      <c r="A183" s="3">
        <f t="shared" si="2"/>
        <v>179</v>
      </c>
      <c r="B183" s="6" t="s">
        <v>184</v>
      </c>
      <c r="C183" s="36">
        <v>17163</v>
      </c>
      <c r="D183" s="28" t="s">
        <v>6</v>
      </c>
    </row>
    <row r="184" spans="1:4" x14ac:dyDescent="0.15">
      <c r="A184" s="3">
        <f t="shared" si="2"/>
        <v>180</v>
      </c>
      <c r="B184" s="6" t="s">
        <v>185</v>
      </c>
      <c r="C184" s="36">
        <v>17163</v>
      </c>
      <c r="D184" s="28" t="s">
        <v>6</v>
      </c>
    </row>
    <row r="185" spans="1:4" x14ac:dyDescent="0.15">
      <c r="A185" s="3">
        <f t="shared" ref="A185" si="3">A184+1</f>
        <v>181</v>
      </c>
      <c r="B185" s="6" t="s">
        <v>186</v>
      </c>
      <c r="C185" s="36">
        <v>17163</v>
      </c>
      <c r="D185" s="28" t="s">
        <v>6</v>
      </c>
    </row>
    <row r="186" spans="1:4" x14ac:dyDescent="0.15">
      <c r="A186" s="3">
        <f>A185+1</f>
        <v>182</v>
      </c>
      <c r="B186" s="6" t="s">
        <v>187</v>
      </c>
      <c r="C186" s="36">
        <v>17163</v>
      </c>
      <c r="D186" s="28" t="s">
        <v>6</v>
      </c>
    </row>
    <row r="187" spans="1:4" x14ac:dyDescent="0.15">
      <c r="A187" s="3">
        <f t="shared" ref="A187:A250" si="4">A186+1</f>
        <v>183</v>
      </c>
      <c r="B187" s="6" t="s">
        <v>188</v>
      </c>
      <c r="C187" s="36">
        <v>17163</v>
      </c>
      <c r="D187" s="28" t="s">
        <v>6</v>
      </c>
    </row>
    <row r="188" spans="1:4" x14ac:dyDescent="0.15">
      <c r="A188" s="3">
        <f t="shared" si="4"/>
        <v>184</v>
      </c>
      <c r="B188" s="6" t="s">
        <v>189</v>
      </c>
      <c r="C188" s="36">
        <v>17163</v>
      </c>
      <c r="D188" s="28" t="s">
        <v>6</v>
      </c>
    </row>
    <row r="189" spans="1:4" x14ac:dyDescent="0.15">
      <c r="A189" s="3">
        <f t="shared" si="4"/>
        <v>185</v>
      </c>
      <c r="B189" s="6" t="s">
        <v>190</v>
      </c>
      <c r="C189" s="36">
        <v>17163</v>
      </c>
      <c r="D189" s="28" t="s">
        <v>6</v>
      </c>
    </row>
    <row r="190" spans="1:4" x14ac:dyDescent="0.15">
      <c r="A190" s="3">
        <f t="shared" si="4"/>
        <v>186</v>
      </c>
      <c r="B190" s="6" t="s">
        <v>191</v>
      </c>
      <c r="C190" s="36">
        <v>17164</v>
      </c>
      <c r="D190" s="28" t="s">
        <v>6</v>
      </c>
    </row>
    <row r="191" spans="1:4" x14ac:dyDescent="0.15">
      <c r="A191" s="3">
        <f t="shared" si="4"/>
        <v>187</v>
      </c>
      <c r="B191" s="6" t="s">
        <v>192</v>
      </c>
      <c r="C191" s="36">
        <v>17164</v>
      </c>
      <c r="D191" s="28" t="s">
        <v>6</v>
      </c>
    </row>
    <row r="192" spans="1:4" x14ac:dyDescent="0.15">
      <c r="A192" s="3">
        <f t="shared" si="4"/>
        <v>188</v>
      </c>
      <c r="B192" s="6" t="s">
        <v>193</v>
      </c>
      <c r="C192" s="36">
        <v>17165</v>
      </c>
      <c r="D192" s="28" t="s">
        <v>6</v>
      </c>
    </row>
    <row r="193" spans="1:4" x14ac:dyDescent="0.15">
      <c r="A193" s="3">
        <f t="shared" si="4"/>
        <v>189</v>
      </c>
      <c r="B193" s="6" t="s">
        <v>194</v>
      </c>
      <c r="C193" s="36">
        <v>17165</v>
      </c>
      <c r="D193" s="28" t="s">
        <v>6</v>
      </c>
    </row>
    <row r="194" spans="1:4" x14ac:dyDescent="0.15">
      <c r="A194" s="3">
        <f t="shared" si="4"/>
        <v>190</v>
      </c>
      <c r="B194" s="6" t="s">
        <v>195</v>
      </c>
      <c r="C194" s="36">
        <v>17165</v>
      </c>
      <c r="D194" s="28" t="s">
        <v>6</v>
      </c>
    </row>
    <row r="195" spans="1:4" x14ac:dyDescent="0.15">
      <c r="A195" s="3">
        <f t="shared" si="4"/>
        <v>191</v>
      </c>
      <c r="B195" s="6" t="s">
        <v>196</v>
      </c>
      <c r="C195" s="36">
        <v>17165</v>
      </c>
      <c r="D195" s="28" t="s">
        <v>6</v>
      </c>
    </row>
    <row r="196" spans="1:4" x14ac:dyDescent="0.15">
      <c r="A196" s="3">
        <f t="shared" si="4"/>
        <v>192</v>
      </c>
      <c r="B196" s="6" t="s">
        <v>197</v>
      </c>
      <c r="C196" s="36">
        <v>17165</v>
      </c>
      <c r="D196" s="28" t="s">
        <v>6</v>
      </c>
    </row>
    <row r="197" spans="1:4" x14ac:dyDescent="0.15">
      <c r="A197" s="3">
        <f t="shared" si="4"/>
        <v>193</v>
      </c>
      <c r="B197" s="6" t="s">
        <v>198</v>
      </c>
      <c r="C197" s="36">
        <v>17165</v>
      </c>
      <c r="D197" s="28" t="s">
        <v>6</v>
      </c>
    </row>
    <row r="198" spans="1:4" x14ac:dyDescent="0.15">
      <c r="A198" s="3">
        <f t="shared" si="4"/>
        <v>194</v>
      </c>
      <c r="B198" s="6" t="s">
        <v>199</v>
      </c>
      <c r="C198" s="36">
        <v>17165</v>
      </c>
      <c r="D198" s="28" t="s">
        <v>6</v>
      </c>
    </row>
    <row r="199" spans="1:4" x14ac:dyDescent="0.15">
      <c r="A199" s="3">
        <f t="shared" si="4"/>
        <v>195</v>
      </c>
      <c r="B199" s="6" t="s">
        <v>200</v>
      </c>
      <c r="C199" s="36">
        <v>17166</v>
      </c>
      <c r="D199" s="28" t="s">
        <v>6</v>
      </c>
    </row>
    <row r="200" spans="1:4" x14ac:dyDescent="0.15">
      <c r="A200" s="3">
        <f t="shared" si="4"/>
        <v>196</v>
      </c>
      <c r="B200" s="6" t="s">
        <v>201</v>
      </c>
      <c r="C200" s="36">
        <v>17136</v>
      </c>
      <c r="D200" s="28" t="s">
        <v>6</v>
      </c>
    </row>
    <row r="201" spans="1:4" x14ac:dyDescent="0.15">
      <c r="A201" s="3">
        <f t="shared" si="4"/>
        <v>197</v>
      </c>
      <c r="B201" s="6" t="s">
        <v>106</v>
      </c>
      <c r="C201" s="36">
        <v>17136</v>
      </c>
      <c r="D201" s="28" t="s">
        <v>6</v>
      </c>
    </row>
    <row r="202" spans="1:4" x14ac:dyDescent="0.15">
      <c r="A202" s="3">
        <f t="shared" si="4"/>
        <v>198</v>
      </c>
      <c r="B202" s="6" t="s">
        <v>202</v>
      </c>
      <c r="C202" s="36">
        <v>17136</v>
      </c>
      <c r="D202" s="28" t="s">
        <v>6</v>
      </c>
    </row>
    <row r="203" spans="1:4" x14ac:dyDescent="0.15">
      <c r="A203" s="3">
        <f t="shared" si="4"/>
        <v>199</v>
      </c>
      <c r="B203" s="6" t="s">
        <v>203</v>
      </c>
      <c r="C203" s="36">
        <v>17167</v>
      </c>
      <c r="D203" s="28" t="s">
        <v>6</v>
      </c>
    </row>
    <row r="204" spans="1:4" x14ac:dyDescent="0.15">
      <c r="A204" s="3">
        <f t="shared" si="4"/>
        <v>200</v>
      </c>
      <c r="B204" s="6" t="s">
        <v>204</v>
      </c>
      <c r="C204" s="36">
        <v>17167</v>
      </c>
      <c r="D204" s="28" t="s">
        <v>6</v>
      </c>
    </row>
    <row r="205" spans="1:4" x14ac:dyDescent="0.15">
      <c r="A205" s="3">
        <f t="shared" si="4"/>
        <v>201</v>
      </c>
      <c r="B205" s="6" t="s">
        <v>205</v>
      </c>
      <c r="C205" s="36">
        <v>17166</v>
      </c>
      <c r="D205" s="28" t="s">
        <v>6</v>
      </c>
    </row>
    <row r="206" spans="1:4" x14ac:dyDescent="0.15">
      <c r="A206" s="3">
        <f t="shared" si="4"/>
        <v>202</v>
      </c>
      <c r="B206" s="6" t="s">
        <v>206</v>
      </c>
      <c r="C206" s="36">
        <v>17166</v>
      </c>
      <c r="D206" s="28" t="s">
        <v>6</v>
      </c>
    </row>
    <row r="207" spans="1:4" x14ac:dyDescent="0.15">
      <c r="A207" s="3">
        <f t="shared" si="4"/>
        <v>203</v>
      </c>
      <c r="B207" s="6" t="s">
        <v>207</v>
      </c>
      <c r="C207" s="36">
        <v>17166</v>
      </c>
      <c r="D207" s="28" t="s">
        <v>6</v>
      </c>
    </row>
    <row r="208" spans="1:4" x14ac:dyDescent="0.15">
      <c r="A208" s="3">
        <f t="shared" si="4"/>
        <v>204</v>
      </c>
      <c r="B208" s="6" t="s">
        <v>208</v>
      </c>
      <c r="C208" s="36">
        <v>17166</v>
      </c>
      <c r="D208" s="28" t="s">
        <v>6</v>
      </c>
    </row>
    <row r="209" spans="1:4" x14ac:dyDescent="0.15">
      <c r="A209" s="3">
        <f t="shared" si="4"/>
        <v>205</v>
      </c>
      <c r="B209" s="6" t="s">
        <v>209</v>
      </c>
      <c r="C209" s="36">
        <v>17166</v>
      </c>
      <c r="D209" s="28" t="s">
        <v>6</v>
      </c>
    </row>
    <row r="210" spans="1:4" x14ac:dyDescent="0.15">
      <c r="A210" s="3">
        <f t="shared" si="4"/>
        <v>206</v>
      </c>
      <c r="B210" s="6" t="s">
        <v>210</v>
      </c>
      <c r="C210" s="36">
        <v>17166</v>
      </c>
      <c r="D210" s="28" t="s">
        <v>6</v>
      </c>
    </row>
    <row r="211" spans="1:4" x14ac:dyDescent="0.15">
      <c r="A211" s="3">
        <f t="shared" si="4"/>
        <v>207</v>
      </c>
      <c r="B211" s="6" t="s">
        <v>211</v>
      </c>
      <c r="C211" s="36">
        <v>17166</v>
      </c>
      <c r="D211" s="28" t="s">
        <v>6</v>
      </c>
    </row>
    <row r="212" spans="1:4" x14ac:dyDescent="0.15">
      <c r="A212" s="3">
        <f t="shared" si="4"/>
        <v>208</v>
      </c>
      <c r="B212" s="6" t="s">
        <v>212</v>
      </c>
      <c r="C212" s="36">
        <v>17167</v>
      </c>
      <c r="D212" s="28" t="s">
        <v>6</v>
      </c>
    </row>
    <row r="213" spans="1:4" x14ac:dyDescent="0.15">
      <c r="A213" s="3">
        <f t="shared" si="4"/>
        <v>209</v>
      </c>
      <c r="B213" s="6" t="s">
        <v>213</v>
      </c>
      <c r="C213" s="36">
        <v>17167</v>
      </c>
      <c r="D213" s="28" t="s">
        <v>6</v>
      </c>
    </row>
    <row r="214" spans="1:4" x14ac:dyDescent="0.15">
      <c r="A214" s="3">
        <f t="shared" si="4"/>
        <v>210</v>
      </c>
      <c r="B214" s="6" t="s">
        <v>214</v>
      </c>
      <c r="C214" s="36">
        <v>17188</v>
      </c>
      <c r="D214" s="28" t="s">
        <v>6</v>
      </c>
    </row>
    <row r="215" spans="1:4" x14ac:dyDescent="0.15">
      <c r="A215" s="3">
        <f t="shared" si="4"/>
        <v>211</v>
      </c>
      <c r="B215" s="6" t="s">
        <v>215</v>
      </c>
      <c r="C215" s="36">
        <v>17188</v>
      </c>
      <c r="D215" s="28" t="s">
        <v>6</v>
      </c>
    </row>
    <row r="216" spans="1:4" x14ac:dyDescent="0.15">
      <c r="A216" s="3">
        <f t="shared" si="4"/>
        <v>212</v>
      </c>
      <c r="B216" s="6" t="s">
        <v>216</v>
      </c>
      <c r="C216" s="36">
        <v>17168</v>
      </c>
      <c r="D216" s="28" t="s">
        <v>6</v>
      </c>
    </row>
    <row r="217" spans="1:4" x14ac:dyDescent="0.15">
      <c r="A217" s="3">
        <f t="shared" si="4"/>
        <v>213</v>
      </c>
      <c r="B217" s="6" t="s">
        <v>217</v>
      </c>
      <c r="C217" s="36">
        <v>17168</v>
      </c>
      <c r="D217" s="28" t="s">
        <v>6</v>
      </c>
    </row>
    <row r="218" spans="1:4" x14ac:dyDescent="0.15">
      <c r="A218" s="3">
        <f t="shared" si="4"/>
        <v>214</v>
      </c>
      <c r="B218" s="6" t="s">
        <v>218</v>
      </c>
      <c r="C218" s="36">
        <v>17168</v>
      </c>
      <c r="D218" s="28" t="s">
        <v>6</v>
      </c>
    </row>
    <row r="219" spans="1:4" x14ac:dyDescent="0.15">
      <c r="A219" s="3">
        <f t="shared" si="4"/>
        <v>215</v>
      </c>
      <c r="B219" s="6" t="s">
        <v>219</v>
      </c>
      <c r="C219" s="36">
        <v>17169</v>
      </c>
      <c r="D219" s="28" t="s">
        <v>6</v>
      </c>
    </row>
    <row r="220" spans="1:4" x14ac:dyDescent="0.15">
      <c r="A220" s="3">
        <f t="shared" si="4"/>
        <v>216</v>
      </c>
      <c r="B220" s="6" t="s">
        <v>220</v>
      </c>
      <c r="C220" s="36">
        <v>17169</v>
      </c>
      <c r="D220" s="28" t="s">
        <v>6</v>
      </c>
    </row>
    <row r="221" spans="1:4" x14ac:dyDescent="0.15">
      <c r="A221" s="3">
        <f t="shared" si="4"/>
        <v>217</v>
      </c>
      <c r="B221" s="6" t="s">
        <v>221</v>
      </c>
      <c r="C221" s="36">
        <v>17169</v>
      </c>
      <c r="D221" s="28" t="s">
        <v>6</v>
      </c>
    </row>
    <row r="222" spans="1:4" x14ac:dyDescent="0.15">
      <c r="A222" s="3">
        <f t="shared" si="4"/>
        <v>218</v>
      </c>
      <c r="B222" s="6" t="s">
        <v>222</v>
      </c>
      <c r="C222" s="36">
        <v>17170</v>
      </c>
      <c r="D222" s="28" t="s">
        <v>6</v>
      </c>
    </row>
    <row r="223" spans="1:4" x14ac:dyDescent="0.15">
      <c r="A223" s="3">
        <f t="shared" si="4"/>
        <v>219</v>
      </c>
      <c r="B223" s="6" t="s">
        <v>223</v>
      </c>
      <c r="C223" s="36">
        <v>17170</v>
      </c>
      <c r="D223" s="28" t="s">
        <v>6</v>
      </c>
    </row>
    <row r="224" spans="1:4" x14ac:dyDescent="0.15">
      <c r="A224" s="3">
        <f t="shared" si="4"/>
        <v>220</v>
      </c>
      <c r="B224" s="6" t="s">
        <v>224</v>
      </c>
      <c r="C224" s="36">
        <v>17169</v>
      </c>
      <c r="D224" s="28" t="s">
        <v>6</v>
      </c>
    </row>
    <row r="225" spans="1:4" x14ac:dyDescent="0.15">
      <c r="A225" s="3">
        <f t="shared" si="4"/>
        <v>221</v>
      </c>
      <c r="B225" s="6" t="s">
        <v>225</v>
      </c>
      <c r="C225" s="36">
        <v>17169</v>
      </c>
      <c r="D225" s="28" t="s">
        <v>6</v>
      </c>
    </row>
    <row r="226" spans="1:4" x14ac:dyDescent="0.15">
      <c r="A226" s="3">
        <f t="shared" si="4"/>
        <v>222</v>
      </c>
      <c r="B226" s="6" t="s">
        <v>226</v>
      </c>
      <c r="C226" s="36">
        <v>17169</v>
      </c>
      <c r="D226" s="28" t="s">
        <v>6</v>
      </c>
    </row>
    <row r="227" spans="1:4" x14ac:dyDescent="0.15">
      <c r="A227" s="3">
        <f t="shared" si="4"/>
        <v>223</v>
      </c>
      <c r="B227" s="6" t="s">
        <v>227</v>
      </c>
      <c r="C227" s="36">
        <v>17125</v>
      </c>
      <c r="D227" s="28" t="s">
        <v>6</v>
      </c>
    </row>
    <row r="228" spans="1:4" x14ac:dyDescent="0.15">
      <c r="A228" s="3">
        <f t="shared" si="4"/>
        <v>224</v>
      </c>
      <c r="B228" s="6" t="s">
        <v>228</v>
      </c>
      <c r="C228" s="36">
        <v>17170</v>
      </c>
      <c r="D228" s="28" t="s">
        <v>6</v>
      </c>
    </row>
    <row r="229" spans="1:4" x14ac:dyDescent="0.15">
      <c r="A229" s="3">
        <f t="shared" si="4"/>
        <v>225</v>
      </c>
      <c r="B229" s="6" t="s">
        <v>229</v>
      </c>
      <c r="C229" s="36">
        <v>17171</v>
      </c>
      <c r="D229" s="28" t="s">
        <v>6</v>
      </c>
    </row>
    <row r="230" spans="1:4" x14ac:dyDescent="0.15">
      <c r="A230" s="3">
        <f t="shared" si="4"/>
        <v>226</v>
      </c>
      <c r="B230" s="6" t="s">
        <v>230</v>
      </c>
      <c r="C230" s="36">
        <v>17171</v>
      </c>
      <c r="D230" s="28" t="s">
        <v>6</v>
      </c>
    </row>
    <row r="231" spans="1:4" x14ac:dyDescent="0.15">
      <c r="A231" s="3">
        <f t="shared" si="4"/>
        <v>227</v>
      </c>
      <c r="B231" s="6" t="s">
        <v>231</v>
      </c>
      <c r="C231" s="36">
        <v>17171</v>
      </c>
      <c r="D231" s="28" t="s">
        <v>6</v>
      </c>
    </row>
    <row r="232" spans="1:4" x14ac:dyDescent="0.15">
      <c r="A232" s="3">
        <f t="shared" si="4"/>
        <v>228</v>
      </c>
      <c r="B232" s="6" t="s">
        <v>232</v>
      </c>
      <c r="C232" s="36">
        <v>17171</v>
      </c>
      <c r="D232" s="28" t="s">
        <v>6</v>
      </c>
    </row>
    <row r="233" spans="1:4" x14ac:dyDescent="0.15">
      <c r="A233" s="3">
        <f t="shared" si="4"/>
        <v>229</v>
      </c>
      <c r="B233" s="6" t="s">
        <v>233</v>
      </c>
      <c r="C233" s="36">
        <v>17171</v>
      </c>
      <c r="D233" s="28" t="s">
        <v>6</v>
      </c>
    </row>
    <row r="234" spans="1:4" x14ac:dyDescent="0.15">
      <c r="A234" s="3">
        <f t="shared" si="4"/>
        <v>230</v>
      </c>
      <c r="B234" s="6" t="s">
        <v>234</v>
      </c>
      <c r="C234" s="36">
        <v>17171</v>
      </c>
      <c r="D234" s="28" t="s">
        <v>6</v>
      </c>
    </row>
    <row r="235" spans="1:4" x14ac:dyDescent="0.15">
      <c r="A235" s="3">
        <f t="shared" si="4"/>
        <v>231</v>
      </c>
      <c r="B235" s="6" t="s">
        <v>235</v>
      </c>
      <c r="C235" s="36">
        <v>17171</v>
      </c>
      <c r="D235" s="28" t="s">
        <v>6</v>
      </c>
    </row>
    <row r="236" spans="1:4" x14ac:dyDescent="0.15">
      <c r="A236" s="3">
        <f t="shared" si="4"/>
        <v>232</v>
      </c>
      <c r="B236" s="6" t="s">
        <v>236</v>
      </c>
      <c r="C236" s="36">
        <v>17171</v>
      </c>
      <c r="D236" s="28" t="s">
        <v>6</v>
      </c>
    </row>
    <row r="237" spans="1:4" x14ac:dyDescent="0.15">
      <c r="A237" s="3">
        <f t="shared" si="4"/>
        <v>233</v>
      </c>
      <c r="B237" s="6" t="s">
        <v>237</v>
      </c>
      <c r="C237" s="36">
        <v>17171</v>
      </c>
      <c r="D237" s="28" t="s">
        <v>6</v>
      </c>
    </row>
    <row r="238" spans="1:4" x14ac:dyDescent="0.15">
      <c r="A238" s="3">
        <f t="shared" si="4"/>
        <v>234</v>
      </c>
      <c r="B238" s="6" t="s">
        <v>238</v>
      </c>
      <c r="C238" s="36">
        <v>17171</v>
      </c>
      <c r="D238" s="28" t="s">
        <v>6</v>
      </c>
    </row>
    <row r="239" spans="1:4" x14ac:dyDescent="0.15">
      <c r="A239" s="3">
        <f t="shared" si="4"/>
        <v>235</v>
      </c>
      <c r="B239" s="6" t="s">
        <v>239</v>
      </c>
      <c r="C239" s="36">
        <v>17171</v>
      </c>
      <c r="D239" s="28" t="s">
        <v>6</v>
      </c>
    </row>
    <row r="240" spans="1:4" x14ac:dyDescent="0.15">
      <c r="A240" s="3">
        <f t="shared" si="4"/>
        <v>236</v>
      </c>
      <c r="B240" s="6" t="s">
        <v>240</v>
      </c>
      <c r="C240" s="36">
        <v>17171</v>
      </c>
      <c r="D240" s="28" t="s">
        <v>6</v>
      </c>
    </row>
    <row r="241" spans="1:4" x14ac:dyDescent="0.15">
      <c r="A241" s="3">
        <f t="shared" si="4"/>
        <v>237</v>
      </c>
      <c r="B241" s="6" t="s">
        <v>241</v>
      </c>
      <c r="C241" s="36">
        <v>17172</v>
      </c>
      <c r="D241" s="28" t="s">
        <v>6</v>
      </c>
    </row>
    <row r="242" spans="1:4" x14ac:dyDescent="0.15">
      <c r="A242" s="3">
        <f t="shared" si="4"/>
        <v>238</v>
      </c>
      <c r="B242" s="6" t="s">
        <v>242</v>
      </c>
      <c r="C242" s="36">
        <v>17173</v>
      </c>
      <c r="D242" s="28" t="s">
        <v>6</v>
      </c>
    </row>
    <row r="243" spans="1:4" x14ac:dyDescent="0.15">
      <c r="A243" s="3">
        <f t="shared" si="4"/>
        <v>239</v>
      </c>
      <c r="B243" s="6" t="s">
        <v>243</v>
      </c>
      <c r="C243" s="36">
        <v>17173</v>
      </c>
      <c r="D243" s="28" t="s">
        <v>6</v>
      </c>
    </row>
    <row r="244" spans="1:4" x14ac:dyDescent="0.15">
      <c r="A244" s="3">
        <f t="shared" si="4"/>
        <v>240</v>
      </c>
      <c r="B244" s="6" t="s">
        <v>244</v>
      </c>
      <c r="C244" s="36">
        <v>17173</v>
      </c>
      <c r="D244" s="28" t="s">
        <v>6</v>
      </c>
    </row>
    <row r="245" spans="1:4" x14ac:dyDescent="0.15">
      <c r="A245" s="3">
        <f t="shared" si="4"/>
        <v>241</v>
      </c>
      <c r="B245" s="6" t="s">
        <v>245</v>
      </c>
      <c r="C245" s="36">
        <v>17173</v>
      </c>
      <c r="D245" s="28" t="s">
        <v>6</v>
      </c>
    </row>
    <row r="246" spans="1:4" x14ac:dyDescent="0.15">
      <c r="A246" s="3">
        <f t="shared" si="4"/>
        <v>242</v>
      </c>
      <c r="B246" s="6" t="s">
        <v>246</v>
      </c>
      <c r="C246" s="36">
        <v>17174</v>
      </c>
      <c r="D246" s="28" t="s">
        <v>6</v>
      </c>
    </row>
    <row r="247" spans="1:4" x14ac:dyDescent="0.15">
      <c r="A247" s="3">
        <f t="shared" si="4"/>
        <v>243</v>
      </c>
      <c r="B247" s="6" t="s">
        <v>247</v>
      </c>
      <c r="C247" s="36">
        <v>17174</v>
      </c>
      <c r="D247" s="28" t="s">
        <v>6</v>
      </c>
    </row>
    <row r="248" spans="1:4" x14ac:dyDescent="0.15">
      <c r="A248" s="3">
        <f t="shared" si="4"/>
        <v>244</v>
      </c>
      <c r="B248" s="6" t="s">
        <v>248</v>
      </c>
      <c r="C248" s="36">
        <v>17174</v>
      </c>
      <c r="D248" s="28" t="s">
        <v>6</v>
      </c>
    </row>
    <row r="249" spans="1:4" x14ac:dyDescent="0.15">
      <c r="A249" s="3">
        <f t="shared" si="4"/>
        <v>245</v>
      </c>
      <c r="B249" s="6" t="s">
        <v>249</v>
      </c>
      <c r="C249" s="36">
        <v>17175</v>
      </c>
      <c r="D249" s="28" t="s">
        <v>6</v>
      </c>
    </row>
    <row r="250" spans="1:4" x14ac:dyDescent="0.15">
      <c r="A250" s="3">
        <f t="shared" si="4"/>
        <v>246</v>
      </c>
      <c r="B250" s="6" t="s">
        <v>250</v>
      </c>
      <c r="C250" s="36">
        <v>17175</v>
      </c>
      <c r="D250" s="28" t="s">
        <v>6</v>
      </c>
    </row>
    <row r="251" spans="1:4" x14ac:dyDescent="0.15">
      <c r="A251" s="3">
        <f t="shared" ref="A251:A314" si="5">A250+1</f>
        <v>247</v>
      </c>
      <c r="B251" s="6" t="s">
        <v>251</v>
      </c>
      <c r="C251" s="36">
        <v>17175</v>
      </c>
      <c r="D251" s="28" t="s">
        <v>6</v>
      </c>
    </row>
    <row r="252" spans="1:4" x14ac:dyDescent="0.15">
      <c r="A252" s="3">
        <f t="shared" si="5"/>
        <v>248</v>
      </c>
      <c r="B252" s="6" t="s">
        <v>252</v>
      </c>
      <c r="C252" s="36">
        <v>17175</v>
      </c>
      <c r="D252" s="28" t="s">
        <v>6</v>
      </c>
    </row>
    <row r="253" spans="1:4" x14ac:dyDescent="0.15">
      <c r="A253" s="3">
        <f t="shared" si="5"/>
        <v>249</v>
      </c>
      <c r="B253" s="6" t="s">
        <v>253</v>
      </c>
      <c r="C253" s="36">
        <v>17175</v>
      </c>
      <c r="D253" s="28" t="s">
        <v>6</v>
      </c>
    </row>
    <row r="254" spans="1:4" x14ac:dyDescent="0.15">
      <c r="A254" s="3">
        <f t="shared" si="5"/>
        <v>250</v>
      </c>
      <c r="B254" s="6" t="s">
        <v>254</v>
      </c>
      <c r="C254" s="36">
        <v>17175</v>
      </c>
      <c r="D254" s="28" t="s">
        <v>6</v>
      </c>
    </row>
    <row r="255" spans="1:4" x14ac:dyDescent="0.15">
      <c r="A255" s="3">
        <f t="shared" si="5"/>
        <v>251</v>
      </c>
      <c r="B255" s="6" t="s">
        <v>255</v>
      </c>
      <c r="C255" s="36">
        <v>17175</v>
      </c>
      <c r="D255" s="28" t="s">
        <v>6</v>
      </c>
    </row>
    <row r="256" spans="1:4" x14ac:dyDescent="0.15">
      <c r="A256" s="3">
        <f t="shared" si="5"/>
        <v>252</v>
      </c>
      <c r="B256" s="6" t="s">
        <v>256</v>
      </c>
      <c r="C256" s="36">
        <v>17176</v>
      </c>
      <c r="D256" s="28" t="s">
        <v>6</v>
      </c>
    </row>
    <row r="257" spans="1:4" x14ac:dyDescent="0.15">
      <c r="A257" s="3">
        <f t="shared" si="5"/>
        <v>253</v>
      </c>
      <c r="B257" s="6" t="s">
        <v>257</v>
      </c>
      <c r="C257" s="36">
        <v>17176</v>
      </c>
      <c r="D257" s="28" t="s">
        <v>6</v>
      </c>
    </row>
    <row r="258" spans="1:4" x14ac:dyDescent="0.15">
      <c r="A258" s="3">
        <f t="shared" si="5"/>
        <v>254</v>
      </c>
      <c r="B258" s="6" t="s">
        <v>258</v>
      </c>
      <c r="C258" s="36">
        <v>17176</v>
      </c>
      <c r="D258" s="28" t="s">
        <v>6</v>
      </c>
    </row>
    <row r="259" spans="1:4" x14ac:dyDescent="0.15">
      <c r="A259" s="3">
        <f t="shared" si="5"/>
        <v>255</v>
      </c>
      <c r="B259" s="6" t="s">
        <v>259</v>
      </c>
      <c r="C259" s="36">
        <v>17176</v>
      </c>
      <c r="D259" s="28" t="s">
        <v>6</v>
      </c>
    </row>
    <row r="260" spans="1:4" x14ac:dyDescent="0.15">
      <c r="A260" s="3">
        <f t="shared" si="5"/>
        <v>256</v>
      </c>
      <c r="B260" s="6" t="s">
        <v>260</v>
      </c>
      <c r="C260" s="36">
        <v>17176</v>
      </c>
      <c r="D260" s="28" t="s">
        <v>6</v>
      </c>
    </row>
    <row r="261" spans="1:4" x14ac:dyDescent="0.15">
      <c r="A261" s="3">
        <f t="shared" si="5"/>
        <v>257</v>
      </c>
      <c r="B261" s="6" t="s">
        <v>261</v>
      </c>
      <c r="C261" s="36">
        <v>17176</v>
      </c>
      <c r="D261" s="28" t="s">
        <v>6</v>
      </c>
    </row>
    <row r="262" spans="1:4" x14ac:dyDescent="0.15">
      <c r="A262" s="3">
        <f t="shared" si="5"/>
        <v>258</v>
      </c>
      <c r="B262" s="6" t="s">
        <v>262</v>
      </c>
      <c r="C262" s="36">
        <v>17176</v>
      </c>
      <c r="D262" s="28" t="s">
        <v>6</v>
      </c>
    </row>
    <row r="263" spans="1:4" x14ac:dyDescent="0.15">
      <c r="A263" s="3">
        <f t="shared" si="5"/>
        <v>259</v>
      </c>
      <c r="B263" s="6" t="s">
        <v>263</v>
      </c>
      <c r="C263" s="36">
        <v>17176</v>
      </c>
      <c r="D263" s="28" t="s">
        <v>6</v>
      </c>
    </row>
    <row r="264" spans="1:4" x14ac:dyDescent="0.15">
      <c r="A264" s="3">
        <f t="shared" si="5"/>
        <v>260</v>
      </c>
      <c r="B264" s="6" t="s">
        <v>264</v>
      </c>
      <c r="C264" s="36">
        <v>17176</v>
      </c>
      <c r="D264" s="28" t="s">
        <v>6</v>
      </c>
    </row>
    <row r="265" spans="1:4" x14ac:dyDescent="0.15">
      <c r="A265" s="3">
        <f t="shared" si="5"/>
        <v>261</v>
      </c>
      <c r="B265" s="6" t="s">
        <v>265</v>
      </c>
      <c r="C265" s="36">
        <v>17176</v>
      </c>
      <c r="D265" s="28" t="s">
        <v>6</v>
      </c>
    </row>
    <row r="266" spans="1:4" x14ac:dyDescent="0.15">
      <c r="A266" s="3">
        <f t="shared" si="5"/>
        <v>262</v>
      </c>
      <c r="B266" s="6" t="s">
        <v>266</v>
      </c>
      <c r="C266" s="36">
        <v>17177</v>
      </c>
      <c r="D266" s="28" t="s">
        <v>6</v>
      </c>
    </row>
    <row r="267" spans="1:4" x14ac:dyDescent="0.15">
      <c r="A267" s="3">
        <f t="shared" si="5"/>
        <v>263</v>
      </c>
      <c r="B267" s="6" t="s">
        <v>267</v>
      </c>
      <c r="C267" s="36">
        <v>17177</v>
      </c>
      <c r="D267" s="28" t="s">
        <v>6</v>
      </c>
    </row>
    <row r="268" spans="1:4" x14ac:dyDescent="0.15">
      <c r="A268" s="3">
        <f t="shared" si="5"/>
        <v>264</v>
      </c>
      <c r="B268" s="6" t="s">
        <v>268</v>
      </c>
      <c r="C268" s="36">
        <v>17177</v>
      </c>
      <c r="D268" s="28" t="s">
        <v>6</v>
      </c>
    </row>
    <row r="269" spans="1:4" x14ac:dyDescent="0.15">
      <c r="A269" s="3">
        <f t="shared" si="5"/>
        <v>265</v>
      </c>
      <c r="B269" s="6" t="s">
        <v>269</v>
      </c>
      <c r="C269" s="36">
        <v>17177</v>
      </c>
      <c r="D269" s="28" t="s">
        <v>6</v>
      </c>
    </row>
    <row r="270" spans="1:4" x14ac:dyDescent="0.15">
      <c r="A270" s="3">
        <f t="shared" si="5"/>
        <v>266</v>
      </c>
      <c r="B270" s="6" t="s">
        <v>270</v>
      </c>
      <c r="C270" s="36">
        <v>17177</v>
      </c>
      <c r="D270" s="28" t="s">
        <v>6</v>
      </c>
    </row>
    <row r="271" spans="1:4" x14ac:dyDescent="0.15">
      <c r="A271" s="3">
        <f t="shared" si="5"/>
        <v>267</v>
      </c>
      <c r="B271" s="6" t="s">
        <v>271</v>
      </c>
      <c r="C271" s="36">
        <v>17177</v>
      </c>
      <c r="D271" s="28" t="s">
        <v>6</v>
      </c>
    </row>
    <row r="272" spans="1:4" x14ac:dyDescent="0.15">
      <c r="A272" s="3">
        <f t="shared" si="5"/>
        <v>268</v>
      </c>
      <c r="B272" s="6" t="s">
        <v>272</v>
      </c>
      <c r="C272" s="36">
        <v>17177</v>
      </c>
      <c r="D272" s="28" t="s">
        <v>6</v>
      </c>
    </row>
    <row r="273" spans="1:4" x14ac:dyDescent="0.15">
      <c r="A273" s="3">
        <f t="shared" si="5"/>
        <v>269</v>
      </c>
      <c r="B273" s="6" t="s">
        <v>273</v>
      </c>
      <c r="C273" s="36">
        <v>17177</v>
      </c>
      <c r="D273" s="28" t="s">
        <v>6</v>
      </c>
    </row>
    <row r="274" spans="1:4" x14ac:dyDescent="0.15">
      <c r="A274" s="3">
        <f t="shared" si="5"/>
        <v>270</v>
      </c>
      <c r="B274" s="6" t="s">
        <v>274</v>
      </c>
      <c r="C274" s="36">
        <v>17177</v>
      </c>
      <c r="D274" s="28" t="s">
        <v>6</v>
      </c>
    </row>
    <row r="275" spans="1:4" x14ac:dyDescent="0.15">
      <c r="A275" s="3">
        <f t="shared" si="5"/>
        <v>271</v>
      </c>
      <c r="B275" s="6" t="s">
        <v>275</v>
      </c>
      <c r="C275" s="36">
        <v>17177</v>
      </c>
      <c r="D275" s="28" t="s">
        <v>6</v>
      </c>
    </row>
    <row r="276" spans="1:4" x14ac:dyDescent="0.15">
      <c r="A276" s="3">
        <f t="shared" si="5"/>
        <v>272</v>
      </c>
      <c r="B276" s="6" t="s">
        <v>276</v>
      </c>
      <c r="C276" s="36">
        <v>17177</v>
      </c>
      <c r="D276" s="28" t="s">
        <v>6</v>
      </c>
    </row>
    <row r="277" spans="1:4" x14ac:dyDescent="0.15">
      <c r="A277" s="3">
        <f t="shared" si="5"/>
        <v>273</v>
      </c>
      <c r="B277" s="6" t="s">
        <v>277</v>
      </c>
      <c r="C277" s="36">
        <v>17177</v>
      </c>
      <c r="D277" s="28" t="s">
        <v>6</v>
      </c>
    </row>
    <row r="278" spans="1:4" x14ac:dyDescent="0.15">
      <c r="A278" s="3">
        <f t="shared" si="5"/>
        <v>274</v>
      </c>
      <c r="B278" s="6" t="s">
        <v>278</v>
      </c>
      <c r="C278" s="36">
        <v>17177</v>
      </c>
      <c r="D278" s="28" t="s">
        <v>6</v>
      </c>
    </row>
    <row r="279" spans="1:4" x14ac:dyDescent="0.15">
      <c r="A279" s="3">
        <f t="shared" si="5"/>
        <v>275</v>
      </c>
      <c r="B279" s="6" t="s">
        <v>279</v>
      </c>
      <c r="C279" s="36">
        <v>17178</v>
      </c>
      <c r="D279" s="28" t="s">
        <v>6</v>
      </c>
    </row>
    <row r="280" spans="1:4" x14ac:dyDescent="0.15">
      <c r="A280" s="3">
        <f t="shared" si="5"/>
        <v>276</v>
      </c>
      <c r="B280" s="6" t="s">
        <v>280</v>
      </c>
      <c r="C280" s="36">
        <v>17178</v>
      </c>
      <c r="D280" s="28" t="s">
        <v>6</v>
      </c>
    </row>
    <row r="281" spans="1:4" x14ac:dyDescent="0.15">
      <c r="A281" s="3">
        <f t="shared" si="5"/>
        <v>277</v>
      </c>
      <c r="B281" s="6" t="s">
        <v>281</v>
      </c>
      <c r="C281" s="36">
        <v>17178</v>
      </c>
      <c r="D281" s="28" t="s">
        <v>6</v>
      </c>
    </row>
    <row r="282" spans="1:4" x14ac:dyDescent="0.15">
      <c r="A282" s="3">
        <f t="shared" si="5"/>
        <v>278</v>
      </c>
      <c r="B282" s="6" t="s">
        <v>282</v>
      </c>
      <c r="C282" s="36">
        <v>17178</v>
      </c>
      <c r="D282" s="28" t="s">
        <v>6</v>
      </c>
    </row>
    <row r="283" spans="1:4" x14ac:dyDescent="0.15">
      <c r="A283" s="3">
        <f t="shared" si="5"/>
        <v>279</v>
      </c>
      <c r="B283" s="6" t="s">
        <v>283</v>
      </c>
      <c r="C283" s="36">
        <v>17178</v>
      </c>
      <c r="D283" s="28" t="s">
        <v>6</v>
      </c>
    </row>
    <row r="284" spans="1:4" x14ac:dyDescent="0.15">
      <c r="A284" s="3">
        <f t="shared" si="5"/>
        <v>280</v>
      </c>
      <c r="B284" s="6" t="s">
        <v>284</v>
      </c>
      <c r="C284" s="36">
        <v>17179</v>
      </c>
      <c r="D284" s="28" t="s">
        <v>6</v>
      </c>
    </row>
    <row r="285" spans="1:4" x14ac:dyDescent="0.15">
      <c r="A285" s="3">
        <f t="shared" si="5"/>
        <v>281</v>
      </c>
      <c r="B285" s="6" t="s">
        <v>285</v>
      </c>
      <c r="C285" s="36">
        <v>17179</v>
      </c>
      <c r="D285" s="28" t="s">
        <v>6</v>
      </c>
    </row>
    <row r="286" spans="1:4" x14ac:dyDescent="0.15">
      <c r="A286" s="3">
        <f t="shared" si="5"/>
        <v>282</v>
      </c>
      <c r="B286" s="6" t="s">
        <v>286</v>
      </c>
      <c r="C286" s="36">
        <v>17179</v>
      </c>
      <c r="D286" s="28" t="s">
        <v>6</v>
      </c>
    </row>
    <row r="287" spans="1:4" x14ac:dyDescent="0.15">
      <c r="A287" s="3">
        <f t="shared" si="5"/>
        <v>283</v>
      </c>
      <c r="B287" s="6" t="s">
        <v>287</v>
      </c>
      <c r="C287" s="36">
        <v>17179</v>
      </c>
      <c r="D287" s="28" t="s">
        <v>6</v>
      </c>
    </row>
    <row r="288" spans="1:4" x14ac:dyDescent="0.15">
      <c r="A288" s="3">
        <f t="shared" si="5"/>
        <v>284</v>
      </c>
      <c r="B288" s="6" t="s">
        <v>288</v>
      </c>
      <c r="C288" s="36">
        <v>17179</v>
      </c>
      <c r="D288" s="28" t="s">
        <v>6</v>
      </c>
    </row>
    <row r="289" spans="1:4" x14ac:dyDescent="0.15">
      <c r="A289" s="3">
        <f t="shared" si="5"/>
        <v>285</v>
      </c>
      <c r="B289" s="6" t="s">
        <v>289</v>
      </c>
      <c r="C289" s="36">
        <v>17180</v>
      </c>
      <c r="D289" s="28" t="s">
        <v>6</v>
      </c>
    </row>
    <row r="290" spans="1:4" x14ac:dyDescent="0.15">
      <c r="A290" s="3">
        <f t="shared" si="5"/>
        <v>286</v>
      </c>
      <c r="B290" s="6" t="s">
        <v>290</v>
      </c>
      <c r="C290" s="36">
        <v>17179</v>
      </c>
      <c r="D290" s="28" t="s">
        <v>6</v>
      </c>
    </row>
    <row r="291" spans="1:4" x14ac:dyDescent="0.15">
      <c r="A291" s="3">
        <f t="shared" si="5"/>
        <v>287</v>
      </c>
      <c r="B291" s="6" t="s">
        <v>291</v>
      </c>
      <c r="C291" s="36">
        <v>17180</v>
      </c>
      <c r="D291" s="28" t="s">
        <v>6</v>
      </c>
    </row>
    <row r="292" spans="1:4" x14ac:dyDescent="0.15">
      <c r="A292" s="3">
        <f t="shared" si="5"/>
        <v>288</v>
      </c>
      <c r="B292" s="6" t="s">
        <v>292</v>
      </c>
      <c r="C292" s="36">
        <v>17180</v>
      </c>
      <c r="D292" s="28" t="s">
        <v>6</v>
      </c>
    </row>
    <row r="293" spans="1:4" x14ac:dyDescent="0.15">
      <c r="A293" s="3">
        <f t="shared" si="5"/>
        <v>289</v>
      </c>
      <c r="B293" s="6" t="s">
        <v>293</v>
      </c>
      <c r="C293" s="36">
        <v>17180</v>
      </c>
      <c r="D293" s="28" t="s">
        <v>6</v>
      </c>
    </row>
    <row r="294" spans="1:4" x14ac:dyDescent="0.15">
      <c r="A294" s="3">
        <f t="shared" si="5"/>
        <v>290</v>
      </c>
      <c r="B294" s="6" t="s">
        <v>294</v>
      </c>
      <c r="C294" s="36">
        <v>17180</v>
      </c>
      <c r="D294" s="28" t="s">
        <v>6</v>
      </c>
    </row>
    <row r="295" spans="1:4" x14ac:dyDescent="0.15">
      <c r="A295" s="3">
        <f t="shared" si="5"/>
        <v>291</v>
      </c>
      <c r="B295" s="6" t="s">
        <v>295</v>
      </c>
      <c r="C295" s="36">
        <v>17180</v>
      </c>
      <c r="D295" s="28" t="s">
        <v>6</v>
      </c>
    </row>
    <row r="296" spans="1:4" x14ac:dyDescent="0.15">
      <c r="A296" s="3">
        <f t="shared" si="5"/>
        <v>292</v>
      </c>
      <c r="B296" s="6" t="s">
        <v>296</v>
      </c>
      <c r="C296" s="36">
        <v>17180</v>
      </c>
      <c r="D296" s="28" t="s">
        <v>6</v>
      </c>
    </row>
    <row r="297" spans="1:4" x14ac:dyDescent="0.15">
      <c r="A297" s="3">
        <f t="shared" si="5"/>
        <v>293</v>
      </c>
      <c r="B297" s="6" t="s">
        <v>297</v>
      </c>
      <c r="C297" s="36">
        <v>17181</v>
      </c>
      <c r="D297" s="28" t="s">
        <v>6</v>
      </c>
    </row>
    <row r="298" spans="1:4" x14ac:dyDescent="0.15">
      <c r="A298" s="3">
        <f t="shared" si="5"/>
        <v>294</v>
      </c>
      <c r="B298" s="6" t="s">
        <v>298</v>
      </c>
      <c r="C298" s="36">
        <v>17181</v>
      </c>
      <c r="D298" s="28" t="s">
        <v>6</v>
      </c>
    </row>
    <row r="299" spans="1:4" x14ac:dyDescent="0.15">
      <c r="A299" s="3">
        <f t="shared" si="5"/>
        <v>295</v>
      </c>
      <c r="B299" s="6" t="s">
        <v>299</v>
      </c>
      <c r="C299" s="36">
        <v>17181</v>
      </c>
      <c r="D299" s="28" t="s">
        <v>6</v>
      </c>
    </row>
    <row r="300" spans="1:4" x14ac:dyDescent="0.15">
      <c r="A300" s="3">
        <f t="shared" si="5"/>
        <v>296</v>
      </c>
      <c r="B300" s="6" t="s">
        <v>300</v>
      </c>
      <c r="C300" s="36">
        <v>17181</v>
      </c>
      <c r="D300" s="28" t="s">
        <v>6</v>
      </c>
    </row>
    <row r="301" spans="1:4" x14ac:dyDescent="0.15">
      <c r="A301" s="3">
        <f t="shared" si="5"/>
        <v>297</v>
      </c>
      <c r="B301" s="6" t="s">
        <v>301</v>
      </c>
      <c r="C301" s="36">
        <v>17181</v>
      </c>
      <c r="D301" s="28" t="s">
        <v>6</v>
      </c>
    </row>
    <row r="302" spans="1:4" x14ac:dyDescent="0.15">
      <c r="A302" s="3">
        <f t="shared" si="5"/>
        <v>298</v>
      </c>
      <c r="B302" s="6" t="s">
        <v>302</v>
      </c>
      <c r="C302" s="36">
        <v>17181</v>
      </c>
      <c r="D302" s="28" t="s">
        <v>6</v>
      </c>
    </row>
    <row r="303" spans="1:4" x14ac:dyDescent="0.15">
      <c r="A303" s="3">
        <f t="shared" si="5"/>
        <v>299</v>
      </c>
      <c r="B303" s="6" t="s">
        <v>303</v>
      </c>
      <c r="C303" s="36">
        <v>17181</v>
      </c>
      <c r="D303" s="28" t="s">
        <v>6</v>
      </c>
    </row>
    <row r="304" spans="1:4" x14ac:dyDescent="0.15">
      <c r="A304" s="3">
        <f t="shared" si="5"/>
        <v>300</v>
      </c>
      <c r="B304" s="6" t="s">
        <v>304</v>
      </c>
      <c r="C304" s="36">
        <v>17182</v>
      </c>
      <c r="D304" s="28" t="s">
        <v>6</v>
      </c>
    </row>
    <row r="305" spans="1:4" x14ac:dyDescent="0.15">
      <c r="A305" s="3">
        <f t="shared" si="5"/>
        <v>301</v>
      </c>
      <c r="B305" s="6" t="s">
        <v>305</v>
      </c>
      <c r="C305" s="36">
        <v>17182</v>
      </c>
      <c r="D305" s="28" t="s">
        <v>6</v>
      </c>
    </row>
    <row r="306" spans="1:4" x14ac:dyDescent="0.15">
      <c r="A306" s="3">
        <f t="shared" si="5"/>
        <v>302</v>
      </c>
      <c r="B306" s="6" t="s">
        <v>306</v>
      </c>
      <c r="C306" s="36">
        <v>17182</v>
      </c>
      <c r="D306" s="28" t="s">
        <v>6</v>
      </c>
    </row>
    <row r="307" spans="1:4" x14ac:dyDescent="0.15">
      <c r="A307" s="3">
        <f t="shared" si="5"/>
        <v>303</v>
      </c>
      <c r="B307" s="6" t="s">
        <v>307</v>
      </c>
      <c r="C307" s="36">
        <v>17182</v>
      </c>
      <c r="D307" s="28" t="s">
        <v>6</v>
      </c>
    </row>
    <row r="308" spans="1:4" x14ac:dyDescent="0.15">
      <c r="A308" s="3">
        <f t="shared" si="5"/>
        <v>304</v>
      </c>
      <c r="B308" s="6" t="s">
        <v>308</v>
      </c>
      <c r="C308" s="36">
        <v>17182</v>
      </c>
      <c r="D308" s="28" t="s">
        <v>6</v>
      </c>
    </row>
    <row r="309" spans="1:4" x14ac:dyDescent="0.15">
      <c r="A309" s="3">
        <f t="shared" si="5"/>
        <v>305</v>
      </c>
      <c r="B309" s="6" t="s">
        <v>309</v>
      </c>
      <c r="C309" s="36">
        <v>17182</v>
      </c>
      <c r="D309" s="28" t="s">
        <v>6</v>
      </c>
    </row>
    <row r="310" spans="1:4" x14ac:dyDescent="0.15">
      <c r="A310" s="3">
        <f t="shared" si="5"/>
        <v>306</v>
      </c>
      <c r="B310" s="6" t="s">
        <v>310</v>
      </c>
      <c r="C310" s="36">
        <v>17182</v>
      </c>
      <c r="D310" s="28" t="s">
        <v>6</v>
      </c>
    </row>
    <row r="311" spans="1:4" x14ac:dyDescent="0.15">
      <c r="A311" s="3">
        <f t="shared" si="5"/>
        <v>307</v>
      </c>
      <c r="B311" s="6" t="s">
        <v>311</v>
      </c>
      <c r="C311" s="36">
        <v>17183</v>
      </c>
      <c r="D311" s="28" t="s">
        <v>6</v>
      </c>
    </row>
    <row r="312" spans="1:4" x14ac:dyDescent="0.15">
      <c r="A312" s="3">
        <f t="shared" si="5"/>
        <v>308</v>
      </c>
      <c r="B312" s="6" t="s">
        <v>312</v>
      </c>
      <c r="C312" s="36">
        <v>17124</v>
      </c>
      <c r="D312" s="28" t="s">
        <v>6</v>
      </c>
    </row>
    <row r="313" spans="1:4" x14ac:dyDescent="0.15">
      <c r="A313" s="3">
        <f t="shared" si="5"/>
        <v>309</v>
      </c>
      <c r="B313" s="6" t="s">
        <v>313</v>
      </c>
      <c r="C313" s="36">
        <v>17183</v>
      </c>
      <c r="D313" s="28" t="s">
        <v>6</v>
      </c>
    </row>
    <row r="314" spans="1:4" x14ac:dyDescent="0.15">
      <c r="A314" s="3">
        <f t="shared" si="5"/>
        <v>310</v>
      </c>
      <c r="B314" s="6" t="s">
        <v>314</v>
      </c>
      <c r="C314" s="36">
        <v>17183</v>
      </c>
      <c r="D314" s="28" t="s">
        <v>6</v>
      </c>
    </row>
    <row r="315" spans="1:4" x14ac:dyDescent="0.15">
      <c r="A315" s="3">
        <f t="shared" ref="A315:A364" si="6">A314+1</f>
        <v>311</v>
      </c>
      <c r="B315" s="6" t="s">
        <v>315</v>
      </c>
      <c r="C315" s="36">
        <v>17184</v>
      </c>
      <c r="D315" s="28" t="s">
        <v>6</v>
      </c>
    </row>
    <row r="316" spans="1:4" x14ac:dyDescent="0.15">
      <c r="A316" s="3">
        <f t="shared" si="6"/>
        <v>312</v>
      </c>
      <c r="B316" s="6" t="s">
        <v>316</v>
      </c>
      <c r="C316" s="36">
        <v>17184</v>
      </c>
      <c r="D316" s="28" t="s">
        <v>6</v>
      </c>
    </row>
    <row r="317" spans="1:4" x14ac:dyDescent="0.15">
      <c r="A317" s="3">
        <f t="shared" si="6"/>
        <v>313</v>
      </c>
      <c r="B317" s="6" t="s">
        <v>317</v>
      </c>
      <c r="C317" s="36">
        <v>17184</v>
      </c>
      <c r="D317" s="28" t="s">
        <v>6</v>
      </c>
    </row>
    <row r="318" spans="1:4" x14ac:dyDescent="0.15">
      <c r="A318" s="3">
        <f t="shared" si="6"/>
        <v>314</v>
      </c>
      <c r="B318" s="6" t="s">
        <v>318</v>
      </c>
      <c r="C318" s="36">
        <v>17184</v>
      </c>
      <c r="D318" s="28" t="s">
        <v>6</v>
      </c>
    </row>
    <row r="319" spans="1:4" x14ac:dyDescent="0.15">
      <c r="A319" s="3">
        <f t="shared" si="6"/>
        <v>315</v>
      </c>
      <c r="B319" s="6" t="s">
        <v>319</v>
      </c>
      <c r="C319" s="36">
        <v>17184</v>
      </c>
      <c r="D319" s="28" t="s">
        <v>6</v>
      </c>
    </row>
    <row r="320" spans="1:4" x14ac:dyDescent="0.15">
      <c r="A320" s="3">
        <f t="shared" si="6"/>
        <v>316</v>
      </c>
      <c r="B320" s="6" t="s">
        <v>320</v>
      </c>
      <c r="C320" s="36">
        <v>17184</v>
      </c>
      <c r="D320" s="28" t="s">
        <v>6</v>
      </c>
    </row>
    <row r="321" spans="1:4" x14ac:dyDescent="0.15">
      <c r="A321" s="3">
        <f t="shared" si="6"/>
        <v>317</v>
      </c>
      <c r="B321" s="6" t="s">
        <v>321</v>
      </c>
      <c r="C321" s="36">
        <v>17185</v>
      </c>
      <c r="D321" s="28" t="s">
        <v>6</v>
      </c>
    </row>
    <row r="322" spans="1:4" x14ac:dyDescent="0.15">
      <c r="A322" s="3">
        <f t="shared" si="6"/>
        <v>318</v>
      </c>
      <c r="B322" s="6" t="s">
        <v>322</v>
      </c>
      <c r="C322" s="36">
        <v>17185</v>
      </c>
      <c r="D322" s="28" t="s">
        <v>6</v>
      </c>
    </row>
    <row r="323" spans="1:4" x14ac:dyDescent="0.15">
      <c r="A323" s="3">
        <f t="shared" si="6"/>
        <v>319</v>
      </c>
      <c r="B323" s="6" t="s">
        <v>323</v>
      </c>
      <c r="C323" s="36">
        <v>17185</v>
      </c>
      <c r="D323" s="28" t="s">
        <v>6</v>
      </c>
    </row>
    <row r="324" spans="1:4" x14ac:dyDescent="0.15">
      <c r="A324" s="3">
        <f t="shared" si="6"/>
        <v>320</v>
      </c>
      <c r="B324" s="6" t="s">
        <v>324</v>
      </c>
      <c r="C324" s="36">
        <v>17185</v>
      </c>
      <c r="D324" s="28" t="s">
        <v>6</v>
      </c>
    </row>
    <row r="325" spans="1:4" x14ac:dyDescent="0.15">
      <c r="A325" s="3">
        <f t="shared" si="6"/>
        <v>321</v>
      </c>
      <c r="B325" s="6" t="s">
        <v>325</v>
      </c>
      <c r="C325" s="36">
        <v>17185</v>
      </c>
      <c r="D325" s="28" t="s">
        <v>6</v>
      </c>
    </row>
    <row r="326" spans="1:4" x14ac:dyDescent="0.15">
      <c r="A326" s="3">
        <f t="shared" si="6"/>
        <v>322</v>
      </c>
      <c r="B326" s="6" t="s">
        <v>326</v>
      </c>
      <c r="C326" s="36">
        <v>17185</v>
      </c>
      <c r="D326" s="28" t="s">
        <v>6</v>
      </c>
    </row>
    <row r="327" spans="1:4" x14ac:dyDescent="0.15">
      <c r="A327" s="3">
        <f t="shared" si="6"/>
        <v>323</v>
      </c>
      <c r="B327" s="6" t="s">
        <v>327</v>
      </c>
      <c r="C327" s="36">
        <v>17185</v>
      </c>
      <c r="D327" s="28" t="s">
        <v>6</v>
      </c>
    </row>
    <row r="328" spans="1:4" x14ac:dyDescent="0.15">
      <c r="A328" s="3">
        <f t="shared" si="6"/>
        <v>324</v>
      </c>
      <c r="B328" s="6" t="s">
        <v>328</v>
      </c>
      <c r="C328" s="36">
        <v>17185</v>
      </c>
      <c r="D328" s="28" t="s">
        <v>6</v>
      </c>
    </row>
    <row r="329" spans="1:4" x14ac:dyDescent="0.15">
      <c r="A329" s="3">
        <f t="shared" si="6"/>
        <v>325</v>
      </c>
      <c r="B329" s="6" t="s">
        <v>329</v>
      </c>
      <c r="C329" s="36">
        <v>17185</v>
      </c>
      <c r="D329" s="28" t="s">
        <v>6</v>
      </c>
    </row>
    <row r="330" spans="1:4" x14ac:dyDescent="0.15">
      <c r="A330" s="3">
        <f t="shared" si="6"/>
        <v>326</v>
      </c>
      <c r="B330" s="6" t="s">
        <v>330</v>
      </c>
      <c r="C330" s="36">
        <v>17186</v>
      </c>
      <c r="D330" s="28" t="s">
        <v>6</v>
      </c>
    </row>
    <row r="331" spans="1:4" x14ac:dyDescent="0.15">
      <c r="A331" s="3">
        <f t="shared" si="6"/>
        <v>327</v>
      </c>
      <c r="B331" s="6" t="s">
        <v>331</v>
      </c>
      <c r="C331" s="36">
        <v>17186</v>
      </c>
      <c r="D331" s="28" t="s">
        <v>6</v>
      </c>
    </row>
    <row r="332" spans="1:4" x14ac:dyDescent="0.15">
      <c r="A332" s="3">
        <f t="shared" si="6"/>
        <v>328</v>
      </c>
      <c r="B332" s="6" t="s">
        <v>332</v>
      </c>
      <c r="C332" s="36">
        <v>17187</v>
      </c>
      <c r="D332" s="28" t="s">
        <v>6</v>
      </c>
    </row>
    <row r="333" spans="1:4" x14ac:dyDescent="0.15">
      <c r="A333" s="3">
        <f t="shared" si="6"/>
        <v>329</v>
      </c>
      <c r="B333" s="6" t="s">
        <v>333</v>
      </c>
      <c r="C333" s="36">
        <v>17187</v>
      </c>
      <c r="D333" s="28" t="s">
        <v>6</v>
      </c>
    </row>
    <row r="334" spans="1:4" x14ac:dyDescent="0.15">
      <c r="A334" s="3">
        <f t="shared" si="6"/>
        <v>330</v>
      </c>
      <c r="B334" s="6" t="s">
        <v>334</v>
      </c>
      <c r="C334" s="36">
        <v>17186</v>
      </c>
      <c r="D334" s="28" t="s">
        <v>6</v>
      </c>
    </row>
    <row r="335" spans="1:4" x14ac:dyDescent="0.15">
      <c r="A335" s="3">
        <f t="shared" si="6"/>
        <v>331</v>
      </c>
      <c r="B335" s="6" t="s">
        <v>335</v>
      </c>
      <c r="C335" s="36">
        <v>17187</v>
      </c>
      <c r="D335" s="28" t="s">
        <v>6</v>
      </c>
    </row>
    <row r="336" spans="1:4" x14ac:dyDescent="0.15">
      <c r="A336" s="3">
        <f t="shared" si="6"/>
        <v>332</v>
      </c>
      <c r="B336" s="6" t="s">
        <v>336</v>
      </c>
      <c r="C336" s="36">
        <v>17187</v>
      </c>
      <c r="D336" s="28" t="s">
        <v>6</v>
      </c>
    </row>
    <row r="337" spans="1:4" x14ac:dyDescent="0.15">
      <c r="A337" s="3">
        <f t="shared" si="6"/>
        <v>333</v>
      </c>
      <c r="B337" s="6" t="s">
        <v>337</v>
      </c>
      <c r="C337" s="36">
        <v>17187</v>
      </c>
      <c r="D337" s="28" t="s">
        <v>6</v>
      </c>
    </row>
    <row r="338" spans="1:4" x14ac:dyDescent="0.15">
      <c r="A338" s="3">
        <f t="shared" si="6"/>
        <v>334</v>
      </c>
      <c r="B338" s="6" t="s">
        <v>338</v>
      </c>
      <c r="C338" s="36">
        <v>17187</v>
      </c>
      <c r="D338" s="28" t="s">
        <v>6</v>
      </c>
    </row>
    <row r="339" spans="1:4" x14ac:dyDescent="0.15">
      <c r="A339" s="3">
        <f t="shared" si="6"/>
        <v>335</v>
      </c>
      <c r="B339" s="6" t="s">
        <v>339</v>
      </c>
      <c r="C339" s="36">
        <v>17188</v>
      </c>
      <c r="D339" s="28" t="s">
        <v>6</v>
      </c>
    </row>
    <row r="340" spans="1:4" x14ac:dyDescent="0.15">
      <c r="A340" s="3">
        <f t="shared" si="6"/>
        <v>336</v>
      </c>
      <c r="B340" s="6" t="s">
        <v>340</v>
      </c>
      <c r="C340" s="36">
        <v>17188</v>
      </c>
      <c r="D340" s="28" t="s">
        <v>6</v>
      </c>
    </row>
    <row r="341" spans="1:4" x14ac:dyDescent="0.15">
      <c r="A341" s="3">
        <f t="shared" si="6"/>
        <v>337</v>
      </c>
      <c r="B341" s="6" t="s">
        <v>341</v>
      </c>
      <c r="C341" s="36">
        <v>17188</v>
      </c>
      <c r="D341" s="28" t="s">
        <v>6</v>
      </c>
    </row>
    <row r="342" spans="1:4" x14ac:dyDescent="0.15">
      <c r="A342" s="3">
        <f t="shared" si="6"/>
        <v>338</v>
      </c>
      <c r="B342" s="6" t="s">
        <v>342</v>
      </c>
      <c r="C342" s="36">
        <v>17188</v>
      </c>
      <c r="D342" s="28" t="s">
        <v>6</v>
      </c>
    </row>
    <row r="343" spans="1:4" x14ac:dyDescent="0.15">
      <c r="A343" s="3">
        <f t="shared" si="6"/>
        <v>339</v>
      </c>
      <c r="B343" s="6" t="s">
        <v>343</v>
      </c>
      <c r="C343" s="36">
        <v>17189</v>
      </c>
      <c r="D343" s="28" t="s">
        <v>6</v>
      </c>
    </row>
    <row r="344" spans="1:4" x14ac:dyDescent="0.15">
      <c r="A344" s="3">
        <f t="shared" si="6"/>
        <v>340</v>
      </c>
      <c r="B344" s="6" t="s">
        <v>344</v>
      </c>
      <c r="C344" s="36">
        <v>17189</v>
      </c>
      <c r="D344" s="28" t="s">
        <v>6</v>
      </c>
    </row>
    <row r="345" spans="1:4" x14ac:dyDescent="0.15">
      <c r="A345" s="3">
        <f t="shared" si="6"/>
        <v>341</v>
      </c>
      <c r="B345" s="6" t="s">
        <v>345</v>
      </c>
      <c r="C345" s="36">
        <v>17189</v>
      </c>
      <c r="D345" s="28" t="s">
        <v>6</v>
      </c>
    </row>
    <row r="346" spans="1:4" x14ac:dyDescent="0.15">
      <c r="A346" s="3">
        <f t="shared" si="6"/>
        <v>342</v>
      </c>
      <c r="B346" s="6" t="s">
        <v>346</v>
      </c>
      <c r="C346" s="36">
        <v>17189</v>
      </c>
      <c r="D346" s="28" t="s">
        <v>6</v>
      </c>
    </row>
    <row r="347" spans="1:4" x14ac:dyDescent="0.15">
      <c r="A347" s="3">
        <f t="shared" si="6"/>
        <v>343</v>
      </c>
      <c r="B347" s="6" t="s">
        <v>347</v>
      </c>
      <c r="C347" s="36">
        <v>17189</v>
      </c>
      <c r="D347" s="28" t="s">
        <v>6</v>
      </c>
    </row>
    <row r="348" spans="1:4" x14ac:dyDescent="0.15">
      <c r="A348" s="3">
        <f t="shared" si="6"/>
        <v>344</v>
      </c>
      <c r="B348" s="6" t="s">
        <v>348</v>
      </c>
      <c r="C348" s="36">
        <v>17189</v>
      </c>
      <c r="D348" s="28" t="s">
        <v>6</v>
      </c>
    </row>
    <row r="349" spans="1:4" x14ac:dyDescent="0.15">
      <c r="A349" s="3">
        <f t="shared" si="6"/>
        <v>345</v>
      </c>
      <c r="B349" s="6" t="s">
        <v>349</v>
      </c>
      <c r="C349" s="36">
        <v>17190</v>
      </c>
      <c r="D349" s="28" t="s">
        <v>6</v>
      </c>
    </row>
    <row r="350" spans="1:4" x14ac:dyDescent="0.15">
      <c r="A350" s="3">
        <f t="shared" si="6"/>
        <v>346</v>
      </c>
      <c r="B350" s="6" t="s">
        <v>350</v>
      </c>
      <c r="C350" s="36">
        <v>17190</v>
      </c>
      <c r="D350" s="28" t="s">
        <v>6</v>
      </c>
    </row>
    <row r="351" spans="1:4" x14ac:dyDescent="0.15">
      <c r="A351" s="3">
        <f t="shared" si="6"/>
        <v>347</v>
      </c>
      <c r="B351" s="6" t="s">
        <v>351</v>
      </c>
      <c r="C351" s="36">
        <v>17190</v>
      </c>
      <c r="D351" s="28" t="s">
        <v>6</v>
      </c>
    </row>
    <row r="352" spans="1:4" x14ac:dyDescent="0.15">
      <c r="A352" s="3">
        <f t="shared" si="6"/>
        <v>348</v>
      </c>
      <c r="B352" s="6" t="s">
        <v>352</v>
      </c>
      <c r="C352" s="36">
        <v>17190</v>
      </c>
      <c r="D352" s="28" t="s">
        <v>6</v>
      </c>
    </row>
    <row r="353" spans="1:4" x14ac:dyDescent="0.15">
      <c r="A353" s="3">
        <f t="shared" si="6"/>
        <v>349</v>
      </c>
      <c r="B353" s="6" t="s">
        <v>353</v>
      </c>
      <c r="C353" s="36">
        <v>17191</v>
      </c>
      <c r="D353" s="28" t="s">
        <v>6</v>
      </c>
    </row>
    <row r="354" spans="1:4" x14ac:dyDescent="0.15">
      <c r="A354" s="3">
        <f t="shared" si="6"/>
        <v>350</v>
      </c>
      <c r="B354" s="6" t="s">
        <v>354</v>
      </c>
      <c r="C354" s="36">
        <v>17191</v>
      </c>
      <c r="D354" s="28" t="s">
        <v>6</v>
      </c>
    </row>
    <row r="355" spans="1:4" x14ac:dyDescent="0.15">
      <c r="A355" s="3">
        <f t="shared" si="6"/>
        <v>351</v>
      </c>
      <c r="B355" s="6" t="s">
        <v>355</v>
      </c>
      <c r="C355" s="36">
        <v>17191</v>
      </c>
      <c r="D355" s="28" t="s">
        <v>6</v>
      </c>
    </row>
    <row r="356" spans="1:4" x14ac:dyDescent="0.15">
      <c r="A356" s="3">
        <f t="shared" si="6"/>
        <v>352</v>
      </c>
      <c r="B356" s="6" t="s">
        <v>356</v>
      </c>
      <c r="C356" s="36">
        <v>17191</v>
      </c>
      <c r="D356" s="28" t="s">
        <v>6</v>
      </c>
    </row>
    <row r="357" spans="1:4" x14ac:dyDescent="0.15">
      <c r="A357" s="3">
        <f t="shared" si="6"/>
        <v>353</v>
      </c>
      <c r="B357" s="6" t="s">
        <v>357</v>
      </c>
      <c r="C357" s="36">
        <v>17191</v>
      </c>
      <c r="D357" s="28" t="s">
        <v>6</v>
      </c>
    </row>
    <row r="358" spans="1:4" x14ac:dyDescent="0.15">
      <c r="A358" s="3">
        <f t="shared" si="6"/>
        <v>354</v>
      </c>
      <c r="B358" s="6" t="s">
        <v>358</v>
      </c>
      <c r="C358" s="36">
        <v>17191</v>
      </c>
      <c r="D358" s="28" t="s">
        <v>6</v>
      </c>
    </row>
    <row r="359" spans="1:4" x14ac:dyDescent="0.15">
      <c r="A359" s="3">
        <f t="shared" si="6"/>
        <v>355</v>
      </c>
      <c r="B359" s="6" t="s">
        <v>359</v>
      </c>
      <c r="C359" s="36">
        <v>17191</v>
      </c>
      <c r="D359" s="28" t="s">
        <v>6</v>
      </c>
    </row>
    <row r="360" spans="1:4" x14ac:dyDescent="0.15">
      <c r="A360" s="3">
        <f t="shared" si="6"/>
        <v>356</v>
      </c>
      <c r="B360" s="6" t="s">
        <v>360</v>
      </c>
      <c r="C360" s="36">
        <v>17191</v>
      </c>
      <c r="D360" s="28" t="s">
        <v>6</v>
      </c>
    </row>
    <row r="361" spans="1:4" x14ac:dyDescent="0.15">
      <c r="A361" s="3">
        <f t="shared" si="6"/>
        <v>357</v>
      </c>
      <c r="B361" s="6" t="s">
        <v>361</v>
      </c>
      <c r="C361" s="36">
        <v>17158</v>
      </c>
      <c r="D361" s="28" t="s">
        <v>6</v>
      </c>
    </row>
    <row r="362" spans="1:4" x14ac:dyDescent="0.15">
      <c r="A362" s="3">
        <f t="shared" si="6"/>
        <v>358</v>
      </c>
      <c r="B362" s="6" t="s">
        <v>362</v>
      </c>
      <c r="C362" s="36">
        <v>17158</v>
      </c>
      <c r="D362" s="28" t="s">
        <v>6</v>
      </c>
    </row>
    <row r="363" spans="1:4" x14ac:dyDescent="0.15">
      <c r="A363" s="3">
        <f t="shared" si="6"/>
        <v>359</v>
      </c>
      <c r="B363" s="6" t="s">
        <v>363</v>
      </c>
      <c r="C363" s="36">
        <v>17158</v>
      </c>
      <c r="D363" s="28" t="s">
        <v>6</v>
      </c>
    </row>
    <row r="364" spans="1:4" x14ac:dyDescent="0.15">
      <c r="A364" s="3">
        <f t="shared" si="6"/>
        <v>360</v>
      </c>
      <c r="B364" s="6" t="s">
        <v>364</v>
      </c>
      <c r="C364" s="36">
        <v>17158</v>
      </c>
      <c r="D364" s="28" t="s">
        <v>6</v>
      </c>
    </row>
    <row r="367" spans="1:4" ht="19.5" thickBot="1" x14ac:dyDescent="0.2">
      <c r="A367" s="4" t="s">
        <v>365</v>
      </c>
    </row>
    <row r="368" spans="1:4" ht="19.5" thickBot="1" x14ac:dyDescent="0.2">
      <c r="A368" s="11"/>
      <c r="B368" s="10" t="s">
        <v>2</v>
      </c>
      <c r="C368" s="35" t="s">
        <v>3</v>
      </c>
      <c r="D368" s="27" t="s">
        <v>4</v>
      </c>
    </row>
    <row r="369" spans="1:4" x14ac:dyDescent="0.15">
      <c r="A369" s="12">
        <v>1</v>
      </c>
      <c r="B369" s="6" t="s">
        <v>366</v>
      </c>
      <c r="C369" s="36" t="s">
        <v>367</v>
      </c>
      <c r="D369" s="28" t="s">
        <v>368</v>
      </c>
    </row>
    <row r="370" spans="1:4" x14ac:dyDescent="0.15">
      <c r="A370" s="12">
        <v>2</v>
      </c>
      <c r="B370" s="6" t="s">
        <v>369</v>
      </c>
      <c r="C370" s="36" t="s">
        <v>367</v>
      </c>
      <c r="D370" s="28" t="s">
        <v>368</v>
      </c>
    </row>
    <row r="371" spans="1:4" x14ac:dyDescent="0.15">
      <c r="A371" s="12">
        <v>3</v>
      </c>
      <c r="B371" s="6" t="s">
        <v>370</v>
      </c>
      <c r="C371" s="36" t="s">
        <v>367</v>
      </c>
      <c r="D371" s="28" t="s">
        <v>368</v>
      </c>
    </row>
    <row r="372" spans="1:4" x14ac:dyDescent="0.15">
      <c r="A372" s="12">
        <v>4</v>
      </c>
      <c r="B372" s="6" t="s">
        <v>371</v>
      </c>
      <c r="C372" s="36" t="s">
        <v>367</v>
      </c>
      <c r="D372" s="28" t="s">
        <v>368</v>
      </c>
    </row>
    <row r="373" spans="1:4" x14ac:dyDescent="0.15">
      <c r="A373" s="12">
        <v>5</v>
      </c>
      <c r="B373" s="6" t="s">
        <v>372</v>
      </c>
      <c r="C373" s="36" t="s">
        <v>367</v>
      </c>
      <c r="D373" s="28" t="s">
        <v>368</v>
      </c>
    </row>
    <row r="374" spans="1:4" x14ac:dyDescent="0.15">
      <c r="A374" s="12">
        <v>6</v>
      </c>
      <c r="B374" s="6" t="s">
        <v>373</v>
      </c>
      <c r="C374" s="36" t="s">
        <v>367</v>
      </c>
      <c r="D374" s="28" t="s">
        <v>368</v>
      </c>
    </row>
    <row r="377" spans="1:4" ht="19.5" thickBot="1" x14ac:dyDescent="0.2">
      <c r="A377" s="4" t="s">
        <v>374</v>
      </c>
    </row>
    <row r="378" spans="1:4" ht="19.5" thickBot="1" x14ac:dyDescent="0.2">
      <c r="A378" s="11"/>
      <c r="B378" s="10" t="s">
        <v>2</v>
      </c>
      <c r="C378" s="35" t="s">
        <v>3</v>
      </c>
      <c r="D378" s="27" t="s">
        <v>4</v>
      </c>
    </row>
    <row r="379" spans="1:4" x14ac:dyDescent="0.15">
      <c r="A379" s="13">
        <v>1</v>
      </c>
      <c r="B379" s="14" t="s">
        <v>375</v>
      </c>
      <c r="C379" s="38">
        <v>17170</v>
      </c>
      <c r="D379" s="29" t="s">
        <v>376</v>
      </c>
    </row>
    <row r="380" spans="1:4" x14ac:dyDescent="0.15">
      <c r="A380" s="12">
        <v>2</v>
      </c>
      <c r="B380" s="6" t="s">
        <v>377</v>
      </c>
      <c r="C380" s="36">
        <v>17171</v>
      </c>
      <c r="D380" s="28" t="s">
        <v>376</v>
      </c>
    </row>
    <row r="381" spans="1:4" x14ac:dyDescent="0.15">
      <c r="A381" s="12">
        <v>3</v>
      </c>
      <c r="B381" s="6" t="s">
        <v>378</v>
      </c>
      <c r="C381" s="36">
        <v>17173</v>
      </c>
      <c r="D381" s="28" t="s">
        <v>376</v>
      </c>
    </row>
    <row r="382" spans="1:4" x14ac:dyDescent="0.15">
      <c r="A382" s="12">
        <v>4</v>
      </c>
      <c r="B382" s="6" t="s">
        <v>379</v>
      </c>
      <c r="C382" s="36">
        <v>17173</v>
      </c>
      <c r="D382" s="28" t="s">
        <v>376</v>
      </c>
    </row>
    <row r="383" spans="1:4" x14ac:dyDescent="0.15">
      <c r="A383" s="12">
        <v>5</v>
      </c>
      <c r="B383" s="6" t="s">
        <v>380</v>
      </c>
      <c r="C383" s="36">
        <v>17172</v>
      </c>
      <c r="D383" s="28" t="s">
        <v>376</v>
      </c>
    </row>
    <row r="384" spans="1:4" x14ac:dyDescent="0.15">
      <c r="A384" s="12">
        <v>6</v>
      </c>
      <c r="B384" s="6" t="s">
        <v>381</v>
      </c>
      <c r="C384" s="36">
        <v>17174</v>
      </c>
      <c r="D384" s="28" t="s">
        <v>376</v>
      </c>
    </row>
    <row r="385" spans="1:4" x14ac:dyDescent="0.15">
      <c r="A385" s="12">
        <v>7</v>
      </c>
      <c r="B385" s="6" t="s">
        <v>382</v>
      </c>
      <c r="C385" s="36">
        <v>17175</v>
      </c>
      <c r="D385" s="28" t="s">
        <v>376</v>
      </c>
    </row>
    <row r="386" spans="1:4" x14ac:dyDescent="0.15">
      <c r="A386" s="12">
        <v>8</v>
      </c>
      <c r="B386" s="6" t="s">
        <v>383</v>
      </c>
      <c r="C386" s="36">
        <v>17177</v>
      </c>
      <c r="D386" s="28" t="s">
        <v>376</v>
      </c>
    </row>
    <row r="387" spans="1:4" x14ac:dyDescent="0.15">
      <c r="A387" s="12">
        <v>9</v>
      </c>
      <c r="B387" s="6" t="s">
        <v>384</v>
      </c>
      <c r="C387" s="36">
        <v>17177</v>
      </c>
      <c r="D387" s="28" t="s">
        <v>376</v>
      </c>
    </row>
    <row r="388" spans="1:4" x14ac:dyDescent="0.15">
      <c r="A388" s="12">
        <v>10</v>
      </c>
      <c r="B388" s="6" t="s">
        <v>385</v>
      </c>
      <c r="C388" s="36">
        <v>17181</v>
      </c>
      <c r="D388" s="28" t="s">
        <v>376</v>
      </c>
    </row>
    <row r="389" spans="1:4" x14ac:dyDescent="0.15">
      <c r="A389" s="12">
        <v>11</v>
      </c>
      <c r="B389" s="6" t="s">
        <v>386</v>
      </c>
      <c r="C389" s="36">
        <v>17181</v>
      </c>
      <c r="D389" s="28" t="s">
        <v>376</v>
      </c>
    </row>
    <row r="390" spans="1:4" x14ac:dyDescent="0.15">
      <c r="A390" s="12">
        <v>12</v>
      </c>
      <c r="B390" s="6" t="s">
        <v>387</v>
      </c>
      <c r="C390" s="36">
        <v>17181</v>
      </c>
      <c r="D390" s="28" t="s">
        <v>376</v>
      </c>
    </row>
    <row r="391" spans="1:4" x14ac:dyDescent="0.15">
      <c r="A391" s="12">
        <v>13</v>
      </c>
      <c r="B391" s="6" t="s">
        <v>388</v>
      </c>
      <c r="C391" s="36">
        <v>17181</v>
      </c>
      <c r="D391" s="28" t="s">
        <v>376</v>
      </c>
    </row>
    <row r="392" spans="1:4" x14ac:dyDescent="0.15">
      <c r="A392" s="12">
        <v>14</v>
      </c>
      <c r="B392" s="6" t="s">
        <v>389</v>
      </c>
      <c r="C392" s="36">
        <v>17182</v>
      </c>
      <c r="D392" s="28" t="s">
        <v>376</v>
      </c>
    </row>
    <row r="393" spans="1:4" x14ac:dyDescent="0.15">
      <c r="A393" s="12">
        <v>15</v>
      </c>
      <c r="B393" s="6" t="s">
        <v>390</v>
      </c>
      <c r="C393" s="36">
        <v>17183</v>
      </c>
      <c r="D393" s="28" t="s">
        <v>376</v>
      </c>
    </row>
    <row r="394" spans="1:4" x14ac:dyDescent="0.15">
      <c r="A394" s="12">
        <v>16</v>
      </c>
      <c r="B394" s="6" t="s">
        <v>391</v>
      </c>
      <c r="C394" s="36">
        <v>17186</v>
      </c>
      <c r="D394" s="28" t="s">
        <v>376</v>
      </c>
    </row>
    <row r="395" spans="1:4" x14ac:dyDescent="0.15">
      <c r="A395" s="12">
        <v>17</v>
      </c>
      <c r="B395" s="6" t="s">
        <v>392</v>
      </c>
      <c r="C395" s="36">
        <v>17186</v>
      </c>
      <c r="D395" s="28" t="s">
        <v>376</v>
      </c>
    </row>
    <row r="396" spans="1:4" x14ac:dyDescent="0.15">
      <c r="A396" s="12">
        <v>18</v>
      </c>
      <c r="B396" s="6" t="s">
        <v>393</v>
      </c>
      <c r="C396" s="36">
        <v>17185</v>
      </c>
      <c r="D396" s="28" t="s">
        <v>376</v>
      </c>
    </row>
    <row r="397" spans="1:4" x14ac:dyDescent="0.15">
      <c r="A397" s="12">
        <v>19</v>
      </c>
      <c r="B397" s="6" t="s">
        <v>394</v>
      </c>
      <c r="C397" s="36">
        <v>17186</v>
      </c>
      <c r="D397" s="28" t="s">
        <v>376</v>
      </c>
    </row>
    <row r="398" spans="1:4" x14ac:dyDescent="0.15">
      <c r="A398" s="12">
        <v>20</v>
      </c>
      <c r="B398" s="6" t="s">
        <v>395</v>
      </c>
      <c r="C398" s="36">
        <v>17188</v>
      </c>
      <c r="D398" s="28" t="s">
        <v>376</v>
      </c>
    </row>
    <row r="399" spans="1:4" x14ac:dyDescent="0.15">
      <c r="A399" s="12">
        <v>21</v>
      </c>
      <c r="B399" s="6" t="s">
        <v>396</v>
      </c>
      <c r="C399" s="36">
        <v>17190</v>
      </c>
      <c r="D399" s="28" t="s">
        <v>376</v>
      </c>
    </row>
    <row r="400" spans="1:4" x14ac:dyDescent="0.15">
      <c r="A400" s="12">
        <v>22</v>
      </c>
      <c r="B400" s="6" t="s">
        <v>397</v>
      </c>
      <c r="C400" s="36">
        <v>17193</v>
      </c>
      <c r="D400" s="28" t="s">
        <v>376</v>
      </c>
    </row>
    <row r="401" spans="1:4" x14ac:dyDescent="0.15">
      <c r="A401" s="12">
        <v>23</v>
      </c>
      <c r="B401" s="6" t="s">
        <v>398</v>
      </c>
      <c r="C401" s="36">
        <v>17192</v>
      </c>
      <c r="D401" s="28" t="s">
        <v>376</v>
      </c>
    </row>
    <row r="402" spans="1:4" x14ac:dyDescent="0.15">
      <c r="A402" s="12">
        <v>24</v>
      </c>
      <c r="B402" s="6" t="s">
        <v>399</v>
      </c>
      <c r="C402" s="36">
        <v>17194</v>
      </c>
      <c r="D402" s="28" t="s">
        <v>376</v>
      </c>
    </row>
    <row r="403" spans="1:4" x14ac:dyDescent="0.15">
      <c r="A403" s="12">
        <v>25</v>
      </c>
      <c r="B403" s="6" t="s">
        <v>400</v>
      </c>
      <c r="C403" s="36">
        <v>17195</v>
      </c>
      <c r="D403" s="28" t="s">
        <v>376</v>
      </c>
    </row>
    <row r="404" spans="1:4" x14ac:dyDescent="0.15">
      <c r="A404" s="12">
        <v>26</v>
      </c>
      <c r="B404" s="6" t="s">
        <v>401</v>
      </c>
      <c r="C404" s="36">
        <v>17195</v>
      </c>
      <c r="D404" s="28" t="s">
        <v>376</v>
      </c>
    </row>
    <row r="405" spans="1:4" x14ac:dyDescent="0.15">
      <c r="A405" s="12">
        <v>27</v>
      </c>
      <c r="B405" s="6" t="s">
        <v>402</v>
      </c>
      <c r="C405" s="36">
        <v>17198</v>
      </c>
      <c r="D405" s="28" t="s">
        <v>376</v>
      </c>
    </row>
    <row r="408" spans="1:4" ht="19.5" thickBot="1" x14ac:dyDescent="0.2">
      <c r="A408" s="4" t="s">
        <v>403</v>
      </c>
    </row>
    <row r="409" spans="1:4" ht="19.5" thickBot="1" x14ac:dyDescent="0.2">
      <c r="A409" s="11"/>
      <c r="B409" s="10" t="s">
        <v>2</v>
      </c>
      <c r="C409" s="35" t="s">
        <v>3</v>
      </c>
      <c r="D409" s="27" t="s">
        <v>4</v>
      </c>
    </row>
    <row r="410" spans="1:4" x14ac:dyDescent="0.15">
      <c r="A410" s="12">
        <v>1</v>
      </c>
      <c r="B410" s="6" t="s">
        <v>404</v>
      </c>
      <c r="C410" s="36" t="s">
        <v>1167</v>
      </c>
      <c r="D410" s="43" t="s">
        <v>1167</v>
      </c>
    </row>
    <row r="411" spans="1:4" x14ac:dyDescent="0.15">
      <c r="A411" s="12">
        <v>2</v>
      </c>
      <c r="B411" s="6" t="s">
        <v>405</v>
      </c>
      <c r="C411" s="36" t="s">
        <v>1167</v>
      </c>
      <c r="D411" s="43" t="s">
        <v>1167</v>
      </c>
    </row>
    <row r="412" spans="1:4" x14ac:dyDescent="0.15">
      <c r="A412" s="12">
        <v>3</v>
      </c>
      <c r="B412" s="6" t="s">
        <v>406</v>
      </c>
      <c r="C412" s="36" t="s">
        <v>1167</v>
      </c>
      <c r="D412" s="43" t="s">
        <v>1167</v>
      </c>
    </row>
    <row r="413" spans="1:4" x14ac:dyDescent="0.15">
      <c r="A413" s="12">
        <v>4</v>
      </c>
      <c r="B413" s="6" t="s">
        <v>407</v>
      </c>
      <c r="C413" s="36" t="s">
        <v>1167</v>
      </c>
      <c r="D413" s="43" t="s">
        <v>1167</v>
      </c>
    </row>
    <row r="416" spans="1:4" ht="19.5" thickBot="1" x14ac:dyDescent="0.2">
      <c r="A416" s="4" t="s">
        <v>408</v>
      </c>
    </row>
    <row r="417" spans="1:4" ht="19.5" thickBot="1" x14ac:dyDescent="0.2">
      <c r="A417" s="11"/>
      <c r="B417" s="10" t="s">
        <v>2</v>
      </c>
      <c r="C417" s="35" t="s">
        <v>3</v>
      </c>
      <c r="D417" s="27" t="s">
        <v>4</v>
      </c>
    </row>
    <row r="418" spans="1:4" x14ac:dyDescent="0.15">
      <c r="A418" s="12">
        <v>1</v>
      </c>
      <c r="B418" s="6" t="s">
        <v>405</v>
      </c>
      <c r="C418" s="36">
        <v>17224</v>
      </c>
      <c r="D418" s="28" t="s">
        <v>409</v>
      </c>
    </row>
    <row r="419" spans="1:4" x14ac:dyDescent="0.15">
      <c r="A419" s="12">
        <v>2</v>
      </c>
      <c r="B419" s="6" t="s">
        <v>407</v>
      </c>
      <c r="C419" s="36">
        <v>17229</v>
      </c>
      <c r="D419" s="28" t="s">
        <v>409</v>
      </c>
    </row>
    <row r="420" spans="1:4" x14ac:dyDescent="0.15">
      <c r="A420" s="12">
        <v>3</v>
      </c>
      <c r="B420" s="6" t="s">
        <v>404</v>
      </c>
      <c r="C420" s="36">
        <v>17219</v>
      </c>
      <c r="D420" s="28" t="s">
        <v>409</v>
      </c>
    </row>
    <row r="421" spans="1:4" x14ac:dyDescent="0.15">
      <c r="A421" s="12">
        <v>4</v>
      </c>
      <c r="B421" s="6" t="s">
        <v>406</v>
      </c>
      <c r="C421" s="36">
        <v>17206</v>
      </c>
      <c r="D421" s="28" t="s">
        <v>409</v>
      </c>
    </row>
    <row r="424" spans="1:4" ht="19.5" thickBot="1" x14ac:dyDescent="0.2">
      <c r="A424" s="4" t="s">
        <v>410</v>
      </c>
    </row>
    <row r="425" spans="1:4" ht="19.5" thickBot="1" x14ac:dyDescent="0.2">
      <c r="A425" s="11"/>
      <c r="B425" s="10" t="s">
        <v>2</v>
      </c>
      <c r="C425" s="35" t="s">
        <v>3</v>
      </c>
      <c r="D425" s="27" t="s">
        <v>4</v>
      </c>
    </row>
    <row r="426" spans="1:4" x14ac:dyDescent="0.15">
      <c r="A426" s="12">
        <v>1</v>
      </c>
      <c r="B426" s="6" t="s">
        <v>411</v>
      </c>
      <c r="C426" s="36">
        <v>17192</v>
      </c>
      <c r="D426" s="28" t="s">
        <v>412</v>
      </c>
    </row>
    <row r="427" spans="1:4" x14ac:dyDescent="0.15">
      <c r="A427" s="12">
        <v>2</v>
      </c>
      <c r="B427" s="6" t="s">
        <v>413</v>
      </c>
      <c r="C427" s="36">
        <v>17192</v>
      </c>
      <c r="D427" s="28" t="s">
        <v>412</v>
      </c>
    </row>
    <row r="428" spans="1:4" x14ac:dyDescent="0.15">
      <c r="A428" s="12">
        <v>3</v>
      </c>
      <c r="B428" s="6" t="s">
        <v>414</v>
      </c>
      <c r="C428" s="36">
        <v>17192</v>
      </c>
      <c r="D428" s="28" t="s">
        <v>412</v>
      </c>
    </row>
    <row r="429" spans="1:4" x14ac:dyDescent="0.15">
      <c r="A429" s="12">
        <v>4</v>
      </c>
      <c r="B429" s="6" t="s">
        <v>415</v>
      </c>
      <c r="C429" s="36">
        <v>17192</v>
      </c>
      <c r="D429" s="28" t="s">
        <v>412</v>
      </c>
    </row>
    <row r="430" spans="1:4" x14ac:dyDescent="0.15">
      <c r="A430" s="12">
        <v>5</v>
      </c>
      <c r="B430" s="6" t="s">
        <v>416</v>
      </c>
      <c r="C430" s="36">
        <v>17193</v>
      </c>
      <c r="D430" s="28" t="s">
        <v>412</v>
      </c>
    </row>
    <row r="431" spans="1:4" x14ac:dyDescent="0.15">
      <c r="A431" s="12">
        <v>6</v>
      </c>
      <c r="B431" s="6" t="s">
        <v>417</v>
      </c>
      <c r="C431" s="36">
        <v>17193</v>
      </c>
      <c r="D431" s="28" t="s">
        <v>412</v>
      </c>
    </row>
    <row r="432" spans="1:4" x14ac:dyDescent="0.15">
      <c r="A432" s="12">
        <v>7</v>
      </c>
      <c r="B432" s="6" t="s">
        <v>418</v>
      </c>
      <c r="C432" s="36">
        <v>17193</v>
      </c>
      <c r="D432" s="28" t="s">
        <v>412</v>
      </c>
    </row>
    <row r="433" spans="1:4" x14ac:dyDescent="0.15">
      <c r="A433" s="12">
        <v>8</v>
      </c>
      <c r="B433" s="6" t="s">
        <v>419</v>
      </c>
      <c r="C433" s="36">
        <v>17193</v>
      </c>
      <c r="D433" s="28" t="s">
        <v>412</v>
      </c>
    </row>
    <row r="434" spans="1:4" x14ac:dyDescent="0.15">
      <c r="A434" s="12">
        <v>9</v>
      </c>
      <c r="B434" s="6" t="s">
        <v>420</v>
      </c>
      <c r="C434" s="36">
        <v>17194</v>
      </c>
      <c r="D434" s="28" t="s">
        <v>412</v>
      </c>
    </row>
    <row r="435" spans="1:4" x14ac:dyDescent="0.15">
      <c r="A435" s="12">
        <v>10</v>
      </c>
      <c r="B435" s="6" t="s">
        <v>421</v>
      </c>
      <c r="C435" s="36">
        <v>17194</v>
      </c>
      <c r="D435" s="28" t="s">
        <v>412</v>
      </c>
    </row>
    <row r="436" spans="1:4" x14ac:dyDescent="0.15">
      <c r="A436" s="12">
        <v>11</v>
      </c>
      <c r="B436" s="6" t="s">
        <v>422</v>
      </c>
      <c r="C436" s="36">
        <v>17194</v>
      </c>
      <c r="D436" s="28" t="s">
        <v>412</v>
      </c>
    </row>
    <row r="437" spans="1:4" x14ac:dyDescent="0.15">
      <c r="A437" s="12">
        <v>12</v>
      </c>
      <c r="B437" s="6" t="s">
        <v>423</v>
      </c>
      <c r="C437" s="36">
        <v>17194</v>
      </c>
      <c r="D437" s="28" t="s">
        <v>412</v>
      </c>
    </row>
    <row r="438" spans="1:4" x14ac:dyDescent="0.15">
      <c r="A438" s="12">
        <v>13</v>
      </c>
      <c r="B438" s="6" t="s">
        <v>424</v>
      </c>
      <c r="C438" s="36">
        <v>17194</v>
      </c>
      <c r="D438" s="28" t="s">
        <v>412</v>
      </c>
    </row>
    <row r="439" spans="1:4" x14ac:dyDescent="0.15">
      <c r="A439" s="12">
        <v>14</v>
      </c>
      <c r="B439" s="6" t="s">
        <v>425</v>
      </c>
      <c r="C439" s="36">
        <v>17194</v>
      </c>
      <c r="D439" s="28" t="s">
        <v>412</v>
      </c>
    </row>
    <row r="440" spans="1:4" x14ac:dyDescent="0.15">
      <c r="A440" s="12">
        <v>15</v>
      </c>
      <c r="B440" s="6" t="s">
        <v>426</v>
      </c>
      <c r="C440" s="36">
        <v>17194</v>
      </c>
      <c r="D440" s="28" t="s">
        <v>412</v>
      </c>
    </row>
    <row r="441" spans="1:4" x14ac:dyDescent="0.15">
      <c r="A441" s="12">
        <v>16</v>
      </c>
      <c r="B441" s="6" t="s">
        <v>427</v>
      </c>
      <c r="C441" s="36">
        <v>17194</v>
      </c>
      <c r="D441" s="28" t="s">
        <v>412</v>
      </c>
    </row>
    <row r="442" spans="1:4" x14ac:dyDescent="0.15">
      <c r="A442" s="12">
        <v>17</v>
      </c>
      <c r="B442" s="6" t="s">
        <v>428</v>
      </c>
      <c r="C442" s="36">
        <v>17195</v>
      </c>
      <c r="D442" s="28" t="s">
        <v>412</v>
      </c>
    </row>
    <row r="443" spans="1:4" x14ac:dyDescent="0.15">
      <c r="A443" s="12">
        <v>18</v>
      </c>
      <c r="B443" s="6" t="s">
        <v>429</v>
      </c>
      <c r="C443" s="36">
        <v>17195</v>
      </c>
      <c r="D443" s="28" t="s">
        <v>412</v>
      </c>
    </row>
    <row r="444" spans="1:4" x14ac:dyDescent="0.15">
      <c r="A444" s="12">
        <v>19</v>
      </c>
      <c r="B444" s="6" t="s">
        <v>430</v>
      </c>
      <c r="C444" s="36">
        <v>17195</v>
      </c>
      <c r="D444" s="28" t="s">
        <v>412</v>
      </c>
    </row>
    <row r="445" spans="1:4" x14ac:dyDescent="0.15">
      <c r="A445" s="12">
        <v>20</v>
      </c>
      <c r="B445" s="6" t="s">
        <v>431</v>
      </c>
      <c r="C445" s="36">
        <v>17195</v>
      </c>
      <c r="D445" s="28" t="s">
        <v>412</v>
      </c>
    </row>
    <row r="446" spans="1:4" x14ac:dyDescent="0.15">
      <c r="A446" s="12">
        <v>21</v>
      </c>
      <c r="B446" s="6" t="s">
        <v>432</v>
      </c>
      <c r="C446" s="36">
        <v>17195</v>
      </c>
      <c r="D446" s="28" t="s">
        <v>412</v>
      </c>
    </row>
    <row r="447" spans="1:4" x14ac:dyDescent="0.15">
      <c r="A447" s="12">
        <v>22</v>
      </c>
      <c r="B447" s="6" t="s">
        <v>433</v>
      </c>
      <c r="C447" s="36">
        <v>17195</v>
      </c>
      <c r="D447" s="28" t="s">
        <v>412</v>
      </c>
    </row>
    <row r="448" spans="1:4" x14ac:dyDescent="0.15">
      <c r="A448" s="12">
        <v>23</v>
      </c>
      <c r="B448" s="6" t="s">
        <v>434</v>
      </c>
      <c r="C448" s="36">
        <v>17195</v>
      </c>
      <c r="D448" s="28" t="s">
        <v>412</v>
      </c>
    </row>
    <row r="449" spans="1:4" x14ac:dyDescent="0.15">
      <c r="A449" s="12">
        <v>24</v>
      </c>
      <c r="B449" s="6" t="s">
        <v>435</v>
      </c>
      <c r="C449" s="36">
        <v>17195</v>
      </c>
      <c r="D449" s="28" t="s">
        <v>412</v>
      </c>
    </row>
    <row r="450" spans="1:4" x14ac:dyDescent="0.15">
      <c r="A450" s="12">
        <v>25</v>
      </c>
      <c r="B450" s="6" t="s">
        <v>436</v>
      </c>
      <c r="C450" s="36">
        <v>17195</v>
      </c>
      <c r="D450" s="28" t="s">
        <v>412</v>
      </c>
    </row>
    <row r="451" spans="1:4" x14ac:dyDescent="0.15">
      <c r="A451" s="12">
        <v>26</v>
      </c>
      <c r="B451" s="6" t="s">
        <v>437</v>
      </c>
      <c r="C451" s="36">
        <v>17196</v>
      </c>
      <c r="D451" s="28" t="s">
        <v>412</v>
      </c>
    </row>
    <row r="452" spans="1:4" x14ac:dyDescent="0.15">
      <c r="A452" s="12">
        <v>27</v>
      </c>
      <c r="B452" s="6" t="s">
        <v>438</v>
      </c>
      <c r="C452" s="36">
        <v>17196</v>
      </c>
      <c r="D452" s="28" t="s">
        <v>412</v>
      </c>
    </row>
    <row r="453" spans="1:4" x14ac:dyDescent="0.15">
      <c r="A453" s="12">
        <v>28</v>
      </c>
      <c r="B453" s="6" t="s">
        <v>439</v>
      </c>
      <c r="C453" s="36">
        <v>17196</v>
      </c>
      <c r="D453" s="28" t="s">
        <v>412</v>
      </c>
    </row>
    <row r="454" spans="1:4" x14ac:dyDescent="0.15">
      <c r="A454" s="12">
        <v>29</v>
      </c>
      <c r="B454" s="6" t="s">
        <v>440</v>
      </c>
      <c r="C454" s="36">
        <v>17196</v>
      </c>
      <c r="D454" s="28" t="s">
        <v>412</v>
      </c>
    </row>
    <row r="455" spans="1:4" x14ac:dyDescent="0.15">
      <c r="A455" s="12">
        <v>30</v>
      </c>
      <c r="B455" s="6" t="s">
        <v>441</v>
      </c>
      <c r="C455" s="36">
        <v>17196</v>
      </c>
      <c r="D455" s="28" t="s">
        <v>412</v>
      </c>
    </row>
    <row r="456" spans="1:4" x14ac:dyDescent="0.15">
      <c r="A456" s="12">
        <v>31</v>
      </c>
      <c r="B456" s="6" t="s">
        <v>442</v>
      </c>
      <c r="C456" s="36">
        <v>17196</v>
      </c>
      <c r="D456" s="28" t="s">
        <v>412</v>
      </c>
    </row>
    <row r="457" spans="1:4" x14ac:dyDescent="0.15">
      <c r="A457" s="12">
        <v>32</v>
      </c>
      <c r="B457" s="6" t="s">
        <v>443</v>
      </c>
      <c r="C457" s="36">
        <v>17196</v>
      </c>
      <c r="D457" s="28" t="s">
        <v>412</v>
      </c>
    </row>
    <row r="458" spans="1:4" x14ac:dyDescent="0.15">
      <c r="A458" s="12">
        <v>33</v>
      </c>
      <c r="B458" s="6" t="s">
        <v>444</v>
      </c>
      <c r="C458" s="36">
        <v>17197</v>
      </c>
      <c r="D458" s="28" t="s">
        <v>412</v>
      </c>
    </row>
    <row r="459" spans="1:4" x14ac:dyDescent="0.15">
      <c r="A459" s="12">
        <v>34</v>
      </c>
      <c r="B459" s="6" t="s">
        <v>445</v>
      </c>
      <c r="C459" s="36">
        <v>17197</v>
      </c>
      <c r="D459" s="28" t="s">
        <v>412</v>
      </c>
    </row>
    <row r="460" spans="1:4" x14ac:dyDescent="0.15">
      <c r="A460" s="12">
        <v>35</v>
      </c>
      <c r="B460" s="6" t="s">
        <v>446</v>
      </c>
      <c r="C460" s="36">
        <v>17197</v>
      </c>
      <c r="D460" s="28" t="s">
        <v>412</v>
      </c>
    </row>
    <row r="461" spans="1:4" x14ac:dyDescent="0.15">
      <c r="A461" s="12">
        <v>36</v>
      </c>
      <c r="B461" s="6" t="s">
        <v>447</v>
      </c>
      <c r="C461" s="36">
        <v>17197</v>
      </c>
      <c r="D461" s="28" t="s">
        <v>412</v>
      </c>
    </row>
    <row r="462" spans="1:4" x14ac:dyDescent="0.15">
      <c r="A462" s="12">
        <v>37</v>
      </c>
      <c r="B462" s="6" t="s">
        <v>448</v>
      </c>
      <c r="C462" s="36">
        <v>17197</v>
      </c>
      <c r="D462" s="28" t="s">
        <v>412</v>
      </c>
    </row>
    <row r="463" spans="1:4" x14ac:dyDescent="0.15">
      <c r="A463" s="12">
        <v>38</v>
      </c>
      <c r="B463" s="6" t="s">
        <v>449</v>
      </c>
      <c r="C463" s="36">
        <v>17197</v>
      </c>
      <c r="D463" s="28" t="s">
        <v>412</v>
      </c>
    </row>
    <row r="464" spans="1:4" x14ac:dyDescent="0.15">
      <c r="A464" s="12">
        <v>39</v>
      </c>
      <c r="B464" s="6" t="s">
        <v>450</v>
      </c>
      <c r="C464" s="36">
        <v>17197</v>
      </c>
      <c r="D464" s="28" t="s">
        <v>412</v>
      </c>
    </row>
    <row r="465" spans="1:4" x14ac:dyDescent="0.15">
      <c r="A465" s="12">
        <v>40</v>
      </c>
      <c r="B465" s="6" t="s">
        <v>451</v>
      </c>
      <c r="C465" s="36">
        <v>17198</v>
      </c>
      <c r="D465" s="28" t="s">
        <v>412</v>
      </c>
    </row>
    <row r="466" spans="1:4" x14ac:dyDescent="0.15">
      <c r="A466" s="12">
        <v>41</v>
      </c>
      <c r="B466" s="6" t="s">
        <v>452</v>
      </c>
      <c r="C466" s="36">
        <v>17199</v>
      </c>
      <c r="D466" s="28" t="s">
        <v>412</v>
      </c>
    </row>
    <row r="467" spans="1:4" x14ac:dyDescent="0.15">
      <c r="A467" s="12">
        <v>42</v>
      </c>
      <c r="B467" s="6" t="s">
        <v>453</v>
      </c>
      <c r="C467" s="36">
        <v>17199</v>
      </c>
      <c r="D467" s="28" t="s">
        <v>412</v>
      </c>
    </row>
    <row r="468" spans="1:4" x14ac:dyDescent="0.15">
      <c r="A468" s="12">
        <v>43</v>
      </c>
      <c r="B468" s="6" t="s">
        <v>454</v>
      </c>
      <c r="C468" s="36">
        <v>17198</v>
      </c>
      <c r="D468" s="28" t="s">
        <v>412</v>
      </c>
    </row>
    <row r="469" spans="1:4" x14ac:dyDescent="0.15">
      <c r="A469" s="12">
        <v>44</v>
      </c>
      <c r="B469" s="6" t="s">
        <v>455</v>
      </c>
      <c r="C469" s="36">
        <v>17198</v>
      </c>
      <c r="D469" s="28" t="s">
        <v>412</v>
      </c>
    </row>
    <row r="470" spans="1:4" x14ac:dyDescent="0.15">
      <c r="A470" s="12">
        <v>45</v>
      </c>
      <c r="B470" s="6" t="s">
        <v>456</v>
      </c>
      <c r="C470" s="36">
        <v>17199</v>
      </c>
      <c r="D470" s="28" t="s">
        <v>412</v>
      </c>
    </row>
    <row r="471" spans="1:4" x14ac:dyDescent="0.15">
      <c r="A471" s="12">
        <v>46</v>
      </c>
      <c r="B471" s="6" t="s">
        <v>457</v>
      </c>
      <c r="C471" s="36">
        <v>17200</v>
      </c>
      <c r="D471" s="28" t="s">
        <v>412</v>
      </c>
    </row>
    <row r="472" spans="1:4" x14ac:dyDescent="0.15">
      <c r="A472" s="12">
        <v>47</v>
      </c>
      <c r="B472" s="6" t="s">
        <v>458</v>
      </c>
      <c r="C472" s="36">
        <v>17200</v>
      </c>
      <c r="D472" s="28" t="s">
        <v>412</v>
      </c>
    </row>
    <row r="473" spans="1:4" x14ac:dyDescent="0.15">
      <c r="A473" s="12">
        <v>48</v>
      </c>
      <c r="B473" s="6" t="s">
        <v>459</v>
      </c>
      <c r="C473" s="36">
        <v>17199</v>
      </c>
      <c r="D473" s="28" t="s">
        <v>412</v>
      </c>
    </row>
    <row r="474" spans="1:4" x14ac:dyDescent="0.15">
      <c r="A474" s="12">
        <v>49</v>
      </c>
      <c r="B474" s="6" t="s">
        <v>460</v>
      </c>
      <c r="C474" s="36">
        <v>17199</v>
      </c>
      <c r="D474" s="28" t="s">
        <v>412</v>
      </c>
    </row>
    <row r="475" spans="1:4" x14ac:dyDescent="0.15">
      <c r="A475" s="12">
        <v>50</v>
      </c>
      <c r="B475" s="6" t="s">
        <v>461</v>
      </c>
      <c r="C475" s="36">
        <v>17200</v>
      </c>
      <c r="D475" s="28" t="s">
        <v>412</v>
      </c>
    </row>
    <row r="476" spans="1:4" x14ac:dyDescent="0.15">
      <c r="A476" s="12">
        <v>51</v>
      </c>
      <c r="B476" s="6" t="s">
        <v>462</v>
      </c>
      <c r="C476" s="36">
        <v>17200</v>
      </c>
      <c r="D476" s="28" t="s">
        <v>412</v>
      </c>
    </row>
    <row r="477" spans="1:4" x14ac:dyDescent="0.15">
      <c r="A477" s="12">
        <v>52</v>
      </c>
      <c r="B477" s="6" t="s">
        <v>463</v>
      </c>
      <c r="C477" s="36">
        <v>17200</v>
      </c>
      <c r="D477" s="28" t="s">
        <v>412</v>
      </c>
    </row>
    <row r="478" spans="1:4" x14ac:dyDescent="0.15">
      <c r="A478" s="12">
        <v>53</v>
      </c>
      <c r="B478" s="6" t="s">
        <v>464</v>
      </c>
      <c r="C478" s="36">
        <v>17201</v>
      </c>
      <c r="D478" s="28" t="s">
        <v>412</v>
      </c>
    </row>
    <row r="479" spans="1:4" x14ac:dyDescent="0.15">
      <c r="A479" s="12">
        <v>54</v>
      </c>
      <c r="B479" s="6" t="s">
        <v>465</v>
      </c>
      <c r="C479" s="36">
        <v>17200</v>
      </c>
      <c r="D479" s="28" t="s">
        <v>412</v>
      </c>
    </row>
    <row r="480" spans="1:4" x14ac:dyDescent="0.15">
      <c r="A480" s="12">
        <v>55</v>
      </c>
      <c r="B480" s="6" t="s">
        <v>466</v>
      </c>
      <c r="C480" s="36">
        <v>17200</v>
      </c>
      <c r="D480" s="28" t="s">
        <v>412</v>
      </c>
    </row>
    <row r="481" spans="1:4" x14ac:dyDescent="0.15">
      <c r="A481" s="12">
        <v>56</v>
      </c>
      <c r="B481" s="6" t="s">
        <v>467</v>
      </c>
      <c r="C481" s="36">
        <v>17199</v>
      </c>
      <c r="D481" s="28" t="s">
        <v>412</v>
      </c>
    </row>
    <row r="482" spans="1:4" x14ac:dyDescent="0.15">
      <c r="A482" s="12">
        <v>57</v>
      </c>
      <c r="B482" s="6" t="s">
        <v>468</v>
      </c>
      <c r="C482" s="36">
        <v>17199</v>
      </c>
      <c r="D482" s="28" t="s">
        <v>412</v>
      </c>
    </row>
    <row r="483" spans="1:4" x14ac:dyDescent="0.15">
      <c r="A483" s="12">
        <v>58</v>
      </c>
      <c r="B483" s="6" t="s">
        <v>469</v>
      </c>
      <c r="C483" s="36">
        <v>17201</v>
      </c>
      <c r="D483" s="28" t="s">
        <v>412</v>
      </c>
    </row>
    <row r="484" spans="1:4" x14ac:dyDescent="0.15">
      <c r="A484" s="12">
        <v>59</v>
      </c>
      <c r="B484" s="6" t="s">
        <v>470</v>
      </c>
      <c r="C484" s="36">
        <v>17201</v>
      </c>
      <c r="D484" s="28" t="s">
        <v>412</v>
      </c>
    </row>
    <row r="485" spans="1:4" x14ac:dyDescent="0.15">
      <c r="A485" s="12">
        <v>60</v>
      </c>
      <c r="B485" s="6" t="s">
        <v>471</v>
      </c>
      <c r="C485" s="36">
        <v>17201</v>
      </c>
      <c r="D485" s="28" t="s">
        <v>412</v>
      </c>
    </row>
    <row r="486" spans="1:4" x14ac:dyDescent="0.15">
      <c r="A486" s="12">
        <v>61</v>
      </c>
      <c r="B486" s="6" t="s">
        <v>472</v>
      </c>
      <c r="C486" s="36">
        <v>17201</v>
      </c>
      <c r="D486" s="28" t="s">
        <v>412</v>
      </c>
    </row>
    <row r="487" spans="1:4" x14ac:dyDescent="0.15">
      <c r="A487" s="12">
        <v>62</v>
      </c>
      <c r="B487" s="6" t="s">
        <v>473</v>
      </c>
      <c r="C487" s="36">
        <v>17202</v>
      </c>
      <c r="D487" s="28" t="s">
        <v>412</v>
      </c>
    </row>
    <row r="488" spans="1:4" x14ac:dyDescent="0.15">
      <c r="A488" s="12">
        <v>63</v>
      </c>
      <c r="B488" s="6" t="s">
        <v>474</v>
      </c>
      <c r="C488" s="36">
        <v>17202</v>
      </c>
      <c r="D488" s="28" t="s">
        <v>412</v>
      </c>
    </row>
    <row r="489" spans="1:4" x14ac:dyDescent="0.15">
      <c r="A489" s="12">
        <v>64</v>
      </c>
      <c r="B489" s="6" t="s">
        <v>475</v>
      </c>
      <c r="C489" s="36">
        <v>17202</v>
      </c>
      <c r="D489" s="28" t="s">
        <v>412</v>
      </c>
    </row>
    <row r="490" spans="1:4" x14ac:dyDescent="0.15">
      <c r="A490" s="12">
        <v>65</v>
      </c>
      <c r="B490" s="6" t="s">
        <v>476</v>
      </c>
      <c r="C490" s="36">
        <v>17202</v>
      </c>
      <c r="D490" s="28" t="s">
        <v>412</v>
      </c>
    </row>
    <row r="491" spans="1:4" x14ac:dyDescent="0.15">
      <c r="A491" s="12">
        <v>66</v>
      </c>
      <c r="B491" s="6" t="s">
        <v>477</v>
      </c>
      <c r="C491" s="36">
        <v>17203</v>
      </c>
      <c r="D491" s="28" t="s">
        <v>412</v>
      </c>
    </row>
    <row r="492" spans="1:4" x14ac:dyDescent="0.15">
      <c r="A492" s="12">
        <v>67</v>
      </c>
      <c r="B492" s="6" t="s">
        <v>478</v>
      </c>
      <c r="C492" s="36">
        <v>17203</v>
      </c>
      <c r="D492" s="28" t="s">
        <v>412</v>
      </c>
    </row>
    <row r="493" spans="1:4" x14ac:dyDescent="0.15">
      <c r="A493" s="12">
        <v>68</v>
      </c>
      <c r="B493" s="6" t="s">
        <v>479</v>
      </c>
      <c r="C493" s="36">
        <v>17203</v>
      </c>
      <c r="D493" s="28" t="s">
        <v>412</v>
      </c>
    </row>
    <row r="494" spans="1:4" x14ac:dyDescent="0.15">
      <c r="A494" s="12">
        <v>69</v>
      </c>
      <c r="B494" s="6" t="s">
        <v>480</v>
      </c>
      <c r="C494" s="36">
        <v>17203</v>
      </c>
      <c r="D494" s="28" t="s">
        <v>412</v>
      </c>
    </row>
    <row r="495" spans="1:4" x14ac:dyDescent="0.15">
      <c r="A495" s="12">
        <v>70</v>
      </c>
      <c r="B495" s="6" t="s">
        <v>481</v>
      </c>
      <c r="C495" s="36">
        <v>17203</v>
      </c>
      <c r="D495" s="28" t="s">
        <v>412</v>
      </c>
    </row>
    <row r="496" spans="1:4" x14ac:dyDescent="0.15">
      <c r="A496" s="12">
        <v>71</v>
      </c>
      <c r="B496" s="6" t="s">
        <v>482</v>
      </c>
      <c r="C496" s="36">
        <v>17203</v>
      </c>
      <c r="D496" s="28" t="s">
        <v>412</v>
      </c>
    </row>
    <row r="497" spans="1:4" x14ac:dyDescent="0.15">
      <c r="A497" s="12">
        <v>72</v>
      </c>
      <c r="B497" s="6" t="s">
        <v>483</v>
      </c>
      <c r="C497" s="36">
        <v>17203</v>
      </c>
      <c r="D497" s="28" t="s">
        <v>412</v>
      </c>
    </row>
    <row r="498" spans="1:4" x14ac:dyDescent="0.15">
      <c r="A498" s="12">
        <v>73</v>
      </c>
      <c r="B498" s="6" t="s">
        <v>484</v>
      </c>
      <c r="C498" s="36">
        <v>17203</v>
      </c>
      <c r="D498" s="28" t="s">
        <v>412</v>
      </c>
    </row>
    <row r="499" spans="1:4" x14ac:dyDescent="0.15">
      <c r="A499" s="12">
        <v>74</v>
      </c>
      <c r="B499" s="6" t="s">
        <v>485</v>
      </c>
      <c r="C499" s="36">
        <v>17202</v>
      </c>
      <c r="D499" s="28" t="s">
        <v>412</v>
      </c>
    </row>
    <row r="500" spans="1:4" x14ac:dyDescent="0.15">
      <c r="A500" s="12">
        <v>75</v>
      </c>
      <c r="B500" s="6" t="s">
        <v>486</v>
      </c>
      <c r="C500" s="36">
        <v>17202</v>
      </c>
      <c r="D500" s="28" t="s">
        <v>412</v>
      </c>
    </row>
    <row r="501" spans="1:4" x14ac:dyDescent="0.15">
      <c r="A501" s="12">
        <v>76</v>
      </c>
      <c r="B501" s="6" t="s">
        <v>487</v>
      </c>
      <c r="C501" s="36">
        <v>17202</v>
      </c>
      <c r="D501" s="28" t="s">
        <v>412</v>
      </c>
    </row>
    <row r="502" spans="1:4" x14ac:dyDescent="0.15">
      <c r="A502" s="12">
        <v>77</v>
      </c>
      <c r="B502" s="6" t="s">
        <v>488</v>
      </c>
      <c r="C502" s="36">
        <v>17202</v>
      </c>
      <c r="D502" s="28" t="s">
        <v>412</v>
      </c>
    </row>
    <row r="503" spans="1:4" x14ac:dyDescent="0.15">
      <c r="A503" s="12">
        <v>78</v>
      </c>
      <c r="B503" s="6" t="s">
        <v>489</v>
      </c>
      <c r="C503" s="36">
        <v>17202</v>
      </c>
      <c r="D503" s="28" t="s">
        <v>412</v>
      </c>
    </row>
    <row r="504" spans="1:4" x14ac:dyDescent="0.15">
      <c r="A504" s="12">
        <v>79</v>
      </c>
      <c r="B504" s="6" t="s">
        <v>490</v>
      </c>
      <c r="C504" s="36">
        <v>17202</v>
      </c>
      <c r="D504" s="28" t="s">
        <v>412</v>
      </c>
    </row>
    <row r="505" spans="1:4" x14ac:dyDescent="0.15">
      <c r="A505" s="12">
        <v>80</v>
      </c>
      <c r="B505" s="6" t="s">
        <v>491</v>
      </c>
      <c r="C505" s="36">
        <v>17204</v>
      </c>
      <c r="D505" s="28" t="s">
        <v>412</v>
      </c>
    </row>
    <row r="506" spans="1:4" x14ac:dyDescent="0.15">
      <c r="A506" s="12">
        <v>81</v>
      </c>
      <c r="B506" s="6" t="s">
        <v>492</v>
      </c>
      <c r="C506" s="36">
        <v>17203</v>
      </c>
      <c r="D506" s="28" t="s">
        <v>412</v>
      </c>
    </row>
    <row r="507" spans="1:4" x14ac:dyDescent="0.15">
      <c r="A507" s="12">
        <v>82</v>
      </c>
      <c r="B507" s="6" t="s">
        <v>493</v>
      </c>
      <c r="C507" s="36">
        <v>17204</v>
      </c>
      <c r="D507" s="28" t="s">
        <v>412</v>
      </c>
    </row>
    <row r="508" spans="1:4" x14ac:dyDescent="0.15">
      <c r="A508" s="12">
        <v>83</v>
      </c>
      <c r="B508" s="6" t="s">
        <v>494</v>
      </c>
      <c r="C508" s="36">
        <v>17204</v>
      </c>
      <c r="D508" s="28" t="s">
        <v>412</v>
      </c>
    </row>
    <row r="509" spans="1:4" x14ac:dyDescent="0.15">
      <c r="A509" s="12">
        <v>84</v>
      </c>
      <c r="B509" s="6" t="s">
        <v>495</v>
      </c>
      <c r="C509" s="36">
        <v>17204</v>
      </c>
      <c r="D509" s="28" t="s">
        <v>412</v>
      </c>
    </row>
    <row r="510" spans="1:4" x14ac:dyDescent="0.15">
      <c r="A510" s="12">
        <v>85</v>
      </c>
      <c r="B510" s="6" t="s">
        <v>496</v>
      </c>
      <c r="C510" s="36">
        <v>17205</v>
      </c>
      <c r="D510" s="28" t="s">
        <v>412</v>
      </c>
    </row>
    <row r="511" spans="1:4" x14ac:dyDescent="0.15">
      <c r="A511" s="12">
        <v>86</v>
      </c>
      <c r="B511" s="6" t="s">
        <v>497</v>
      </c>
      <c r="C511" s="36">
        <v>17205</v>
      </c>
      <c r="D511" s="28" t="s">
        <v>412</v>
      </c>
    </row>
    <row r="512" spans="1:4" x14ac:dyDescent="0.15">
      <c r="A512" s="12">
        <v>87</v>
      </c>
      <c r="B512" s="6" t="s">
        <v>498</v>
      </c>
      <c r="C512" s="36">
        <v>17205</v>
      </c>
      <c r="D512" s="28" t="s">
        <v>412</v>
      </c>
    </row>
    <row r="513" spans="1:4" x14ac:dyDescent="0.15">
      <c r="A513" s="12">
        <v>88</v>
      </c>
      <c r="B513" s="6" t="s">
        <v>499</v>
      </c>
      <c r="C513" s="36">
        <v>17205</v>
      </c>
      <c r="D513" s="28" t="s">
        <v>412</v>
      </c>
    </row>
    <row r="514" spans="1:4" x14ac:dyDescent="0.15">
      <c r="A514" s="12">
        <v>89</v>
      </c>
      <c r="B514" s="6" t="s">
        <v>500</v>
      </c>
      <c r="C514" s="36">
        <v>17206</v>
      </c>
      <c r="D514" s="28" t="s">
        <v>412</v>
      </c>
    </row>
    <row r="515" spans="1:4" x14ac:dyDescent="0.15">
      <c r="A515" s="12">
        <v>90</v>
      </c>
      <c r="B515" s="6" t="s">
        <v>501</v>
      </c>
      <c r="C515" s="36">
        <v>17206</v>
      </c>
      <c r="D515" s="28" t="s">
        <v>412</v>
      </c>
    </row>
    <row r="516" spans="1:4" x14ac:dyDescent="0.15">
      <c r="A516" s="12">
        <v>91</v>
      </c>
      <c r="B516" s="6" t="s">
        <v>502</v>
      </c>
      <c r="C516" s="36">
        <v>17207</v>
      </c>
      <c r="D516" s="28" t="s">
        <v>412</v>
      </c>
    </row>
    <row r="517" spans="1:4" x14ac:dyDescent="0.15">
      <c r="A517" s="12">
        <v>92</v>
      </c>
      <c r="B517" s="6" t="s">
        <v>503</v>
      </c>
      <c r="C517" s="36">
        <v>17206</v>
      </c>
      <c r="D517" s="28" t="s">
        <v>412</v>
      </c>
    </row>
    <row r="518" spans="1:4" x14ac:dyDescent="0.15">
      <c r="A518" s="12">
        <v>93</v>
      </c>
      <c r="B518" s="6" t="s">
        <v>504</v>
      </c>
      <c r="C518" s="36">
        <v>17206</v>
      </c>
      <c r="D518" s="28" t="s">
        <v>412</v>
      </c>
    </row>
    <row r="519" spans="1:4" x14ac:dyDescent="0.15">
      <c r="A519" s="12">
        <v>94</v>
      </c>
      <c r="B519" s="6" t="s">
        <v>505</v>
      </c>
      <c r="C519" s="36">
        <v>17207</v>
      </c>
      <c r="D519" s="28" t="s">
        <v>412</v>
      </c>
    </row>
    <row r="520" spans="1:4" x14ac:dyDescent="0.15">
      <c r="A520" s="12">
        <v>95</v>
      </c>
      <c r="B520" s="6" t="s">
        <v>506</v>
      </c>
      <c r="C520" s="36">
        <v>17208</v>
      </c>
      <c r="D520" s="28" t="s">
        <v>412</v>
      </c>
    </row>
    <row r="521" spans="1:4" x14ac:dyDescent="0.15">
      <c r="A521" s="12">
        <v>96</v>
      </c>
      <c r="B521" s="6" t="s">
        <v>507</v>
      </c>
      <c r="C521" s="36">
        <v>17208</v>
      </c>
      <c r="D521" s="28" t="s">
        <v>412</v>
      </c>
    </row>
    <row r="522" spans="1:4" x14ac:dyDescent="0.15">
      <c r="A522" s="12">
        <v>97</v>
      </c>
      <c r="B522" s="6" t="s">
        <v>508</v>
      </c>
      <c r="C522" s="36">
        <v>17208</v>
      </c>
      <c r="D522" s="28" t="s">
        <v>412</v>
      </c>
    </row>
    <row r="525" spans="1:4" ht="19.5" thickBot="1" x14ac:dyDescent="0.2">
      <c r="A525" s="4" t="s">
        <v>509</v>
      </c>
    </row>
    <row r="526" spans="1:4" ht="19.5" thickBot="1" x14ac:dyDescent="0.2">
      <c r="A526" s="11"/>
      <c r="B526" s="10" t="s">
        <v>2</v>
      </c>
      <c r="C526" s="35" t="s">
        <v>3</v>
      </c>
      <c r="D526" s="27" t="s">
        <v>4</v>
      </c>
    </row>
    <row r="527" spans="1:4" x14ac:dyDescent="0.15">
      <c r="A527" s="15">
        <v>1</v>
      </c>
      <c r="B527" s="16" t="s">
        <v>510</v>
      </c>
      <c r="C527" s="39">
        <v>17247</v>
      </c>
      <c r="D527" s="30" t="s">
        <v>409</v>
      </c>
    </row>
    <row r="530" spans="1:4" ht="19.5" thickBot="1" x14ac:dyDescent="0.2">
      <c r="A530" s="4" t="s">
        <v>511</v>
      </c>
    </row>
    <row r="531" spans="1:4" ht="19.5" thickBot="1" x14ac:dyDescent="0.2">
      <c r="A531" s="11"/>
      <c r="B531" s="10" t="s">
        <v>2</v>
      </c>
      <c r="C531" s="35" t="s">
        <v>3</v>
      </c>
      <c r="D531" s="27" t="s">
        <v>4</v>
      </c>
    </row>
    <row r="532" spans="1:4" x14ac:dyDescent="0.15">
      <c r="A532" s="15">
        <v>1</v>
      </c>
      <c r="B532" s="16" t="s">
        <v>512</v>
      </c>
      <c r="C532" s="39">
        <v>17254</v>
      </c>
      <c r="D532" s="30" t="s">
        <v>409</v>
      </c>
    </row>
    <row r="535" spans="1:4" ht="19.5" thickBot="1" x14ac:dyDescent="0.2">
      <c r="A535" s="4" t="s">
        <v>513</v>
      </c>
    </row>
    <row r="536" spans="1:4" ht="19.5" thickBot="1" x14ac:dyDescent="0.2">
      <c r="A536" s="11"/>
      <c r="B536" s="10" t="s">
        <v>2</v>
      </c>
      <c r="C536" s="35" t="s">
        <v>3</v>
      </c>
      <c r="D536" s="27" t="s">
        <v>4</v>
      </c>
    </row>
    <row r="537" spans="1:4" x14ac:dyDescent="0.15">
      <c r="A537" s="17">
        <v>1</v>
      </c>
      <c r="B537" s="18" t="s">
        <v>514</v>
      </c>
      <c r="C537" s="40">
        <v>17264</v>
      </c>
      <c r="D537" s="31" t="s">
        <v>409</v>
      </c>
    </row>
    <row r="540" spans="1:4" ht="19.5" thickBot="1" x14ac:dyDescent="0.2">
      <c r="A540" s="4" t="s">
        <v>515</v>
      </c>
    </row>
    <row r="541" spans="1:4" ht="19.5" thickBot="1" x14ac:dyDescent="0.2">
      <c r="A541" s="9"/>
      <c r="B541" s="10" t="s">
        <v>2</v>
      </c>
      <c r="C541" s="35" t="s">
        <v>3</v>
      </c>
      <c r="D541" s="27" t="s">
        <v>4</v>
      </c>
    </row>
    <row r="542" spans="1:4" x14ac:dyDescent="0.15">
      <c r="A542" s="17">
        <v>1</v>
      </c>
      <c r="B542" s="18" t="s">
        <v>516</v>
      </c>
      <c r="C542" s="40">
        <v>17268</v>
      </c>
      <c r="D542" s="31" t="s">
        <v>409</v>
      </c>
    </row>
    <row r="543" spans="1:4" x14ac:dyDescent="0.15">
      <c r="A543" s="17">
        <v>2</v>
      </c>
      <c r="B543" s="18" t="s">
        <v>517</v>
      </c>
      <c r="C543" s="40">
        <v>17269</v>
      </c>
      <c r="D543" s="31" t="s">
        <v>409</v>
      </c>
    </row>
    <row r="546" spans="1:4" ht="19.5" thickBot="1" x14ac:dyDescent="0.2">
      <c r="A546" s="4" t="s">
        <v>518</v>
      </c>
    </row>
    <row r="547" spans="1:4" ht="19.5" thickBot="1" x14ac:dyDescent="0.2">
      <c r="A547" s="9"/>
      <c r="B547" s="10" t="s">
        <v>2</v>
      </c>
      <c r="C547" s="35" t="s">
        <v>3</v>
      </c>
      <c r="D547" s="27" t="s">
        <v>4</v>
      </c>
    </row>
    <row r="548" spans="1:4" x14ac:dyDescent="0.15">
      <c r="A548" s="17">
        <v>1</v>
      </c>
      <c r="B548" s="18" t="s">
        <v>519</v>
      </c>
      <c r="C548" s="40">
        <v>17269</v>
      </c>
      <c r="D548" s="31" t="s">
        <v>409</v>
      </c>
    </row>
    <row r="551" spans="1:4" ht="19.5" thickBot="1" x14ac:dyDescent="0.2">
      <c r="A551" s="4" t="s">
        <v>520</v>
      </c>
    </row>
    <row r="552" spans="1:4" ht="19.5" thickBot="1" x14ac:dyDescent="0.2">
      <c r="A552" s="9"/>
      <c r="B552" s="10" t="s">
        <v>2</v>
      </c>
      <c r="C552" s="35" t="s">
        <v>3</v>
      </c>
      <c r="D552" s="27" t="s">
        <v>4</v>
      </c>
    </row>
    <row r="553" spans="1:4" x14ac:dyDescent="0.15">
      <c r="A553" s="17">
        <v>1</v>
      </c>
      <c r="B553" s="18" t="s">
        <v>521</v>
      </c>
      <c r="C553" s="40">
        <v>17266</v>
      </c>
      <c r="D553" s="31" t="s">
        <v>409</v>
      </c>
    </row>
    <row r="556" spans="1:4" ht="19.5" thickBot="1" x14ac:dyDescent="0.2">
      <c r="A556" s="4" t="s">
        <v>522</v>
      </c>
    </row>
    <row r="557" spans="1:4" ht="19.5" thickBot="1" x14ac:dyDescent="0.2">
      <c r="A557" s="9"/>
      <c r="B557" s="10" t="s">
        <v>2</v>
      </c>
      <c r="C557" s="35" t="s">
        <v>3</v>
      </c>
      <c r="D557" s="27" t="s">
        <v>4</v>
      </c>
    </row>
    <row r="558" spans="1:4" x14ac:dyDescent="0.15">
      <c r="A558" s="17">
        <v>1</v>
      </c>
      <c r="B558" s="18" t="s">
        <v>523</v>
      </c>
      <c r="C558" s="40">
        <v>17272</v>
      </c>
      <c r="D558" s="31" t="s">
        <v>409</v>
      </c>
    </row>
    <row r="559" spans="1:4" x14ac:dyDescent="0.15">
      <c r="A559" s="17">
        <v>2</v>
      </c>
      <c r="B559" s="18" t="s">
        <v>524</v>
      </c>
      <c r="C559" s="40">
        <v>17272</v>
      </c>
      <c r="D559" s="31" t="s">
        <v>409</v>
      </c>
    </row>
    <row r="562" spans="1:4" ht="19.5" thickBot="1" x14ac:dyDescent="0.2">
      <c r="A562" s="4" t="s">
        <v>525</v>
      </c>
    </row>
    <row r="563" spans="1:4" ht="19.5" thickBot="1" x14ac:dyDescent="0.2">
      <c r="A563" s="11"/>
      <c r="B563" s="10" t="s">
        <v>2</v>
      </c>
      <c r="C563" s="35" t="s">
        <v>3</v>
      </c>
      <c r="D563" s="27" t="s">
        <v>4</v>
      </c>
    </row>
    <row r="564" spans="1:4" x14ac:dyDescent="0.15">
      <c r="A564" s="19">
        <v>1</v>
      </c>
      <c r="B564" s="5" t="s">
        <v>526</v>
      </c>
      <c r="C564" s="37">
        <v>17277</v>
      </c>
      <c r="D564" s="25" t="s">
        <v>409</v>
      </c>
    </row>
    <row r="565" spans="1:4" x14ac:dyDescent="0.15">
      <c r="A565" s="12">
        <v>2</v>
      </c>
      <c r="B565" s="6" t="s">
        <v>527</v>
      </c>
      <c r="C565" s="36">
        <v>17278</v>
      </c>
      <c r="D565" s="28" t="s">
        <v>409</v>
      </c>
    </row>
    <row r="568" spans="1:4" ht="19.5" thickBot="1" x14ac:dyDescent="0.2">
      <c r="A568" s="4" t="s">
        <v>528</v>
      </c>
    </row>
    <row r="569" spans="1:4" ht="19.5" thickBot="1" x14ac:dyDescent="0.2">
      <c r="A569" s="11"/>
      <c r="B569" s="10" t="s">
        <v>2</v>
      </c>
      <c r="C569" s="35" t="s">
        <v>3</v>
      </c>
      <c r="D569" s="27" t="s">
        <v>4</v>
      </c>
    </row>
    <row r="570" spans="1:4" x14ac:dyDescent="0.15">
      <c r="A570" s="19">
        <v>1</v>
      </c>
      <c r="B570" s="5" t="s">
        <v>529</v>
      </c>
      <c r="C570" s="37">
        <v>17277</v>
      </c>
      <c r="D570" s="25" t="s">
        <v>409</v>
      </c>
    </row>
    <row r="571" spans="1:4" x14ac:dyDescent="0.15">
      <c r="A571" s="12">
        <v>2</v>
      </c>
      <c r="B571" s="6" t="s">
        <v>530</v>
      </c>
      <c r="C571" s="36">
        <v>17284</v>
      </c>
      <c r="D571" s="28" t="s">
        <v>409</v>
      </c>
    </row>
    <row r="574" spans="1:4" ht="19.5" thickBot="1" x14ac:dyDescent="0.2">
      <c r="A574" s="4" t="s">
        <v>531</v>
      </c>
    </row>
    <row r="575" spans="1:4" ht="19.5" thickBot="1" x14ac:dyDescent="0.2">
      <c r="A575" s="11"/>
      <c r="B575" s="10" t="s">
        <v>2</v>
      </c>
      <c r="C575" s="35" t="s">
        <v>3</v>
      </c>
      <c r="D575" s="27" t="s">
        <v>4</v>
      </c>
    </row>
    <row r="576" spans="1:4" x14ac:dyDescent="0.15">
      <c r="A576" s="19">
        <v>1</v>
      </c>
      <c r="B576" s="5" t="s">
        <v>532</v>
      </c>
      <c r="C576" s="37">
        <v>17278</v>
      </c>
      <c r="D576" s="25" t="s">
        <v>409</v>
      </c>
    </row>
    <row r="577" spans="1:4" x14ac:dyDescent="0.15">
      <c r="A577" s="12">
        <v>2</v>
      </c>
      <c r="B577" s="6" t="s">
        <v>533</v>
      </c>
      <c r="C577" s="36">
        <v>17278</v>
      </c>
      <c r="D577" s="28" t="s">
        <v>409</v>
      </c>
    </row>
    <row r="578" spans="1:4" x14ac:dyDescent="0.15">
      <c r="A578" s="12">
        <v>3</v>
      </c>
      <c r="B578" s="6" t="s">
        <v>534</v>
      </c>
      <c r="C578" s="36">
        <v>17275</v>
      </c>
      <c r="D578" s="28" t="s">
        <v>409</v>
      </c>
    </row>
    <row r="579" spans="1:4" x14ac:dyDescent="0.15">
      <c r="A579" s="12">
        <v>4</v>
      </c>
      <c r="B579" s="6" t="s">
        <v>535</v>
      </c>
      <c r="C579" s="36">
        <v>17284</v>
      </c>
      <c r="D579" s="28" t="s">
        <v>409</v>
      </c>
    </row>
    <row r="580" spans="1:4" x14ac:dyDescent="0.15">
      <c r="A580" s="12">
        <v>5</v>
      </c>
      <c r="B580" s="6" t="s">
        <v>536</v>
      </c>
      <c r="C580" s="36">
        <v>17284</v>
      </c>
      <c r="D580" s="28" t="s">
        <v>409</v>
      </c>
    </row>
    <row r="581" spans="1:4" x14ac:dyDescent="0.15">
      <c r="A581" s="12">
        <v>6</v>
      </c>
      <c r="B581" s="6" t="s">
        <v>537</v>
      </c>
      <c r="C581" s="36">
        <v>17286</v>
      </c>
      <c r="D581" s="28" t="s">
        <v>409</v>
      </c>
    </row>
    <row r="584" spans="1:4" ht="19.5" thickBot="1" x14ac:dyDescent="0.2">
      <c r="A584" s="4" t="s">
        <v>528</v>
      </c>
    </row>
    <row r="585" spans="1:4" ht="19.5" thickBot="1" x14ac:dyDescent="0.2">
      <c r="A585" s="11"/>
      <c r="B585" s="10" t="s">
        <v>2</v>
      </c>
      <c r="C585" s="35" t="s">
        <v>3</v>
      </c>
      <c r="D585" s="27" t="s">
        <v>4</v>
      </c>
    </row>
    <row r="586" spans="1:4" x14ac:dyDescent="0.15">
      <c r="A586" s="19">
        <v>1</v>
      </c>
      <c r="B586" s="5" t="s">
        <v>526</v>
      </c>
      <c r="C586" s="37">
        <v>17277</v>
      </c>
      <c r="D586" s="25" t="s">
        <v>409</v>
      </c>
    </row>
    <row r="587" spans="1:4" x14ac:dyDescent="0.15">
      <c r="A587" s="12">
        <v>2</v>
      </c>
      <c r="B587" s="6" t="s">
        <v>527</v>
      </c>
      <c r="C587" s="36">
        <v>17278</v>
      </c>
      <c r="D587" s="28" t="s">
        <v>409</v>
      </c>
    </row>
    <row r="588" spans="1:4" x14ac:dyDescent="0.15">
      <c r="A588" s="12">
        <v>3</v>
      </c>
      <c r="B588" s="6" t="s">
        <v>538</v>
      </c>
      <c r="C588" s="36">
        <v>17279</v>
      </c>
      <c r="D588" s="28" t="s">
        <v>409</v>
      </c>
    </row>
    <row r="589" spans="1:4" x14ac:dyDescent="0.15">
      <c r="A589" s="12">
        <v>4</v>
      </c>
      <c r="B589" s="6" t="s">
        <v>539</v>
      </c>
      <c r="C589" s="36">
        <v>17281</v>
      </c>
      <c r="D589" s="28" t="s">
        <v>409</v>
      </c>
    </row>
    <row r="592" spans="1:4" ht="19.5" thickBot="1" x14ac:dyDescent="0.2">
      <c r="A592" s="4" t="s">
        <v>540</v>
      </c>
    </row>
    <row r="593" spans="1:4" ht="19.5" thickBot="1" x14ac:dyDescent="0.2">
      <c r="A593" s="11"/>
      <c r="B593" s="10" t="s">
        <v>2</v>
      </c>
      <c r="C593" s="35" t="s">
        <v>3</v>
      </c>
      <c r="D593" s="27" t="s">
        <v>4</v>
      </c>
    </row>
    <row r="594" spans="1:4" x14ac:dyDescent="0.15">
      <c r="A594" s="19">
        <v>1</v>
      </c>
      <c r="B594" s="5" t="s">
        <v>541</v>
      </c>
      <c r="C594" s="37">
        <v>17288</v>
      </c>
      <c r="D594" s="25" t="s">
        <v>409</v>
      </c>
    </row>
    <row r="595" spans="1:4" x14ac:dyDescent="0.15">
      <c r="A595" s="12">
        <v>2</v>
      </c>
      <c r="B595" s="6" t="s">
        <v>542</v>
      </c>
      <c r="C595" s="36">
        <v>17288</v>
      </c>
      <c r="D595" s="28" t="s">
        <v>409</v>
      </c>
    </row>
    <row r="596" spans="1:4" x14ac:dyDescent="0.15">
      <c r="A596" s="12">
        <v>3</v>
      </c>
      <c r="B596" s="6" t="s">
        <v>543</v>
      </c>
      <c r="C596" s="36">
        <v>17289</v>
      </c>
      <c r="D596" s="28" t="s">
        <v>409</v>
      </c>
    </row>
    <row r="597" spans="1:4" x14ac:dyDescent="0.15">
      <c r="A597" s="12">
        <v>4</v>
      </c>
      <c r="B597" s="6" t="s">
        <v>544</v>
      </c>
      <c r="C597" s="36">
        <v>17289</v>
      </c>
      <c r="D597" s="28" t="s">
        <v>409</v>
      </c>
    </row>
    <row r="598" spans="1:4" x14ac:dyDescent="0.15">
      <c r="A598" s="12">
        <v>5</v>
      </c>
      <c r="B598" s="6" t="s">
        <v>545</v>
      </c>
      <c r="C598" s="36">
        <v>17290</v>
      </c>
      <c r="D598" s="28" t="s">
        <v>409</v>
      </c>
    </row>
    <row r="599" spans="1:4" x14ac:dyDescent="0.15">
      <c r="A599" s="12">
        <v>6</v>
      </c>
      <c r="B599" s="6" t="s">
        <v>546</v>
      </c>
      <c r="C599" s="36">
        <v>17290</v>
      </c>
      <c r="D599" s="28" t="s">
        <v>409</v>
      </c>
    </row>
    <row r="602" spans="1:4" ht="19.5" thickBot="1" x14ac:dyDescent="0.2">
      <c r="A602" s="4" t="s">
        <v>410</v>
      </c>
    </row>
    <row r="603" spans="1:4" ht="19.5" thickBot="1" x14ac:dyDescent="0.2">
      <c r="A603" s="11"/>
      <c r="B603" s="10" t="s">
        <v>2</v>
      </c>
      <c r="C603" s="35" t="s">
        <v>3</v>
      </c>
      <c r="D603" s="27" t="s">
        <v>4</v>
      </c>
    </row>
    <row r="604" spans="1:4" x14ac:dyDescent="0.15">
      <c r="A604" s="19">
        <v>1</v>
      </c>
      <c r="B604" s="5" t="s">
        <v>547</v>
      </c>
      <c r="C604" s="37">
        <v>17192</v>
      </c>
      <c r="D604" s="25" t="s">
        <v>412</v>
      </c>
    </row>
    <row r="605" spans="1:4" x14ac:dyDescent="0.15">
      <c r="A605" s="12">
        <v>2</v>
      </c>
      <c r="B605" s="6" t="s">
        <v>548</v>
      </c>
      <c r="C605" s="36">
        <v>17192</v>
      </c>
      <c r="D605" s="28" t="s">
        <v>412</v>
      </c>
    </row>
    <row r="606" spans="1:4" x14ac:dyDescent="0.15">
      <c r="A606" s="12">
        <v>3</v>
      </c>
      <c r="B606" s="6" t="s">
        <v>549</v>
      </c>
      <c r="C606" s="36">
        <v>17209</v>
      </c>
      <c r="D606" s="28" t="s">
        <v>412</v>
      </c>
    </row>
    <row r="607" spans="1:4" x14ac:dyDescent="0.15">
      <c r="A607" s="12">
        <v>4</v>
      </c>
      <c r="B607" s="6" t="s">
        <v>550</v>
      </c>
      <c r="C607" s="36">
        <v>17210</v>
      </c>
      <c r="D607" s="28" t="s">
        <v>412</v>
      </c>
    </row>
    <row r="608" spans="1:4" x14ac:dyDescent="0.15">
      <c r="A608" s="12">
        <v>5</v>
      </c>
      <c r="B608" s="6" t="s">
        <v>551</v>
      </c>
      <c r="C608" s="36">
        <v>17211</v>
      </c>
      <c r="D608" s="28" t="s">
        <v>412</v>
      </c>
    </row>
    <row r="609" spans="1:4" x14ac:dyDescent="0.15">
      <c r="A609" s="12">
        <v>6</v>
      </c>
      <c r="B609" s="6" t="s">
        <v>552</v>
      </c>
      <c r="C609" s="36">
        <v>17210</v>
      </c>
      <c r="D609" s="28" t="s">
        <v>412</v>
      </c>
    </row>
    <row r="610" spans="1:4" x14ac:dyDescent="0.15">
      <c r="A610" s="12">
        <v>7</v>
      </c>
      <c r="B610" s="6" t="s">
        <v>553</v>
      </c>
      <c r="C610" s="36">
        <v>17209</v>
      </c>
      <c r="D610" s="28" t="s">
        <v>412</v>
      </c>
    </row>
    <row r="611" spans="1:4" x14ac:dyDescent="0.15">
      <c r="A611" s="12">
        <v>8</v>
      </c>
      <c r="B611" s="6" t="s">
        <v>554</v>
      </c>
      <c r="C611" s="36">
        <v>17210</v>
      </c>
      <c r="D611" s="28" t="s">
        <v>412</v>
      </c>
    </row>
    <row r="612" spans="1:4" x14ac:dyDescent="0.15">
      <c r="A612" s="12">
        <v>9</v>
      </c>
      <c r="B612" s="6" t="s">
        <v>555</v>
      </c>
      <c r="C612" s="36">
        <v>17210</v>
      </c>
      <c r="D612" s="28" t="s">
        <v>412</v>
      </c>
    </row>
    <row r="613" spans="1:4" x14ac:dyDescent="0.15">
      <c r="A613" s="12">
        <v>10</v>
      </c>
      <c r="B613" s="6" t="s">
        <v>556</v>
      </c>
      <c r="C613" s="36">
        <v>17211</v>
      </c>
      <c r="D613" s="28" t="s">
        <v>412</v>
      </c>
    </row>
    <row r="614" spans="1:4" x14ac:dyDescent="0.15">
      <c r="A614" s="12">
        <v>11</v>
      </c>
      <c r="B614" s="6" t="s">
        <v>557</v>
      </c>
      <c r="C614" s="36">
        <v>17211</v>
      </c>
      <c r="D614" s="28" t="s">
        <v>412</v>
      </c>
    </row>
    <row r="615" spans="1:4" x14ac:dyDescent="0.15">
      <c r="A615" s="12">
        <v>12</v>
      </c>
      <c r="B615" s="6" t="s">
        <v>558</v>
      </c>
      <c r="C615" s="36">
        <v>17212</v>
      </c>
      <c r="D615" s="28" t="s">
        <v>412</v>
      </c>
    </row>
    <row r="616" spans="1:4" x14ac:dyDescent="0.15">
      <c r="A616" s="12">
        <v>13</v>
      </c>
      <c r="B616" s="6" t="s">
        <v>559</v>
      </c>
      <c r="C616" s="36">
        <v>17211</v>
      </c>
      <c r="D616" s="28" t="s">
        <v>412</v>
      </c>
    </row>
    <row r="617" spans="1:4" x14ac:dyDescent="0.15">
      <c r="A617" s="12">
        <v>14</v>
      </c>
      <c r="B617" s="6" t="s">
        <v>560</v>
      </c>
      <c r="C617" s="36">
        <v>17211</v>
      </c>
      <c r="D617" s="28" t="s">
        <v>412</v>
      </c>
    </row>
    <row r="618" spans="1:4" x14ac:dyDescent="0.15">
      <c r="A618" s="12">
        <v>15</v>
      </c>
      <c r="B618" s="6" t="s">
        <v>561</v>
      </c>
      <c r="C618" s="36">
        <v>17212</v>
      </c>
      <c r="D618" s="28" t="s">
        <v>412</v>
      </c>
    </row>
    <row r="619" spans="1:4" x14ac:dyDescent="0.15">
      <c r="A619" s="12">
        <v>16</v>
      </c>
      <c r="B619" s="6" t="s">
        <v>562</v>
      </c>
      <c r="C619" s="36">
        <v>17212</v>
      </c>
      <c r="D619" s="28" t="s">
        <v>412</v>
      </c>
    </row>
    <row r="620" spans="1:4" x14ac:dyDescent="0.15">
      <c r="A620" s="12">
        <v>17</v>
      </c>
      <c r="B620" s="6" t="s">
        <v>563</v>
      </c>
      <c r="C620" s="36">
        <v>17213</v>
      </c>
      <c r="D620" s="28" t="s">
        <v>412</v>
      </c>
    </row>
    <row r="621" spans="1:4" x14ac:dyDescent="0.15">
      <c r="A621" s="12">
        <v>18</v>
      </c>
      <c r="B621" s="6" t="s">
        <v>564</v>
      </c>
      <c r="C621" s="36">
        <v>17213</v>
      </c>
      <c r="D621" s="28" t="s">
        <v>412</v>
      </c>
    </row>
    <row r="622" spans="1:4" x14ac:dyDescent="0.15">
      <c r="A622" s="12">
        <v>19</v>
      </c>
      <c r="B622" s="6" t="s">
        <v>565</v>
      </c>
      <c r="C622" s="36">
        <v>17213</v>
      </c>
      <c r="D622" s="28" t="s">
        <v>412</v>
      </c>
    </row>
    <row r="623" spans="1:4" x14ac:dyDescent="0.15">
      <c r="A623" s="12">
        <v>20</v>
      </c>
      <c r="B623" s="6" t="s">
        <v>566</v>
      </c>
      <c r="C623" s="36">
        <v>17213</v>
      </c>
      <c r="D623" s="28" t="s">
        <v>412</v>
      </c>
    </row>
    <row r="624" spans="1:4" x14ac:dyDescent="0.15">
      <c r="A624" s="12">
        <v>21</v>
      </c>
      <c r="B624" s="6" t="s">
        <v>567</v>
      </c>
      <c r="C624" s="36">
        <v>17213</v>
      </c>
      <c r="D624" s="28" t="s">
        <v>412</v>
      </c>
    </row>
    <row r="625" spans="1:4" x14ac:dyDescent="0.15">
      <c r="A625" s="12">
        <v>22</v>
      </c>
      <c r="B625" s="6" t="s">
        <v>568</v>
      </c>
      <c r="C625" s="36">
        <v>17213</v>
      </c>
      <c r="D625" s="28" t="s">
        <v>412</v>
      </c>
    </row>
    <row r="626" spans="1:4" x14ac:dyDescent="0.15">
      <c r="A626" s="12">
        <v>23</v>
      </c>
      <c r="B626" s="6" t="s">
        <v>569</v>
      </c>
      <c r="C626" s="36">
        <v>17213</v>
      </c>
      <c r="D626" s="28" t="s">
        <v>412</v>
      </c>
    </row>
    <row r="627" spans="1:4" x14ac:dyDescent="0.15">
      <c r="A627" s="12">
        <v>24</v>
      </c>
      <c r="B627" s="6" t="s">
        <v>570</v>
      </c>
      <c r="C627" s="36">
        <v>17213</v>
      </c>
      <c r="D627" s="28" t="s">
        <v>412</v>
      </c>
    </row>
    <row r="628" spans="1:4" x14ac:dyDescent="0.15">
      <c r="A628" s="12">
        <v>25</v>
      </c>
      <c r="B628" s="6" t="s">
        <v>571</v>
      </c>
      <c r="C628" s="36">
        <v>17213</v>
      </c>
      <c r="D628" s="28" t="s">
        <v>412</v>
      </c>
    </row>
    <row r="629" spans="1:4" x14ac:dyDescent="0.15">
      <c r="A629" s="12">
        <v>26</v>
      </c>
      <c r="B629" s="6" t="s">
        <v>572</v>
      </c>
      <c r="C629" s="36">
        <v>17213</v>
      </c>
      <c r="D629" s="28" t="s">
        <v>412</v>
      </c>
    </row>
    <row r="630" spans="1:4" x14ac:dyDescent="0.15">
      <c r="A630" s="12">
        <v>27</v>
      </c>
      <c r="B630" s="6" t="s">
        <v>573</v>
      </c>
      <c r="C630" s="36">
        <v>17213</v>
      </c>
      <c r="D630" s="28" t="s">
        <v>412</v>
      </c>
    </row>
    <row r="631" spans="1:4" x14ac:dyDescent="0.15">
      <c r="A631" s="12">
        <v>28</v>
      </c>
      <c r="B631" s="6" t="s">
        <v>574</v>
      </c>
      <c r="C631" s="36">
        <v>17214</v>
      </c>
      <c r="D631" s="28" t="s">
        <v>412</v>
      </c>
    </row>
    <row r="632" spans="1:4" x14ac:dyDescent="0.15">
      <c r="A632" s="12">
        <v>29</v>
      </c>
      <c r="B632" s="6" t="s">
        <v>575</v>
      </c>
      <c r="C632" s="36">
        <v>17214</v>
      </c>
      <c r="D632" s="28" t="s">
        <v>412</v>
      </c>
    </row>
    <row r="633" spans="1:4" x14ac:dyDescent="0.15">
      <c r="A633" s="12">
        <v>30</v>
      </c>
      <c r="B633" s="6" t="s">
        <v>576</v>
      </c>
      <c r="C633" s="36">
        <v>17214</v>
      </c>
      <c r="D633" s="28" t="s">
        <v>412</v>
      </c>
    </row>
    <row r="634" spans="1:4" x14ac:dyDescent="0.15">
      <c r="A634" s="12">
        <v>31</v>
      </c>
      <c r="B634" s="6" t="s">
        <v>577</v>
      </c>
      <c r="C634" s="36">
        <v>17215</v>
      </c>
      <c r="D634" s="28" t="s">
        <v>412</v>
      </c>
    </row>
    <row r="635" spans="1:4" x14ac:dyDescent="0.15">
      <c r="A635" s="12">
        <v>32</v>
      </c>
      <c r="B635" s="6" t="s">
        <v>578</v>
      </c>
      <c r="C635" s="36">
        <v>17215</v>
      </c>
      <c r="D635" s="28" t="s">
        <v>412</v>
      </c>
    </row>
    <row r="636" spans="1:4" x14ac:dyDescent="0.15">
      <c r="A636" s="12">
        <v>33</v>
      </c>
      <c r="B636" s="6" t="s">
        <v>579</v>
      </c>
      <c r="C636" s="36">
        <v>17215</v>
      </c>
      <c r="D636" s="28" t="s">
        <v>412</v>
      </c>
    </row>
    <row r="637" spans="1:4" x14ac:dyDescent="0.15">
      <c r="A637" s="12">
        <v>34</v>
      </c>
      <c r="B637" s="6" t="s">
        <v>580</v>
      </c>
      <c r="C637" s="36">
        <v>17215</v>
      </c>
      <c r="D637" s="28" t="s">
        <v>412</v>
      </c>
    </row>
    <row r="638" spans="1:4" x14ac:dyDescent="0.15">
      <c r="A638" s="12">
        <v>35</v>
      </c>
      <c r="B638" s="6" t="s">
        <v>581</v>
      </c>
      <c r="C638" s="36">
        <v>17215</v>
      </c>
      <c r="D638" s="28" t="s">
        <v>412</v>
      </c>
    </row>
    <row r="639" spans="1:4" x14ac:dyDescent="0.15">
      <c r="A639" s="12">
        <v>36</v>
      </c>
      <c r="B639" s="6" t="s">
        <v>582</v>
      </c>
      <c r="C639" s="36">
        <v>17215</v>
      </c>
      <c r="D639" s="28" t="s">
        <v>412</v>
      </c>
    </row>
    <row r="640" spans="1:4" x14ac:dyDescent="0.15">
      <c r="A640" s="12">
        <v>37</v>
      </c>
      <c r="B640" s="6" t="s">
        <v>583</v>
      </c>
      <c r="C640" s="36">
        <v>17215</v>
      </c>
      <c r="D640" s="28" t="s">
        <v>412</v>
      </c>
    </row>
    <row r="641" spans="1:4" x14ac:dyDescent="0.15">
      <c r="A641" s="12">
        <v>38</v>
      </c>
      <c r="B641" s="6" t="s">
        <v>584</v>
      </c>
      <c r="C641" s="36">
        <v>17216</v>
      </c>
      <c r="D641" s="28" t="s">
        <v>412</v>
      </c>
    </row>
    <row r="642" spans="1:4" x14ac:dyDescent="0.15">
      <c r="A642" s="12">
        <v>39</v>
      </c>
      <c r="B642" s="6" t="s">
        <v>585</v>
      </c>
      <c r="C642" s="36">
        <v>17216</v>
      </c>
      <c r="D642" s="28" t="s">
        <v>412</v>
      </c>
    </row>
    <row r="643" spans="1:4" x14ac:dyDescent="0.15">
      <c r="A643" s="12">
        <v>40</v>
      </c>
      <c r="B643" s="6" t="s">
        <v>586</v>
      </c>
      <c r="C643" s="36">
        <v>17216</v>
      </c>
      <c r="D643" s="28" t="s">
        <v>412</v>
      </c>
    </row>
    <row r="644" spans="1:4" x14ac:dyDescent="0.15">
      <c r="A644" s="12">
        <v>41</v>
      </c>
      <c r="B644" s="6" t="s">
        <v>587</v>
      </c>
      <c r="C644" s="36">
        <v>17216</v>
      </c>
      <c r="D644" s="28" t="s">
        <v>412</v>
      </c>
    </row>
    <row r="645" spans="1:4" x14ac:dyDescent="0.15">
      <c r="A645" s="12">
        <v>42</v>
      </c>
      <c r="B645" s="6" t="s">
        <v>588</v>
      </c>
      <c r="C645" s="36">
        <v>17216</v>
      </c>
      <c r="D645" s="28" t="s">
        <v>412</v>
      </c>
    </row>
    <row r="646" spans="1:4" x14ac:dyDescent="0.15">
      <c r="A646" s="12">
        <v>43</v>
      </c>
      <c r="B646" s="6" t="s">
        <v>589</v>
      </c>
      <c r="C646" s="36">
        <v>17217</v>
      </c>
      <c r="D646" s="28" t="s">
        <v>412</v>
      </c>
    </row>
    <row r="647" spans="1:4" x14ac:dyDescent="0.15">
      <c r="A647" s="12">
        <v>44</v>
      </c>
      <c r="B647" s="6" t="s">
        <v>590</v>
      </c>
      <c r="C647" s="36">
        <v>17217</v>
      </c>
      <c r="D647" s="28" t="s">
        <v>412</v>
      </c>
    </row>
    <row r="648" spans="1:4" x14ac:dyDescent="0.15">
      <c r="A648" s="12">
        <v>45</v>
      </c>
      <c r="B648" s="6" t="s">
        <v>591</v>
      </c>
      <c r="C648" s="36">
        <v>17216</v>
      </c>
      <c r="D648" s="28" t="s">
        <v>412</v>
      </c>
    </row>
    <row r="649" spans="1:4" x14ac:dyDescent="0.15">
      <c r="A649" s="12">
        <v>46</v>
      </c>
      <c r="B649" s="6" t="s">
        <v>592</v>
      </c>
      <c r="C649" s="36">
        <v>17218</v>
      </c>
      <c r="D649" s="28" t="s">
        <v>412</v>
      </c>
    </row>
    <row r="650" spans="1:4" x14ac:dyDescent="0.15">
      <c r="A650" s="12">
        <v>47</v>
      </c>
      <c r="B650" s="6" t="s">
        <v>593</v>
      </c>
      <c r="C650" s="36">
        <v>17218</v>
      </c>
      <c r="D650" s="28" t="s">
        <v>412</v>
      </c>
    </row>
    <row r="651" spans="1:4" x14ac:dyDescent="0.15">
      <c r="A651" s="12">
        <v>48</v>
      </c>
      <c r="B651" s="6" t="s">
        <v>594</v>
      </c>
      <c r="C651" s="36">
        <v>17218</v>
      </c>
      <c r="D651" s="28" t="s">
        <v>412</v>
      </c>
    </row>
    <row r="652" spans="1:4" x14ac:dyDescent="0.15">
      <c r="A652" s="12">
        <v>49</v>
      </c>
      <c r="B652" s="6" t="s">
        <v>595</v>
      </c>
      <c r="C652" s="36">
        <v>17218</v>
      </c>
      <c r="D652" s="28" t="s">
        <v>412</v>
      </c>
    </row>
    <row r="653" spans="1:4" x14ac:dyDescent="0.15">
      <c r="A653" s="12">
        <v>50</v>
      </c>
      <c r="B653" s="6" t="s">
        <v>596</v>
      </c>
      <c r="C653" s="36">
        <v>17219</v>
      </c>
      <c r="D653" s="28" t="s">
        <v>412</v>
      </c>
    </row>
    <row r="654" spans="1:4" x14ac:dyDescent="0.15">
      <c r="A654" s="12">
        <v>51</v>
      </c>
      <c r="B654" s="6" t="s">
        <v>597</v>
      </c>
      <c r="C654" s="36">
        <v>17219</v>
      </c>
      <c r="D654" s="28" t="s">
        <v>412</v>
      </c>
    </row>
    <row r="655" spans="1:4" x14ac:dyDescent="0.15">
      <c r="A655" s="12">
        <v>52</v>
      </c>
      <c r="B655" s="6" t="s">
        <v>598</v>
      </c>
      <c r="C655" s="36">
        <v>17219</v>
      </c>
      <c r="D655" s="28" t="s">
        <v>412</v>
      </c>
    </row>
    <row r="656" spans="1:4" x14ac:dyDescent="0.15">
      <c r="A656" s="12">
        <v>53</v>
      </c>
      <c r="B656" s="6" t="s">
        <v>599</v>
      </c>
      <c r="C656" s="36">
        <v>17220</v>
      </c>
      <c r="D656" s="28" t="s">
        <v>412</v>
      </c>
    </row>
    <row r="657" spans="1:4" x14ac:dyDescent="0.15">
      <c r="A657" s="12">
        <v>54</v>
      </c>
      <c r="B657" s="6" t="s">
        <v>600</v>
      </c>
      <c r="C657" s="36">
        <v>17219</v>
      </c>
      <c r="D657" s="28" t="s">
        <v>412</v>
      </c>
    </row>
    <row r="658" spans="1:4" x14ac:dyDescent="0.15">
      <c r="A658" s="12">
        <v>55</v>
      </c>
      <c r="B658" s="6" t="s">
        <v>601</v>
      </c>
      <c r="C658" s="36">
        <v>17219</v>
      </c>
      <c r="D658" s="28" t="s">
        <v>412</v>
      </c>
    </row>
    <row r="659" spans="1:4" x14ac:dyDescent="0.15">
      <c r="A659" s="12">
        <v>56</v>
      </c>
      <c r="B659" s="6" t="s">
        <v>602</v>
      </c>
      <c r="C659" s="36">
        <v>17219</v>
      </c>
      <c r="D659" s="28" t="s">
        <v>412</v>
      </c>
    </row>
    <row r="660" spans="1:4" x14ac:dyDescent="0.15">
      <c r="A660" s="12">
        <v>57</v>
      </c>
      <c r="B660" s="6" t="s">
        <v>603</v>
      </c>
      <c r="C660" s="36">
        <v>17219</v>
      </c>
      <c r="D660" s="28" t="s">
        <v>412</v>
      </c>
    </row>
    <row r="661" spans="1:4" x14ac:dyDescent="0.15">
      <c r="A661" s="12">
        <v>58</v>
      </c>
      <c r="B661" s="6" t="s">
        <v>604</v>
      </c>
      <c r="C661" s="36">
        <v>17219</v>
      </c>
      <c r="D661" s="28" t="s">
        <v>412</v>
      </c>
    </row>
    <row r="662" spans="1:4" x14ac:dyDescent="0.15">
      <c r="A662" s="12">
        <v>59</v>
      </c>
      <c r="B662" s="6" t="s">
        <v>605</v>
      </c>
      <c r="C662" s="36">
        <v>17220</v>
      </c>
      <c r="D662" s="28" t="s">
        <v>412</v>
      </c>
    </row>
    <row r="663" spans="1:4" x14ac:dyDescent="0.15">
      <c r="A663" s="12">
        <v>60</v>
      </c>
      <c r="B663" s="6" t="s">
        <v>606</v>
      </c>
      <c r="C663" s="36">
        <v>17220</v>
      </c>
      <c r="D663" s="28" t="s">
        <v>412</v>
      </c>
    </row>
    <row r="664" spans="1:4" x14ac:dyDescent="0.15">
      <c r="A664" s="12">
        <v>61</v>
      </c>
      <c r="B664" s="6" t="s">
        <v>607</v>
      </c>
      <c r="C664" s="36">
        <v>17220</v>
      </c>
      <c r="D664" s="28" t="s">
        <v>412</v>
      </c>
    </row>
    <row r="665" spans="1:4" x14ac:dyDescent="0.15">
      <c r="A665" s="12">
        <v>62</v>
      </c>
      <c r="B665" s="6" t="s">
        <v>608</v>
      </c>
      <c r="C665" s="36">
        <v>17221</v>
      </c>
      <c r="D665" s="28" t="s">
        <v>412</v>
      </c>
    </row>
    <row r="666" spans="1:4" x14ac:dyDescent="0.15">
      <c r="A666" s="12">
        <v>63</v>
      </c>
      <c r="B666" s="6" t="s">
        <v>609</v>
      </c>
      <c r="C666" s="36">
        <v>17221</v>
      </c>
      <c r="D666" s="28" t="s">
        <v>412</v>
      </c>
    </row>
    <row r="667" spans="1:4" x14ac:dyDescent="0.15">
      <c r="A667" s="12">
        <v>64</v>
      </c>
      <c r="B667" s="6" t="s">
        <v>610</v>
      </c>
      <c r="C667" s="36">
        <v>17221</v>
      </c>
      <c r="D667" s="28" t="s">
        <v>412</v>
      </c>
    </row>
    <row r="668" spans="1:4" x14ac:dyDescent="0.15">
      <c r="A668" s="12">
        <v>65</v>
      </c>
      <c r="B668" s="6" t="s">
        <v>611</v>
      </c>
      <c r="C668" s="36">
        <v>17221</v>
      </c>
      <c r="D668" s="28" t="s">
        <v>412</v>
      </c>
    </row>
    <row r="669" spans="1:4" x14ac:dyDescent="0.15">
      <c r="A669" s="12">
        <v>66</v>
      </c>
      <c r="B669" s="6" t="s">
        <v>612</v>
      </c>
      <c r="C669" s="36">
        <v>17221</v>
      </c>
      <c r="D669" s="28" t="s">
        <v>412</v>
      </c>
    </row>
    <row r="670" spans="1:4" x14ac:dyDescent="0.15">
      <c r="A670" s="12">
        <v>67</v>
      </c>
      <c r="B670" s="6" t="s">
        <v>613</v>
      </c>
      <c r="C670" s="36">
        <v>17221</v>
      </c>
      <c r="D670" s="28" t="s">
        <v>412</v>
      </c>
    </row>
    <row r="671" spans="1:4" x14ac:dyDescent="0.15">
      <c r="A671" s="12">
        <v>68</v>
      </c>
      <c r="B671" s="6" t="s">
        <v>614</v>
      </c>
      <c r="C671" s="36">
        <v>17222</v>
      </c>
      <c r="D671" s="28" t="s">
        <v>412</v>
      </c>
    </row>
    <row r="672" spans="1:4" x14ac:dyDescent="0.15">
      <c r="A672" s="12">
        <v>69</v>
      </c>
      <c r="B672" s="6" t="s">
        <v>615</v>
      </c>
      <c r="C672" s="36">
        <v>17222</v>
      </c>
      <c r="D672" s="28" t="s">
        <v>412</v>
      </c>
    </row>
    <row r="673" spans="1:4" x14ac:dyDescent="0.15">
      <c r="A673" s="12">
        <v>70</v>
      </c>
      <c r="B673" s="6" t="s">
        <v>616</v>
      </c>
      <c r="C673" s="36">
        <v>17222</v>
      </c>
      <c r="D673" s="28" t="s">
        <v>412</v>
      </c>
    </row>
    <row r="674" spans="1:4" x14ac:dyDescent="0.15">
      <c r="A674" s="12">
        <v>71</v>
      </c>
      <c r="B674" s="6" t="s">
        <v>617</v>
      </c>
      <c r="C674" s="36">
        <v>17222</v>
      </c>
      <c r="D674" s="28" t="s">
        <v>412</v>
      </c>
    </row>
    <row r="675" spans="1:4" x14ac:dyDescent="0.15">
      <c r="A675" s="12">
        <v>72</v>
      </c>
      <c r="B675" s="6" t="s">
        <v>618</v>
      </c>
      <c r="C675" s="36">
        <v>17222</v>
      </c>
      <c r="D675" s="28" t="s">
        <v>412</v>
      </c>
    </row>
    <row r="676" spans="1:4" x14ac:dyDescent="0.15">
      <c r="A676" s="12">
        <v>73</v>
      </c>
      <c r="B676" s="6" t="s">
        <v>619</v>
      </c>
      <c r="C676" s="36">
        <v>17222</v>
      </c>
      <c r="D676" s="28" t="s">
        <v>412</v>
      </c>
    </row>
    <row r="677" spans="1:4" x14ac:dyDescent="0.15">
      <c r="A677" s="12">
        <v>74</v>
      </c>
      <c r="B677" s="6" t="s">
        <v>620</v>
      </c>
      <c r="C677" s="36">
        <v>17223</v>
      </c>
      <c r="D677" s="28" t="s">
        <v>412</v>
      </c>
    </row>
    <row r="678" spans="1:4" x14ac:dyDescent="0.15">
      <c r="A678" s="12">
        <v>75</v>
      </c>
      <c r="B678" s="6" t="s">
        <v>621</v>
      </c>
      <c r="C678" s="36">
        <v>17223</v>
      </c>
      <c r="D678" s="28" t="s">
        <v>412</v>
      </c>
    </row>
    <row r="679" spans="1:4" x14ac:dyDescent="0.15">
      <c r="A679" s="12">
        <v>76</v>
      </c>
      <c r="B679" s="6" t="s">
        <v>622</v>
      </c>
      <c r="C679" s="36">
        <v>17223</v>
      </c>
      <c r="D679" s="28" t="s">
        <v>412</v>
      </c>
    </row>
    <row r="680" spans="1:4" x14ac:dyDescent="0.15">
      <c r="A680" s="12">
        <v>77</v>
      </c>
      <c r="B680" s="6" t="s">
        <v>623</v>
      </c>
      <c r="C680" s="36">
        <v>17224</v>
      </c>
      <c r="D680" s="28" t="s">
        <v>412</v>
      </c>
    </row>
    <row r="681" spans="1:4" x14ac:dyDescent="0.15">
      <c r="A681" s="12">
        <v>78</v>
      </c>
      <c r="B681" s="6" t="s">
        <v>624</v>
      </c>
      <c r="C681" s="36">
        <v>17224</v>
      </c>
      <c r="D681" s="28" t="s">
        <v>412</v>
      </c>
    </row>
    <row r="682" spans="1:4" x14ac:dyDescent="0.15">
      <c r="A682" s="12">
        <v>79</v>
      </c>
      <c r="B682" s="6" t="s">
        <v>625</v>
      </c>
      <c r="C682" s="36">
        <v>17224</v>
      </c>
      <c r="D682" s="28" t="s">
        <v>412</v>
      </c>
    </row>
    <row r="683" spans="1:4" x14ac:dyDescent="0.15">
      <c r="A683" s="12">
        <v>80</v>
      </c>
      <c r="B683" s="6" t="s">
        <v>626</v>
      </c>
      <c r="C683" s="36">
        <v>17224</v>
      </c>
      <c r="D683" s="28" t="s">
        <v>412</v>
      </c>
    </row>
    <row r="684" spans="1:4" x14ac:dyDescent="0.15">
      <c r="A684" s="12">
        <v>81</v>
      </c>
      <c r="B684" s="6" t="s">
        <v>627</v>
      </c>
      <c r="C684" s="36">
        <v>17224</v>
      </c>
      <c r="D684" s="28" t="s">
        <v>412</v>
      </c>
    </row>
    <row r="685" spans="1:4" x14ac:dyDescent="0.15">
      <c r="A685" s="12">
        <v>82</v>
      </c>
      <c r="B685" s="6" t="s">
        <v>628</v>
      </c>
      <c r="C685" s="36">
        <v>17224</v>
      </c>
      <c r="D685" s="28" t="s">
        <v>412</v>
      </c>
    </row>
    <row r="686" spans="1:4" x14ac:dyDescent="0.15">
      <c r="A686" s="12">
        <v>83</v>
      </c>
      <c r="B686" s="6" t="s">
        <v>629</v>
      </c>
      <c r="C686" s="36">
        <v>17225</v>
      </c>
      <c r="D686" s="28" t="s">
        <v>412</v>
      </c>
    </row>
    <row r="687" spans="1:4" x14ac:dyDescent="0.15">
      <c r="A687" s="12">
        <v>84</v>
      </c>
      <c r="B687" s="6" t="s">
        <v>630</v>
      </c>
      <c r="C687" s="36">
        <v>17225</v>
      </c>
      <c r="D687" s="28" t="s">
        <v>412</v>
      </c>
    </row>
    <row r="688" spans="1:4" x14ac:dyDescent="0.15">
      <c r="A688" s="12">
        <v>85</v>
      </c>
      <c r="B688" s="6" t="s">
        <v>631</v>
      </c>
      <c r="C688" s="36">
        <v>17225</v>
      </c>
      <c r="D688" s="28" t="s">
        <v>412</v>
      </c>
    </row>
    <row r="689" spans="1:4" x14ac:dyDescent="0.15">
      <c r="A689" s="12">
        <v>86</v>
      </c>
      <c r="B689" s="6" t="s">
        <v>632</v>
      </c>
      <c r="C689" s="36">
        <v>17225</v>
      </c>
      <c r="D689" s="28" t="s">
        <v>412</v>
      </c>
    </row>
    <row r="690" spans="1:4" x14ac:dyDescent="0.15">
      <c r="A690" s="12">
        <v>87</v>
      </c>
      <c r="B690" s="6" t="s">
        <v>633</v>
      </c>
      <c r="C690" s="36">
        <v>17225</v>
      </c>
      <c r="D690" s="28" t="s">
        <v>412</v>
      </c>
    </row>
    <row r="691" spans="1:4" x14ac:dyDescent="0.15">
      <c r="A691" s="12">
        <v>88</v>
      </c>
      <c r="B691" s="6" t="s">
        <v>634</v>
      </c>
      <c r="C691" s="36">
        <v>17225</v>
      </c>
      <c r="D691" s="28" t="s">
        <v>412</v>
      </c>
    </row>
    <row r="692" spans="1:4" x14ac:dyDescent="0.15">
      <c r="A692" s="12">
        <v>89</v>
      </c>
      <c r="B692" s="6" t="s">
        <v>635</v>
      </c>
      <c r="C692" s="36">
        <v>17226</v>
      </c>
      <c r="D692" s="28" t="s">
        <v>412</v>
      </c>
    </row>
    <row r="693" spans="1:4" x14ac:dyDescent="0.15">
      <c r="A693" s="12">
        <v>90</v>
      </c>
      <c r="B693" s="6" t="s">
        <v>636</v>
      </c>
      <c r="C693" s="36">
        <v>17226</v>
      </c>
      <c r="D693" s="28" t="s">
        <v>412</v>
      </c>
    </row>
    <row r="694" spans="1:4" x14ac:dyDescent="0.15">
      <c r="A694" s="12">
        <v>91</v>
      </c>
      <c r="B694" s="6" t="s">
        <v>637</v>
      </c>
      <c r="C694" s="36">
        <v>17226</v>
      </c>
      <c r="D694" s="28" t="s">
        <v>412</v>
      </c>
    </row>
    <row r="695" spans="1:4" x14ac:dyDescent="0.15">
      <c r="A695" s="12">
        <v>92</v>
      </c>
      <c r="B695" s="6" t="s">
        <v>638</v>
      </c>
      <c r="C695" s="36">
        <v>17226</v>
      </c>
      <c r="D695" s="28" t="s">
        <v>412</v>
      </c>
    </row>
    <row r="696" spans="1:4" x14ac:dyDescent="0.15">
      <c r="A696" s="12">
        <v>93</v>
      </c>
      <c r="B696" s="6" t="s">
        <v>639</v>
      </c>
      <c r="C696" s="36">
        <v>17226</v>
      </c>
      <c r="D696" s="28" t="s">
        <v>412</v>
      </c>
    </row>
    <row r="697" spans="1:4" x14ac:dyDescent="0.15">
      <c r="A697" s="12">
        <v>94</v>
      </c>
      <c r="B697" s="6" t="s">
        <v>640</v>
      </c>
      <c r="C697" s="36">
        <v>17226</v>
      </c>
      <c r="D697" s="28" t="s">
        <v>412</v>
      </c>
    </row>
    <row r="698" spans="1:4" x14ac:dyDescent="0.15">
      <c r="A698" s="12">
        <v>95</v>
      </c>
      <c r="B698" s="6" t="s">
        <v>641</v>
      </c>
      <c r="C698" s="36">
        <v>17226</v>
      </c>
      <c r="D698" s="28" t="s">
        <v>412</v>
      </c>
    </row>
    <row r="699" spans="1:4" x14ac:dyDescent="0.15">
      <c r="A699" s="12">
        <v>96</v>
      </c>
      <c r="B699" s="6" t="s">
        <v>642</v>
      </c>
      <c r="C699" s="36">
        <v>17226</v>
      </c>
      <c r="D699" s="28" t="s">
        <v>412</v>
      </c>
    </row>
    <row r="700" spans="1:4" x14ac:dyDescent="0.15">
      <c r="A700" s="12">
        <v>97</v>
      </c>
      <c r="B700" s="6" t="s">
        <v>643</v>
      </c>
      <c r="C700" s="36">
        <v>17226</v>
      </c>
      <c r="D700" s="28" t="s">
        <v>412</v>
      </c>
    </row>
    <row r="701" spans="1:4" x14ac:dyDescent="0.15">
      <c r="A701" s="12">
        <v>98</v>
      </c>
      <c r="B701" s="6" t="s">
        <v>644</v>
      </c>
      <c r="C701" s="36">
        <v>17226</v>
      </c>
      <c r="D701" s="28" t="s">
        <v>412</v>
      </c>
    </row>
    <row r="702" spans="1:4" x14ac:dyDescent="0.15">
      <c r="A702" s="12">
        <v>99</v>
      </c>
      <c r="B702" s="6" t="s">
        <v>645</v>
      </c>
      <c r="C702" s="36">
        <v>17226</v>
      </c>
      <c r="D702" s="28" t="s">
        <v>412</v>
      </c>
    </row>
    <row r="703" spans="1:4" x14ac:dyDescent="0.15">
      <c r="A703" s="12">
        <v>100</v>
      </c>
      <c r="B703" s="6" t="s">
        <v>646</v>
      </c>
      <c r="C703" s="36">
        <v>17227</v>
      </c>
      <c r="D703" s="28" t="s">
        <v>412</v>
      </c>
    </row>
    <row r="704" spans="1:4" x14ac:dyDescent="0.15">
      <c r="A704" s="12">
        <v>101</v>
      </c>
      <c r="B704" s="6" t="s">
        <v>647</v>
      </c>
      <c r="C704" s="36">
        <v>17227</v>
      </c>
      <c r="D704" s="28" t="s">
        <v>412</v>
      </c>
    </row>
    <row r="705" spans="1:4" x14ac:dyDescent="0.15">
      <c r="A705" s="12">
        <v>102</v>
      </c>
      <c r="B705" s="6" t="s">
        <v>648</v>
      </c>
      <c r="C705" s="36">
        <v>17227</v>
      </c>
      <c r="D705" s="28" t="s">
        <v>412</v>
      </c>
    </row>
    <row r="706" spans="1:4" x14ac:dyDescent="0.15">
      <c r="A706" s="12">
        <v>103</v>
      </c>
      <c r="B706" s="6" t="s">
        <v>649</v>
      </c>
      <c r="C706" s="36">
        <v>17227</v>
      </c>
      <c r="D706" s="28" t="s">
        <v>412</v>
      </c>
    </row>
    <row r="707" spans="1:4" x14ac:dyDescent="0.15">
      <c r="A707" s="12">
        <v>104</v>
      </c>
      <c r="B707" s="6" t="s">
        <v>650</v>
      </c>
      <c r="C707" s="36">
        <v>17227</v>
      </c>
      <c r="D707" s="28" t="s">
        <v>412</v>
      </c>
    </row>
    <row r="708" spans="1:4" x14ac:dyDescent="0.15">
      <c r="A708" s="12">
        <v>105</v>
      </c>
      <c r="B708" s="6" t="s">
        <v>651</v>
      </c>
      <c r="C708" s="36">
        <v>17227</v>
      </c>
      <c r="D708" s="28" t="s">
        <v>412</v>
      </c>
    </row>
    <row r="709" spans="1:4" x14ac:dyDescent="0.15">
      <c r="A709" s="12">
        <v>106</v>
      </c>
      <c r="B709" s="6" t="s">
        <v>652</v>
      </c>
      <c r="C709" s="36">
        <v>17227</v>
      </c>
      <c r="D709" s="28" t="s">
        <v>412</v>
      </c>
    </row>
    <row r="710" spans="1:4" x14ac:dyDescent="0.15">
      <c r="A710" s="12">
        <v>107</v>
      </c>
      <c r="B710" s="6" t="s">
        <v>653</v>
      </c>
      <c r="C710" s="36">
        <v>17228</v>
      </c>
      <c r="D710" s="28" t="s">
        <v>412</v>
      </c>
    </row>
    <row r="711" spans="1:4" x14ac:dyDescent="0.15">
      <c r="A711" s="12">
        <v>108</v>
      </c>
      <c r="B711" s="6" t="s">
        <v>654</v>
      </c>
      <c r="C711" s="36">
        <v>17228</v>
      </c>
      <c r="D711" s="28" t="s">
        <v>412</v>
      </c>
    </row>
    <row r="712" spans="1:4" x14ac:dyDescent="0.15">
      <c r="A712" s="12">
        <v>109</v>
      </c>
      <c r="B712" s="6" t="s">
        <v>655</v>
      </c>
      <c r="C712" s="36">
        <v>17228</v>
      </c>
      <c r="D712" s="28" t="s">
        <v>412</v>
      </c>
    </row>
    <row r="713" spans="1:4" x14ac:dyDescent="0.15">
      <c r="A713" s="12">
        <v>110</v>
      </c>
      <c r="B713" s="6" t="s">
        <v>656</v>
      </c>
      <c r="C713" s="36">
        <v>17228</v>
      </c>
      <c r="D713" s="28" t="s">
        <v>412</v>
      </c>
    </row>
    <row r="714" spans="1:4" x14ac:dyDescent="0.15">
      <c r="A714" s="12">
        <v>111</v>
      </c>
      <c r="B714" s="6" t="s">
        <v>657</v>
      </c>
      <c r="C714" s="36">
        <v>17229</v>
      </c>
      <c r="D714" s="28" t="s">
        <v>412</v>
      </c>
    </row>
    <row r="715" spans="1:4" x14ac:dyDescent="0.15">
      <c r="A715" s="12">
        <v>112</v>
      </c>
      <c r="B715" s="6" t="s">
        <v>658</v>
      </c>
      <c r="C715" s="36">
        <v>17229</v>
      </c>
      <c r="D715" s="28" t="s">
        <v>412</v>
      </c>
    </row>
    <row r="716" spans="1:4" x14ac:dyDescent="0.15">
      <c r="A716" s="12">
        <v>113</v>
      </c>
      <c r="B716" s="6" t="s">
        <v>659</v>
      </c>
      <c r="C716" s="36">
        <v>17229</v>
      </c>
      <c r="D716" s="28" t="s">
        <v>412</v>
      </c>
    </row>
    <row r="717" spans="1:4" x14ac:dyDescent="0.15">
      <c r="A717" s="12">
        <v>114</v>
      </c>
      <c r="B717" s="6" t="s">
        <v>660</v>
      </c>
      <c r="C717" s="36">
        <v>17229</v>
      </c>
      <c r="D717" s="28" t="s">
        <v>412</v>
      </c>
    </row>
    <row r="718" spans="1:4" x14ac:dyDescent="0.15">
      <c r="A718" s="12">
        <v>115</v>
      </c>
      <c r="B718" s="6" t="s">
        <v>661</v>
      </c>
      <c r="C718" s="36">
        <v>17230</v>
      </c>
      <c r="D718" s="28" t="s">
        <v>412</v>
      </c>
    </row>
    <row r="719" spans="1:4" x14ac:dyDescent="0.15">
      <c r="A719" s="12">
        <v>116</v>
      </c>
      <c r="B719" s="6" t="s">
        <v>662</v>
      </c>
      <c r="C719" s="36">
        <v>17230</v>
      </c>
      <c r="D719" s="28" t="s">
        <v>412</v>
      </c>
    </row>
    <row r="720" spans="1:4" x14ac:dyDescent="0.15">
      <c r="A720" s="12">
        <v>117</v>
      </c>
      <c r="B720" s="6" t="s">
        <v>663</v>
      </c>
      <c r="C720" s="36">
        <v>17230</v>
      </c>
      <c r="D720" s="28" t="s">
        <v>412</v>
      </c>
    </row>
    <row r="721" spans="1:4" x14ac:dyDescent="0.15">
      <c r="A721" s="12">
        <v>118</v>
      </c>
      <c r="B721" s="6" t="s">
        <v>664</v>
      </c>
      <c r="C721" s="36">
        <v>17230</v>
      </c>
      <c r="D721" s="28" t="s">
        <v>412</v>
      </c>
    </row>
    <row r="722" spans="1:4" x14ac:dyDescent="0.15">
      <c r="A722" s="12">
        <v>119</v>
      </c>
      <c r="B722" s="6" t="s">
        <v>665</v>
      </c>
      <c r="C722" s="36">
        <v>17231</v>
      </c>
      <c r="D722" s="28" t="s">
        <v>412</v>
      </c>
    </row>
    <row r="723" spans="1:4" x14ac:dyDescent="0.15">
      <c r="A723" s="12">
        <v>120</v>
      </c>
      <c r="B723" s="6" t="s">
        <v>666</v>
      </c>
      <c r="C723" s="36">
        <v>17232</v>
      </c>
      <c r="D723" s="28" t="s">
        <v>412</v>
      </c>
    </row>
    <row r="724" spans="1:4" x14ac:dyDescent="0.15">
      <c r="A724" s="12">
        <v>121</v>
      </c>
      <c r="B724" s="6" t="s">
        <v>667</v>
      </c>
      <c r="C724" s="36">
        <v>17232</v>
      </c>
      <c r="D724" s="28" t="s">
        <v>412</v>
      </c>
    </row>
    <row r="725" spans="1:4" x14ac:dyDescent="0.15">
      <c r="A725" s="12">
        <v>122</v>
      </c>
      <c r="B725" s="6" t="s">
        <v>668</v>
      </c>
      <c r="C725" s="36">
        <v>17232</v>
      </c>
      <c r="D725" s="28" t="s">
        <v>412</v>
      </c>
    </row>
    <row r="726" spans="1:4" x14ac:dyDescent="0.15">
      <c r="A726" s="12">
        <v>123</v>
      </c>
      <c r="B726" s="6" t="s">
        <v>669</v>
      </c>
      <c r="C726" s="36">
        <v>17232</v>
      </c>
      <c r="D726" s="28" t="s">
        <v>412</v>
      </c>
    </row>
    <row r="727" spans="1:4" x14ac:dyDescent="0.15">
      <c r="A727" s="12">
        <v>124</v>
      </c>
      <c r="B727" s="6" t="s">
        <v>670</v>
      </c>
      <c r="C727" s="36">
        <v>17232</v>
      </c>
      <c r="D727" s="28" t="s">
        <v>412</v>
      </c>
    </row>
    <row r="728" spans="1:4" x14ac:dyDescent="0.15">
      <c r="A728" s="12">
        <v>125</v>
      </c>
      <c r="B728" s="6" t="s">
        <v>671</v>
      </c>
      <c r="C728" s="36">
        <v>17232</v>
      </c>
      <c r="D728" s="28" t="s">
        <v>412</v>
      </c>
    </row>
    <row r="729" spans="1:4" x14ac:dyDescent="0.15">
      <c r="A729" s="12">
        <v>126</v>
      </c>
      <c r="B729" s="6" t="s">
        <v>672</v>
      </c>
      <c r="C729" s="36">
        <v>17233</v>
      </c>
      <c r="D729" s="28" t="s">
        <v>412</v>
      </c>
    </row>
    <row r="730" spans="1:4" x14ac:dyDescent="0.15">
      <c r="A730" s="12">
        <v>127</v>
      </c>
      <c r="B730" s="6" t="s">
        <v>673</v>
      </c>
      <c r="C730" s="36">
        <v>17234</v>
      </c>
      <c r="D730" s="28" t="s">
        <v>412</v>
      </c>
    </row>
    <row r="731" spans="1:4" x14ac:dyDescent="0.15">
      <c r="A731" s="12">
        <v>128</v>
      </c>
      <c r="B731" s="6" t="s">
        <v>674</v>
      </c>
      <c r="C731" s="36">
        <v>17234</v>
      </c>
      <c r="D731" s="28" t="s">
        <v>412</v>
      </c>
    </row>
    <row r="732" spans="1:4" x14ac:dyDescent="0.15">
      <c r="A732" s="12">
        <v>129</v>
      </c>
      <c r="B732" s="6" t="s">
        <v>675</v>
      </c>
      <c r="C732" s="36">
        <v>17234</v>
      </c>
      <c r="D732" s="28" t="s">
        <v>412</v>
      </c>
    </row>
    <row r="733" spans="1:4" x14ac:dyDescent="0.15">
      <c r="A733" s="12">
        <v>130</v>
      </c>
      <c r="B733" s="6" t="s">
        <v>676</v>
      </c>
      <c r="C733" s="36">
        <v>17234</v>
      </c>
      <c r="D733" s="28" t="s">
        <v>412</v>
      </c>
    </row>
    <row r="734" spans="1:4" x14ac:dyDescent="0.15">
      <c r="A734" s="12">
        <v>131</v>
      </c>
      <c r="B734" s="6" t="s">
        <v>677</v>
      </c>
      <c r="C734" s="36">
        <v>17234</v>
      </c>
      <c r="D734" s="28" t="s">
        <v>412</v>
      </c>
    </row>
    <row r="735" spans="1:4" x14ac:dyDescent="0.15">
      <c r="A735" s="12">
        <v>132</v>
      </c>
      <c r="B735" s="6" t="s">
        <v>678</v>
      </c>
      <c r="C735" s="36">
        <v>17235</v>
      </c>
      <c r="D735" s="28" t="s">
        <v>412</v>
      </c>
    </row>
    <row r="736" spans="1:4" x14ac:dyDescent="0.15">
      <c r="A736" s="12">
        <v>133</v>
      </c>
      <c r="B736" s="6" t="s">
        <v>679</v>
      </c>
      <c r="C736" s="36">
        <v>17235</v>
      </c>
      <c r="D736" s="28" t="s">
        <v>412</v>
      </c>
    </row>
    <row r="737" spans="1:4" x14ac:dyDescent="0.15">
      <c r="A737" s="12">
        <v>134</v>
      </c>
      <c r="B737" s="6" t="s">
        <v>680</v>
      </c>
      <c r="C737" s="36">
        <v>17235</v>
      </c>
      <c r="D737" s="28" t="s">
        <v>412</v>
      </c>
    </row>
    <row r="738" spans="1:4" x14ac:dyDescent="0.15">
      <c r="A738" s="12">
        <v>135</v>
      </c>
      <c r="B738" s="6" t="s">
        <v>681</v>
      </c>
      <c r="C738" s="36">
        <v>17235</v>
      </c>
      <c r="D738" s="28" t="s">
        <v>412</v>
      </c>
    </row>
    <row r="739" spans="1:4" x14ac:dyDescent="0.15">
      <c r="A739" s="12">
        <v>136</v>
      </c>
      <c r="B739" s="6" t="s">
        <v>682</v>
      </c>
      <c r="C739" s="36">
        <v>17235</v>
      </c>
      <c r="D739" s="28" t="s">
        <v>412</v>
      </c>
    </row>
    <row r="740" spans="1:4" x14ac:dyDescent="0.15">
      <c r="A740" s="12">
        <v>137</v>
      </c>
      <c r="B740" s="6" t="s">
        <v>683</v>
      </c>
      <c r="C740" s="36">
        <v>17235</v>
      </c>
      <c r="D740" s="28" t="s">
        <v>412</v>
      </c>
    </row>
    <row r="741" spans="1:4" x14ac:dyDescent="0.15">
      <c r="A741" s="12">
        <v>138</v>
      </c>
      <c r="B741" s="6" t="s">
        <v>684</v>
      </c>
      <c r="C741" s="36">
        <v>17237</v>
      </c>
      <c r="D741" s="28" t="s">
        <v>412</v>
      </c>
    </row>
    <row r="742" spans="1:4" x14ac:dyDescent="0.15">
      <c r="A742" s="12">
        <v>139</v>
      </c>
      <c r="B742" s="6" t="s">
        <v>685</v>
      </c>
      <c r="C742" s="36">
        <v>17237</v>
      </c>
      <c r="D742" s="28" t="s">
        <v>412</v>
      </c>
    </row>
    <row r="743" spans="1:4" x14ac:dyDescent="0.15">
      <c r="A743" s="12">
        <v>140</v>
      </c>
      <c r="B743" s="6" t="s">
        <v>686</v>
      </c>
      <c r="C743" s="36">
        <v>17237</v>
      </c>
      <c r="D743" s="28" t="s">
        <v>412</v>
      </c>
    </row>
    <row r="744" spans="1:4" x14ac:dyDescent="0.15">
      <c r="A744" s="12">
        <v>141</v>
      </c>
      <c r="B744" s="6" t="s">
        <v>687</v>
      </c>
      <c r="C744" s="36">
        <v>17237</v>
      </c>
      <c r="D744" s="28" t="s">
        <v>412</v>
      </c>
    </row>
    <row r="745" spans="1:4" x14ac:dyDescent="0.15">
      <c r="A745" s="12">
        <v>142</v>
      </c>
      <c r="B745" s="6" t="s">
        <v>688</v>
      </c>
      <c r="C745" s="36">
        <v>17238</v>
      </c>
      <c r="D745" s="28" t="s">
        <v>412</v>
      </c>
    </row>
    <row r="746" spans="1:4" x14ac:dyDescent="0.15">
      <c r="A746" s="12">
        <v>143</v>
      </c>
      <c r="B746" s="6" t="s">
        <v>689</v>
      </c>
      <c r="C746" s="36">
        <v>17239</v>
      </c>
      <c r="D746" s="28" t="s">
        <v>412</v>
      </c>
    </row>
    <row r="747" spans="1:4" x14ac:dyDescent="0.15">
      <c r="A747" s="12">
        <v>144</v>
      </c>
      <c r="B747" s="6" t="s">
        <v>690</v>
      </c>
      <c r="C747" s="36">
        <v>17239</v>
      </c>
      <c r="D747" s="28" t="s">
        <v>412</v>
      </c>
    </row>
    <row r="748" spans="1:4" x14ac:dyDescent="0.15">
      <c r="A748" s="12">
        <v>145</v>
      </c>
      <c r="B748" s="6" t="s">
        <v>691</v>
      </c>
      <c r="C748" s="36">
        <v>17239</v>
      </c>
      <c r="D748" s="28" t="s">
        <v>412</v>
      </c>
    </row>
    <row r="749" spans="1:4" x14ac:dyDescent="0.15">
      <c r="A749" s="12">
        <v>146</v>
      </c>
      <c r="B749" s="6" t="s">
        <v>692</v>
      </c>
      <c r="C749" s="36">
        <v>17239</v>
      </c>
      <c r="D749" s="28" t="s">
        <v>412</v>
      </c>
    </row>
    <row r="750" spans="1:4" x14ac:dyDescent="0.15">
      <c r="A750" s="12">
        <v>147</v>
      </c>
      <c r="B750" s="6" t="s">
        <v>693</v>
      </c>
      <c r="C750" s="36">
        <v>17239</v>
      </c>
      <c r="D750" s="28" t="s">
        <v>412</v>
      </c>
    </row>
    <row r="751" spans="1:4" x14ac:dyDescent="0.15">
      <c r="A751" s="12">
        <v>148</v>
      </c>
      <c r="B751" s="6" t="s">
        <v>694</v>
      </c>
      <c r="C751" s="36">
        <v>17239</v>
      </c>
      <c r="D751" s="28" t="s">
        <v>412</v>
      </c>
    </row>
    <row r="752" spans="1:4" x14ac:dyDescent="0.15">
      <c r="A752" s="12">
        <v>149</v>
      </c>
      <c r="B752" s="6" t="s">
        <v>695</v>
      </c>
      <c r="C752" s="36">
        <v>17240</v>
      </c>
      <c r="D752" s="28" t="s">
        <v>412</v>
      </c>
    </row>
    <row r="753" spans="1:4" x14ac:dyDescent="0.15">
      <c r="A753" s="12">
        <v>150</v>
      </c>
      <c r="B753" s="6" t="s">
        <v>696</v>
      </c>
      <c r="C753" s="36">
        <v>17240</v>
      </c>
      <c r="D753" s="28" t="s">
        <v>412</v>
      </c>
    </row>
    <row r="754" spans="1:4" x14ac:dyDescent="0.15">
      <c r="A754" s="12">
        <v>151</v>
      </c>
      <c r="B754" s="6" t="s">
        <v>697</v>
      </c>
      <c r="C754" s="36">
        <v>17240</v>
      </c>
      <c r="D754" s="28" t="s">
        <v>412</v>
      </c>
    </row>
    <row r="755" spans="1:4" x14ac:dyDescent="0.15">
      <c r="A755" s="12">
        <v>152</v>
      </c>
      <c r="B755" s="6" t="s">
        <v>698</v>
      </c>
      <c r="C755" s="36">
        <v>17239</v>
      </c>
      <c r="D755" s="28" t="s">
        <v>412</v>
      </c>
    </row>
    <row r="756" spans="1:4" x14ac:dyDescent="0.15">
      <c r="A756" s="12">
        <v>153</v>
      </c>
      <c r="B756" s="6" t="s">
        <v>699</v>
      </c>
      <c r="C756" s="36">
        <v>17240</v>
      </c>
      <c r="D756" s="28" t="s">
        <v>412</v>
      </c>
    </row>
    <row r="757" spans="1:4" x14ac:dyDescent="0.15">
      <c r="A757" s="12">
        <v>154</v>
      </c>
      <c r="B757" s="6" t="s">
        <v>700</v>
      </c>
      <c r="C757" s="36">
        <v>17240</v>
      </c>
      <c r="D757" s="28" t="s">
        <v>412</v>
      </c>
    </row>
    <row r="758" spans="1:4" x14ac:dyDescent="0.15">
      <c r="A758" s="12">
        <v>155</v>
      </c>
      <c r="B758" s="6" t="s">
        <v>701</v>
      </c>
      <c r="C758" s="36">
        <v>17240</v>
      </c>
      <c r="D758" s="28" t="s">
        <v>412</v>
      </c>
    </row>
    <row r="759" spans="1:4" x14ac:dyDescent="0.15">
      <c r="A759" s="12">
        <v>156</v>
      </c>
      <c r="B759" s="6" t="s">
        <v>702</v>
      </c>
      <c r="C759" s="36">
        <v>17240</v>
      </c>
      <c r="D759" s="28" t="s">
        <v>412</v>
      </c>
    </row>
    <row r="760" spans="1:4" x14ac:dyDescent="0.15">
      <c r="A760" s="12">
        <v>157</v>
      </c>
      <c r="B760" s="6" t="s">
        <v>703</v>
      </c>
      <c r="C760" s="36">
        <v>17241</v>
      </c>
      <c r="D760" s="28" t="s">
        <v>412</v>
      </c>
    </row>
    <row r="761" spans="1:4" x14ac:dyDescent="0.15">
      <c r="A761" s="12">
        <v>158</v>
      </c>
      <c r="B761" s="6" t="s">
        <v>704</v>
      </c>
      <c r="C761" s="36">
        <v>17240</v>
      </c>
      <c r="D761" s="28" t="s">
        <v>412</v>
      </c>
    </row>
    <row r="762" spans="1:4" x14ac:dyDescent="0.15">
      <c r="A762" s="12">
        <v>159</v>
      </c>
      <c r="B762" s="6" t="s">
        <v>705</v>
      </c>
      <c r="C762" s="36">
        <v>17241</v>
      </c>
      <c r="D762" s="28" t="s">
        <v>412</v>
      </c>
    </row>
    <row r="763" spans="1:4" x14ac:dyDescent="0.15">
      <c r="A763" s="12">
        <v>160</v>
      </c>
      <c r="B763" s="6" t="s">
        <v>706</v>
      </c>
      <c r="C763" s="36">
        <v>17241</v>
      </c>
      <c r="D763" s="28" t="s">
        <v>412</v>
      </c>
    </row>
    <row r="764" spans="1:4" x14ac:dyDescent="0.15">
      <c r="A764" s="12">
        <v>161</v>
      </c>
      <c r="B764" s="6" t="s">
        <v>707</v>
      </c>
      <c r="C764" s="36">
        <v>17241</v>
      </c>
      <c r="D764" s="28" t="s">
        <v>412</v>
      </c>
    </row>
    <row r="765" spans="1:4" x14ac:dyDescent="0.15">
      <c r="A765" s="12">
        <v>162</v>
      </c>
      <c r="B765" s="6" t="s">
        <v>708</v>
      </c>
      <c r="C765" s="36">
        <v>17242</v>
      </c>
      <c r="D765" s="28" t="s">
        <v>412</v>
      </c>
    </row>
    <row r="766" spans="1:4" x14ac:dyDescent="0.15">
      <c r="A766" s="12">
        <v>163</v>
      </c>
      <c r="B766" s="6" t="s">
        <v>709</v>
      </c>
      <c r="C766" s="36">
        <v>17242</v>
      </c>
      <c r="D766" s="28" t="s">
        <v>412</v>
      </c>
    </row>
    <row r="767" spans="1:4" x14ac:dyDescent="0.15">
      <c r="A767" s="12">
        <v>164</v>
      </c>
      <c r="B767" s="6" t="s">
        <v>710</v>
      </c>
      <c r="C767" s="36">
        <v>17242</v>
      </c>
      <c r="D767" s="28" t="s">
        <v>412</v>
      </c>
    </row>
    <row r="768" spans="1:4" x14ac:dyDescent="0.15">
      <c r="A768" s="12">
        <v>165</v>
      </c>
      <c r="B768" s="6" t="s">
        <v>711</v>
      </c>
      <c r="C768" s="36">
        <v>17242</v>
      </c>
      <c r="D768" s="28" t="s">
        <v>412</v>
      </c>
    </row>
    <row r="769" spans="1:4" x14ac:dyDescent="0.15">
      <c r="A769" s="12">
        <v>166</v>
      </c>
      <c r="B769" s="6" t="s">
        <v>712</v>
      </c>
      <c r="C769" s="36">
        <v>17242</v>
      </c>
      <c r="D769" s="28" t="s">
        <v>412</v>
      </c>
    </row>
    <row r="770" spans="1:4" x14ac:dyDescent="0.15">
      <c r="A770" s="12">
        <v>167</v>
      </c>
      <c r="B770" s="6" t="s">
        <v>713</v>
      </c>
      <c r="C770" s="36">
        <v>17242</v>
      </c>
      <c r="D770" s="28" t="s">
        <v>412</v>
      </c>
    </row>
    <row r="771" spans="1:4" x14ac:dyDescent="0.15">
      <c r="A771" s="12">
        <v>168</v>
      </c>
      <c r="B771" s="6" t="s">
        <v>714</v>
      </c>
      <c r="C771" s="36">
        <v>17242</v>
      </c>
      <c r="D771" s="28" t="s">
        <v>412</v>
      </c>
    </row>
    <row r="772" spans="1:4" x14ac:dyDescent="0.15">
      <c r="A772" s="12">
        <v>169</v>
      </c>
      <c r="B772" s="6" t="s">
        <v>715</v>
      </c>
      <c r="C772" s="36">
        <v>17243</v>
      </c>
      <c r="D772" s="28" t="s">
        <v>412</v>
      </c>
    </row>
    <row r="773" spans="1:4" x14ac:dyDescent="0.15">
      <c r="A773" s="12">
        <v>170</v>
      </c>
      <c r="B773" s="6" t="s">
        <v>716</v>
      </c>
      <c r="C773" s="36">
        <v>17244</v>
      </c>
      <c r="D773" s="28" t="s">
        <v>412</v>
      </c>
    </row>
    <row r="774" spans="1:4" x14ac:dyDescent="0.15">
      <c r="A774" s="12">
        <v>171</v>
      </c>
      <c r="B774" s="6" t="s">
        <v>717</v>
      </c>
      <c r="C774" s="36">
        <v>17244</v>
      </c>
      <c r="D774" s="28" t="s">
        <v>412</v>
      </c>
    </row>
    <row r="775" spans="1:4" x14ac:dyDescent="0.15">
      <c r="A775" s="12">
        <v>172</v>
      </c>
      <c r="B775" s="6" t="s">
        <v>718</v>
      </c>
      <c r="C775" s="36">
        <v>17244</v>
      </c>
      <c r="D775" s="28" t="s">
        <v>412</v>
      </c>
    </row>
    <row r="776" spans="1:4" x14ac:dyDescent="0.15">
      <c r="A776" s="12">
        <v>173</v>
      </c>
      <c r="B776" s="6" t="s">
        <v>719</v>
      </c>
      <c r="C776" s="36">
        <v>17244</v>
      </c>
      <c r="D776" s="28" t="s">
        <v>412</v>
      </c>
    </row>
    <row r="777" spans="1:4" x14ac:dyDescent="0.15">
      <c r="A777" s="12">
        <v>174</v>
      </c>
      <c r="B777" s="6" t="s">
        <v>720</v>
      </c>
      <c r="C777" s="36">
        <v>17245</v>
      </c>
      <c r="D777" s="28" t="s">
        <v>412</v>
      </c>
    </row>
    <row r="778" spans="1:4" x14ac:dyDescent="0.15">
      <c r="A778" s="12">
        <v>175</v>
      </c>
      <c r="B778" s="6" t="s">
        <v>721</v>
      </c>
      <c r="C778" s="36">
        <v>17245</v>
      </c>
      <c r="D778" s="28" t="s">
        <v>412</v>
      </c>
    </row>
    <row r="779" spans="1:4" x14ac:dyDescent="0.15">
      <c r="A779" s="12">
        <v>176</v>
      </c>
      <c r="B779" s="6" t="s">
        <v>722</v>
      </c>
      <c r="C779" s="36">
        <v>17220</v>
      </c>
      <c r="D779" s="28" t="s">
        <v>412</v>
      </c>
    </row>
    <row r="780" spans="1:4" x14ac:dyDescent="0.15">
      <c r="A780" s="12">
        <v>177</v>
      </c>
      <c r="B780" s="6" t="s">
        <v>723</v>
      </c>
      <c r="C780" s="36">
        <v>17224</v>
      </c>
      <c r="D780" s="28" t="s">
        <v>412</v>
      </c>
    </row>
    <row r="781" spans="1:4" x14ac:dyDescent="0.15">
      <c r="A781" s="12">
        <v>178</v>
      </c>
      <c r="B781" s="6" t="s">
        <v>724</v>
      </c>
      <c r="C781" s="36">
        <v>17246</v>
      </c>
      <c r="D781" s="28" t="s">
        <v>412</v>
      </c>
    </row>
    <row r="782" spans="1:4" x14ac:dyDescent="0.15">
      <c r="A782" s="12">
        <v>179</v>
      </c>
      <c r="B782" s="6" t="s">
        <v>725</v>
      </c>
      <c r="C782" s="36">
        <v>17247</v>
      </c>
      <c r="D782" s="28" t="s">
        <v>412</v>
      </c>
    </row>
    <row r="783" spans="1:4" x14ac:dyDescent="0.15">
      <c r="A783" s="12">
        <v>180</v>
      </c>
      <c r="B783" s="6" t="s">
        <v>726</v>
      </c>
      <c r="C783" s="36">
        <v>17247</v>
      </c>
      <c r="D783" s="28" t="s">
        <v>412</v>
      </c>
    </row>
    <row r="784" spans="1:4" x14ac:dyDescent="0.15">
      <c r="A784" s="12">
        <v>181</v>
      </c>
      <c r="B784" s="6" t="s">
        <v>727</v>
      </c>
      <c r="C784" s="36">
        <v>17248</v>
      </c>
      <c r="D784" s="28" t="s">
        <v>412</v>
      </c>
    </row>
    <row r="785" spans="1:4" x14ac:dyDescent="0.15">
      <c r="A785" s="12">
        <v>182</v>
      </c>
      <c r="B785" s="6" t="s">
        <v>728</v>
      </c>
      <c r="C785" s="36">
        <v>17249</v>
      </c>
      <c r="D785" s="28" t="s">
        <v>412</v>
      </c>
    </row>
    <row r="786" spans="1:4" x14ac:dyDescent="0.15">
      <c r="A786" s="12">
        <v>183</v>
      </c>
      <c r="B786" s="6" t="s">
        <v>729</v>
      </c>
      <c r="C786" s="36">
        <v>17250</v>
      </c>
      <c r="D786" s="28" t="s">
        <v>412</v>
      </c>
    </row>
    <row r="787" spans="1:4" x14ac:dyDescent="0.15">
      <c r="A787" s="12">
        <v>184</v>
      </c>
      <c r="B787" s="6" t="s">
        <v>730</v>
      </c>
      <c r="C787" s="36">
        <v>17250</v>
      </c>
      <c r="D787" s="28" t="s">
        <v>412</v>
      </c>
    </row>
    <row r="788" spans="1:4" x14ac:dyDescent="0.15">
      <c r="A788" s="12">
        <v>185</v>
      </c>
      <c r="B788" s="6" t="s">
        <v>731</v>
      </c>
      <c r="C788" s="36">
        <v>17251</v>
      </c>
      <c r="D788" s="28" t="s">
        <v>412</v>
      </c>
    </row>
    <row r="789" spans="1:4" x14ac:dyDescent="0.15">
      <c r="A789" s="12">
        <v>186</v>
      </c>
      <c r="B789" s="6" t="s">
        <v>732</v>
      </c>
      <c r="C789" s="36">
        <v>17251</v>
      </c>
      <c r="D789" s="28" t="s">
        <v>412</v>
      </c>
    </row>
    <row r="790" spans="1:4" x14ac:dyDescent="0.15">
      <c r="A790" s="12">
        <v>187</v>
      </c>
      <c r="B790" s="6" t="s">
        <v>733</v>
      </c>
      <c r="C790" s="36">
        <v>17251</v>
      </c>
      <c r="D790" s="28" t="s">
        <v>412</v>
      </c>
    </row>
    <row r="791" spans="1:4" x14ac:dyDescent="0.15">
      <c r="A791" s="12">
        <v>188</v>
      </c>
      <c r="B791" s="6" t="s">
        <v>734</v>
      </c>
      <c r="C791" s="36">
        <v>17251</v>
      </c>
      <c r="D791" s="28" t="s">
        <v>412</v>
      </c>
    </row>
    <row r="792" spans="1:4" x14ac:dyDescent="0.15">
      <c r="A792" s="12">
        <v>189</v>
      </c>
      <c r="B792" s="6" t="s">
        <v>735</v>
      </c>
      <c r="C792" s="36">
        <v>17252</v>
      </c>
      <c r="D792" s="28" t="s">
        <v>412</v>
      </c>
    </row>
    <row r="793" spans="1:4" x14ac:dyDescent="0.15">
      <c r="A793" s="12">
        <v>190</v>
      </c>
      <c r="B793" s="6" t="s">
        <v>736</v>
      </c>
      <c r="C793" s="36">
        <v>17253</v>
      </c>
      <c r="D793" s="28" t="s">
        <v>412</v>
      </c>
    </row>
    <row r="794" spans="1:4" x14ac:dyDescent="0.15">
      <c r="A794" s="12">
        <v>191</v>
      </c>
      <c r="B794" s="6" t="s">
        <v>737</v>
      </c>
      <c r="C794" s="36">
        <v>17253</v>
      </c>
      <c r="D794" s="28" t="s">
        <v>412</v>
      </c>
    </row>
    <row r="795" spans="1:4" x14ac:dyDescent="0.15">
      <c r="A795" s="12">
        <v>192</v>
      </c>
      <c r="B795" s="6" t="s">
        <v>738</v>
      </c>
      <c r="C795" s="36">
        <v>17254</v>
      </c>
      <c r="D795" s="28" t="s">
        <v>412</v>
      </c>
    </row>
    <row r="796" spans="1:4" x14ac:dyDescent="0.15">
      <c r="A796" s="12">
        <v>193</v>
      </c>
      <c r="B796" s="6" t="s">
        <v>739</v>
      </c>
      <c r="C796" s="36">
        <v>17255</v>
      </c>
      <c r="D796" s="28" t="s">
        <v>412</v>
      </c>
    </row>
    <row r="797" spans="1:4" x14ac:dyDescent="0.15">
      <c r="A797" s="12">
        <v>194</v>
      </c>
      <c r="B797" s="6" t="s">
        <v>740</v>
      </c>
      <c r="C797" s="36">
        <v>17256</v>
      </c>
      <c r="D797" s="28" t="s">
        <v>412</v>
      </c>
    </row>
    <row r="798" spans="1:4" x14ac:dyDescent="0.15">
      <c r="A798" s="12">
        <v>195</v>
      </c>
      <c r="B798" s="6" t="s">
        <v>741</v>
      </c>
      <c r="C798" s="36">
        <v>17257</v>
      </c>
      <c r="D798" s="28" t="s">
        <v>412</v>
      </c>
    </row>
    <row r="801" spans="1:4" ht="19.5" thickBot="1" x14ac:dyDescent="0.2">
      <c r="A801" s="4" t="s">
        <v>742</v>
      </c>
    </row>
    <row r="802" spans="1:4" ht="19.5" thickBot="1" x14ac:dyDescent="0.2">
      <c r="A802" s="11"/>
      <c r="B802" s="10" t="s">
        <v>2</v>
      </c>
      <c r="C802" s="35" t="s">
        <v>3</v>
      </c>
      <c r="D802" s="27" t="s">
        <v>4</v>
      </c>
    </row>
    <row r="803" spans="1:4" x14ac:dyDescent="0.15">
      <c r="A803" s="13">
        <v>1</v>
      </c>
      <c r="B803" s="14" t="s">
        <v>743</v>
      </c>
      <c r="C803" s="38">
        <v>17279</v>
      </c>
      <c r="D803" s="29" t="s">
        <v>409</v>
      </c>
    </row>
    <row r="804" spans="1:4" x14ac:dyDescent="0.15">
      <c r="A804" s="12">
        <v>2</v>
      </c>
      <c r="B804" s="6" t="s">
        <v>744</v>
      </c>
      <c r="C804" s="36">
        <v>17281</v>
      </c>
      <c r="D804" s="28" t="s">
        <v>745</v>
      </c>
    </row>
    <row r="807" spans="1:4" ht="19.5" thickBot="1" x14ac:dyDescent="0.2">
      <c r="A807" s="4" t="s">
        <v>746</v>
      </c>
    </row>
    <row r="808" spans="1:4" ht="19.5" thickBot="1" x14ac:dyDescent="0.2">
      <c r="A808" s="11"/>
      <c r="B808" s="10" t="s">
        <v>2</v>
      </c>
      <c r="C808" s="35" t="s">
        <v>3</v>
      </c>
      <c r="D808" s="27" t="s">
        <v>4</v>
      </c>
    </row>
    <row r="809" spans="1:4" x14ac:dyDescent="0.15">
      <c r="A809" s="13">
        <v>1</v>
      </c>
      <c r="B809" s="14" t="s">
        <v>747</v>
      </c>
      <c r="C809" s="38">
        <v>17296</v>
      </c>
      <c r="D809" s="29" t="s">
        <v>409</v>
      </c>
    </row>
    <row r="810" spans="1:4" x14ac:dyDescent="0.15">
      <c r="A810" s="12">
        <v>2</v>
      </c>
      <c r="B810" s="6" t="s">
        <v>748</v>
      </c>
      <c r="C810" s="36">
        <v>17296</v>
      </c>
      <c r="D810" s="28" t="s">
        <v>409</v>
      </c>
    </row>
    <row r="811" spans="1:4" x14ac:dyDescent="0.15">
      <c r="A811" s="12">
        <v>3</v>
      </c>
      <c r="B811" s="6" t="s">
        <v>749</v>
      </c>
      <c r="C811" s="36">
        <v>17297</v>
      </c>
      <c r="D811" s="28" t="s">
        <v>409</v>
      </c>
    </row>
    <row r="812" spans="1:4" x14ac:dyDescent="0.15">
      <c r="A812" s="12">
        <v>4</v>
      </c>
      <c r="B812" s="6" t="s">
        <v>750</v>
      </c>
      <c r="C812" s="36">
        <v>17297</v>
      </c>
      <c r="D812" s="28" t="s">
        <v>409</v>
      </c>
    </row>
    <row r="813" spans="1:4" x14ac:dyDescent="0.15">
      <c r="A813" s="12">
        <v>5</v>
      </c>
      <c r="B813" s="6" t="s">
        <v>751</v>
      </c>
      <c r="C813" s="36">
        <v>17298</v>
      </c>
      <c r="D813" s="28" t="s">
        <v>409</v>
      </c>
    </row>
    <row r="814" spans="1:4" x14ac:dyDescent="0.15">
      <c r="A814" s="12">
        <v>6</v>
      </c>
      <c r="B814" s="6" t="s">
        <v>752</v>
      </c>
      <c r="C814" s="36">
        <v>17298</v>
      </c>
      <c r="D814" s="28" t="s">
        <v>409</v>
      </c>
    </row>
    <row r="817" spans="1:4" ht="19.5" thickBot="1" x14ac:dyDescent="0.2">
      <c r="A817" s="4" t="s">
        <v>753</v>
      </c>
    </row>
    <row r="818" spans="1:4" ht="19.5" thickBot="1" x14ac:dyDescent="0.2">
      <c r="A818" s="11"/>
      <c r="B818" s="10" t="s">
        <v>2</v>
      </c>
      <c r="C818" s="35" t="s">
        <v>3</v>
      </c>
      <c r="D818" s="27" t="s">
        <v>4</v>
      </c>
    </row>
    <row r="819" spans="1:4" x14ac:dyDescent="0.15">
      <c r="A819" s="19">
        <v>1</v>
      </c>
      <c r="B819" s="5" t="s">
        <v>754</v>
      </c>
      <c r="C819" s="37">
        <v>17290</v>
      </c>
      <c r="D819" s="25" t="s">
        <v>409</v>
      </c>
    </row>
    <row r="820" spans="1:4" x14ac:dyDescent="0.15">
      <c r="A820" s="12">
        <v>2</v>
      </c>
      <c r="B820" s="6" t="s">
        <v>755</v>
      </c>
      <c r="C820" s="36">
        <v>17290</v>
      </c>
      <c r="D820" s="28" t="s">
        <v>409</v>
      </c>
    </row>
    <row r="821" spans="1:4" x14ac:dyDescent="0.15">
      <c r="A821" s="12">
        <v>3</v>
      </c>
      <c r="B821" s="6" t="s">
        <v>756</v>
      </c>
      <c r="C821" s="36">
        <v>17290</v>
      </c>
      <c r="D821" s="28" t="s">
        <v>409</v>
      </c>
    </row>
    <row r="822" spans="1:4" x14ac:dyDescent="0.15">
      <c r="A822" s="12">
        <v>4</v>
      </c>
      <c r="B822" s="6" t="s">
        <v>757</v>
      </c>
      <c r="C822" s="36">
        <v>17292</v>
      </c>
      <c r="D822" s="28" t="s">
        <v>409</v>
      </c>
    </row>
    <row r="823" spans="1:4" x14ac:dyDescent="0.15">
      <c r="A823" s="12">
        <v>5</v>
      </c>
      <c r="B823" s="6" t="s">
        <v>758</v>
      </c>
      <c r="C823" s="36">
        <v>17291</v>
      </c>
      <c r="D823" s="28" t="s">
        <v>409</v>
      </c>
    </row>
    <row r="824" spans="1:4" x14ac:dyDescent="0.15">
      <c r="A824" s="12">
        <v>6</v>
      </c>
      <c r="B824" s="6" t="s">
        <v>759</v>
      </c>
      <c r="C824" s="36">
        <v>17292</v>
      </c>
      <c r="D824" s="28" t="s">
        <v>409</v>
      </c>
    </row>
    <row r="825" spans="1:4" x14ac:dyDescent="0.15">
      <c r="A825" s="12">
        <v>7</v>
      </c>
      <c r="B825" s="6" t="s">
        <v>760</v>
      </c>
      <c r="C825" s="36">
        <v>17292</v>
      </c>
      <c r="D825" s="28" t="s">
        <v>409</v>
      </c>
    </row>
    <row r="826" spans="1:4" x14ac:dyDescent="0.15">
      <c r="A826" s="12">
        <v>8</v>
      </c>
      <c r="B826" s="6" t="s">
        <v>761</v>
      </c>
      <c r="C826" s="36">
        <v>17292</v>
      </c>
      <c r="D826" s="28" t="s">
        <v>409</v>
      </c>
    </row>
    <row r="827" spans="1:4" x14ac:dyDescent="0.15">
      <c r="A827" s="12">
        <v>9</v>
      </c>
      <c r="B827" s="6" t="s">
        <v>762</v>
      </c>
      <c r="C827" s="36">
        <v>17292</v>
      </c>
      <c r="D827" s="28" t="s">
        <v>409</v>
      </c>
    </row>
    <row r="828" spans="1:4" x14ac:dyDescent="0.15">
      <c r="A828" s="12">
        <v>10</v>
      </c>
      <c r="B828" s="6" t="s">
        <v>763</v>
      </c>
      <c r="C828" s="36">
        <v>17293</v>
      </c>
      <c r="D828" s="28" t="s">
        <v>409</v>
      </c>
    </row>
    <row r="829" spans="1:4" x14ac:dyDescent="0.15">
      <c r="A829" s="12">
        <v>11</v>
      </c>
      <c r="B829" s="6" t="s">
        <v>764</v>
      </c>
      <c r="C829" s="36">
        <v>17293</v>
      </c>
      <c r="D829" s="28" t="s">
        <v>409</v>
      </c>
    </row>
    <row r="830" spans="1:4" x14ac:dyDescent="0.15">
      <c r="A830" s="12">
        <v>12</v>
      </c>
      <c r="B830" s="6" t="s">
        <v>765</v>
      </c>
      <c r="C830" s="36">
        <v>17294</v>
      </c>
      <c r="D830" s="28" t="s">
        <v>409</v>
      </c>
    </row>
    <row r="831" spans="1:4" x14ac:dyDescent="0.15">
      <c r="A831" s="12">
        <v>13</v>
      </c>
      <c r="B831" s="6" t="s">
        <v>766</v>
      </c>
      <c r="C831" s="36">
        <v>17294</v>
      </c>
      <c r="D831" s="28" t="s">
        <v>409</v>
      </c>
    </row>
    <row r="832" spans="1:4" x14ac:dyDescent="0.15">
      <c r="A832" s="12">
        <v>14</v>
      </c>
      <c r="B832" s="6" t="s">
        <v>767</v>
      </c>
      <c r="C832" s="36">
        <v>17294</v>
      </c>
      <c r="D832" s="28" t="s">
        <v>409</v>
      </c>
    </row>
    <row r="835" spans="1:4" ht="19.5" thickBot="1" x14ac:dyDescent="0.2">
      <c r="A835" s="4" t="s">
        <v>768</v>
      </c>
    </row>
    <row r="836" spans="1:4" ht="19.5" thickBot="1" x14ac:dyDescent="0.2">
      <c r="A836" s="11"/>
      <c r="B836" s="10" t="s">
        <v>2</v>
      </c>
      <c r="C836" s="35" t="s">
        <v>3</v>
      </c>
      <c r="D836" s="27" t="s">
        <v>4</v>
      </c>
    </row>
    <row r="837" spans="1:4" x14ac:dyDescent="0.15">
      <c r="A837" s="19">
        <v>1</v>
      </c>
      <c r="B837" s="5" t="s">
        <v>769</v>
      </c>
      <c r="C837" s="37">
        <v>17274</v>
      </c>
      <c r="D837" s="25" t="s">
        <v>409</v>
      </c>
    </row>
    <row r="838" spans="1:4" x14ac:dyDescent="0.15">
      <c r="A838" s="12">
        <v>2</v>
      </c>
      <c r="B838" s="6" t="s">
        <v>770</v>
      </c>
      <c r="C838" s="36">
        <v>17281</v>
      </c>
      <c r="D838" s="28" t="s">
        <v>409</v>
      </c>
    </row>
    <row r="839" spans="1:4" x14ac:dyDescent="0.15">
      <c r="A839" s="12">
        <v>3</v>
      </c>
      <c r="B839" s="6" t="s">
        <v>771</v>
      </c>
      <c r="C839" s="36">
        <v>17291</v>
      </c>
      <c r="D839" s="28" t="s">
        <v>409</v>
      </c>
    </row>
    <row r="840" spans="1:4" x14ac:dyDescent="0.15">
      <c r="A840" s="12">
        <v>4</v>
      </c>
      <c r="B840" s="6" t="s">
        <v>772</v>
      </c>
      <c r="C840" s="36">
        <v>17292</v>
      </c>
      <c r="D840" s="28" t="s">
        <v>409</v>
      </c>
    </row>
    <row r="841" spans="1:4" x14ac:dyDescent="0.15">
      <c r="A841" s="12">
        <v>5</v>
      </c>
      <c r="B841" s="6" t="s">
        <v>773</v>
      </c>
      <c r="C841" s="36">
        <v>17298</v>
      </c>
      <c r="D841" s="28" t="s">
        <v>409</v>
      </c>
    </row>
    <row r="842" spans="1:4" x14ac:dyDescent="0.15">
      <c r="A842" s="12">
        <v>6</v>
      </c>
      <c r="B842" s="6" t="s">
        <v>774</v>
      </c>
      <c r="C842" s="36">
        <v>17299</v>
      </c>
      <c r="D842" s="28" t="s">
        <v>409</v>
      </c>
    </row>
    <row r="843" spans="1:4" x14ac:dyDescent="0.15">
      <c r="A843" s="12">
        <v>7</v>
      </c>
      <c r="B843" s="6" t="s">
        <v>775</v>
      </c>
      <c r="C843" s="36">
        <v>17299</v>
      </c>
      <c r="D843" s="28" t="s">
        <v>409</v>
      </c>
    </row>
    <row r="844" spans="1:4" x14ac:dyDescent="0.15">
      <c r="A844" s="12">
        <v>8</v>
      </c>
      <c r="B844" s="6" t="s">
        <v>776</v>
      </c>
      <c r="C844" s="36">
        <v>17294</v>
      </c>
      <c r="D844" s="28" t="s">
        <v>409</v>
      </c>
    </row>
    <row r="845" spans="1:4" x14ac:dyDescent="0.15">
      <c r="A845" s="12">
        <v>9</v>
      </c>
      <c r="B845" s="6" t="s">
        <v>777</v>
      </c>
      <c r="C845" s="36">
        <v>17300</v>
      </c>
      <c r="D845" s="28" t="s">
        <v>409</v>
      </c>
    </row>
    <row r="848" spans="1:4" ht="19.5" thickBot="1" x14ac:dyDescent="0.2">
      <c r="A848" s="4" t="s">
        <v>778</v>
      </c>
    </row>
    <row r="849" spans="1:4" ht="19.5" thickBot="1" x14ac:dyDescent="0.2">
      <c r="A849" s="11"/>
      <c r="B849" s="10" t="s">
        <v>2</v>
      </c>
      <c r="C849" s="35" t="s">
        <v>3</v>
      </c>
      <c r="D849" s="27" t="s">
        <v>4</v>
      </c>
    </row>
    <row r="850" spans="1:4" x14ac:dyDescent="0.15">
      <c r="A850" s="19">
        <v>1</v>
      </c>
      <c r="B850" s="5" t="s">
        <v>779</v>
      </c>
      <c r="C850" s="37">
        <v>17305</v>
      </c>
      <c r="D850" s="25" t="s">
        <v>409</v>
      </c>
    </row>
    <row r="851" spans="1:4" x14ac:dyDescent="0.15">
      <c r="A851" s="12">
        <v>2</v>
      </c>
      <c r="B851" s="6" t="s">
        <v>780</v>
      </c>
      <c r="C851" s="36">
        <v>17302</v>
      </c>
      <c r="D851" s="28" t="s">
        <v>409</v>
      </c>
    </row>
    <row r="852" spans="1:4" x14ac:dyDescent="0.15">
      <c r="A852" s="12">
        <v>3</v>
      </c>
      <c r="B852" s="6" t="s">
        <v>781</v>
      </c>
      <c r="C852" s="36">
        <v>17300</v>
      </c>
      <c r="D852" s="28" t="s">
        <v>409</v>
      </c>
    </row>
    <row r="853" spans="1:4" x14ac:dyDescent="0.15">
      <c r="A853" s="12">
        <v>4</v>
      </c>
      <c r="B853" s="6" t="s">
        <v>782</v>
      </c>
      <c r="C853" s="36">
        <v>17302</v>
      </c>
      <c r="D853" s="28" t="s">
        <v>409</v>
      </c>
    </row>
    <row r="854" spans="1:4" x14ac:dyDescent="0.15">
      <c r="A854" s="12">
        <v>5</v>
      </c>
      <c r="B854" s="6" t="s">
        <v>783</v>
      </c>
      <c r="C854" s="36">
        <v>17303</v>
      </c>
      <c r="D854" s="28" t="s">
        <v>409</v>
      </c>
    </row>
    <row r="855" spans="1:4" x14ac:dyDescent="0.15">
      <c r="A855" s="12">
        <v>6</v>
      </c>
      <c r="B855" s="6" t="s">
        <v>784</v>
      </c>
      <c r="C855" s="36">
        <v>17302</v>
      </c>
      <c r="D855" s="28" t="s">
        <v>409</v>
      </c>
    </row>
    <row r="856" spans="1:4" x14ac:dyDescent="0.15">
      <c r="A856" s="12">
        <v>7</v>
      </c>
      <c r="B856" s="6" t="s">
        <v>785</v>
      </c>
      <c r="C856" s="36">
        <v>17299</v>
      </c>
      <c r="D856" s="28" t="s">
        <v>409</v>
      </c>
    </row>
    <row r="857" spans="1:4" x14ac:dyDescent="0.15">
      <c r="A857" s="12">
        <v>8</v>
      </c>
      <c r="B857" s="6" t="s">
        <v>786</v>
      </c>
      <c r="C857" s="36">
        <v>17306</v>
      </c>
      <c r="D857" s="28" t="s">
        <v>409</v>
      </c>
    </row>
    <row r="858" spans="1:4" x14ac:dyDescent="0.15">
      <c r="A858" s="12">
        <v>9</v>
      </c>
      <c r="B858" s="6" t="s">
        <v>787</v>
      </c>
      <c r="C858" s="36">
        <v>17305</v>
      </c>
      <c r="D858" s="28" t="s">
        <v>409</v>
      </c>
    </row>
    <row r="859" spans="1:4" x14ac:dyDescent="0.15">
      <c r="A859" s="12">
        <v>10</v>
      </c>
      <c r="B859" s="6" t="s">
        <v>788</v>
      </c>
      <c r="C859" s="36">
        <v>17304</v>
      </c>
      <c r="D859" s="28" t="s">
        <v>409</v>
      </c>
    </row>
    <row r="860" spans="1:4" x14ac:dyDescent="0.15">
      <c r="A860" s="12">
        <v>11</v>
      </c>
      <c r="B860" s="6" t="s">
        <v>789</v>
      </c>
      <c r="C860" s="36">
        <v>17305</v>
      </c>
      <c r="D860" s="28" t="s">
        <v>409</v>
      </c>
    </row>
    <row r="861" spans="1:4" x14ac:dyDescent="0.15">
      <c r="A861" s="12">
        <v>12</v>
      </c>
      <c r="B861" s="6" t="s">
        <v>790</v>
      </c>
      <c r="C861" s="36">
        <v>17305</v>
      </c>
      <c r="D861" s="28" t="s">
        <v>409</v>
      </c>
    </row>
    <row r="862" spans="1:4" x14ac:dyDescent="0.15">
      <c r="A862" s="12">
        <v>13</v>
      </c>
      <c r="B862" s="6" t="s">
        <v>791</v>
      </c>
      <c r="C862" s="36">
        <v>17301</v>
      </c>
      <c r="D862" s="28" t="s">
        <v>409</v>
      </c>
    </row>
    <row r="865" spans="1:4" ht="19.5" thickBot="1" x14ac:dyDescent="0.2">
      <c r="A865" s="4" t="s">
        <v>792</v>
      </c>
    </row>
    <row r="866" spans="1:4" ht="19.5" thickBot="1" x14ac:dyDescent="0.2">
      <c r="A866" s="11"/>
      <c r="B866" s="10" t="s">
        <v>2</v>
      </c>
      <c r="C866" s="35" t="s">
        <v>3</v>
      </c>
      <c r="D866" s="27" t="s">
        <v>4</v>
      </c>
    </row>
    <row r="867" spans="1:4" x14ac:dyDescent="0.15">
      <c r="A867" s="12">
        <v>1</v>
      </c>
      <c r="B867" s="6" t="s">
        <v>793</v>
      </c>
      <c r="C867" s="36">
        <v>17307</v>
      </c>
      <c r="D867" s="28" t="s">
        <v>409</v>
      </c>
    </row>
    <row r="868" spans="1:4" x14ac:dyDescent="0.15">
      <c r="A868" s="12">
        <v>2</v>
      </c>
      <c r="B868" s="6" t="s">
        <v>794</v>
      </c>
      <c r="C868" s="36">
        <v>17306</v>
      </c>
      <c r="D868" s="28" t="s">
        <v>409</v>
      </c>
    </row>
    <row r="869" spans="1:4" x14ac:dyDescent="0.15">
      <c r="A869" s="12">
        <v>3</v>
      </c>
      <c r="B869" s="6" t="s">
        <v>795</v>
      </c>
      <c r="C869" s="36">
        <v>17307</v>
      </c>
      <c r="D869" s="28" t="s">
        <v>409</v>
      </c>
    </row>
    <row r="870" spans="1:4" x14ac:dyDescent="0.15">
      <c r="A870" s="12">
        <v>4</v>
      </c>
      <c r="B870" s="6" t="s">
        <v>796</v>
      </c>
      <c r="C870" s="36">
        <v>17307</v>
      </c>
      <c r="D870" s="28" t="s">
        <v>409</v>
      </c>
    </row>
    <row r="871" spans="1:4" x14ac:dyDescent="0.15">
      <c r="A871" s="12">
        <v>5</v>
      </c>
      <c r="B871" s="6" t="s">
        <v>797</v>
      </c>
      <c r="C871" s="36">
        <v>17300</v>
      </c>
      <c r="D871" s="28" t="s">
        <v>409</v>
      </c>
    </row>
    <row r="872" spans="1:4" x14ac:dyDescent="0.15">
      <c r="A872" s="12">
        <v>6</v>
      </c>
      <c r="B872" s="6" t="s">
        <v>798</v>
      </c>
      <c r="C872" s="36">
        <v>17307</v>
      </c>
      <c r="D872" s="28" t="s">
        <v>409</v>
      </c>
    </row>
    <row r="873" spans="1:4" x14ac:dyDescent="0.15">
      <c r="A873" s="12">
        <v>7</v>
      </c>
      <c r="B873" s="6" t="s">
        <v>799</v>
      </c>
      <c r="C873" s="36">
        <v>17301</v>
      </c>
      <c r="D873" s="28" t="s">
        <v>409</v>
      </c>
    </row>
    <row r="874" spans="1:4" x14ac:dyDescent="0.15">
      <c r="A874" s="12">
        <v>8</v>
      </c>
      <c r="B874" s="6" t="s">
        <v>800</v>
      </c>
      <c r="C874" s="36">
        <v>17301</v>
      </c>
      <c r="D874" s="28" t="s">
        <v>409</v>
      </c>
    </row>
    <row r="877" spans="1:4" ht="19.5" thickBot="1" x14ac:dyDescent="0.2">
      <c r="A877" s="4" t="s">
        <v>801</v>
      </c>
    </row>
    <row r="878" spans="1:4" ht="19.5" thickBot="1" x14ac:dyDescent="0.2">
      <c r="A878" s="11"/>
      <c r="B878" s="10" t="s">
        <v>2</v>
      </c>
      <c r="C878" s="35" t="s">
        <v>3</v>
      </c>
      <c r="D878" s="27" t="s">
        <v>4</v>
      </c>
    </row>
    <row r="879" spans="1:4" x14ac:dyDescent="0.15">
      <c r="A879" s="19">
        <v>1</v>
      </c>
      <c r="B879" s="5" t="s">
        <v>802</v>
      </c>
      <c r="C879" s="37">
        <v>17301</v>
      </c>
      <c r="D879" s="25" t="s">
        <v>409</v>
      </c>
    </row>
    <row r="880" spans="1:4" x14ac:dyDescent="0.15">
      <c r="A880" s="12">
        <v>2</v>
      </c>
      <c r="B880" s="6" t="s">
        <v>803</v>
      </c>
      <c r="C880" s="36">
        <v>17303</v>
      </c>
      <c r="D880" s="28" t="s">
        <v>409</v>
      </c>
    </row>
    <row r="881" spans="1:4" x14ac:dyDescent="0.15">
      <c r="A881" s="12">
        <v>3</v>
      </c>
      <c r="B881" s="6" t="s">
        <v>804</v>
      </c>
      <c r="C881" s="36">
        <v>17303</v>
      </c>
      <c r="D881" s="28" t="s">
        <v>409</v>
      </c>
    </row>
    <row r="882" spans="1:4" x14ac:dyDescent="0.15">
      <c r="A882" s="12">
        <v>4</v>
      </c>
      <c r="B882" s="6" t="s">
        <v>805</v>
      </c>
      <c r="C882" s="36">
        <v>17304</v>
      </c>
      <c r="D882" s="28" t="s">
        <v>409</v>
      </c>
    </row>
    <row r="885" spans="1:4" ht="19.5" thickBot="1" x14ac:dyDescent="0.2">
      <c r="A885" s="4" t="s">
        <v>806</v>
      </c>
    </row>
    <row r="886" spans="1:4" ht="19.5" thickBot="1" x14ac:dyDescent="0.2">
      <c r="A886" s="11"/>
      <c r="B886" s="10" t="s">
        <v>2</v>
      </c>
      <c r="C886" s="35" t="s">
        <v>3</v>
      </c>
      <c r="D886" s="27" t="s">
        <v>4</v>
      </c>
    </row>
    <row r="887" spans="1:4" x14ac:dyDescent="0.15">
      <c r="A887" s="19">
        <v>1</v>
      </c>
      <c r="B887" s="5" t="s">
        <v>807</v>
      </c>
      <c r="C887" s="37">
        <v>17300</v>
      </c>
      <c r="D887" s="25" t="s">
        <v>409</v>
      </c>
    </row>
    <row r="888" spans="1:4" x14ac:dyDescent="0.15">
      <c r="A888" s="12">
        <v>2</v>
      </c>
      <c r="B888" s="6" t="s">
        <v>808</v>
      </c>
      <c r="C888" s="36">
        <v>17300</v>
      </c>
      <c r="D888" s="28" t="s">
        <v>409</v>
      </c>
    </row>
    <row r="889" spans="1:4" x14ac:dyDescent="0.15">
      <c r="A889" s="12">
        <v>3</v>
      </c>
      <c r="B889" s="6" t="s">
        <v>809</v>
      </c>
      <c r="C889" s="36">
        <v>17301</v>
      </c>
      <c r="D889" s="28" t="s">
        <v>409</v>
      </c>
    </row>
    <row r="890" spans="1:4" x14ac:dyDescent="0.15">
      <c r="A890" s="12">
        <v>4</v>
      </c>
      <c r="B890" s="6" t="s">
        <v>810</v>
      </c>
      <c r="C890" s="36">
        <v>17301</v>
      </c>
      <c r="D890" s="28" t="s">
        <v>409</v>
      </c>
    </row>
    <row r="891" spans="1:4" x14ac:dyDescent="0.15">
      <c r="A891" s="12">
        <v>5</v>
      </c>
      <c r="B891" s="6" t="s">
        <v>811</v>
      </c>
      <c r="C891" s="36">
        <v>17302</v>
      </c>
      <c r="D891" s="28" t="s">
        <v>409</v>
      </c>
    </row>
    <row r="892" spans="1:4" x14ac:dyDescent="0.15">
      <c r="A892" s="12">
        <v>6</v>
      </c>
      <c r="B892" s="6" t="s">
        <v>812</v>
      </c>
      <c r="C892" s="36">
        <v>17303</v>
      </c>
      <c r="D892" s="28" t="s">
        <v>409</v>
      </c>
    </row>
    <row r="893" spans="1:4" x14ac:dyDescent="0.15">
      <c r="A893" s="12">
        <v>7</v>
      </c>
      <c r="B893" s="6" t="s">
        <v>813</v>
      </c>
      <c r="C893" s="36">
        <v>17303</v>
      </c>
      <c r="D893" s="28" t="s">
        <v>409</v>
      </c>
    </row>
    <row r="894" spans="1:4" x14ac:dyDescent="0.15">
      <c r="A894" s="12">
        <v>8</v>
      </c>
      <c r="B894" s="6" t="s">
        <v>814</v>
      </c>
      <c r="C894" s="36">
        <v>17302</v>
      </c>
      <c r="D894" s="28" t="s">
        <v>409</v>
      </c>
    </row>
    <row r="895" spans="1:4" x14ac:dyDescent="0.15">
      <c r="A895" s="12">
        <v>9</v>
      </c>
      <c r="B895" s="6" t="s">
        <v>815</v>
      </c>
      <c r="C895" s="36">
        <v>17302</v>
      </c>
      <c r="D895" s="28" t="s">
        <v>409</v>
      </c>
    </row>
    <row r="896" spans="1:4" x14ac:dyDescent="0.15">
      <c r="A896" s="12">
        <v>10</v>
      </c>
      <c r="B896" s="6" t="s">
        <v>816</v>
      </c>
      <c r="C896" s="36">
        <v>17303</v>
      </c>
      <c r="D896" s="28" t="s">
        <v>409</v>
      </c>
    </row>
    <row r="897" spans="1:4" x14ac:dyDescent="0.15">
      <c r="A897" s="12">
        <v>11</v>
      </c>
      <c r="B897" s="6" t="s">
        <v>817</v>
      </c>
      <c r="C897" s="36">
        <v>17303</v>
      </c>
      <c r="D897" s="28" t="s">
        <v>409</v>
      </c>
    </row>
    <row r="898" spans="1:4" x14ac:dyDescent="0.15">
      <c r="A898" s="12">
        <v>12</v>
      </c>
      <c r="B898" s="6" t="s">
        <v>818</v>
      </c>
      <c r="C898" s="36">
        <v>17303</v>
      </c>
      <c r="D898" s="28" t="s">
        <v>409</v>
      </c>
    </row>
    <row r="901" spans="1:4" ht="19.5" thickBot="1" x14ac:dyDescent="0.2">
      <c r="A901" s="4" t="s">
        <v>819</v>
      </c>
    </row>
    <row r="902" spans="1:4" ht="19.5" thickBot="1" x14ac:dyDescent="0.2">
      <c r="A902" s="11"/>
      <c r="B902" s="10" t="s">
        <v>2</v>
      </c>
      <c r="C902" s="35" t="s">
        <v>3</v>
      </c>
      <c r="D902" s="27" t="s">
        <v>4</v>
      </c>
    </row>
    <row r="903" spans="1:4" x14ac:dyDescent="0.15">
      <c r="A903" s="19">
        <v>1</v>
      </c>
      <c r="B903" s="5" t="s">
        <v>820</v>
      </c>
      <c r="C903" s="37">
        <v>17264</v>
      </c>
      <c r="D903" s="25" t="s">
        <v>6</v>
      </c>
    </row>
    <row r="904" spans="1:4" x14ac:dyDescent="0.15">
      <c r="A904" s="20">
        <v>2</v>
      </c>
      <c r="B904" s="21" t="s">
        <v>821</v>
      </c>
      <c r="C904" s="41">
        <v>17265</v>
      </c>
      <c r="D904" s="32" t="s">
        <v>6</v>
      </c>
    </row>
    <row r="905" spans="1:4" x14ac:dyDescent="0.15">
      <c r="A905" s="20">
        <v>3</v>
      </c>
      <c r="B905" s="21" t="s">
        <v>822</v>
      </c>
      <c r="C905" s="41">
        <v>17265</v>
      </c>
      <c r="D905" s="32" t="s">
        <v>6</v>
      </c>
    </row>
    <row r="906" spans="1:4" x14ac:dyDescent="0.15">
      <c r="A906" s="20">
        <v>4</v>
      </c>
      <c r="B906" s="21" t="s">
        <v>823</v>
      </c>
      <c r="C906" s="41">
        <v>17266</v>
      </c>
      <c r="D906" s="32" t="s">
        <v>6</v>
      </c>
    </row>
    <row r="907" spans="1:4" x14ac:dyDescent="0.15">
      <c r="A907" s="20">
        <v>5</v>
      </c>
      <c r="B907" s="21" t="s">
        <v>824</v>
      </c>
      <c r="C907" s="41">
        <v>17269</v>
      </c>
      <c r="D907" s="32" t="s">
        <v>6</v>
      </c>
    </row>
    <row r="908" spans="1:4" x14ac:dyDescent="0.15">
      <c r="A908" s="20">
        <v>6</v>
      </c>
      <c r="B908" s="21" t="s">
        <v>825</v>
      </c>
      <c r="C908" s="41">
        <v>17270</v>
      </c>
      <c r="D908" s="32" t="s">
        <v>6</v>
      </c>
    </row>
    <row r="909" spans="1:4" x14ac:dyDescent="0.15">
      <c r="A909" s="20">
        <v>7</v>
      </c>
      <c r="B909" s="21" t="s">
        <v>826</v>
      </c>
      <c r="C909" s="41">
        <v>17270</v>
      </c>
      <c r="D909" s="32" t="s">
        <v>6</v>
      </c>
    </row>
    <row r="910" spans="1:4" x14ac:dyDescent="0.15">
      <c r="A910" s="20">
        <v>8</v>
      </c>
      <c r="B910" s="21" t="s">
        <v>827</v>
      </c>
      <c r="C910" s="41">
        <v>17271</v>
      </c>
      <c r="D910" s="32" t="s">
        <v>6</v>
      </c>
    </row>
    <row r="911" spans="1:4" x14ac:dyDescent="0.15">
      <c r="A911" s="20">
        <v>9</v>
      </c>
      <c r="B911" s="21" t="s">
        <v>828</v>
      </c>
      <c r="C911" s="41">
        <v>17271</v>
      </c>
      <c r="D911" s="32" t="s">
        <v>6</v>
      </c>
    </row>
    <row r="912" spans="1:4" x14ac:dyDescent="0.15">
      <c r="A912" s="20">
        <v>10</v>
      </c>
      <c r="B912" s="21" t="s">
        <v>829</v>
      </c>
      <c r="C912" s="41">
        <v>17271</v>
      </c>
      <c r="D912" s="32" t="s">
        <v>6</v>
      </c>
    </row>
    <row r="913" spans="1:4" x14ac:dyDescent="0.15">
      <c r="A913" s="20">
        <v>11</v>
      </c>
      <c r="B913" s="21" t="s">
        <v>830</v>
      </c>
      <c r="C913" s="41">
        <v>17272</v>
      </c>
      <c r="D913" s="32" t="s">
        <v>831</v>
      </c>
    </row>
    <row r="914" spans="1:4" x14ac:dyDescent="0.15">
      <c r="A914" s="20">
        <v>12</v>
      </c>
      <c r="B914" s="21" t="s">
        <v>832</v>
      </c>
      <c r="C914" s="41">
        <v>17272</v>
      </c>
      <c r="D914" s="32" t="s">
        <v>831</v>
      </c>
    </row>
    <row r="915" spans="1:4" x14ac:dyDescent="0.15">
      <c r="A915" s="20">
        <v>13</v>
      </c>
      <c r="B915" s="21" t="s">
        <v>833</v>
      </c>
      <c r="C915" s="41">
        <v>17273</v>
      </c>
      <c r="D915" s="32" t="s">
        <v>831</v>
      </c>
    </row>
    <row r="916" spans="1:4" x14ac:dyDescent="0.15">
      <c r="A916" s="20">
        <v>14</v>
      </c>
      <c r="B916" s="21" t="s">
        <v>834</v>
      </c>
      <c r="C916" s="41">
        <v>17274</v>
      </c>
      <c r="D916" s="32" t="s">
        <v>835</v>
      </c>
    </row>
    <row r="917" spans="1:4" x14ac:dyDescent="0.15">
      <c r="A917" s="20">
        <v>15</v>
      </c>
      <c r="B917" s="21" t="s">
        <v>836</v>
      </c>
      <c r="C917" s="41">
        <v>17274</v>
      </c>
      <c r="D917" s="32" t="s">
        <v>835</v>
      </c>
    </row>
    <row r="920" spans="1:4" ht="19.5" thickBot="1" x14ac:dyDescent="0.2">
      <c r="A920" s="4" t="s">
        <v>837</v>
      </c>
    </row>
    <row r="921" spans="1:4" ht="19.5" thickBot="1" x14ac:dyDescent="0.2">
      <c r="A921" s="11"/>
      <c r="B921" s="10" t="s">
        <v>2</v>
      </c>
      <c r="C921" s="35" t="s">
        <v>3</v>
      </c>
      <c r="D921" s="27" t="s">
        <v>4</v>
      </c>
    </row>
    <row r="922" spans="1:4" x14ac:dyDescent="0.15">
      <c r="A922" s="19">
        <v>1</v>
      </c>
      <c r="B922" s="5" t="s">
        <v>838</v>
      </c>
      <c r="C922" s="37">
        <v>17262</v>
      </c>
      <c r="D922" s="25" t="s">
        <v>6</v>
      </c>
    </row>
    <row r="923" spans="1:4" x14ac:dyDescent="0.15">
      <c r="A923" s="20">
        <v>2</v>
      </c>
      <c r="B923" s="21" t="s">
        <v>839</v>
      </c>
      <c r="C923" s="41">
        <v>17263</v>
      </c>
      <c r="D923" s="32" t="s">
        <v>6</v>
      </c>
    </row>
    <row r="926" spans="1:4" ht="19.5" thickBot="1" x14ac:dyDescent="0.2">
      <c r="A926" s="4" t="s">
        <v>840</v>
      </c>
    </row>
    <row r="927" spans="1:4" ht="19.5" thickBot="1" x14ac:dyDescent="0.2">
      <c r="A927" s="11"/>
      <c r="B927" s="10" t="s">
        <v>2</v>
      </c>
      <c r="C927" s="35" t="s">
        <v>3</v>
      </c>
      <c r="D927" s="27" t="s">
        <v>4</v>
      </c>
    </row>
    <row r="928" spans="1:4" x14ac:dyDescent="0.15">
      <c r="A928" s="19">
        <v>1</v>
      </c>
      <c r="B928" s="5" t="s">
        <v>841</v>
      </c>
      <c r="C928" s="37">
        <v>17302</v>
      </c>
      <c r="D928" s="25" t="s">
        <v>842</v>
      </c>
    </row>
    <row r="929" spans="1:4" x14ac:dyDescent="0.15">
      <c r="A929" s="20">
        <v>2</v>
      </c>
      <c r="B929" s="21" t="s">
        <v>843</v>
      </c>
      <c r="C929" s="41">
        <v>17305</v>
      </c>
      <c r="D929" s="32" t="s">
        <v>844</v>
      </c>
    </row>
    <row r="930" spans="1:4" x14ac:dyDescent="0.15">
      <c r="A930" s="20">
        <v>3</v>
      </c>
      <c r="B930" s="21" t="s">
        <v>845</v>
      </c>
      <c r="C930" s="41">
        <v>17306</v>
      </c>
      <c r="D930" s="32" t="s">
        <v>844</v>
      </c>
    </row>
    <row r="931" spans="1:4" x14ac:dyDescent="0.15">
      <c r="A931" s="20">
        <v>4</v>
      </c>
      <c r="B931" s="21" t="s">
        <v>846</v>
      </c>
      <c r="C931" s="41">
        <v>17303</v>
      </c>
      <c r="D931" s="32" t="s">
        <v>844</v>
      </c>
    </row>
    <row r="932" spans="1:4" x14ac:dyDescent="0.15">
      <c r="A932" s="20">
        <v>5</v>
      </c>
      <c r="B932" s="21" t="s">
        <v>847</v>
      </c>
      <c r="C932" s="41">
        <v>17293</v>
      </c>
      <c r="D932" s="32" t="s">
        <v>844</v>
      </c>
    </row>
    <row r="933" spans="1:4" x14ac:dyDescent="0.15">
      <c r="A933" s="20">
        <v>6</v>
      </c>
      <c r="B933" s="21" t="s">
        <v>848</v>
      </c>
      <c r="C933" s="41">
        <v>17301</v>
      </c>
      <c r="D933" s="32" t="s">
        <v>844</v>
      </c>
    </row>
    <row r="934" spans="1:4" x14ac:dyDescent="0.15">
      <c r="A934" s="20">
        <v>7</v>
      </c>
      <c r="B934" s="21" t="s">
        <v>849</v>
      </c>
      <c r="C934" s="41">
        <v>17293</v>
      </c>
      <c r="D934" s="32" t="s">
        <v>844</v>
      </c>
    </row>
    <row r="935" spans="1:4" x14ac:dyDescent="0.15">
      <c r="A935" s="20">
        <v>8</v>
      </c>
      <c r="B935" s="21" t="s">
        <v>850</v>
      </c>
      <c r="C935" s="41">
        <v>17299</v>
      </c>
      <c r="D935" s="32" t="s">
        <v>844</v>
      </c>
    </row>
    <row r="938" spans="1:4" ht="19.5" thickBot="1" x14ac:dyDescent="0.2">
      <c r="A938" s="4" t="s">
        <v>851</v>
      </c>
    </row>
    <row r="939" spans="1:4" ht="19.5" thickBot="1" x14ac:dyDescent="0.2">
      <c r="A939" s="11"/>
      <c r="B939" s="10" t="s">
        <v>2</v>
      </c>
      <c r="C939" s="35" t="s">
        <v>3</v>
      </c>
      <c r="D939" s="27" t="s">
        <v>4</v>
      </c>
    </row>
    <row r="940" spans="1:4" x14ac:dyDescent="0.15">
      <c r="A940" s="19">
        <v>1</v>
      </c>
      <c r="B940" s="5" t="s">
        <v>852</v>
      </c>
      <c r="C940" s="37">
        <v>17294</v>
      </c>
      <c r="D940" s="25" t="s">
        <v>409</v>
      </c>
    </row>
    <row r="941" spans="1:4" x14ac:dyDescent="0.15">
      <c r="A941" s="12">
        <v>2</v>
      </c>
      <c r="B941" s="6" t="s">
        <v>853</v>
      </c>
      <c r="C941" s="36">
        <v>17307</v>
      </c>
      <c r="D941" s="28" t="s">
        <v>409</v>
      </c>
    </row>
    <row r="942" spans="1:4" x14ac:dyDescent="0.15">
      <c r="A942" s="12">
        <v>3</v>
      </c>
      <c r="B942" s="6" t="s">
        <v>854</v>
      </c>
      <c r="C942" s="36">
        <v>17308</v>
      </c>
      <c r="D942" s="28" t="s">
        <v>409</v>
      </c>
    </row>
    <row r="945" spans="1:4" ht="19.5" thickBot="1" x14ac:dyDescent="0.2">
      <c r="A945" s="4" t="s">
        <v>855</v>
      </c>
    </row>
    <row r="946" spans="1:4" ht="19.5" thickBot="1" x14ac:dyDescent="0.2">
      <c r="A946" s="11"/>
      <c r="B946" s="10" t="s">
        <v>2</v>
      </c>
      <c r="C946" s="35" t="s">
        <v>3</v>
      </c>
      <c r="D946" s="27" t="s">
        <v>4</v>
      </c>
    </row>
    <row r="947" spans="1:4" x14ac:dyDescent="0.15">
      <c r="A947" s="19">
        <v>1</v>
      </c>
      <c r="B947" s="5" t="s">
        <v>856</v>
      </c>
      <c r="C947" s="37">
        <v>17310</v>
      </c>
      <c r="D947" s="25" t="s">
        <v>409</v>
      </c>
    </row>
    <row r="948" spans="1:4" x14ac:dyDescent="0.15">
      <c r="A948" s="12">
        <v>2</v>
      </c>
      <c r="B948" s="6" t="s">
        <v>857</v>
      </c>
      <c r="C948" s="36">
        <v>17311</v>
      </c>
      <c r="D948" s="28" t="s">
        <v>409</v>
      </c>
    </row>
    <row r="949" spans="1:4" x14ac:dyDescent="0.15">
      <c r="A949" s="12">
        <v>3</v>
      </c>
      <c r="B949" s="6" t="s">
        <v>858</v>
      </c>
      <c r="C949" s="36">
        <v>17309</v>
      </c>
      <c r="D949" s="28" t="s">
        <v>409</v>
      </c>
    </row>
    <row r="950" spans="1:4" x14ac:dyDescent="0.15">
      <c r="A950" s="12">
        <v>4</v>
      </c>
      <c r="B950" s="6" t="s">
        <v>859</v>
      </c>
      <c r="C950" s="36">
        <v>17309</v>
      </c>
      <c r="D950" s="28" t="s">
        <v>409</v>
      </c>
    </row>
    <row r="951" spans="1:4" x14ac:dyDescent="0.15">
      <c r="A951" s="12">
        <v>5</v>
      </c>
      <c r="B951" s="6" t="s">
        <v>860</v>
      </c>
      <c r="C951" s="36">
        <v>17309</v>
      </c>
      <c r="D951" s="28" t="s">
        <v>409</v>
      </c>
    </row>
    <row r="952" spans="1:4" x14ac:dyDescent="0.15">
      <c r="A952" s="12">
        <v>6</v>
      </c>
      <c r="B952" s="6" t="s">
        <v>861</v>
      </c>
      <c r="C952" s="36">
        <v>17311</v>
      </c>
      <c r="D952" s="28" t="s">
        <v>409</v>
      </c>
    </row>
    <row r="953" spans="1:4" x14ac:dyDescent="0.15">
      <c r="A953" s="12">
        <v>7</v>
      </c>
      <c r="B953" s="6" t="s">
        <v>862</v>
      </c>
      <c r="C953" s="36">
        <v>17311</v>
      </c>
      <c r="D953" s="28" t="s">
        <v>409</v>
      </c>
    </row>
    <row r="954" spans="1:4" x14ac:dyDescent="0.15">
      <c r="A954" s="12">
        <v>8</v>
      </c>
      <c r="B954" s="6" t="s">
        <v>863</v>
      </c>
      <c r="C954" s="36">
        <v>17310</v>
      </c>
      <c r="D954" s="28" t="s">
        <v>409</v>
      </c>
    </row>
    <row r="957" spans="1:4" ht="19.5" thickBot="1" x14ac:dyDescent="0.2">
      <c r="A957" s="4" t="s">
        <v>864</v>
      </c>
    </row>
    <row r="958" spans="1:4" ht="19.5" thickBot="1" x14ac:dyDescent="0.2">
      <c r="A958" s="11"/>
      <c r="B958" s="10" t="s">
        <v>2</v>
      </c>
      <c r="C958" s="35" t="s">
        <v>3</v>
      </c>
      <c r="D958" s="27" t="s">
        <v>4</v>
      </c>
    </row>
    <row r="959" spans="1:4" x14ac:dyDescent="0.15">
      <c r="A959" s="15">
        <v>1</v>
      </c>
      <c r="B959" s="16" t="s">
        <v>865</v>
      </c>
      <c r="C959" s="39">
        <v>17311</v>
      </c>
      <c r="D959" s="30" t="s">
        <v>409</v>
      </c>
    </row>
    <row r="962" spans="1:4" ht="19.5" thickBot="1" x14ac:dyDescent="0.2">
      <c r="A962" s="4" t="s">
        <v>866</v>
      </c>
    </row>
    <row r="963" spans="1:4" ht="19.5" thickBot="1" x14ac:dyDescent="0.2">
      <c r="A963" s="11"/>
      <c r="B963" s="10" t="s">
        <v>2</v>
      </c>
      <c r="C963" s="35" t="s">
        <v>3</v>
      </c>
      <c r="D963" s="27" t="s">
        <v>4</v>
      </c>
    </row>
    <row r="964" spans="1:4" x14ac:dyDescent="0.15">
      <c r="A964" s="19">
        <v>1</v>
      </c>
      <c r="B964" s="5" t="s">
        <v>867</v>
      </c>
      <c r="C964" s="37">
        <v>17315</v>
      </c>
      <c r="D964" s="25" t="s">
        <v>409</v>
      </c>
    </row>
    <row r="965" spans="1:4" x14ac:dyDescent="0.15">
      <c r="A965" s="12">
        <v>2</v>
      </c>
      <c r="B965" s="6" t="s">
        <v>868</v>
      </c>
      <c r="C965" s="36">
        <v>17315</v>
      </c>
      <c r="D965" s="28" t="s">
        <v>409</v>
      </c>
    </row>
    <row r="966" spans="1:4" x14ac:dyDescent="0.15">
      <c r="A966" s="12">
        <v>3</v>
      </c>
      <c r="B966" s="6" t="s">
        <v>869</v>
      </c>
      <c r="C966" s="36">
        <v>17315</v>
      </c>
      <c r="D966" s="28" t="s">
        <v>409</v>
      </c>
    </row>
    <row r="967" spans="1:4" x14ac:dyDescent="0.15">
      <c r="A967" s="12">
        <v>4</v>
      </c>
      <c r="B967" s="6" t="s">
        <v>870</v>
      </c>
      <c r="C967" s="36">
        <v>17316</v>
      </c>
      <c r="D967" s="28" t="s">
        <v>409</v>
      </c>
    </row>
    <row r="968" spans="1:4" x14ac:dyDescent="0.15">
      <c r="A968" s="12">
        <v>5</v>
      </c>
      <c r="B968" s="6" t="s">
        <v>871</v>
      </c>
      <c r="C968" s="36">
        <v>17312</v>
      </c>
      <c r="D968" s="28" t="s">
        <v>409</v>
      </c>
    </row>
    <row r="969" spans="1:4" x14ac:dyDescent="0.15">
      <c r="A969" s="12">
        <v>6</v>
      </c>
      <c r="B969" s="6" t="s">
        <v>872</v>
      </c>
      <c r="C969" s="36">
        <v>17317</v>
      </c>
      <c r="D969" s="28" t="s">
        <v>409</v>
      </c>
    </row>
    <row r="970" spans="1:4" x14ac:dyDescent="0.15">
      <c r="A970" s="12">
        <v>7</v>
      </c>
      <c r="B970" s="6" t="s">
        <v>873</v>
      </c>
      <c r="C970" s="36">
        <v>17311</v>
      </c>
      <c r="D970" s="28" t="s">
        <v>409</v>
      </c>
    </row>
    <row r="971" spans="1:4" x14ac:dyDescent="0.15">
      <c r="A971" s="12">
        <v>8</v>
      </c>
      <c r="B971" s="6" t="s">
        <v>874</v>
      </c>
      <c r="C971" s="36">
        <v>17306</v>
      </c>
      <c r="D971" s="28" t="s">
        <v>409</v>
      </c>
    </row>
    <row r="972" spans="1:4" x14ac:dyDescent="0.15">
      <c r="A972" s="12">
        <v>9</v>
      </c>
      <c r="B972" s="6" t="s">
        <v>875</v>
      </c>
      <c r="C972" s="36">
        <v>17315</v>
      </c>
      <c r="D972" s="28" t="s">
        <v>409</v>
      </c>
    </row>
    <row r="973" spans="1:4" x14ac:dyDescent="0.15">
      <c r="A973" s="12">
        <v>10</v>
      </c>
      <c r="B973" s="6" t="s">
        <v>876</v>
      </c>
      <c r="C973" s="36">
        <v>17315</v>
      </c>
      <c r="D973" s="28" t="s">
        <v>409</v>
      </c>
    </row>
    <row r="974" spans="1:4" x14ac:dyDescent="0.15">
      <c r="A974" s="12">
        <v>11</v>
      </c>
      <c r="B974" s="6" t="s">
        <v>877</v>
      </c>
      <c r="C974" s="36">
        <v>17322</v>
      </c>
      <c r="D974" s="28" t="s">
        <v>409</v>
      </c>
    </row>
    <row r="975" spans="1:4" x14ac:dyDescent="0.15">
      <c r="A975" s="12">
        <v>12</v>
      </c>
      <c r="B975" s="6" t="s">
        <v>878</v>
      </c>
      <c r="C975" s="36">
        <v>17323</v>
      </c>
      <c r="D975" s="28" t="s">
        <v>409</v>
      </c>
    </row>
    <row r="976" spans="1:4" x14ac:dyDescent="0.15">
      <c r="A976" s="12">
        <v>13</v>
      </c>
      <c r="B976" s="6" t="s">
        <v>879</v>
      </c>
      <c r="C976" s="36">
        <v>17321</v>
      </c>
      <c r="D976" s="28" t="s">
        <v>409</v>
      </c>
    </row>
    <row r="977" spans="1:4" x14ac:dyDescent="0.15">
      <c r="A977" s="12">
        <v>14</v>
      </c>
      <c r="B977" s="6" t="s">
        <v>880</v>
      </c>
      <c r="C977" s="36">
        <v>17309</v>
      </c>
      <c r="D977" s="28" t="s">
        <v>409</v>
      </c>
    </row>
    <row r="978" spans="1:4" x14ac:dyDescent="0.15">
      <c r="A978" s="12">
        <v>15</v>
      </c>
      <c r="B978" s="6" t="s">
        <v>881</v>
      </c>
      <c r="C978" s="36">
        <v>17314</v>
      </c>
      <c r="D978" s="28" t="s">
        <v>409</v>
      </c>
    </row>
    <row r="979" spans="1:4" x14ac:dyDescent="0.15">
      <c r="A979" s="12">
        <v>16</v>
      </c>
      <c r="B979" s="6" t="s">
        <v>882</v>
      </c>
      <c r="C979" s="36">
        <v>17324</v>
      </c>
      <c r="D979" s="28" t="s">
        <v>409</v>
      </c>
    </row>
    <row r="980" spans="1:4" x14ac:dyDescent="0.15">
      <c r="A980" s="12">
        <v>17</v>
      </c>
      <c r="B980" s="6" t="s">
        <v>883</v>
      </c>
      <c r="C980" s="36">
        <v>17316</v>
      </c>
      <c r="D980" s="28" t="s">
        <v>409</v>
      </c>
    </row>
    <row r="981" spans="1:4" x14ac:dyDescent="0.15">
      <c r="A981" s="12">
        <v>18</v>
      </c>
      <c r="B981" s="6" t="s">
        <v>884</v>
      </c>
      <c r="C981" s="36">
        <v>17313</v>
      </c>
      <c r="D981" s="28" t="s">
        <v>409</v>
      </c>
    </row>
    <row r="982" spans="1:4" x14ac:dyDescent="0.15">
      <c r="A982" s="12">
        <v>19</v>
      </c>
      <c r="B982" s="6" t="s">
        <v>885</v>
      </c>
      <c r="C982" s="36">
        <v>17309</v>
      </c>
      <c r="D982" s="28" t="s">
        <v>409</v>
      </c>
    </row>
    <row r="983" spans="1:4" x14ac:dyDescent="0.15">
      <c r="A983" s="12">
        <v>20</v>
      </c>
      <c r="B983" s="6" t="s">
        <v>886</v>
      </c>
      <c r="C983" s="36">
        <v>17313</v>
      </c>
      <c r="D983" s="28" t="s">
        <v>409</v>
      </c>
    </row>
    <row r="984" spans="1:4" x14ac:dyDescent="0.15">
      <c r="A984" s="12">
        <v>21</v>
      </c>
      <c r="B984" s="6" t="s">
        <v>887</v>
      </c>
      <c r="C984" s="36">
        <v>17325</v>
      </c>
      <c r="D984" s="28" t="s">
        <v>409</v>
      </c>
    </row>
    <row r="985" spans="1:4" x14ac:dyDescent="0.15">
      <c r="A985" s="12">
        <v>22</v>
      </c>
      <c r="B985" s="6" t="s">
        <v>888</v>
      </c>
      <c r="C985" s="36">
        <v>17317</v>
      </c>
      <c r="D985" s="28" t="s">
        <v>409</v>
      </c>
    </row>
    <row r="988" spans="1:4" ht="19.5" thickBot="1" x14ac:dyDescent="0.2">
      <c r="A988" s="4" t="s">
        <v>889</v>
      </c>
    </row>
    <row r="989" spans="1:4" ht="19.5" thickBot="1" x14ac:dyDescent="0.2">
      <c r="A989" s="11"/>
      <c r="B989" s="10" t="s">
        <v>2</v>
      </c>
      <c r="C989" s="35" t="s">
        <v>3</v>
      </c>
      <c r="D989" s="27" t="s">
        <v>4</v>
      </c>
    </row>
    <row r="990" spans="1:4" x14ac:dyDescent="0.15">
      <c r="A990" s="19">
        <v>1</v>
      </c>
      <c r="B990" s="5" t="s">
        <v>890</v>
      </c>
      <c r="C990" s="37">
        <v>17312</v>
      </c>
      <c r="D990" s="25" t="s">
        <v>409</v>
      </c>
    </row>
    <row r="991" spans="1:4" x14ac:dyDescent="0.15">
      <c r="A991" s="12">
        <v>2</v>
      </c>
      <c r="B991" s="6" t="s">
        <v>891</v>
      </c>
      <c r="C991" s="36">
        <v>17323</v>
      </c>
      <c r="D991" s="28" t="s">
        <v>409</v>
      </c>
    </row>
    <row r="992" spans="1:4" x14ac:dyDescent="0.15">
      <c r="A992" s="12">
        <v>3</v>
      </c>
      <c r="B992" s="6" t="s">
        <v>892</v>
      </c>
      <c r="C992" s="36">
        <v>17328</v>
      </c>
      <c r="D992" s="28" t="s">
        <v>409</v>
      </c>
    </row>
    <row r="993" spans="1:4" x14ac:dyDescent="0.15">
      <c r="A993" s="12">
        <v>4</v>
      </c>
      <c r="B993" s="6" t="s">
        <v>893</v>
      </c>
      <c r="C993" s="36">
        <v>17335</v>
      </c>
      <c r="D993" s="28" t="s">
        <v>409</v>
      </c>
    </row>
    <row r="994" spans="1:4" x14ac:dyDescent="0.15">
      <c r="A994" s="12">
        <v>5</v>
      </c>
      <c r="B994" s="6" t="s">
        <v>894</v>
      </c>
      <c r="C994" s="36">
        <v>17332</v>
      </c>
      <c r="D994" s="28" t="s">
        <v>409</v>
      </c>
    </row>
    <row r="995" spans="1:4" x14ac:dyDescent="0.15">
      <c r="A995" s="12">
        <v>6</v>
      </c>
      <c r="B995" s="6" t="s">
        <v>895</v>
      </c>
      <c r="C995" s="36">
        <v>17329</v>
      </c>
      <c r="D995" s="28" t="s">
        <v>409</v>
      </c>
    </row>
    <row r="996" spans="1:4" x14ac:dyDescent="0.15">
      <c r="A996" s="12">
        <v>7</v>
      </c>
      <c r="B996" s="6" t="s">
        <v>896</v>
      </c>
      <c r="C996" s="36">
        <v>17333</v>
      </c>
      <c r="D996" s="28" t="s">
        <v>409</v>
      </c>
    </row>
    <row r="997" spans="1:4" x14ac:dyDescent="0.15">
      <c r="A997" s="12">
        <v>8</v>
      </c>
      <c r="B997" s="6" t="s">
        <v>897</v>
      </c>
      <c r="C997" s="36">
        <v>17325</v>
      </c>
      <c r="D997" s="28" t="s">
        <v>409</v>
      </c>
    </row>
    <row r="998" spans="1:4" x14ac:dyDescent="0.15">
      <c r="A998" s="12">
        <v>9</v>
      </c>
      <c r="B998" s="6" t="s">
        <v>898</v>
      </c>
      <c r="C998" s="36">
        <v>17325</v>
      </c>
      <c r="D998" s="28" t="s">
        <v>409</v>
      </c>
    </row>
    <row r="999" spans="1:4" x14ac:dyDescent="0.15">
      <c r="A999" s="12">
        <v>10</v>
      </c>
      <c r="B999" s="6" t="s">
        <v>899</v>
      </c>
      <c r="C999" s="36">
        <v>17337</v>
      </c>
      <c r="D999" s="28" t="s">
        <v>409</v>
      </c>
    </row>
    <row r="1000" spans="1:4" x14ac:dyDescent="0.15">
      <c r="A1000" s="12">
        <v>11</v>
      </c>
      <c r="B1000" s="6" t="s">
        <v>900</v>
      </c>
      <c r="C1000" s="36">
        <v>17326</v>
      </c>
      <c r="D1000" s="28" t="s">
        <v>409</v>
      </c>
    </row>
    <row r="1001" spans="1:4" x14ac:dyDescent="0.15">
      <c r="A1001" s="12">
        <v>12</v>
      </c>
      <c r="B1001" s="6" t="s">
        <v>901</v>
      </c>
      <c r="C1001" s="36">
        <v>17323</v>
      </c>
      <c r="D1001" s="28" t="s">
        <v>409</v>
      </c>
    </row>
    <row r="1002" spans="1:4" x14ac:dyDescent="0.15">
      <c r="A1002" s="12">
        <v>13</v>
      </c>
      <c r="B1002" s="6" t="s">
        <v>902</v>
      </c>
      <c r="C1002" s="36">
        <v>17322</v>
      </c>
      <c r="D1002" s="28" t="s">
        <v>409</v>
      </c>
    </row>
    <row r="1003" spans="1:4" x14ac:dyDescent="0.15">
      <c r="A1003" s="12">
        <v>14</v>
      </c>
      <c r="B1003" s="6" t="s">
        <v>903</v>
      </c>
      <c r="C1003" s="36">
        <v>17323</v>
      </c>
      <c r="D1003" s="28" t="s">
        <v>409</v>
      </c>
    </row>
    <row r="1004" spans="1:4" x14ac:dyDescent="0.15">
      <c r="A1004" s="12">
        <v>15</v>
      </c>
      <c r="B1004" s="6" t="s">
        <v>904</v>
      </c>
      <c r="C1004" s="36">
        <v>17328</v>
      </c>
      <c r="D1004" s="28" t="s">
        <v>409</v>
      </c>
    </row>
    <row r="1005" spans="1:4" x14ac:dyDescent="0.15">
      <c r="A1005" s="12">
        <v>16</v>
      </c>
      <c r="B1005" s="6" t="s">
        <v>905</v>
      </c>
      <c r="C1005" s="36">
        <v>17323</v>
      </c>
      <c r="D1005" s="28" t="s">
        <v>409</v>
      </c>
    </row>
    <row r="1006" spans="1:4" x14ac:dyDescent="0.15">
      <c r="A1006" s="12">
        <v>17</v>
      </c>
      <c r="B1006" s="6" t="s">
        <v>906</v>
      </c>
      <c r="C1006" s="36">
        <v>17325</v>
      </c>
      <c r="D1006" s="28" t="s">
        <v>409</v>
      </c>
    </row>
    <row r="1007" spans="1:4" x14ac:dyDescent="0.15">
      <c r="A1007" s="12">
        <v>18</v>
      </c>
      <c r="B1007" s="6" t="s">
        <v>907</v>
      </c>
      <c r="C1007" s="36">
        <v>17338</v>
      </c>
      <c r="D1007" s="28" t="s">
        <v>409</v>
      </c>
    </row>
    <row r="1010" spans="1:4" ht="19.5" thickBot="1" x14ac:dyDescent="0.2">
      <c r="A1010" s="4" t="s">
        <v>908</v>
      </c>
    </row>
    <row r="1011" spans="1:4" ht="19.5" thickBot="1" x14ac:dyDescent="0.2">
      <c r="A1011" s="11"/>
      <c r="B1011" s="10" t="s">
        <v>2</v>
      </c>
      <c r="C1011" s="35" t="s">
        <v>3</v>
      </c>
      <c r="D1011" s="27" t="s">
        <v>4</v>
      </c>
    </row>
    <row r="1012" spans="1:4" x14ac:dyDescent="0.15">
      <c r="A1012" s="19">
        <v>1</v>
      </c>
      <c r="B1012" s="5" t="s">
        <v>909</v>
      </c>
      <c r="C1012" s="37">
        <v>17327</v>
      </c>
      <c r="D1012" s="25" t="s">
        <v>409</v>
      </c>
    </row>
    <row r="1013" spans="1:4" x14ac:dyDescent="0.15">
      <c r="A1013" s="12">
        <v>2</v>
      </c>
      <c r="B1013" s="6" t="s">
        <v>910</v>
      </c>
      <c r="C1013" s="36">
        <v>17344</v>
      </c>
      <c r="D1013" s="28" t="s">
        <v>409</v>
      </c>
    </row>
    <row r="1014" spans="1:4" x14ac:dyDescent="0.15">
      <c r="A1014" s="12">
        <v>3</v>
      </c>
      <c r="B1014" s="6" t="s">
        <v>911</v>
      </c>
      <c r="C1014" s="36">
        <v>17353</v>
      </c>
      <c r="D1014" s="28" t="s">
        <v>409</v>
      </c>
    </row>
    <row r="1017" spans="1:4" ht="19.5" thickBot="1" x14ac:dyDescent="0.2">
      <c r="A1017" s="4" t="s">
        <v>912</v>
      </c>
    </row>
    <row r="1018" spans="1:4" ht="19.5" thickBot="1" x14ac:dyDescent="0.2">
      <c r="A1018" s="11"/>
      <c r="B1018" s="10" t="s">
        <v>2</v>
      </c>
      <c r="C1018" s="35" t="s">
        <v>3</v>
      </c>
      <c r="D1018" s="27" t="s">
        <v>4</v>
      </c>
    </row>
    <row r="1019" spans="1:4" x14ac:dyDescent="0.15">
      <c r="A1019" s="19">
        <v>1</v>
      </c>
      <c r="B1019" s="5" t="s">
        <v>913</v>
      </c>
      <c r="C1019" s="37">
        <v>17326</v>
      </c>
      <c r="D1019" s="25" t="s">
        <v>409</v>
      </c>
    </row>
    <row r="1020" spans="1:4" x14ac:dyDescent="0.15">
      <c r="A1020" s="12">
        <v>2</v>
      </c>
      <c r="B1020" s="6" t="s">
        <v>914</v>
      </c>
      <c r="C1020" s="36">
        <v>17327</v>
      </c>
      <c r="D1020" s="28" t="s">
        <v>409</v>
      </c>
    </row>
    <row r="1023" spans="1:4" ht="19.5" thickBot="1" x14ac:dyDescent="0.2">
      <c r="A1023" s="4" t="s">
        <v>915</v>
      </c>
    </row>
    <row r="1024" spans="1:4" ht="19.5" thickBot="1" x14ac:dyDescent="0.2">
      <c r="A1024" s="11"/>
      <c r="B1024" s="10" t="s">
        <v>2</v>
      </c>
      <c r="C1024" s="35" t="s">
        <v>3</v>
      </c>
      <c r="D1024" s="27" t="s">
        <v>4</v>
      </c>
    </row>
    <row r="1025" spans="1:4" x14ac:dyDescent="0.15">
      <c r="A1025" s="19">
        <v>1</v>
      </c>
      <c r="B1025" s="5" t="s">
        <v>916</v>
      </c>
      <c r="C1025" s="37">
        <v>17275</v>
      </c>
      <c r="D1025" s="25" t="s">
        <v>844</v>
      </c>
    </row>
    <row r="1026" spans="1:4" x14ac:dyDescent="0.15">
      <c r="A1026" s="12">
        <v>2</v>
      </c>
      <c r="B1026" s="6" t="s">
        <v>917</v>
      </c>
      <c r="C1026" s="36">
        <v>17275</v>
      </c>
      <c r="D1026" s="28" t="s">
        <v>844</v>
      </c>
    </row>
    <row r="1027" spans="1:4" x14ac:dyDescent="0.15">
      <c r="A1027" s="12">
        <v>3</v>
      </c>
      <c r="B1027" s="6" t="s">
        <v>918</v>
      </c>
      <c r="C1027" s="36">
        <v>17313</v>
      </c>
      <c r="D1027" s="28" t="s">
        <v>844</v>
      </c>
    </row>
    <row r="1028" spans="1:4" x14ac:dyDescent="0.15">
      <c r="A1028" s="12">
        <v>4</v>
      </c>
      <c r="B1028" s="6" t="s">
        <v>919</v>
      </c>
      <c r="C1028" s="36">
        <v>17316</v>
      </c>
      <c r="D1028" s="28" t="s">
        <v>844</v>
      </c>
    </row>
    <row r="1029" spans="1:4" x14ac:dyDescent="0.15">
      <c r="A1029" s="12">
        <v>5</v>
      </c>
      <c r="B1029" s="6" t="s">
        <v>920</v>
      </c>
      <c r="C1029" s="36">
        <v>17317</v>
      </c>
      <c r="D1029" s="28" t="s">
        <v>844</v>
      </c>
    </row>
    <row r="1030" spans="1:4" x14ac:dyDescent="0.15">
      <c r="A1030" s="12">
        <v>6</v>
      </c>
      <c r="B1030" s="6" t="s">
        <v>921</v>
      </c>
      <c r="C1030" s="36">
        <v>17309</v>
      </c>
      <c r="D1030" s="28" t="s">
        <v>844</v>
      </c>
    </row>
    <row r="1031" spans="1:4" x14ac:dyDescent="0.15">
      <c r="A1031" s="12">
        <v>7</v>
      </c>
      <c r="B1031" s="6" t="s">
        <v>922</v>
      </c>
      <c r="C1031" s="36">
        <v>17320</v>
      </c>
      <c r="D1031" s="28" t="s">
        <v>844</v>
      </c>
    </row>
    <row r="1032" spans="1:4" x14ac:dyDescent="0.15">
      <c r="A1032" s="12">
        <v>8</v>
      </c>
      <c r="B1032" s="6" t="s">
        <v>923</v>
      </c>
      <c r="C1032" s="36">
        <v>17319</v>
      </c>
      <c r="D1032" s="28" t="s">
        <v>844</v>
      </c>
    </row>
    <row r="1033" spans="1:4" x14ac:dyDescent="0.15">
      <c r="A1033" s="12">
        <v>9</v>
      </c>
      <c r="B1033" s="6" t="s">
        <v>924</v>
      </c>
      <c r="C1033" s="36">
        <v>17318</v>
      </c>
      <c r="D1033" s="28" t="s">
        <v>844</v>
      </c>
    </row>
    <row r="1036" spans="1:4" ht="19.5" thickBot="1" x14ac:dyDescent="0.2">
      <c r="A1036" s="4" t="s">
        <v>925</v>
      </c>
    </row>
    <row r="1037" spans="1:4" ht="19.5" thickBot="1" x14ac:dyDescent="0.2">
      <c r="A1037" s="11"/>
      <c r="B1037" s="10" t="s">
        <v>2</v>
      </c>
      <c r="C1037" s="35" t="s">
        <v>3</v>
      </c>
      <c r="D1037" s="27" t="s">
        <v>4</v>
      </c>
    </row>
    <row r="1038" spans="1:4" x14ac:dyDescent="0.15">
      <c r="A1038" s="15">
        <v>1</v>
      </c>
      <c r="B1038" s="16" t="s">
        <v>926</v>
      </c>
      <c r="C1038" s="39">
        <v>17326</v>
      </c>
      <c r="D1038" s="30" t="s">
        <v>409</v>
      </c>
    </row>
    <row r="1041" spans="1:4" ht="19.5" thickBot="1" x14ac:dyDescent="0.2">
      <c r="A1041" s="4" t="s">
        <v>927</v>
      </c>
    </row>
    <row r="1042" spans="1:4" ht="19.5" thickBot="1" x14ac:dyDescent="0.2">
      <c r="A1042" s="11"/>
      <c r="B1042" s="10" t="s">
        <v>2</v>
      </c>
      <c r="C1042" s="35" t="s">
        <v>3</v>
      </c>
      <c r="D1042" s="27" t="s">
        <v>4</v>
      </c>
    </row>
    <row r="1043" spans="1:4" x14ac:dyDescent="0.15">
      <c r="A1043" s="19">
        <v>1</v>
      </c>
      <c r="B1043" s="5" t="s">
        <v>928</v>
      </c>
      <c r="C1043" s="37">
        <v>17368</v>
      </c>
      <c r="D1043" s="25" t="s">
        <v>929</v>
      </c>
    </row>
    <row r="1044" spans="1:4" x14ac:dyDescent="0.15">
      <c r="A1044" s="12">
        <v>2</v>
      </c>
      <c r="B1044" s="6" t="s">
        <v>930</v>
      </c>
      <c r="C1044" s="36">
        <v>17376</v>
      </c>
      <c r="D1044" s="28" t="s">
        <v>931</v>
      </c>
    </row>
    <row r="1047" spans="1:4" ht="19.5" thickBot="1" x14ac:dyDescent="0.2">
      <c r="A1047" s="4" t="s">
        <v>932</v>
      </c>
    </row>
    <row r="1048" spans="1:4" ht="19.5" thickBot="1" x14ac:dyDescent="0.2">
      <c r="A1048" s="11"/>
      <c r="B1048" s="10" t="s">
        <v>2</v>
      </c>
      <c r="C1048" s="35" t="s">
        <v>3</v>
      </c>
      <c r="D1048" s="27" t="s">
        <v>4</v>
      </c>
    </row>
    <row r="1049" spans="1:4" x14ac:dyDescent="0.15">
      <c r="A1049" s="19">
        <v>1</v>
      </c>
      <c r="B1049" s="5" t="s">
        <v>933</v>
      </c>
      <c r="C1049" s="37">
        <v>17346</v>
      </c>
      <c r="D1049" s="25" t="s">
        <v>931</v>
      </c>
    </row>
    <row r="1050" spans="1:4" x14ac:dyDescent="0.15">
      <c r="A1050" s="12">
        <v>2</v>
      </c>
      <c r="B1050" s="6" t="s">
        <v>934</v>
      </c>
      <c r="C1050" s="36">
        <v>17344</v>
      </c>
      <c r="D1050" s="28" t="s">
        <v>931</v>
      </c>
    </row>
    <row r="1051" spans="1:4" x14ac:dyDescent="0.15">
      <c r="A1051" s="12">
        <v>3</v>
      </c>
      <c r="B1051" s="6" t="s">
        <v>935</v>
      </c>
      <c r="C1051" s="36">
        <v>17343</v>
      </c>
      <c r="D1051" s="28" t="s">
        <v>931</v>
      </c>
    </row>
    <row r="1052" spans="1:4" x14ac:dyDescent="0.15">
      <c r="A1052" s="12">
        <v>4</v>
      </c>
      <c r="B1052" s="6" t="s">
        <v>936</v>
      </c>
      <c r="C1052" s="36">
        <v>17337</v>
      </c>
      <c r="D1052" s="28" t="s">
        <v>931</v>
      </c>
    </row>
    <row r="1055" spans="1:4" ht="19.5" thickBot="1" x14ac:dyDescent="0.2">
      <c r="A1055" s="4" t="s">
        <v>937</v>
      </c>
    </row>
    <row r="1056" spans="1:4" ht="19.5" thickBot="1" x14ac:dyDescent="0.2">
      <c r="A1056" s="11"/>
      <c r="B1056" s="10" t="s">
        <v>2</v>
      </c>
      <c r="C1056" s="35" t="s">
        <v>3</v>
      </c>
      <c r="D1056" s="27" t="s">
        <v>4</v>
      </c>
    </row>
    <row r="1057" spans="1:4" x14ac:dyDescent="0.15">
      <c r="A1057" s="19">
        <v>1</v>
      </c>
      <c r="B1057" s="5" t="s">
        <v>938</v>
      </c>
      <c r="C1057" s="37">
        <v>17364</v>
      </c>
      <c r="D1057" s="25" t="s">
        <v>409</v>
      </c>
    </row>
    <row r="1058" spans="1:4" x14ac:dyDescent="0.15">
      <c r="A1058" s="12">
        <v>2</v>
      </c>
      <c r="B1058" s="6" t="s">
        <v>939</v>
      </c>
      <c r="C1058" s="36">
        <v>17364</v>
      </c>
      <c r="D1058" s="28" t="s">
        <v>409</v>
      </c>
    </row>
    <row r="1059" spans="1:4" x14ac:dyDescent="0.15">
      <c r="A1059" s="12">
        <v>3</v>
      </c>
      <c r="B1059" s="6" t="s">
        <v>940</v>
      </c>
      <c r="C1059" s="36">
        <v>17364</v>
      </c>
      <c r="D1059" s="28" t="s">
        <v>409</v>
      </c>
    </row>
    <row r="1062" spans="1:4" ht="19.5" thickBot="1" x14ac:dyDescent="0.2">
      <c r="A1062" s="4" t="s">
        <v>941</v>
      </c>
      <c r="D1062" s="24"/>
    </row>
    <row r="1063" spans="1:4" ht="19.5" thickBot="1" x14ac:dyDescent="0.2">
      <c r="A1063" s="11"/>
      <c r="B1063" s="10" t="s">
        <v>2</v>
      </c>
      <c r="C1063" s="35" t="s">
        <v>3</v>
      </c>
      <c r="D1063" s="27" t="s">
        <v>4</v>
      </c>
    </row>
    <row r="1064" spans="1:4" x14ac:dyDescent="0.15">
      <c r="A1064" s="13">
        <v>1</v>
      </c>
      <c r="B1064" s="14" t="s">
        <v>942</v>
      </c>
      <c r="C1064" s="38">
        <v>17331</v>
      </c>
      <c r="D1064" s="29" t="s">
        <v>1167</v>
      </c>
    </row>
    <row r="1065" spans="1:4" x14ac:dyDescent="0.15">
      <c r="A1065" s="13">
        <v>2</v>
      </c>
      <c r="B1065" s="14" t="s">
        <v>943</v>
      </c>
      <c r="C1065" s="38">
        <v>17289</v>
      </c>
      <c r="D1065" s="29" t="s">
        <v>1167</v>
      </c>
    </row>
    <row r="1068" spans="1:4" ht="19.5" thickBot="1" x14ac:dyDescent="0.2">
      <c r="A1068" s="4" t="s">
        <v>944</v>
      </c>
    </row>
    <row r="1069" spans="1:4" ht="19.5" thickBot="1" x14ac:dyDescent="0.2">
      <c r="A1069" s="11"/>
      <c r="B1069" s="10" t="s">
        <v>2</v>
      </c>
      <c r="C1069" s="35" t="s">
        <v>3</v>
      </c>
      <c r="D1069" s="27" t="s">
        <v>4</v>
      </c>
    </row>
    <row r="1070" spans="1:4" x14ac:dyDescent="0.15">
      <c r="A1070" s="13">
        <v>1</v>
      </c>
      <c r="B1070" s="14" t="s">
        <v>945</v>
      </c>
      <c r="C1070" s="38">
        <v>17390</v>
      </c>
      <c r="D1070" s="29" t="s">
        <v>409</v>
      </c>
    </row>
    <row r="1073" spans="1:4" ht="19.5" thickBot="1" x14ac:dyDescent="0.2">
      <c r="A1073" s="4" t="s">
        <v>946</v>
      </c>
    </row>
    <row r="1074" spans="1:4" ht="19.5" thickBot="1" x14ac:dyDescent="0.2">
      <c r="A1074" s="11"/>
      <c r="B1074" s="10" t="s">
        <v>2</v>
      </c>
      <c r="C1074" s="35" t="s">
        <v>3</v>
      </c>
      <c r="D1074" s="27" t="s">
        <v>4</v>
      </c>
    </row>
    <row r="1075" spans="1:4" x14ac:dyDescent="0.15">
      <c r="A1075" s="13">
        <v>1</v>
      </c>
      <c r="B1075" s="14" t="s">
        <v>947</v>
      </c>
      <c r="C1075" s="38">
        <v>17383</v>
      </c>
      <c r="D1075" s="29" t="s">
        <v>931</v>
      </c>
    </row>
    <row r="1076" spans="1:4" x14ac:dyDescent="0.15">
      <c r="A1076" s="13">
        <v>2</v>
      </c>
      <c r="B1076" s="14" t="s">
        <v>948</v>
      </c>
      <c r="C1076" s="38">
        <v>17390</v>
      </c>
      <c r="D1076" s="29" t="s">
        <v>931</v>
      </c>
    </row>
    <row r="1079" spans="1:4" ht="19.5" thickBot="1" x14ac:dyDescent="0.2">
      <c r="A1079" s="4" t="s">
        <v>949</v>
      </c>
    </row>
    <row r="1080" spans="1:4" ht="19.5" thickBot="1" x14ac:dyDescent="0.2">
      <c r="A1080" s="11"/>
      <c r="B1080" s="10" t="s">
        <v>2</v>
      </c>
      <c r="C1080" s="35" t="s">
        <v>3</v>
      </c>
      <c r="D1080" s="27" t="s">
        <v>4</v>
      </c>
    </row>
    <row r="1081" spans="1:4" x14ac:dyDescent="0.15">
      <c r="A1081" s="13">
        <v>1</v>
      </c>
      <c r="B1081" s="14" t="s">
        <v>950</v>
      </c>
      <c r="C1081" s="38">
        <v>17386</v>
      </c>
      <c r="D1081" s="29" t="s">
        <v>951</v>
      </c>
    </row>
    <row r="1082" spans="1:4" x14ac:dyDescent="0.15">
      <c r="A1082" s="13">
        <v>2</v>
      </c>
      <c r="B1082" s="14" t="s">
        <v>952</v>
      </c>
      <c r="C1082" s="38">
        <v>17394</v>
      </c>
      <c r="D1082" s="29" t="s">
        <v>951</v>
      </c>
    </row>
    <row r="1085" spans="1:4" ht="19.5" thickBot="1" x14ac:dyDescent="0.2">
      <c r="A1085" s="4" t="s">
        <v>953</v>
      </c>
    </row>
    <row r="1086" spans="1:4" ht="19.5" thickBot="1" x14ac:dyDescent="0.2">
      <c r="A1086" s="11"/>
      <c r="B1086" s="10" t="s">
        <v>2</v>
      </c>
      <c r="C1086" s="35" t="s">
        <v>3</v>
      </c>
      <c r="D1086" s="27" t="s">
        <v>4</v>
      </c>
    </row>
    <row r="1087" spans="1:4" x14ac:dyDescent="0.15">
      <c r="A1087" s="13">
        <v>1</v>
      </c>
      <c r="B1087" s="14" t="s">
        <v>954</v>
      </c>
      <c r="C1087" s="38">
        <v>17394</v>
      </c>
      <c r="D1087" s="29" t="s">
        <v>409</v>
      </c>
    </row>
    <row r="1090" spans="1:4" ht="19.5" thickBot="1" x14ac:dyDescent="0.2">
      <c r="A1090" s="4" t="s">
        <v>955</v>
      </c>
    </row>
    <row r="1091" spans="1:4" ht="19.5" thickBot="1" x14ac:dyDescent="0.2">
      <c r="A1091" s="11"/>
      <c r="B1091" s="10" t="s">
        <v>2</v>
      </c>
      <c r="C1091" s="35" t="s">
        <v>3</v>
      </c>
      <c r="D1091" s="27" t="s">
        <v>4</v>
      </c>
    </row>
    <row r="1092" spans="1:4" x14ac:dyDescent="0.15">
      <c r="A1092" s="19">
        <v>1</v>
      </c>
      <c r="B1092" s="5" t="s">
        <v>956</v>
      </c>
      <c r="C1092" s="37">
        <v>17390</v>
      </c>
      <c r="D1092" s="25" t="s">
        <v>957</v>
      </c>
    </row>
    <row r="1093" spans="1:4" x14ac:dyDescent="0.15">
      <c r="A1093" s="12">
        <v>2</v>
      </c>
      <c r="B1093" s="6" t="s">
        <v>958</v>
      </c>
      <c r="C1093" s="36">
        <v>17402</v>
      </c>
      <c r="D1093" s="28" t="s">
        <v>409</v>
      </c>
    </row>
    <row r="1094" spans="1:4" x14ac:dyDescent="0.15">
      <c r="A1094" s="12">
        <v>3</v>
      </c>
      <c r="B1094" s="6" t="s">
        <v>959</v>
      </c>
      <c r="C1094" s="36">
        <v>17402</v>
      </c>
      <c r="D1094" s="28" t="s">
        <v>409</v>
      </c>
    </row>
    <row r="1095" spans="1:4" x14ac:dyDescent="0.15">
      <c r="A1095" s="12">
        <v>4</v>
      </c>
      <c r="B1095" s="6" t="s">
        <v>960</v>
      </c>
      <c r="C1095" s="36">
        <v>17403</v>
      </c>
      <c r="D1095" s="28" t="s">
        <v>409</v>
      </c>
    </row>
    <row r="1096" spans="1:4" x14ac:dyDescent="0.15">
      <c r="A1096" s="12">
        <v>5</v>
      </c>
      <c r="B1096" s="6" t="s">
        <v>961</v>
      </c>
      <c r="C1096" s="36">
        <v>17403</v>
      </c>
      <c r="D1096" s="28" t="s">
        <v>409</v>
      </c>
    </row>
    <row r="1097" spans="1:4" x14ac:dyDescent="0.15">
      <c r="A1097" s="12">
        <v>6</v>
      </c>
      <c r="B1097" s="6" t="s">
        <v>962</v>
      </c>
      <c r="C1097" s="36">
        <v>17403</v>
      </c>
      <c r="D1097" s="28" t="s">
        <v>409</v>
      </c>
    </row>
    <row r="1098" spans="1:4" x14ac:dyDescent="0.15">
      <c r="A1098" s="12">
        <v>7</v>
      </c>
      <c r="B1098" s="6" t="s">
        <v>963</v>
      </c>
      <c r="C1098" s="36">
        <v>17402</v>
      </c>
      <c r="D1098" s="28" t="s">
        <v>409</v>
      </c>
    </row>
    <row r="1101" spans="1:4" ht="19.5" thickBot="1" x14ac:dyDescent="0.2">
      <c r="A1101" s="4" t="s">
        <v>964</v>
      </c>
    </row>
    <row r="1102" spans="1:4" ht="19.5" thickBot="1" x14ac:dyDescent="0.2">
      <c r="A1102" s="11"/>
      <c r="B1102" s="10" t="s">
        <v>2</v>
      </c>
      <c r="C1102" s="35" t="s">
        <v>3</v>
      </c>
      <c r="D1102" s="27" t="s">
        <v>4</v>
      </c>
    </row>
    <row r="1103" spans="1:4" x14ac:dyDescent="0.15">
      <c r="A1103" s="15">
        <v>1</v>
      </c>
      <c r="B1103" s="16" t="s">
        <v>965</v>
      </c>
      <c r="C1103" s="39">
        <v>17404</v>
      </c>
      <c r="D1103" s="30" t="s">
        <v>966</v>
      </c>
    </row>
    <row r="1106" spans="1:4" ht="19.5" thickBot="1" x14ac:dyDescent="0.2">
      <c r="A1106" s="4" t="s">
        <v>967</v>
      </c>
    </row>
    <row r="1107" spans="1:4" ht="19.5" thickBot="1" x14ac:dyDescent="0.2">
      <c r="A1107" s="11"/>
      <c r="B1107" s="10" t="s">
        <v>2</v>
      </c>
      <c r="C1107" s="35" t="s">
        <v>3</v>
      </c>
      <c r="D1107" s="27" t="s">
        <v>4</v>
      </c>
    </row>
    <row r="1108" spans="1:4" x14ac:dyDescent="0.15">
      <c r="A1108" s="15">
        <v>1</v>
      </c>
      <c r="B1108" s="16" t="s">
        <v>968</v>
      </c>
      <c r="C1108" s="39">
        <v>17397</v>
      </c>
      <c r="D1108" s="30" t="s">
        <v>969</v>
      </c>
    </row>
    <row r="1111" spans="1:4" ht="19.5" thickBot="1" x14ac:dyDescent="0.2">
      <c r="A1111" s="4" t="s">
        <v>970</v>
      </c>
    </row>
    <row r="1112" spans="1:4" ht="19.5" thickBot="1" x14ac:dyDescent="0.2">
      <c r="A1112" s="11"/>
      <c r="B1112" s="10" t="s">
        <v>2</v>
      </c>
      <c r="C1112" s="35" t="s">
        <v>3</v>
      </c>
      <c r="D1112" s="27" t="s">
        <v>4</v>
      </c>
    </row>
    <row r="1113" spans="1:4" x14ac:dyDescent="0.15">
      <c r="A1113" s="19">
        <v>1</v>
      </c>
      <c r="B1113" s="5" t="s">
        <v>971</v>
      </c>
      <c r="C1113" s="37">
        <v>17399</v>
      </c>
      <c r="D1113" s="25" t="s">
        <v>409</v>
      </c>
    </row>
    <row r="1114" spans="1:4" x14ac:dyDescent="0.15">
      <c r="A1114" s="12">
        <v>2</v>
      </c>
      <c r="B1114" s="6" t="s">
        <v>972</v>
      </c>
      <c r="C1114" s="36">
        <v>17396</v>
      </c>
      <c r="D1114" s="28" t="s">
        <v>409</v>
      </c>
    </row>
    <row r="1115" spans="1:4" x14ac:dyDescent="0.15">
      <c r="A1115" s="12">
        <v>3</v>
      </c>
      <c r="B1115" s="6" t="s">
        <v>973</v>
      </c>
      <c r="C1115" s="36">
        <v>17397</v>
      </c>
      <c r="D1115" s="28" t="s">
        <v>409</v>
      </c>
    </row>
    <row r="1118" spans="1:4" ht="19.5" thickBot="1" x14ac:dyDescent="0.2">
      <c r="A1118" s="4" t="s">
        <v>974</v>
      </c>
    </row>
    <row r="1119" spans="1:4" ht="19.5" thickBot="1" x14ac:dyDescent="0.2">
      <c r="A1119" s="11"/>
      <c r="B1119" s="10" t="s">
        <v>2</v>
      </c>
      <c r="C1119" s="35" t="s">
        <v>3</v>
      </c>
      <c r="D1119" s="27" t="s">
        <v>4</v>
      </c>
    </row>
    <row r="1120" spans="1:4" x14ac:dyDescent="0.15">
      <c r="A1120" s="19">
        <v>1</v>
      </c>
      <c r="B1120" s="5" t="s">
        <v>975</v>
      </c>
      <c r="C1120" s="37">
        <v>17382</v>
      </c>
      <c r="D1120" s="25" t="s">
        <v>409</v>
      </c>
    </row>
    <row r="1121" spans="1:4" x14ac:dyDescent="0.15">
      <c r="A1121" s="12">
        <v>2</v>
      </c>
      <c r="B1121" s="6" t="s">
        <v>976</v>
      </c>
      <c r="C1121" s="36">
        <v>17353</v>
      </c>
      <c r="D1121" s="28" t="s">
        <v>409</v>
      </c>
    </row>
    <row r="1122" spans="1:4" x14ac:dyDescent="0.15">
      <c r="A1122" s="12">
        <v>3</v>
      </c>
      <c r="B1122" s="6" t="s">
        <v>977</v>
      </c>
      <c r="C1122" s="36">
        <v>17381</v>
      </c>
      <c r="D1122" s="28" t="s">
        <v>409</v>
      </c>
    </row>
    <row r="1123" spans="1:4" x14ac:dyDescent="0.15">
      <c r="A1123" s="12">
        <v>4</v>
      </c>
      <c r="B1123" s="6" t="s">
        <v>978</v>
      </c>
      <c r="C1123" s="36">
        <v>17384</v>
      </c>
      <c r="D1123" s="28" t="s">
        <v>409</v>
      </c>
    </row>
    <row r="1124" spans="1:4" x14ac:dyDescent="0.15">
      <c r="A1124" s="12">
        <v>5</v>
      </c>
      <c r="B1124" s="6" t="s">
        <v>979</v>
      </c>
      <c r="C1124" s="36">
        <v>17386</v>
      </c>
      <c r="D1124" s="28" t="s">
        <v>409</v>
      </c>
    </row>
    <row r="1125" spans="1:4" x14ac:dyDescent="0.15">
      <c r="A1125" s="12">
        <v>6</v>
      </c>
      <c r="B1125" s="6" t="s">
        <v>980</v>
      </c>
      <c r="C1125" s="36">
        <v>17386</v>
      </c>
      <c r="D1125" s="28" t="s">
        <v>409</v>
      </c>
    </row>
    <row r="1128" spans="1:4" ht="19.5" thickBot="1" x14ac:dyDescent="0.2">
      <c r="A1128" s="4" t="s">
        <v>949</v>
      </c>
    </row>
    <row r="1129" spans="1:4" ht="19.5" thickBot="1" x14ac:dyDescent="0.2">
      <c r="A1129" s="11"/>
      <c r="B1129" s="10" t="s">
        <v>2</v>
      </c>
      <c r="C1129" s="35" t="s">
        <v>3</v>
      </c>
      <c r="D1129" s="27" t="s">
        <v>4</v>
      </c>
    </row>
    <row r="1130" spans="1:4" x14ac:dyDescent="0.15">
      <c r="A1130" s="13">
        <v>1</v>
      </c>
      <c r="B1130" s="14" t="s">
        <v>950</v>
      </c>
      <c r="C1130" s="38">
        <v>17386</v>
      </c>
      <c r="D1130" s="29" t="s">
        <v>951</v>
      </c>
    </row>
    <row r="1131" spans="1:4" x14ac:dyDescent="0.15">
      <c r="A1131" s="13">
        <v>2</v>
      </c>
      <c r="B1131" s="14" t="s">
        <v>952</v>
      </c>
      <c r="C1131" s="38">
        <v>17394</v>
      </c>
      <c r="D1131" s="29" t="s">
        <v>951</v>
      </c>
    </row>
    <row r="1134" spans="1:4" ht="19.5" thickBot="1" x14ac:dyDescent="0.2">
      <c r="A1134" s="4" t="s">
        <v>981</v>
      </c>
      <c r="D1134" s="24"/>
    </row>
    <row r="1135" spans="1:4" ht="19.5" thickBot="1" x14ac:dyDescent="0.2">
      <c r="A1135" s="11"/>
      <c r="B1135" s="10" t="s">
        <v>2</v>
      </c>
      <c r="C1135" s="35" t="s">
        <v>3</v>
      </c>
      <c r="D1135" s="27" t="s">
        <v>4</v>
      </c>
    </row>
    <row r="1136" spans="1:4" x14ac:dyDescent="0.15">
      <c r="A1136" s="13">
        <v>1</v>
      </c>
      <c r="B1136" s="14" t="s">
        <v>982</v>
      </c>
      <c r="C1136" s="38">
        <v>17383</v>
      </c>
      <c r="D1136" s="29" t="s">
        <v>983</v>
      </c>
    </row>
    <row r="1139" spans="1:4" ht="19.5" thickBot="1" x14ac:dyDescent="0.2">
      <c r="A1139" s="4" t="s">
        <v>984</v>
      </c>
    </row>
    <row r="1140" spans="1:4" ht="19.5" thickBot="1" x14ac:dyDescent="0.2">
      <c r="A1140" s="11"/>
      <c r="B1140" s="10" t="s">
        <v>2</v>
      </c>
      <c r="C1140" s="35" t="s">
        <v>3</v>
      </c>
      <c r="D1140" s="27" t="s">
        <v>4</v>
      </c>
    </row>
    <row r="1141" spans="1:4" x14ac:dyDescent="0.15">
      <c r="A1141" s="13">
        <v>1</v>
      </c>
      <c r="B1141" s="14" t="s">
        <v>954</v>
      </c>
      <c r="C1141" s="38">
        <v>17389</v>
      </c>
      <c r="D1141" s="29" t="s">
        <v>409</v>
      </c>
    </row>
    <row r="1144" spans="1:4" ht="19.5" thickBot="1" x14ac:dyDescent="0.2">
      <c r="A1144" s="4" t="s">
        <v>985</v>
      </c>
    </row>
    <row r="1145" spans="1:4" ht="19.5" thickBot="1" x14ac:dyDescent="0.2">
      <c r="A1145" s="11"/>
      <c r="B1145" s="10" t="s">
        <v>2</v>
      </c>
      <c r="C1145" s="35" t="s">
        <v>3</v>
      </c>
      <c r="D1145" s="27" t="s">
        <v>4</v>
      </c>
    </row>
    <row r="1146" spans="1:4" x14ac:dyDescent="0.15">
      <c r="A1146" s="13">
        <v>1</v>
      </c>
      <c r="B1146" s="14" t="s">
        <v>986</v>
      </c>
      <c r="C1146" s="38">
        <v>17421</v>
      </c>
      <c r="D1146" s="29" t="s">
        <v>409</v>
      </c>
    </row>
    <row r="1147" spans="1:4" x14ac:dyDescent="0.15">
      <c r="A1147" s="13">
        <v>2</v>
      </c>
      <c r="B1147" s="14" t="s">
        <v>987</v>
      </c>
      <c r="C1147" s="38">
        <v>17422</v>
      </c>
      <c r="D1147" s="29" t="s">
        <v>409</v>
      </c>
    </row>
    <row r="1150" spans="1:4" ht="19.5" thickBot="1" x14ac:dyDescent="0.2">
      <c r="A1150" s="4" t="s">
        <v>988</v>
      </c>
    </row>
    <row r="1151" spans="1:4" ht="19.5" thickBot="1" x14ac:dyDescent="0.2">
      <c r="A1151" s="11"/>
      <c r="B1151" s="10" t="s">
        <v>2</v>
      </c>
      <c r="C1151" s="35" t="s">
        <v>3</v>
      </c>
      <c r="D1151" s="27" t="s">
        <v>4</v>
      </c>
    </row>
    <row r="1152" spans="1:4" x14ac:dyDescent="0.15">
      <c r="A1152" s="13">
        <v>1</v>
      </c>
      <c r="B1152" s="14" t="s">
        <v>989</v>
      </c>
      <c r="C1152" s="38">
        <v>17416</v>
      </c>
      <c r="D1152" s="29" t="s">
        <v>990</v>
      </c>
    </row>
    <row r="1155" spans="1:4" ht="19.5" thickBot="1" x14ac:dyDescent="0.2">
      <c r="A1155" s="4" t="s">
        <v>991</v>
      </c>
    </row>
    <row r="1156" spans="1:4" ht="19.5" thickBot="1" x14ac:dyDescent="0.2">
      <c r="A1156" s="11"/>
      <c r="B1156" s="10" t="s">
        <v>2</v>
      </c>
      <c r="C1156" s="35" t="s">
        <v>3</v>
      </c>
      <c r="D1156" s="27" t="s">
        <v>4</v>
      </c>
    </row>
    <row r="1157" spans="1:4" x14ac:dyDescent="0.15">
      <c r="A1157" s="13">
        <v>1</v>
      </c>
      <c r="B1157" s="14" t="s">
        <v>992</v>
      </c>
      <c r="C1157" s="38">
        <v>17411</v>
      </c>
      <c r="D1157" s="29" t="s">
        <v>409</v>
      </c>
    </row>
    <row r="1158" spans="1:4" x14ac:dyDescent="0.15">
      <c r="A1158" s="13">
        <v>2</v>
      </c>
      <c r="B1158" s="14" t="s">
        <v>993</v>
      </c>
      <c r="C1158" s="38">
        <v>17415</v>
      </c>
      <c r="D1158" s="29" t="s">
        <v>409</v>
      </c>
    </row>
    <row r="1161" spans="1:4" ht="19.5" thickBot="1" x14ac:dyDescent="0.2">
      <c r="A1161" s="4" t="s">
        <v>994</v>
      </c>
    </row>
    <row r="1162" spans="1:4" ht="19.5" thickBot="1" x14ac:dyDescent="0.2">
      <c r="A1162" s="11"/>
      <c r="B1162" s="10" t="s">
        <v>2</v>
      </c>
      <c r="C1162" s="35" t="s">
        <v>3</v>
      </c>
      <c r="D1162" s="27" t="s">
        <v>4</v>
      </c>
    </row>
    <row r="1163" spans="1:4" x14ac:dyDescent="0.15">
      <c r="A1163" s="19">
        <v>1</v>
      </c>
      <c r="B1163" s="5" t="s">
        <v>995</v>
      </c>
      <c r="C1163" s="37">
        <v>17425</v>
      </c>
      <c r="D1163" s="25" t="s">
        <v>409</v>
      </c>
    </row>
    <row r="1164" spans="1:4" x14ac:dyDescent="0.15">
      <c r="A1164" s="12">
        <v>2</v>
      </c>
      <c r="B1164" s="6" t="s">
        <v>996</v>
      </c>
      <c r="C1164" s="36">
        <v>17423</v>
      </c>
      <c r="D1164" s="28" t="s">
        <v>409</v>
      </c>
    </row>
    <row r="1165" spans="1:4" x14ac:dyDescent="0.15">
      <c r="A1165" s="12">
        <v>3</v>
      </c>
      <c r="B1165" s="6" t="s">
        <v>997</v>
      </c>
      <c r="C1165" s="36">
        <v>17423</v>
      </c>
      <c r="D1165" s="28" t="s">
        <v>409</v>
      </c>
    </row>
    <row r="1166" spans="1:4" x14ac:dyDescent="0.15">
      <c r="A1166" s="12">
        <v>4</v>
      </c>
      <c r="B1166" s="6" t="s">
        <v>998</v>
      </c>
      <c r="C1166" s="36">
        <v>17423</v>
      </c>
      <c r="D1166" s="28" t="s">
        <v>409</v>
      </c>
    </row>
    <row r="1169" spans="1:4" ht="19.5" thickBot="1" x14ac:dyDescent="0.2">
      <c r="A1169" s="4" t="s">
        <v>999</v>
      </c>
    </row>
    <row r="1170" spans="1:4" ht="19.5" thickBot="1" x14ac:dyDescent="0.2">
      <c r="A1170" s="11"/>
      <c r="B1170" s="10" t="s">
        <v>2</v>
      </c>
      <c r="C1170" s="35" t="s">
        <v>3</v>
      </c>
      <c r="D1170" s="27" t="s">
        <v>4</v>
      </c>
    </row>
    <row r="1171" spans="1:4" x14ac:dyDescent="0.15">
      <c r="A1171" s="19">
        <v>1</v>
      </c>
      <c r="B1171" s="5" t="s">
        <v>1000</v>
      </c>
      <c r="C1171" s="37">
        <v>17430</v>
      </c>
      <c r="D1171" s="25" t="s">
        <v>409</v>
      </c>
    </row>
    <row r="1172" spans="1:4" x14ac:dyDescent="0.15">
      <c r="A1172" s="12">
        <v>2</v>
      </c>
      <c r="B1172" s="6" t="s">
        <v>1001</v>
      </c>
      <c r="C1172" s="36">
        <v>17430</v>
      </c>
      <c r="D1172" s="28" t="s">
        <v>409</v>
      </c>
    </row>
    <row r="1173" spans="1:4" x14ac:dyDescent="0.15">
      <c r="A1173" s="12">
        <v>3</v>
      </c>
      <c r="B1173" s="6" t="s">
        <v>1002</v>
      </c>
      <c r="C1173" s="36">
        <v>17430</v>
      </c>
      <c r="D1173" s="28" t="s">
        <v>409</v>
      </c>
    </row>
    <row r="1174" spans="1:4" x14ac:dyDescent="0.15">
      <c r="A1174" s="12">
        <v>4</v>
      </c>
      <c r="B1174" s="6" t="s">
        <v>1003</v>
      </c>
      <c r="C1174" s="36">
        <v>17427</v>
      </c>
      <c r="D1174" s="28" t="s">
        <v>745</v>
      </c>
    </row>
    <row r="1175" spans="1:4" x14ac:dyDescent="0.15">
      <c r="A1175" s="12">
        <v>5</v>
      </c>
      <c r="B1175" s="6" t="s">
        <v>1004</v>
      </c>
      <c r="C1175" s="36">
        <v>17430</v>
      </c>
      <c r="D1175" s="28" t="s">
        <v>409</v>
      </c>
    </row>
    <row r="1176" spans="1:4" x14ac:dyDescent="0.15">
      <c r="A1176" s="12">
        <v>6</v>
      </c>
      <c r="B1176" s="6" t="s">
        <v>1005</v>
      </c>
      <c r="C1176" s="36">
        <v>17432</v>
      </c>
      <c r="D1176" s="28" t="s">
        <v>745</v>
      </c>
    </row>
    <row r="1179" spans="1:4" ht="19.5" thickBot="1" x14ac:dyDescent="0.2">
      <c r="A1179" s="4" t="s">
        <v>1006</v>
      </c>
    </row>
    <row r="1180" spans="1:4" ht="19.5" thickBot="1" x14ac:dyDescent="0.2">
      <c r="A1180" s="11"/>
      <c r="B1180" s="10" t="s">
        <v>2</v>
      </c>
      <c r="C1180" s="35" t="s">
        <v>3</v>
      </c>
      <c r="D1180" s="27" t="s">
        <v>4</v>
      </c>
    </row>
    <row r="1181" spans="1:4" x14ac:dyDescent="0.15">
      <c r="A1181" s="19">
        <v>1</v>
      </c>
      <c r="B1181" s="5" t="s">
        <v>1007</v>
      </c>
      <c r="C1181" s="37">
        <v>17433</v>
      </c>
      <c r="D1181" s="25" t="s">
        <v>409</v>
      </c>
    </row>
    <row r="1182" spans="1:4" x14ac:dyDescent="0.15">
      <c r="A1182" s="12">
        <v>2</v>
      </c>
      <c r="B1182" s="6" t="s">
        <v>1008</v>
      </c>
      <c r="C1182" s="36">
        <v>17434</v>
      </c>
      <c r="D1182" s="28" t="s">
        <v>409</v>
      </c>
    </row>
    <row r="1183" spans="1:4" x14ac:dyDescent="0.15">
      <c r="A1183" s="12">
        <v>3</v>
      </c>
      <c r="B1183" s="6" t="s">
        <v>1009</v>
      </c>
      <c r="C1183" s="36">
        <v>17435</v>
      </c>
      <c r="D1183" s="28" t="s">
        <v>409</v>
      </c>
    </row>
    <row r="1184" spans="1:4" x14ac:dyDescent="0.15">
      <c r="A1184" s="12">
        <v>4</v>
      </c>
      <c r="B1184" s="6" t="s">
        <v>1010</v>
      </c>
      <c r="C1184" s="36">
        <v>17436</v>
      </c>
      <c r="D1184" s="28" t="s">
        <v>409</v>
      </c>
    </row>
    <row r="1185" spans="1:4" x14ac:dyDescent="0.15">
      <c r="A1185" s="12">
        <v>5</v>
      </c>
      <c r="B1185" s="6" t="s">
        <v>1011</v>
      </c>
      <c r="C1185" s="36">
        <v>17432</v>
      </c>
      <c r="D1185" s="28" t="s">
        <v>409</v>
      </c>
    </row>
    <row r="1186" spans="1:4" x14ac:dyDescent="0.15">
      <c r="A1186" s="12">
        <v>6</v>
      </c>
      <c r="B1186" s="6" t="s">
        <v>1012</v>
      </c>
      <c r="C1186" s="36">
        <v>17436</v>
      </c>
      <c r="D1186" s="28" t="s">
        <v>409</v>
      </c>
    </row>
    <row r="1187" spans="1:4" x14ac:dyDescent="0.15">
      <c r="A1187" s="12">
        <v>7</v>
      </c>
      <c r="B1187" s="6" t="s">
        <v>1013</v>
      </c>
      <c r="C1187" s="36">
        <v>17434</v>
      </c>
      <c r="D1187" s="28" t="s">
        <v>409</v>
      </c>
    </row>
    <row r="1188" spans="1:4" x14ac:dyDescent="0.15">
      <c r="A1188" s="12">
        <v>8</v>
      </c>
      <c r="B1188" s="6" t="s">
        <v>1014</v>
      </c>
      <c r="C1188" s="36">
        <v>17437</v>
      </c>
      <c r="D1188" s="28" t="s">
        <v>409</v>
      </c>
    </row>
    <row r="1191" spans="1:4" ht="19.5" thickBot="1" x14ac:dyDescent="0.2">
      <c r="A1191" s="4" t="s">
        <v>1015</v>
      </c>
    </row>
    <row r="1192" spans="1:4" ht="19.5" thickBot="1" x14ac:dyDescent="0.2">
      <c r="A1192" s="11"/>
      <c r="B1192" s="10" t="s">
        <v>2</v>
      </c>
      <c r="C1192" s="35" t="s">
        <v>3</v>
      </c>
      <c r="D1192" s="27" t="s">
        <v>4</v>
      </c>
    </row>
    <row r="1193" spans="1:4" x14ac:dyDescent="0.15">
      <c r="A1193" s="19">
        <v>1</v>
      </c>
      <c r="B1193" s="5" t="s">
        <v>1016</v>
      </c>
      <c r="C1193" s="37">
        <v>17437</v>
      </c>
      <c r="D1193" s="25" t="s">
        <v>409</v>
      </c>
    </row>
    <row r="1194" spans="1:4" x14ac:dyDescent="0.15">
      <c r="A1194" s="12">
        <v>2</v>
      </c>
      <c r="B1194" s="6" t="s">
        <v>1017</v>
      </c>
      <c r="C1194" s="36">
        <v>17405</v>
      </c>
      <c r="D1194" s="28" t="s">
        <v>1018</v>
      </c>
    </row>
    <row r="1197" spans="1:4" ht="19.5" thickBot="1" x14ac:dyDescent="0.2">
      <c r="A1197" s="4" t="s">
        <v>1019</v>
      </c>
    </row>
    <row r="1198" spans="1:4" ht="19.5" thickBot="1" x14ac:dyDescent="0.2">
      <c r="A1198" s="11"/>
      <c r="B1198" s="10" t="s">
        <v>2</v>
      </c>
      <c r="C1198" s="35" t="s">
        <v>3</v>
      </c>
      <c r="D1198" s="27" t="s">
        <v>4</v>
      </c>
    </row>
    <row r="1199" spans="1:4" x14ac:dyDescent="0.15">
      <c r="A1199" s="19">
        <v>1</v>
      </c>
      <c r="B1199" s="5" t="s">
        <v>1020</v>
      </c>
      <c r="C1199" s="37">
        <v>17443</v>
      </c>
      <c r="D1199" s="25" t="s">
        <v>409</v>
      </c>
    </row>
    <row r="1200" spans="1:4" x14ac:dyDescent="0.15">
      <c r="A1200" s="12">
        <v>2</v>
      </c>
      <c r="B1200" s="6" t="s">
        <v>1021</v>
      </c>
      <c r="C1200" s="36">
        <v>17446</v>
      </c>
      <c r="D1200" s="28" t="s">
        <v>409</v>
      </c>
    </row>
    <row r="1201" spans="1:4" x14ac:dyDescent="0.15">
      <c r="A1201" s="12">
        <v>3</v>
      </c>
      <c r="B1201" s="6" t="s">
        <v>1022</v>
      </c>
      <c r="C1201" s="36">
        <v>17444</v>
      </c>
      <c r="D1201" s="28" t="s">
        <v>409</v>
      </c>
    </row>
    <row r="1202" spans="1:4" x14ac:dyDescent="0.15">
      <c r="A1202" s="12">
        <v>4</v>
      </c>
      <c r="B1202" s="6" t="s">
        <v>1023</v>
      </c>
      <c r="C1202" s="36">
        <v>17446</v>
      </c>
      <c r="D1202" s="28" t="s">
        <v>409</v>
      </c>
    </row>
    <row r="1203" spans="1:4" x14ac:dyDescent="0.15">
      <c r="A1203" s="12">
        <v>5</v>
      </c>
      <c r="B1203" s="6" t="s">
        <v>1024</v>
      </c>
      <c r="C1203" s="36">
        <v>17443</v>
      </c>
      <c r="D1203" s="28" t="s">
        <v>409</v>
      </c>
    </row>
    <row r="1204" spans="1:4" x14ac:dyDescent="0.15">
      <c r="A1204" s="12">
        <v>6</v>
      </c>
      <c r="B1204" s="6" t="s">
        <v>1025</v>
      </c>
      <c r="C1204" s="36">
        <v>17439</v>
      </c>
      <c r="D1204" s="28" t="s">
        <v>409</v>
      </c>
    </row>
    <row r="1207" spans="1:4" ht="19.5" thickBot="1" x14ac:dyDescent="0.2">
      <c r="A1207" s="4" t="s">
        <v>1026</v>
      </c>
    </row>
    <row r="1208" spans="1:4" ht="19.5" thickBot="1" x14ac:dyDescent="0.2">
      <c r="A1208" s="11"/>
      <c r="B1208" s="10" t="s">
        <v>2</v>
      </c>
      <c r="C1208" s="35" t="s">
        <v>3</v>
      </c>
      <c r="D1208" s="27" t="s">
        <v>4</v>
      </c>
    </row>
    <row r="1209" spans="1:4" x14ac:dyDescent="0.15">
      <c r="A1209" s="19">
        <v>1</v>
      </c>
      <c r="B1209" s="5" t="s">
        <v>1027</v>
      </c>
      <c r="C1209" s="37">
        <v>17442</v>
      </c>
      <c r="D1209" s="25" t="s">
        <v>409</v>
      </c>
    </row>
    <row r="1210" spans="1:4" x14ac:dyDescent="0.15">
      <c r="A1210" s="12">
        <v>2</v>
      </c>
      <c r="B1210" s="6" t="s">
        <v>1028</v>
      </c>
      <c r="C1210" s="36">
        <v>17442</v>
      </c>
      <c r="D1210" s="28" t="s">
        <v>409</v>
      </c>
    </row>
    <row r="1211" spans="1:4" x14ac:dyDescent="0.15">
      <c r="A1211" s="12">
        <v>3</v>
      </c>
      <c r="B1211" s="6" t="s">
        <v>1029</v>
      </c>
      <c r="C1211" s="36">
        <v>17442</v>
      </c>
      <c r="D1211" s="28" t="s">
        <v>409</v>
      </c>
    </row>
    <row r="1212" spans="1:4" x14ac:dyDescent="0.15">
      <c r="A1212" s="12">
        <v>4</v>
      </c>
      <c r="B1212" s="6" t="s">
        <v>1030</v>
      </c>
      <c r="C1212" s="36">
        <v>17440</v>
      </c>
      <c r="D1212" s="28" t="s">
        <v>409</v>
      </c>
    </row>
    <row r="1213" spans="1:4" x14ac:dyDescent="0.15">
      <c r="A1213" s="12">
        <v>5</v>
      </c>
      <c r="B1213" s="6" t="s">
        <v>1031</v>
      </c>
      <c r="C1213" s="36">
        <v>17442</v>
      </c>
      <c r="D1213" s="28" t="s">
        <v>409</v>
      </c>
    </row>
    <row r="1214" spans="1:4" x14ac:dyDescent="0.15">
      <c r="A1214" s="12">
        <v>6</v>
      </c>
      <c r="B1214" s="6" t="s">
        <v>1032</v>
      </c>
      <c r="C1214" s="36">
        <v>17439</v>
      </c>
      <c r="D1214" s="28" t="s">
        <v>409</v>
      </c>
    </row>
    <row r="1215" spans="1:4" x14ac:dyDescent="0.15">
      <c r="A1215" s="12">
        <v>7</v>
      </c>
      <c r="B1215" s="6" t="s">
        <v>1033</v>
      </c>
      <c r="C1215" s="36">
        <v>17440</v>
      </c>
      <c r="D1215" s="28" t="s">
        <v>409</v>
      </c>
    </row>
    <row r="1216" spans="1:4" x14ac:dyDescent="0.15">
      <c r="A1216" s="12">
        <v>8</v>
      </c>
      <c r="B1216" s="6" t="s">
        <v>1034</v>
      </c>
      <c r="C1216" s="36">
        <v>17439</v>
      </c>
      <c r="D1216" s="28" t="s">
        <v>409</v>
      </c>
    </row>
    <row r="1217" spans="1:4" x14ac:dyDescent="0.15">
      <c r="A1217" s="12">
        <v>9</v>
      </c>
      <c r="B1217" s="6" t="s">
        <v>1035</v>
      </c>
      <c r="C1217" s="36">
        <v>17438</v>
      </c>
      <c r="D1217" s="28" t="s">
        <v>409</v>
      </c>
    </row>
    <row r="1218" spans="1:4" x14ac:dyDescent="0.15">
      <c r="A1218" s="12">
        <v>10</v>
      </c>
      <c r="B1218" s="6" t="s">
        <v>1036</v>
      </c>
      <c r="C1218" s="36">
        <v>17439</v>
      </c>
      <c r="D1218" s="28" t="s">
        <v>409</v>
      </c>
    </row>
    <row r="1219" spans="1:4" x14ac:dyDescent="0.15">
      <c r="A1219" s="12">
        <v>11</v>
      </c>
      <c r="B1219" s="6" t="s">
        <v>1037</v>
      </c>
      <c r="C1219" s="36">
        <v>17440</v>
      </c>
      <c r="D1219" s="28" t="s">
        <v>409</v>
      </c>
    </row>
    <row r="1220" spans="1:4" x14ac:dyDescent="0.15">
      <c r="A1220" s="12">
        <v>12</v>
      </c>
      <c r="B1220" s="6" t="s">
        <v>1038</v>
      </c>
      <c r="C1220" s="36">
        <v>17439</v>
      </c>
      <c r="D1220" s="28" t="s">
        <v>409</v>
      </c>
    </row>
    <row r="1221" spans="1:4" x14ac:dyDescent="0.15">
      <c r="A1221" s="12">
        <v>13</v>
      </c>
      <c r="B1221" s="6" t="s">
        <v>1039</v>
      </c>
      <c r="C1221" s="36">
        <v>17439</v>
      </c>
      <c r="D1221" s="28" t="s">
        <v>409</v>
      </c>
    </row>
    <row r="1222" spans="1:4" x14ac:dyDescent="0.15">
      <c r="A1222" s="12">
        <v>14</v>
      </c>
      <c r="B1222" s="6" t="s">
        <v>1040</v>
      </c>
      <c r="C1222" s="36">
        <v>17439</v>
      </c>
      <c r="D1222" s="28" t="s">
        <v>409</v>
      </c>
    </row>
    <row r="1225" spans="1:4" ht="19.5" thickBot="1" x14ac:dyDescent="0.2">
      <c r="A1225" s="4" t="s">
        <v>1041</v>
      </c>
    </row>
    <row r="1226" spans="1:4" ht="19.5" thickBot="1" x14ac:dyDescent="0.2">
      <c r="A1226" s="11"/>
      <c r="B1226" s="10" t="s">
        <v>2</v>
      </c>
      <c r="C1226" s="35" t="s">
        <v>3</v>
      </c>
      <c r="D1226" s="27" t="s">
        <v>4</v>
      </c>
    </row>
    <row r="1227" spans="1:4" x14ac:dyDescent="0.15">
      <c r="A1227" s="15">
        <v>1</v>
      </c>
      <c r="B1227" s="16" t="s">
        <v>1042</v>
      </c>
      <c r="C1227" s="39">
        <v>17446</v>
      </c>
      <c r="D1227" s="30" t="s">
        <v>409</v>
      </c>
    </row>
    <row r="1230" spans="1:4" ht="19.5" thickBot="1" x14ac:dyDescent="0.2">
      <c r="A1230" s="4" t="s">
        <v>1043</v>
      </c>
    </row>
    <row r="1231" spans="1:4" ht="19.5" thickBot="1" x14ac:dyDescent="0.2">
      <c r="A1231" s="11"/>
      <c r="B1231" s="10" t="s">
        <v>2</v>
      </c>
      <c r="C1231" s="35" t="s">
        <v>3</v>
      </c>
      <c r="D1231" s="27" t="s">
        <v>4</v>
      </c>
    </row>
    <row r="1232" spans="1:4" x14ac:dyDescent="0.15">
      <c r="A1232" s="15">
        <v>1</v>
      </c>
      <c r="B1232" s="16" t="s">
        <v>1044</v>
      </c>
      <c r="C1232" s="39">
        <v>17447</v>
      </c>
      <c r="D1232" s="30" t="s">
        <v>931</v>
      </c>
    </row>
    <row r="1235" spans="1:4" ht="19.5" thickBot="1" x14ac:dyDescent="0.2">
      <c r="A1235" s="4" t="s">
        <v>1026</v>
      </c>
    </row>
    <row r="1236" spans="1:4" ht="19.5" thickBot="1" x14ac:dyDescent="0.2">
      <c r="A1236" s="11"/>
      <c r="B1236" s="10" t="s">
        <v>2</v>
      </c>
      <c r="C1236" s="35" t="s">
        <v>3</v>
      </c>
      <c r="D1236" s="27" t="s">
        <v>4</v>
      </c>
    </row>
    <row r="1237" spans="1:4" x14ac:dyDescent="0.15">
      <c r="A1237" s="19">
        <v>1</v>
      </c>
      <c r="B1237" s="5" t="s">
        <v>1045</v>
      </c>
      <c r="C1237" s="37">
        <v>17454</v>
      </c>
      <c r="D1237" s="25" t="s">
        <v>409</v>
      </c>
    </row>
    <row r="1238" spans="1:4" x14ac:dyDescent="0.15">
      <c r="A1238" s="12">
        <v>2</v>
      </c>
      <c r="B1238" s="6" t="s">
        <v>1046</v>
      </c>
      <c r="C1238" s="36">
        <v>17452</v>
      </c>
      <c r="D1238" s="28" t="s">
        <v>409</v>
      </c>
    </row>
    <row r="1239" spans="1:4" x14ac:dyDescent="0.15">
      <c r="A1239" s="12">
        <v>3</v>
      </c>
      <c r="B1239" s="6" t="s">
        <v>1047</v>
      </c>
      <c r="C1239" s="36">
        <v>17451</v>
      </c>
      <c r="D1239" s="28" t="s">
        <v>409</v>
      </c>
    </row>
    <row r="1240" spans="1:4" x14ac:dyDescent="0.15">
      <c r="A1240" s="12">
        <v>4</v>
      </c>
      <c r="B1240" s="6" t="s">
        <v>1048</v>
      </c>
      <c r="C1240" s="36">
        <v>17452</v>
      </c>
      <c r="D1240" s="28" t="s">
        <v>409</v>
      </c>
    </row>
    <row r="1241" spans="1:4" x14ac:dyDescent="0.15">
      <c r="A1241" s="12">
        <v>5</v>
      </c>
      <c r="B1241" s="6" t="s">
        <v>1049</v>
      </c>
      <c r="C1241" s="36">
        <v>17452</v>
      </c>
      <c r="D1241" s="28" t="s">
        <v>409</v>
      </c>
    </row>
    <row r="1242" spans="1:4" x14ac:dyDescent="0.15">
      <c r="A1242" s="12">
        <v>6</v>
      </c>
      <c r="B1242" s="6" t="s">
        <v>1050</v>
      </c>
      <c r="C1242" s="36">
        <v>17452</v>
      </c>
      <c r="D1242" s="28" t="s">
        <v>409</v>
      </c>
    </row>
    <row r="1243" spans="1:4" x14ac:dyDescent="0.15">
      <c r="A1243" s="12">
        <v>7</v>
      </c>
      <c r="B1243" s="6" t="s">
        <v>1051</v>
      </c>
      <c r="C1243" s="36">
        <v>17443</v>
      </c>
      <c r="D1243" s="28" t="s">
        <v>409</v>
      </c>
    </row>
    <row r="1244" spans="1:4" x14ac:dyDescent="0.15">
      <c r="A1244" s="12">
        <v>8</v>
      </c>
      <c r="B1244" s="6" t="s">
        <v>1052</v>
      </c>
      <c r="C1244" s="36">
        <v>17454</v>
      </c>
      <c r="D1244" s="28" t="s">
        <v>409</v>
      </c>
    </row>
    <row r="1245" spans="1:4" x14ac:dyDescent="0.15">
      <c r="A1245" s="12">
        <v>9</v>
      </c>
      <c r="B1245" s="6" t="s">
        <v>1053</v>
      </c>
      <c r="C1245" s="36">
        <v>17447</v>
      </c>
      <c r="D1245" s="28" t="s">
        <v>409</v>
      </c>
    </row>
    <row r="1246" spans="1:4" x14ac:dyDescent="0.15">
      <c r="A1246" s="12">
        <v>10</v>
      </c>
      <c r="B1246" s="6" t="s">
        <v>1054</v>
      </c>
      <c r="C1246" s="36">
        <v>17450</v>
      </c>
      <c r="D1246" s="28" t="s">
        <v>409</v>
      </c>
    </row>
    <row r="1247" spans="1:4" x14ac:dyDescent="0.15">
      <c r="A1247" s="12">
        <v>11</v>
      </c>
      <c r="B1247" s="6" t="s">
        <v>1055</v>
      </c>
      <c r="C1247" s="36">
        <v>17455</v>
      </c>
      <c r="D1247" s="28" t="s">
        <v>409</v>
      </c>
    </row>
    <row r="1248" spans="1:4" x14ac:dyDescent="0.15">
      <c r="A1248" s="12">
        <v>12</v>
      </c>
      <c r="B1248" s="6" t="s">
        <v>1056</v>
      </c>
      <c r="C1248" s="36">
        <v>17454</v>
      </c>
      <c r="D1248" s="28" t="s">
        <v>409</v>
      </c>
    </row>
    <row r="1249" spans="1:4" x14ac:dyDescent="0.15">
      <c r="A1249" s="12">
        <v>13</v>
      </c>
      <c r="B1249" s="6" t="s">
        <v>1057</v>
      </c>
      <c r="C1249" s="36">
        <v>17453</v>
      </c>
      <c r="D1249" s="28" t="s">
        <v>409</v>
      </c>
    </row>
    <row r="1250" spans="1:4" x14ac:dyDescent="0.15">
      <c r="A1250" s="12">
        <v>14</v>
      </c>
      <c r="B1250" s="6" t="s">
        <v>1058</v>
      </c>
      <c r="C1250" s="36">
        <v>17453</v>
      </c>
      <c r="D1250" s="28" t="s">
        <v>409</v>
      </c>
    </row>
    <row r="1251" spans="1:4" x14ac:dyDescent="0.15">
      <c r="A1251" s="12">
        <v>15</v>
      </c>
      <c r="B1251" s="6" t="s">
        <v>1059</v>
      </c>
      <c r="C1251" s="36">
        <v>17455</v>
      </c>
      <c r="D1251" s="28" t="s">
        <v>409</v>
      </c>
    </row>
    <row r="1252" spans="1:4" x14ac:dyDescent="0.15">
      <c r="A1252" s="12">
        <v>16</v>
      </c>
      <c r="B1252" s="6" t="s">
        <v>1060</v>
      </c>
      <c r="C1252" s="36">
        <v>17453</v>
      </c>
      <c r="D1252" s="28" t="s">
        <v>409</v>
      </c>
    </row>
    <row r="1253" spans="1:4" x14ac:dyDescent="0.15">
      <c r="A1253" s="12">
        <v>17</v>
      </c>
      <c r="B1253" s="6" t="s">
        <v>1061</v>
      </c>
      <c r="C1253" s="36">
        <v>17453</v>
      </c>
      <c r="D1253" s="28" t="s">
        <v>409</v>
      </c>
    </row>
    <row r="1254" spans="1:4" x14ac:dyDescent="0.15">
      <c r="A1254" s="12">
        <v>18</v>
      </c>
      <c r="B1254" s="6" t="s">
        <v>1062</v>
      </c>
      <c r="C1254" s="36">
        <v>17448</v>
      </c>
      <c r="D1254" s="28" t="s">
        <v>409</v>
      </c>
    </row>
    <row r="1257" spans="1:4" ht="19.5" thickBot="1" x14ac:dyDescent="0.2">
      <c r="A1257" s="4" t="s">
        <v>1063</v>
      </c>
    </row>
    <row r="1258" spans="1:4" ht="19.5" thickBot="1" x14ac:dyDescent="0.2">
      <c r="A1258" s="11"/>
      <c r="B1258" s="10" t="s">
        <v>2</v>
      </c>
      <c r="C1258" s="35" t="s">
        <v>3</v>
      </c>
      <c r="D1258" s="27" t="s">
        <v>4</v>
      </c>
    </row>
    <row r="1259" spans="1:4" x14ac:dyDescent="0.15">
      <c r="A1259" s="13">
        <v>1</v>
      </c>
      <c r="B1259" s="14" t="s">
        <v>1064</v>
      </c>
      <c r="C1259" s="38">
        <v>17468</v>
      </c>
      <c r="D1259" s="29" t="s">
        <v>931</v>
      </c>
    </row>
    <row r="1262" spans="1:4" ht="19.5" thickBot="1" x14ac:dyDescent="0.2">
      <c r="A1262" s="4" t="s">
        <v>1065</v>
      </c>
    </row>
    <row r="1263" spans="1:4" ht="19.5" thickBot="1" x14ac:dyDescent="0.2">
      <c r="A1263" s="11"/>
      <c r="B1263" s="10" t="s">
        <v>2</v>
      </c>
      <c r="C1263" s="35" t="s">
        <v>3</v>
      </c>
      <c r="D1263" s="27" t="s">
        <v>4</v>
      </c>
    </row>
    <row r="1264" spans="1:4" x14ac:dyDescent="0.15">
      <c r="A1264" s="13">
        <v>1</v>
      </c>
      <c r="B1264" s="14" t="s">
        <v>1066</v>
      </c>
      <c r="C1264" s="38">
        <v>17455</v>
      </c>
      <c r="D1264" s="29" t="s">
        <v>1067</v>
      </c>
    </row>
    <row r="1265" spans="1:4" x14ac:dyDescent="0.15">
      <c r="A1265" s="13">
        <v>2</v>
      </c>
      <c r="B1265" s="14" t="s">
        <v>1068</v>
      </c>
      <c r="C1265" s="38">
        <v>17464</v>
      </c>
      <c r="D1265" s="29" t="s">
        <v>1069</v>
      </c>
    </row>
    <row r="1268" spans="1:4" ht="19.5" thickBot="1" x14ac:dyDescent="0.2">
      <c r="A1268" s="4" t="s">
        <v>1070</v>
      </c>
    </row>
    <row r="1269" spans="1:4" ht="19.5" thickBot="1" x14ac:dyDescent="0.2">
      <c r="A1269" s="11"/>
      <c r="B1269" s="10" t="s">
        <v>2</v>
      </c>
      <c r="C1269" s="35" t="s">
        <v>3</v>
      </c>
      <c r="D1269" s="27" t="s">
        <v>4</v>
      </c>
    </row>
    <row r="1270" spans="1:4" x14ac:dyDescent="0.15">
      <c r="A1270" s="19">
        <v>1</v>
      </c>
      <c r="B1270" s="5" t="s">
        <v>1071</v>
      </c>
      <c r="C1270" s="37">
        <v>17465</v>
      </c>
      <c r="D1270" s="25" t="s">
        <v>409</v>
      </c>
    </row>
    <row r="1271" spans="1:4" x14ac:dyDescent="0.15">
      <c r="A1271" s="12">
        <v>2</v>
      </c>
      <c r="B1271" s="6" t="s">
        <v>1072</v>
      </c>
      <c r="C1271" s="36">
        <v>17457</v>
      </c>
      <c r="D1271" s="28" t="s">
        <v>409</v>
      </c>
    </row>
    <row r="1272" spans="1:4" x14ac:dyDescent="0.15">
      <c r="A1272" s="12">
        <v>3</v>
      </c>
      <c r="B1272" s="6" t="s">
        <v>1073</v>
      </c>
      <c r="C1272" s="36">
        <v>17456</v>
      </c>
      <c r="D1272" s="28" t="s">
        <v>409</v>
      </c>
    </row>
    <row r="1273" spans="1:4" x14ac:dyDescent="0.15">
      <c r="A1273" s="12">
        <v>4</v>
      </c>
      <c r="B1273" s="6" t="s">
        <v>1074</v>
      </c>
      <c r="C1273" s="36">
        <v>17456</v>
      </c>
      <c r="D1273" s="28" t="s">
        <v>409</v>
      </c>
    </row>
    <row r="1274" spans="1:4" x14ac:dyDescent="0.15">
      <c r="A1274" s="12">
        <v>5</v>
      </c>
      <c r="B1274" s="6" t="s">
        <v>1075</v>
      </c>
      <c r="C1274" s="36">
        <v>17457</v>
      </c>
      <c r="D1274" s="28" t="s">
        <v>409</v>
      </c>
    </row>
    <row r="1275" spans="1:4" x14ac:dyDescent="0.15">
      <c r="A1275" s="12">
        <v>6</v>
      </c>
      <c r="B1275" s="6" t="s">
        <v>1076</v>
      </c>
      <c r="C1275" s="36">
        <v>17461</v>
      </c>
      <c r="D1275" s="28" t="s">
        <v>409</v>
      </c>
    </row>
    <row r="1276" spans="1:4" x14ac:dyDescent="0.15">
      <c r="A1276" s="12">
        <v>7</v>
      </c>
      <c r="B1276" s="6" t="s">
        <v>1077</v>
      </c>
      <c r="C1276" s="36">
        <v>17457</v>
      </c>
      <c r="D1276" s="28" t="s">
        <v>409</v>
      </c>
    </row>
    <row r="1277" spans="1:4" x14ac:dyDescent="0.15">
      <c r="A1277" s="12">
        <v>8</v>
      </c>
      <c r="B1277" s="6" t="s">
        <v>1078</v>
      </c>
      <c r="C1277" s="36">
        <v>17469</v>
      </c>
      <c r="D1277" s="28" t="s">
        <v>409</v>
      </c>
    </row>
    <row r="1278" spans="1:4" x14ac:dyDescent="0.15">
      <c r="A1278" s="12">
        <v>9</v>
      </c>
      <c r="B1278" s="6" t="s">
        <v>1079</v>
      </c>
      <c r="C1278" s="36">
        <v>17458</v>
      </c>
      <c r="D1278" s="28" t="s">
        <v>409</v>
      </c>
    </row>
    <row r="1279" spans="1:4" x14ac:dyDescent="0.15">
      <c r="A1279" s="12">
        <v>10</v>
      </c>
      <c r="B1279" s="6" t="s">
        <v>1080</v>
      </c>
      <c r="C1279" s="36">
        <v>17473</v>
      </c>
      <c r="D1279" s="28" t="s">
        <v>409</v>
      </c>
    </row>
    <row r="1280" spans="1:4" x14ac:dyDescent="0.15">
      <c r="A1280" s="12">
        <v>11</v>
      </c>
      <c r="B1280" s="6" t="s">
        <v>1081</v>
      </c>
      <c r="C1280" s="36">
        <v>17453</v>
      </c>
      <c r="D1280" s="28" t="s">
        <v>409</v>
      </c>
    </row>
    <row r="1281" spans="1:4" x14ac:dyDescent="0.15">
      <c r="A1281" s="12">
        <v>12</v>
      </c>
      <c r="B1281" s="6" t="s">
        <v>1082</v>
      </c>
      <c r="C1281" s="36" t="s">
        <v>1083</v>
      </c>
      <c r="D1281" s="28" t="s">
        <v>409</v>
      </c>
    </row>
    <row r="1282" spans="1:4" x14ac:dyDescent="0.15">
      <c r="A1282" s="12">
        <v>13</v>
      </c>
      <c r="B1282" s="6" t="s">
        <v>1084</v>
      </c>
      <c r="C1282" s="36">
        <v>17468</v>
      </c>
      <c r="D1282" s="28" t="s">
        <v>409</v>
      </c>
    </row>
    <row r="1283" spans="1:4" x14ac:dyDescent="0.15">
      <c r="A1283" s="12">
        <v>14</v>
      </c>
      <c r="B1283" s="6" t="s">
        <v>1085</v>
      </c>
      <c r="C1283" s="36">
        <v>17468</v>
      </c>
      <c r="D1283" s="28" t="s">
        <v>409</v>
      </c>
    </row>
    <row r="1284" spans="1:4" x14ac:dyDescent="0.15">
      <c r="A1284" s="12">
        <v>15</v>
      </c>
      <c r="B1284" s="6" t="s">
        <v>1086</v>
      </c>
      <c r="C1284" s="36">
        <v>17457</v>
      </c>
      <c r="D1284" s="28" t="s">
        <v>409</v>
      </c>
    </row>
    <row r="1285" spans="1:4" x14ac:dyDescent="0.15">
      <c r="A1285" s="12">
        <v>16</v>
      </c>
      <c r="B1285" s="6" t="s">
        <v>1087</v>
      </c>
      <c r="C1285" s="36">
        <v>17455</v>
      </c>
      <c r="D1285" s="28" t="s">
        <v>409</v>
      </c>
    </row>
    <row r="1286" spans="1:4" x14ac:dyDescent="0.15">
      <c r="A1286" s="12">
        <v>17</v>
      </c>
      <c r="B1286" s="6" t="s">
        <v>1088</v>
      </c>
      <c r="C1286" s="36">
        <v>17472</v>
      </c>
      <c r="D1286" s="28" t="s">
        <v>409</v>
      </c>
    </row>
    <row r="1287" spans="1:4" x14ac:dyDescent="0.15">
      <c r="A1287" s="12">
        <v>18</v>
      </c>
      <c r="B1287" s="6" t="s">
        <v>1089</v>
      </c>
      <c r="C1287" s="36">
        <v>17474</v>
      </c>
      <c r="D1287" s="28" t="s">
        <v>409</v>
      </c>
    </row>
    <row r="1288" spans="1:4" x14ac:dyDescent="0.15">
      <c r="A1288" s="12">
        <v>19</v>
      </c>
      <c r="B1288" s="6" t="s">
        <v>1090</v>
      </c>
      <c r="C1288" s="36">
        <v>17473</v>
      </c>
      <c r="D1288" s="28" t="s">
        <v>409</v>
      </c>
    </row>
    <row r="1289" spans="1:4" x14ac:dyDescent="0.15">
      <c r="A1289" s="12">
        <v>20</v>
      </c>
      <c r="B1289" s="6" t="s">
        <v>1091</v>
      </c>
      <c r="C1289" s="36">
        <v>17476</v>
      </c>
      <c r="D1289" s="28" t="s">
        <v>409</v>
      </c>
    </row>
    <row r="1290" spans="1:4" x14ac:dyDescent="0.15">
      <c r="A1290" s="12">
        <v>21</v>
      </c>
      <c r="B1290" s="6" t="s">
        <v>1092</v>
      </c>
      <c r="C1290" s="36">
        <v>17479</v>
      </c>
      <c r="D1290" s="28" t="s">
        <v>409</v>
      </c>
    </row>
    <row r="1291" spans="1:4" x14ac:dyDescent="0.15">
      <c r="A1291" s="12">
        <v>22</v>
      </c>
      <c r="B1291" s="6" t="s">
        <v>1093</v>
      </c>
      <c r="C1291" s="36">
        <v>17477</v>
      </c>
      <c r="D1291" s="28" t="s">
        <v>409</v>
      </c>
    </row>
    <row r="1292" spans="1:4" x14ac:dyDescent="0.15">
      <c r="A1292" s="12">
        <v>23</v>
      </c>
      <c r="B1292" s="6" t="s">
        <v>1094</v>
      </c>
      <c r="C1292" s="36">
        <v>17477</v>
      </c>
      <c r="D1292" s="28" t="s">
        <v>409</v>
      </c>
    </row>
    <row r="1293" spans="1:4" x14ac:dyDescent="0.15">
      <c r="A1293" s="12">
        <v>24</v>
      </c>
      <c r="B1293" s="6" t="s">
        <v>1095</v>
      </c>
      <c r="C1293" s="36">
        <v>17476</v>
      </c>
      <c r="D1293" s="28" t="s">
        <v>409</v>
      </c>
    </row>
    <row r="1294" spans="1:4" x14ac:dyDescent="0.15">
      <c r="A1294" s="12">
        <v>25</v>
      </c>
      <c r="B1294" s="6" t="s">
        <v>1096</v>
      </c>
      <c r="C1294" s="36">
        <v>17477</v>
      </c>
      <c r="D1294" s="28" t="s">
        <v>409</v>
      </c>
    </row>
    <row r="1295" spans="1:4" x14ac:dyDescent="0.15">
      <c r="A1295" s="12">
        <v>26</v>
      </c>
      <c r="B1295" s="6" t="s">
        <v>1097</v>
      </c>
      <c r="C1295" s="36">
        <v>17465</v>
      </c>
      <c r="D1295" s="28" t="s">
        <v>409</v>
      </c>
    </row>
    <row r="1296" spans="1:4" x14ac:dyDescent="0.15">
      <c r="A1296" s="12">
        <v>27</v>
      </c>
      <c r="B1296" s="6" t="s">
        <v>1098</v>
      </c>
      <c r="C1296" s="36">
        <v>17356</v>
      </c>
      <c r="D1296" s="28" t="s">
        <v>1099</v>
      </c>
    </row>
    <row r="1297" spans="1:4" x14ac:dyDescent="0.15">
      <c r="A1297" s="12">
        <v>28</v>
      </c>
      <c r="B1297" s="6" t="s">
        <v>1100</v>
      </c>
      <c r="C1297" s="36">
        <v>17377</v>
      </c>
      <c r="D1297" s="28" t="s">
        <v>1099</v>
      </c>
    </row>
    <row r="1298" spans="1:4" x14ac:dyDescent="0.15">
      <c r="A1298" s="12">
        <v>29</v>
      </c>
      <c r="B1298" s="6" t="s">
        <v>1101</v>
      </c>
      <c r="C1298" s="36">
        <v>17431</v>
      </c>
      <c r="D1298" s="28" t="s">
        <v>1099</v>
      </c>
    </row>
    <row r="1299" spans="1:4" x14ac:dyDescent="0.15">
      <c r="A1299" s="12">
        <v>30</v>
      </c>
      <c r="B1299" s="6" t="s">
        <v>1102</v>
      </c>
      <c r="C1299" s="36">
        <v>17343</v>
      </c>
      <c r="D1299" s="28" t="s">
        <v>1099</v>
      </c>
    </row>
    <row r="1302" spans="1:4" ht="19.5" thickBot="1" x14ac:dyDescent="0.2">
      <c r="A1302" s="4" t="s">
        <v>1103</v>
      </c>
    </row>
    <row r="1303" spans="1:4" ht="19.5" thickBot="1" x14ac:dyDescent="0.2">
      <c r="A1303" s="11"/>
      <c r="B1303" s="10" t="s">
        <v>2</v>
      </c>
      <c r="C1303" s="35" t="s">
        <v>3</v>
      </c>
      <c r="D1303" s="27" t="s">
        <v>4</v>
      </c>
    </row>
    <row r="1304" spans="1:4" x14ac:dyDescent="0.15">
      <c r="A1304" s="19">
        <v>1</v>
      </c>
      <c r="B1304" s="5" t="s">
        <v>1104</v>
      </c>
      <c r="C1304" s="37">
        <v>17399</v>
      </c>
      <c r="D1304" s="25" t="s">
        <v>1105</v>
      </c>
    </row>
    <row r="1305" spans="1:4" x14ac:dyDescent="0.15">
      <c r="A1305" s="12">
        <v>2</v>
      </c>
      <c r="B1305" s="6" t="s">
        <v>1106</v>
      </c>
      <c r="C1305" s="36">
        <v>17356</v>
      </c>
      <c r="D1305" s="28" t="s">
        <v>1105</v>
      </c>
    </row>
    <row r="1306" spans="1:4" x14ac:dyDescent="0.15">
      <c r="A1306" s="12">
        <v>3</v>
      </c>
      <c r="B1306" s="6" t="s">
        <v>1107</v>
      </c>
      <c r="C1306" s="36">
        <v>17430</v>
      </c>
      <c r="D1306" s="28" t="s">
        <v>1105</v>
      </c>
    </row>
    <row r="1307" spans="1:4" x14ac:dyDescent="0.15">
      <c r="A1307" s="12">
        <v>4</v>
      </c>
      <c r="B1307" s="6" t="s">
        <v>1108</v>
      </c>
      <c r="C1307" s="36">
        <v>17451</v>
      </c>
      <c r="D1307" s="28" t="s">
        <v>1105</v>
      </c>
    </row>
    <row r="1308" spans="1:4" x14ac:dyDescent="0.15">
      <c r="A1308" s="12">
        <v>5</v>
      </c>
      <c r="B1308" s="6" t="s">
        <v>1109</v>
      </c>
      <c r="C1308" s="36">
        <v>17451</v>
      </c>
      <c r="D1308" s="28" t="s">
        <v>1105</v>
      </c>
    </row>
    <row r="1309" spans="1:4" x14ac:dyDescent="0.15">
      <c r="A1309" s="12">
        <v>6</v>
      </c>
      <c r="B1309" s="6" t="s">
        <v>1110</v>
      </c>
      <c r="C1309" s="36">
        <v>17489</v>
      </c>
      <c r="D1309" s="28" t="s">
        <v>409</v>
      </c>
    </row>
    <row r="1310" spans="1:4" x14ac:dyDescent="0.15">
      <c r="A1310" s="12">
        <v>7</v>
      </c>
      <c r="B1310" s="6" t="s">
        <v>1111</v>
      </c>
      <c r="C1310" s="36">
        <v>17487</v>
      </c>
      <c r="D1310" s="28" t="s">
        <v>409</v>
      </c>
    </row>
    <row r="1311" spans="1:4" x14ac:dyDescent="0.15">
      <c r="A1311" s="12">
        <v>8</v>
      </c>
      <c r="B1311" s="6" t="s">
        <v>1112</v>
      </c>
      <c r="C1311" s="36">
        <v>17483</v>
      </c>
      <c r="D1311" s="28" t="s">
        <v>409</v>
      </c>
    </row>
    <row r="1312" spans="1:4" x14ac:dyDescent="0.15">
      <c r="A1312" s="12">
        <v>9</v>
      </c>
      <c r="B1312" s="6" t="s">
        <v>1113</v>
      </c>
      <c r="C1312" s="36">
        <v>17483</v>
      </c>
      <c r="D1312" s="28" t="s">
        <v>409</v>
      </c>
    </row>
    <row r="1313" spans="1:4" x14ac:dyDescent="0.15">
      <c r="A1313" s="12">
        <v>10</v>
      </c>
      <c r="B1313" s="6" t="s">
        <v>1114</v>
      </c>
      <c r="C1313" s="36">
        <v>17485</v>
      </c>
      <c r="D1313" s="28" t="s">
        <v>409</v>
      </c>
    </row>
    <row r="1314" spans="1:4" x14ac:dyDescent="0.15">
      <c r="A1314" s="12">
        <v>11</v>
      </c>
      <c r="B1314" s="6" t="s">
        <v>1115</v>
      </c>
      <c r="C1314" s="36">
        <v>17490</v>
      </c>
      <c r="D1314" s="28" t="s">
        <v>409</v>
      </c>
    </row>
    <row r="1317" spans="1:4" ht="19.5" thickBot="1" x14ac:dyDescent="0.2">
      <c r="A1317" s="4" t="s">
        <v>1116</v>
      </c>
    </row>
    <row r="1318" spans="1:4" ht="19.5" thickBot="1" x14ac:dyDescent="0.2">
      <c r="A1318" s="11"/>
      <c r="B1318" s="10" t="s">
        <v>2</v>
      </c>
      <c r="C1318" s="35" t="s">
        <v>3</v>
      </c>
      <c r="D1318" s="27" t="s">
        <v>4</v>
      </c>
    </row>
    <row r="1319" spans="1:4" x14ac:dyDescent="0.15">
      <c r="A1319" s="19">
        <v>1</v>
      </c>
      <c r="B1319" s="5" t="s">
        <v>1117</v>
      </c>
      <c r="C1319" s="37">
        <v>17501</v>
      </c>
      <c r="D1319" s="25" t="s">
        <v>409</v>
      </c>
    </row>
    <row r="1320" spans="1:4" x14ac:dyDescent="0.15">
      <c r="A1320" s="12">
        <v>2</v>
      </c>
      <c r="B1320" s="6" t="s">
        <v>1118</v>
      </c>
      <c r="C1320" s="36">
        <v>17501</v>
      </c>
      <c r="D1320" s="28" t="s">
        <v>409</v>
      </c>
    </row>
    <row r="1323" spans="1:4" ht="19.5" thickBot="1" x14ac:dyDescent="0.2">
      <c r="A1323" s="4" t="s">
        <v>1119</v>
      </c>
    </row>
    <row r="1324" spans="1:4" ht="19.5" thickBot="1" x14ac:dyDescent="0.2">
      <c r="A1324" s="11"/>
      <c r="B1324" s="10" t="s">
        <v>2</v>
      </c>
      <c r="C1324" s="35" t="s">
        <v>3</v>
      </c>
      <c r="D1324" s="27" t="s">
        <v>4</v>
      </c>
    </row>
    <row r="1325" spans="1:4" x14ac:dyDescent="0.15">
      <c r="A1325" s="19">
        <v>1</v>
      </c>
      <c r="B1325" s="5" t="s">
        <v>1120</v>
      </c>
      <c r="C1325" s="37">
        <v>17494</v>
      </c>
      <c r="D1325" s="25" t="s">
        <v>409</v>
      </c>
    </row>
    <row r="1326" spans="1:4" x14ac:dyDescent="0.15">
      <c r="A1326" s="12">
        <v>2</v>
      </c>
      <c r="B1326" s="6" t="s">
        <v>1121</v>
      </c>
      <c r="C1326" s="36">
        <v>17494</v>
      </c>
      <c r="D1326" s="28" t="s">
        <v>409</v>
      </c>
    </row>
    <row r="1327" spans="1:4" x14ac:dyDescent="0.15">
      <c r="A1327" s="12">
        <v>3</v>
      </c>
      <c r="B1327" s="6" t="s">
        <v>1122</v>
      </c>
      <c r="C1327" s="36">
        <v>17492</v>
      </c>
      <c r="D1327" s="28" t="s">
        <v>409</v>
      </c>
    </row>
    <row r="1328" spans="1:4" x14ac:dyDescent="0.15">
      <c r="A1328" s="12">
        <v>4</v>
      </c>
      <c r="B1328" s="6" t="s">
        <v>1123</v>
      </c>
      <c r="C1328" s="36">
        <v>17492</v>
      </c>
      <c r="D1328" s="28" t="s">
        <v>409</v>
      </c>
    </row>
    <row r="1329" spans="1:4" x14ac:dyDescent="0.15">
      <c r="A1329" s="12">
        <v>5</v>
      </c>
      <c r="B1329" s="6" t="s">
        <v>1124</v>
      </c>
      <c r="C1329" s="36">
        <v>17493</v>
      </c>
      <c r="D1329" s="28" t="s">
        <v>409</v>
      </c>
    </row>
    <row r="1330" spans="1:4" x14ac:dyDescent="0.15">
      <c r="A1330" s="12">
        <v>6</v>
      </c>
      <c r="B1330" s="6" t="s">
        <v>1125</v>
      </c>
      <c r="C1330" s="36">
        <v>17493</v>
      </c>
      <c r="D1330" s="28" t="s">
        <v>409</v>
      </c>
    </row>
    <row r="1331" spans="1:4" x14ac:dyDescent="0.15">
      <c r="A1331" s="12">
        <v>7</v>
      </c>
      <c r="B1331" s="6" t="s">
        <v>1126</v>
      </c>
      <c r="C1331" s="36">
        <v>17497</v>
      </c>
      <c r="D1331" s="28" t="s">
        <v>409</v>
      </c>
    </row>
    <row r="1332" spans="1:4" x14ac:dyDescent="0.15">
      <c r="A1332" s="12">
        <v>8</v>
      </c>
      <c r="B1332" s="6" t="s">
        <v>1127</v>
      </c>
      <c r="C1332" s="36">
        <v>17497</v>
      </c>
      <c r="D1332" s="28" t="s">
        <v>409</v>
      </c>
    </row>
    <row r="1333" spans="1:4" x14ac:dyDescent="0.15">
      <c r="A1333" s="12">
        <v>9</v>
      </c>
      <c r="B1333" s="6" t="s">
        <v>1128</v>
      </c>
      <c r="C1333" s="36">
        <v>17497</v>
      </c>
      <c r="D1333" s="28" t="s">
        <v>409</v>
      </c>
    </row>
    <row r="1334" spans="1:4" x14ac:dyDescent="0.15">
      <c r="A1334" s="12">
        <v>10</v>
      </c>
      <c r="B1334" s="6" t="s">
        <v>1129</v>
      </c>
      <c r="C1334" s="36">
        <v>17495</v>
      </c>
      <c r="D1334" s="28" t="s">
        <v>409</v>
      </c>
    </row>
    <row r="1335" spans="1:4" x14ac:dyDescent="0.15">
      <c r="A1335" s="12">
        <v>11</v>
      </c>
      <c r="B1335" s="6" t="s">
        <v>1130</v>
      </c>
      <c r="C1335" s="36">
        <v>17495</v>
      </c>
      <c r="D1335" s="28" t="s">
        <v>409</v>
      </c>
    </row>
    <row r="1336" spans="1:4" x14ac:dyDescent="0.15">
      <c r="A1336" s="12">
        <v>12</v>
      </c>
      <c r="B1336" s="6" t="s">
        <v>1131</v>
      </c>
      <c r="C1336" s="36">
        <v>17498</v>
      </c>
      <c r="D1336" s="28" t="s">
        <v>409</v>
      </c>
    </row>
    <row r="1339" spans="1:4" ht="19.5" thickBot="1" x14ac:dyDescent="0.2">
      <c r="A1339" s="4" t="s">
        <v>1132</v>
      </c>
    </row>
    <row r="1340" spans="1:4" ht="19.5" thickBot="1" x14ac:dyDescent="0.2">
      <c r="A1340" s="11"/>
      <c r="B1340" s="10" t="s">
        <v>2</v>
      </c>
      <c r="C1340" s="35" t="s">
        <v>3</v>
      </c>
      <c r="D1340" s="27" t="s">
        <v>4</v>
      </c>
    </row>
    <row r="1341" spans="1:4" x14ac:dyDescent="0.15">
      <c r="A1341" s="19">
        <v>1</v>
      </c>
      <c r="B1341" s="5" t="s">
        <v>1133</v>
      </c>
      <c r="C1341" s="37">
        <v>17481</v>
      </c>
      <c r="D1341" s="25" t="s">
        <v>409</v>
      </c>
    </row>
    <row r="1342" spans="1:4" x14ac:dyDescent="0.15">
      <c r="A1342" s="22">
        <v>2</v>
      </c>
      <c r="B1342" s="23" t="s">
        <v>1134</v>
      </c>
      <c r="C1342" s="42">
        <v>17480</v>
      </c>
      <c r="D1342" s="33" t="s">
        <v>409</v>
      </c>
    </row>
    <row r="1343" spans="1:4" x14ac:dyDescent="0.15">
      <c r="A1343" s="22">
        <v>3</v>
      </c>
      <c r="B1343" s="23" t="s">
        <v>1135</v>
      </c>
      <c r="C1343" s="42">
        <v>17485</v>
      </c>
      <c r="D1343" s="33" t="s">
        <v>409</v>
      </c>
    </row>
    <row r="1344" spans="1:4" x14ac:dyDescent="0.15">
      <c r="A1344" s="22">
        <v>4</v>
      </c>
      <c r="B1344" s="23" t="s">
        <v>1136</v>
      </c>
      <c r="C1344" s="42">
        <v>17474</v>
      </c>
      <c r="D1344" s="33" t="s">
        <v>409</v>
      </c>
    </row>
    <row r="1347" spans="1:4" ht="19.5" thickBot="1" x14ac:dyDescent="0.2">
      <c r="A1347" s="4" t="s">
        <v>1137</v>
      </c>
    </row>
    <row r="1348" spans="1:4" ht="19.5" thickBot="1" x14ac:dyDescent="0.2">
      <c r="A1348" s="11"/>
      <c r="B1348" s="10" t="s">
        <v>2</v>
      </c>
      <c r="C1348" s="35" t="s">
        <v>3</v>
      </c>
      <c r="D1348" s="27" t="s">
        <v>4</v>
      </c>
    </row>
    <row r="1349" spans="1:4" x14ac:dyDescent="0.15">
      <c r="A1349" s="15">
        <v>1</v>
      </c>
      <c r="B1349" s="16" t="s">
        <v>1138</v>
      </c>
      <c r="C1349" s="39">
        <v>17398</v>
      </c>
      <c r="D1349" s="30" t="s">
        <v>1139</v>
      </c>
    </row>
    <row r="1352" spans="1:4" ht="19.5" thickBot="1" x14ac:dyDescent="0.2">
      <c r="A1352" s="4" t="s">
        <v>1140</v>
      </c>
    </row>
    <row r="1353" spans="1:4" ht="19.5" thickBot="1" x14ac:dyDescent="0.2">
      <c r="A1353" s="11"/>
      <c r="B1353" s="10" t="s">
        <v>2</v>
      </c>
      <c r="C1353" s="35" t="s">
        <v>3</v>
      </c>
      <c r="D1353" s="27" t="s">
        <v>4</v>
      </c>
    </row>
    <row r="1354" spans="1:4" x14ac:dyDescent="0.15">
      <c r="A1354" s="15">
        <v>1</v>
      </c>
      <c r="B1354" s="16" t="s">
        <v>1141</v>
      </c>
      <c r="C1354" s="39">
        <v>17497</v>
      </c>
      <c r="D1354" s="30" t="s">
        <v>1142</v>
      </c>
    </row>
    <row r="1357" spans="1:4" ht="19.5" thickBot="1" x14ac:dyDescent="0.2">
      <c r="A1357" s="4" t="s">
        <v>1143</v>
      </c>
    </row>
    <row r="1358" spans="1:4" ht="19.5" thickBot="1" x14ac:dyDescent="0.2">
      <c r="A1358" s="11"/>
      <c r="B1358" s="10" t="s">
        <v>2</v>
      </c>
      <c r="C1358" s="35" t="s">
        <v>3</v>
      </c>
      <c r="D1358" s="27" t="s">
        <v>4</v>
      </c>
    </row>
    <row r="1359" spans="1:4" x14ac:dyDescent="0.15">
      <c r="A1359" s="19">
        <v>1</v>
      </c>
      <c r="B1359" s="5" t="s">
        <v>1144</v>
      </c>
      <c r="C1359" s="37">
        <v>17488</v>
      </c>
      <c r="D1359" s="25" t="s">
        <v>409</v>
      </c>
    </row>
    <row r="1360" spans="1:4" x14ac:dyDescent="0.15">
      <c r="A1360" s="12">
        <v>2</v>
      </c>
      <c r="B1360" s="6" t="s">
        <v>1145</v>
      </c>
      <c r="C1360" s="36">
        <v>17486</v>
      </c>
      <c r="D1360" s="28" t="s">
        <v>409</v>
      </c>
    </row>
    <row r="1361" spans="1:4" x14ac:dyDescent="0.15">
      <c r="A1361" s="12">
        <v>3</v>
      </c>
      <c r="B1361" s="6" t="s">
        <v>1146</v>
      </c>
      <c r="C1361" s="36">
        <v>17484</v>
      </c>
      <c r="D1361" s="28" t="s">
        <v>409</v>
      </c>
    </row>
    <row r="1362" spans="1:4" x14ac:dyDescent="0.15">
      <c r="A1362" s="12">
        <v>4</v>
      </c>
      <c r="B1362" s="6" t="s">
        <v>1147</v>
      </c>
      <c r="C1362" s="36">
        <v>17485</v>
      </c>
      <c r="D1362" s="28" t="s">
        <v>409</v>
      </c>
    </row>
    <row r="1363" spans="1:4" x14ac:dyDescent="0.15">
      <c r="A1363" s="12">
        <v>5</v>
      </c>
      <c r="B1363" s="6" t="s">
        <v>1148</v>
      </c>
      <c r="C1363" s="36">
        <v>17486</v>
      </c>
      <c r="D1363" s="28" t="s">
        <v>409</v>
      </c>
    </row>
    <row r="1364" spans="1:4" x14ac:dyDescent="0.15">
      <c r="A1364" s="12">
        <v>6</v>
      </c>
      <c r="B1364" s="6" t="s">
        <v>1149</v>
      </c>
      <c r="C1364" s="36">
        <v>17482</v>
      </c>
      <c r="D1364" s="28" t="s">
        <v>409</v>
      </c>
    </row>
    <row r="1365" spans="1:4" x14ac:dyDescent="0.15">
      <c r="A1365" s="12">
        <v>7</v>
      </c>
      <c r="B1365" s="6" t="s">
        <v>1104</v>
      </c>
      <c r="C1365" s="36">
        <v>17399</v>
      </c>
      <c r="D1365" s="28" t="s">
        <v>409</v>
      </c>
    </row>
    <row r="1366" spans="1:4" x14ac:dyDescent="0.15">
      <c r="A1366" s="12">
        <v>8</v>
      </c>
      <c r="B1366" s="6" t="s">
        <v>1106</v>
      </c>
      <c r="C1366" s="36">
        <v>17356</v>
      </c>
      <c r="D1366" s="28" t="s">
        <v>409</v>
      </c>
    </row>
    <row r="1367" spans="1:4" x14ac:dyDescent="0.15">
      <c r="A1367" s="12">
        <v>9</v>
      </c>
      <c r="B1367" s="6" t="s">
        <v>1107</v>
      </c>
      <c r="C1367" s="36">
        <v>17430</v>
      </c>
      <c r="D1367" s="28" t="s">
        <v>409</v>
      </c>
    </row>
    <row r="1370" spans="1:4" ht="19.5" thickBot="1" x14ac:dyDescent="0.2">
      <c r="A1370" s="4" t="s">
        <v>1150</v>
      </c>
    </row>
    <row r="1371" spans="1:4" ht="19.5" thickBot="1" x14ac:dyDescent="0.2">
      <c r="A1371" s="11"/>
      <c r="B1371" s="10" t="s">
        <v>2</v>
      </c>
      <c r="C1371" s="35" t="s">
        <v>3</v>
      </c>
      <c r="D1371" s="27" t="s">
        <v>4</v>
      </c>
    </row>
    <row r="1372" spans="1:4" x14ac:dyDescent="0.15">
      <c r="A1372" s="13">
        <v>1</v>
      </c>
      <c r="B1372" s="14" t="s">
        <v>1151</v>
      </c>
      <c r="C1372" s="38">
        <v>17503</v>
      </c>
      <c r="D1372" s="29" t="s">
        <v>409</v>
      </c>
    </row>
    <row r="1373" spans="1:4" x14ac:dyDescent="0.15">
      <c r="A1373" s="13">
        <v>2</v>
      </c>
      <c r="B1373" s="14" t="s">
        <v>1152</v>
      </c>
      <c r="C1373" s="38">
        <v>17501</v>
      </c>
      <c r="D1373" s="29" t="s">
        <v>409</v>
      </c>
    </row>
    <row r="1374" spans="1:4" x14ac:dyDescent="0.15">
      <c r="A1374" s="13">
        <v>3</v>
      </c>
      <c r="B1374" s="14" t="s">
        <v>1138</v>
      </c>
      <c r="C1374" s="38">
        <v>17398</v>
      </c>
      <c r="D1374" s="29" t="s">
        <v>1153</v>
      </c>
    </row>
    <row r="1377" spans="1:4" ht="19.5" thickBot="1" x14ac:dyDescent="0.2">
      <c r="A1377" s="4" t="s">
        <v>1154</v>
      </c>
    </row>
    <row r="1378" spans="1:4" ht="19.5" thickBot="1" x14ac:dyDescent="0.2">
      <c r="A1378" s="11"/>
      <c r="B1378" s="10" t="s">
        <v>2</v>
      </c>
      <c r="C1378" s="35" t="s">
        <v>3</v>
      </c>
      <c r="D1378" s="27" t="s">
        <v>4</v>
      </c>
    </row>
    <row r="1379" spans="1:4" x14ac:dyDescent="0.15">
      <c r="A1379" s="13">
        <v>1</v>
      </c>
      <c r="B1379" s="14" t="s">
        <v>1155</v>
      </c>
      <c r="C1379" s="38">
        <v>17514</v>
      </c>
      <c r="D1379" s="29" t="s">
        <v>1156</v>
      </c>
    </row>
    <row r="1380" spans="1:4" x14ac:dyDescent="0.15">
      <c r="A1380" s="13">
        <v>2</v>
      </c>
      <c r="B1380" s="14" t="s">
        <v>1157</v>
      </c>
      <c r="C1380" s="38">
        <v>17505</v>
      </c>
      <c r="D1380" s="29" t="s">
        <v>1158</v>
      </c>
    </row>
    <row r="1381" spans="1:4" x14ac:dyDescent="0.15">
      <c r="A1381" s="13">
        <v>3</v>
      </c>
      <c r="B1381" s="14" t="s">
        <v>1159</v>
      </c>
      <c r="C1381" s="38">
        <v>17515</v>
      </c>
      <c r="D1381" s="29" t="s">
        <v>1158</v>
      </c>
    </row>
    <row r="1382" spans="1:4" x14ac:dyDescent="0.15">
      <c r="A1382" s="13">
        <v>4</v>
      </c>
      <c r="B1382" s="14" t="s">
        <v>1160</v>
      </c>
      <c r="C1382" s="38">
        <v>17484</v>
      </c>
      <c r="D1382" s="29" t="s">
        <v>1161</v>
      </c>
    </row>
    <row r="1385" spans="1:4" ht="19.5" thickBot="1" x14ac:dyDescent="0.2">
      <c r="A1385" s="4" t="s">
        <v>1162</v>
      </c>
      <c r="D1385" s="24"/>
    </row>
    <row r="1386" spans="1:4" ht="19.5" thickBot="1" x14ac:dyDescent="0.2">
      <c r="A1386" s="11"/>
      <c r="B1386" s="10" t="s">
        <v>2</v>
      </c>
      <c r="C1386" s="35" t="s">
        <v>3</v>
      </c>
      <c r="D1386" s="27" t="s">
        <v>4</v>
      </c>
    </row>
    <row r="1387" spans="1:4" x14ac:dyDescent="0.15">
      <c r="A1387" s="13">
        <v>1</v>
      </c>
      <c r="B1387" s="14" t="s">
        <v>1163</v>
      </c>
      <c r="C1387" s="38">
        <v>17525</v>
      </c>
      <c r="D1387" s="29" t="s">
        <v>983</v>
      </c>
    </row>
    <row r="1390" spans="1:4" ht="19.5" thickBot="1" x14ac:dyDescent="0.2">
      <c r="A1390" s="4" t="s">
        <v>1164</v>
      </c>
    </row>
    <row r="1391" spans="1:4" ht="19.5" thickBot="1" x14ac:dyDescent="0.2">
      <c r="A1391" s="11"/>
      <c r="B1391" s="10" t="s">
        <v>2</v>
      </c>
      <c r="C1391" s="35" t="s">
        <v>3</v>
      </c>
      <c r="D1391" s="27" t="s">
        <v>4</v>
      </c>
    </row>
    <row r="1392" spans="1:4" x14ac:dyDescent="0.15">
      <c r="A1392" s="13">
        <v>1</v>
      </c>
      <c r="B1392" s="14" t="s">
        <v>1165</v>
      </c>
      <c r="C1392" s="38">
        <v>17509</v>
      </c>
      <c r="D1392" s="29" t="s">
        <v>409</v>
      </c>
    </row>
  </sheetData>
  <phoneticPr fontId="1"/>
  <printOptions horizontalCentere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81B38E3-CE5C-4EF8-BB7A-65B4D5C31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F9787-6CFF-425F-B305-B065E6D1CD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066F5-F439-4D52-8EE9-6CE9EF3E8CC4}">
  <ds:schemaRefs>
    <ds:schemaRef ds:uri="24d30d36-eeb8-43fc-a408-5dd02419ea55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送還用（中継）収容所（沿海、大連、興南、元山）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