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2004000/WorkingDocLib/02福祉人材確保対策室/05外国人介護福祉士支援係/99_その他/2025（令和７）年度/104_★訪問解禁/251010_要件報告書・キャリアアップ計画様式の変更について/発出/"/>
    </mc:Choice>
  </mc:AlternateContent>
  <xr:revisionPtr revIDLastSave="0" documentId="13_ncr:1_{72D81D16-25E9-44E2-8FF7-FB0B2DF0C731}" xr6:coauthVersionLast="47" xr6:coauthVersionMax="47" xr10:uidLastSave="{00000000-0000-0000-0000-000000000000}"/>
  <bookViews>
    <workbookView xWindow="28680" yWindow="-120" windowWidth="29040" windowHeight="15720" tabRatio="949" xr2:uid="{7079F09F-2182-4B51-A682-C952578BED86}"/>
  </bookViews>
  <sheets>
    <sheet name="様式_特定技能・技能実習" sheetId="2" r:id="rId1"/>
    <sheet name="初回書き方例_特定技能・技能実習" sheetId="9" r:id="rId2"/>
    <sheet name="2回目書き方例" sheetId="11" r:id="rId3"/>
    <sheet name="振り返り用紙" sheetId="7" r:id="rId4"/>
  </sheets>
  <definedNames>
    <definedName name="_xlnm.Print_Area" localSheetId="2">'2回目書き方例'!$A$1:$AJ$54</definedName>
    <definedName name="_xlnm.Print_Area" localSheetId="1">初回書き方例_特定技能・技能実習!$B$1:$AJ$54</definedName>
    <definedName name="_xlnm.Print_Area" localSheetId="3">振り返り用紙!$B$1:$AE$51</definedName>
    <definedName name="_xlnm.Print_Area" localSheetId="0">様式_特定技能・技能実習!$B$1:$AK$55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<sst xmlns="http://schemas.openxmlformats.org/spreadsheetml/2006/main" count="283" uniqueCount="99">
  <si>
    <t>キャリアアップ計画</t>
    <rPh sb="7" eb="9">
      <t>ケイカク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</si>
  <si>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</si>
  <si>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</si>
  <si>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</si>
  <si>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資格・研修目標</t>
    <rPh sb="0" eb="2">
      <t>シカク</t>
    </rPh>
    <rPh sb="3" eb="5">
      <t>ケンシュウ</t>
    </rPh>
    <rPh sb="5" eb="7">
      <t>モクヒョウ</t>
    </rPh>
    <phoneticPr fontId="4"/>
  </si>
  <si>
    <t>評価者氏名</t>
    <rPh sb="0" eb="2">
      <t>ヒョウカ</t>
    </rPh>
    <rPh sb="2" eb="3">
      <t>シャ</t>
    </rPh>
    <rPh sb="3" eb="5">
      <t>シメイ</t>
    </rPh>
    <phoneticPr fontId="4"/>
  </si>
  <si>
    <t>日本語能力目標</t>
    <rPh sb="0" eb="3">
      <t>ニホンゴ</t>
    </rPh>
    <rPh sb="3" eb="5">
      <t>ノウリョク</t>
    </rPh>
    <rPh sb="5" eb="7">
      <t>モクヒョウ</t>
    </rPh>
    <phoneticPr fontId="4"/>
  </si>
  <si>
    <t>キャリア目標</t>
    <rPh sb="4" eb="6">
      <t>モクヒョウ</t>
    </rPh>
    <phoneticPr fontId="4"/>
  </si>
  <si>
    <t>日</t>
    <rPh sb="0" eb="1">
      <t>ニチ</t>
    </rPh>
    <phoneticPr fontId="2"/>
  </si>
  <si>
    <t>～</t>
    <phoneticPr fontId="2"/>
  </si>
  <si>
    <t>日</t>
    <rPh sb="0" eb="1">
      <t>ヒ</t>
    </rPh>
    <phoneticPr fontId="4"/>
  </si>
  <si>
    <t>本人の意向等について</t>
    <rPh sb="0" eb="2">
      <t>ホンニン</t>
    </rPh>
    <rPh sb="3" eb="5">
      <t>イコウ</t>
    </rPh>
    <rPh sb="5" eb="6">
      <t>ナド</t>
    </rPh>
    <phoneticPr fontId="4"/>
  </si>
  <si>
    <t>介護技能修得目標</t>
    <rPh sb="0" eb="2">
      <t>カイゴ</t>
    </rPh>
    <rPh sb="2" eb="4">
      <t>ギノウ</t>
    </rPh>
    <rPh sb="4" eb="6">
      <t>シュウトク</t>
    </rPh>
    <rPh sb="6" eb="8">
      <t>モクヒョウ</t>
    </rPh>
    <phoneticPr fontId="4"/>
  </si>
  <si>
    <t>具体的な業務、技術（「何を」）</t>
    <rPh sb="0" eb="3">
      <t>グタイテキ</t>
    </rPh>
    <rPh sb="4" eb="6">
      <t>ギョウム</t>
    </rPh>
    <rPh sb="7" eb="9">
      <t>ギジュツ</t>
    </rPh>
    <phoneticPr fontId="4"/>
  </si>
  <si>
    <t>達成基準（「どこまで」）</t>
    <rPh sb="0" eb="2">
      <t>タッセイ</t>
    </rPh>
    <rPh sb="2" eb="4">
      <t>キジュン</t>
    </rPh>
    <phoneticPr fontId="4"/>
  </si>
  <si>
    <t>介護技能修得のための活動計画</t>
    <rPh sb="0" eb="2">
      <t>カイゴ</t>
    </rPh>
    <rPh sb="2" eb="4">
      <t>ギノウ</t>
    </rPh>
    <rPh sb="4" eb="6">
      <t>シュウトク</t>
    </rPh>
    <rPh sb="10" eb="12">
      <t>カツドウ</t>
    </rPh>
    <rPh sb="12" eb="14">
      <t>ケイカク</t>
    </rPh>
    <phoneticPr fontId="4"/>
  </si>
  <si>
    <t>本人の活動計画</t>
    <rPh sb="0" eb="2">
      <t>ホンニン</t>
    </rPh>
    <rPh sb="3" eb="5">
      <t>カツドウ</t>
    </rPh>
    <rPh sb="5" eb="7">
      <t>ケイカク</t>
    </rPh>
    <phoneticPr fontId="4"/>
  </si>
  <si>
    <t>事業所側の活動支援計画</t>
    <rPh sb="0" eb="3">
      <t>ジギョウショ</t>
    </rPh>
    <rPh sb="3" eb="4">
      <t>ガワ</t>
    </rPh>
    <rPh sb="5" eb="7">
      <t>カツドウ</t>
    </rPh>
    <rPh sb="7" eb="9">
      <t>シエン</t>
    </rPh>
    <rPh sb="9" eb="11">
      <t>ケイカク</t>
    </rPh>
    <phoneticPr fontId="4"/>
  </si>
  <si>
    <t>本人の目標</t>
    <rPh sb="0" eb="2">
      <t>ホンニン</t>
    </rPh>
    <rPh sb="3" eb="5">
      <t>モクヒョウ</t>
    </rPh>
    <phoneticPr fontId="4"/>
  </si>
  <si>
    <t>□</t>
    <phoneticPr fontId="2"/>
  </si>
  <si>
    <t>その他資格・キャリア目標</t>
    <rPh sb="2" eb="3">
      <t>タ</t>
    </rPh>
    <rPh sb="3" eb="5">
      <t>シカク</t>
    </rPh>
    <rPh sb="10" eb="12">
      <t>モクヒョウ</t>
    </rPh>
    <phoneticPr fontId="2"/>
  </si>
  <si>
    <t>介護福祉士実務者研修</t>
    <rPh sb="0" eb="2">
      <t>カイゴ</t>
    </rPh>
    <rPh sb="2" eb="5">
      <t>フクシシ</t>
    </rPh>
    <rPh sb="5" eb="8">
      <t>ジツムシャ</t>
    </rPh>
    <rPh sb="8" eb="10">
      <t>ケンシュウ</t>
    </rPh>
    <phoneticPr fontId="2"/>
  </si>
  <si>
    <t>介護福祉士</t>
    <rPh sb="0" eb="2">
      <t>カイゴ</t>
    </rPh>
    <rPh sb="2" eb="5">
      <t>フクシシ</t>
    </rPh>
    <phoneticPr fontId="2"/>
  </si>
  <si>
    <t>目標に向けた本人の活動計画</t>
    <rPh sb="0" eb="2">
      <t>モクヒョウ</t>
    </rPh>
    <rPh sb="3" eb="4">
      <t>ム</t>
    </rPh>
    <rPh sb="6" eb="8">
      <t>ホンニン</t>
    </rPh>
    <rPh sb="9" eb="11">
      <t>カツドウ</t>
    </rPh>
    <rPh sb="11" eb="13">
      <t>ケイカク</t>
    </rPh>
    <phoneticPr fontId="4"/>
  </si>
  <si>
    <t>日本語能力習得目標</t>
    <rPh sb="0" eb="3">
      <t>ニホンゴ</t>
    </rPh>
    <rPh sb="3" eb="5">
      <t>ノウリョク</t>
    </rPh>
    <rPh sb="5" eb="7">
      <t>シュウトク</t>
    </rPh>
    <rPh sb="7" eb="9">
      <t>モクヒョウ</t>
    </rPh>
    <phoneticPr fontId="4"/>
  </si>
  <si>
    <t>日本語能力評価試験（JLPT）</t>
    <rPh sb="0" eb="3">
      <t>ニホンゴ</t>
    </rPh>
    <rPh sb="3" eb="5">
      <t>ノウリョク</t>
    </rPh>
    <rPh sb="5" eb="7">
      <t>ヒョウカ</t>
    </rPh>
    <rPh sb="7" eb="9">
      <t>シケン</t>
    </rPh>
    <phoneticPr fontId="2"/>
  </si>
  <si>
    <t>JPT　　　　　</t>
    <phoneticPr fontId="2"/>
  </si>
  <si>
    <t>点</t>
    <rPh sb="0" eb="1">
      <t>テン</t>
    </rPh>
    <phoneticPr fontId="2"/>
  </si>
  <si>
    <t>N1</t>
    <phoneticPr fontId="2"/>
  </si>
  <si>
    <t>N4</t>
    <phoneticPr fontId="2"/>
  </si>
  <si>
    <t>NAT-TEST</t>
    <phoneticPr fontId="2"/>
  </si>
  <si>
    <t>級</t>
    <rPh sb="0" eb="1">
      <t>キュウ</t>
    </rPh>
    <phoneticPr fontId="2"/>
  </si>
  <si>
    <t>N2</t>
    <phoneticPr fontId="2"/>
  </si>
  <si>
    <t>N5</t>
    <phoneticPr fontId="2"/>
  </si>
  <si>
    <t>BJT</t>
    <phoneticPr fontId="2"/>
  </si>
  <si>
    <t>N3</t>
    <phoneticPr fontId="2"/>
  </si>
  <si>
    <t>その他（　　　　　　　　　　　　　　　　　　　　　　　　）</t>
    <rPh sb="2" eb="3">
      <t>タ</t>
    </rPh>
    <phoneticPr fontId="2"/>
  </si>
  <si>
    <t>上記の内容の説明を受け、了承しました</t>
    <rPh sb="0" eb="2">
      <t>ジョウキ</t>
    </rPh>
    <rPh sb="3" eb="5">
      <t>ナイヨウ</t>
    </rPh>
    <rPh sb="6" eb="8">
      <t>セツメイ</t>
    </rPh>
    <rPh sb="9" eb="10">
      <t>ウ</t>
    </rPh>
    <rPh sb="12" eb="14">
      <t>リョウショウ</t>
    </rPh>
    <phoneticPr fontId="2"/>
  </si>
  <si>
    <t>所属</t>
    <rPh sb="0" eb="2">
      <t>ショゾク</t>
    </rPh>
    <phoneticPr fontId="2"/>
  </si>
  <si>
    <t>20XX</t>
    <phoneticPr fontId="2"/>
  </si>
  <si>
    <t>○</t>
    <phoneticPr fontId="2"/>
  </si>
  <si>
    <t>ヘルパーステーション●●</t>
    <phoneticPr fontId="2"/>
  </si>
  <si>
    <t>訪問介護同行、訪問介護員</t>
    <rPh sb="0" eb="2">
      <t>ホウモン</t>
    </rPh>
    <rPh sb="2" eb="4">
      <t>カイゴ</t>
    </rPh>
    <rPh sb="4" eb="6">
      <t>ドウコウ</t>
    </rPh>
    <rPh sb="7" eb="9">
      <t>ホウモン</t>
    </rPh>
    <rPh sb="9" eb="12">
      <t>カイゴイン</t>
    </rPh>
    <phoneticPr fontId="2"/>
  </si>
  <si>
    <t>20X△</t>
    <phoneticPr fontId="2"/>
  </si>
  <si>
    <t>・食事介助
・オムツ交換
・移乗・移動の介助
・--------------</t>
    <rPh sb="1" eb="3">
      <t>ショクジ</t>
    </rPh>
    <rPh sb="3" eb="5">
      <t>カイジョ</t>
    </rPh>
    <rPh sb="10" eb="12">
      <t>コウカン</t>
    </rPh>
    <rPh sb="14" eb="16">
      <t>イジョウ</t>
    </rPh>
    <rPh sb="17" eb="19">
      <t>イドウ</t>
    </rPh>
    <rPh sb="20" eb="22">
      <t>カイジョ</t>
    </rPh>
    <phoneticPr fontId="2"/>
  </si>
  <si>
    <t>・一人で安全に食事の介助、オムツ交換、移乗・移動の介助が出来るようになる。
・--------------</t>
    <rPh sb="1" eb="3">
      <t>ヒトリ</t>
    </rPh>
    <rPh sb="4" eb="6">
      <t>アンゼン</t>
    </rPh>
    <rPh sb="7" eb="9">
      <t>ショクジ</t>
    </rPh>
    <rPh sb="10" eb="12">
      <t>カイジョ</t>
    </rPh>
    <rPh sb="16" eb="18">
      <t>コウカン</t>
    </rPh>
    <rPh sb="19" eb="21">
      <t>イジョウ</t>
    </rPh>
    <rPh sb="22" eb="24">
      <t>イドウ</t>
    </rPh>
    <rPh sb="25" eb="27">
      <t>カイジョ</t>
    </rPh>
    <rPh sb="28" eb="30">
      <t>デキ</t>
    </rPh>
    <phoneticPr fontId="2"/>
  </si>
  <si>
    <t>・先輩ヘルパーに同行して介助方法を学ぶ。
・事業所で開催の介護技術研修に参加する。
・--------------</t>
    <rPh sb="1" eb="3">
      <t>センパイ</t>
    </rPh>
    <rPh sb="8" eb="10">
      <t>ドウコウ</t>
    </rPh>
    <rPh sb="12" eb="14">
      <t>カイジョ</t>
    </rPh>
    <rPh sb="14" eb="16">
      <t>ホウホウ</t>
    </rPh>
    <rPh sb="17" eb="18">
      <t>マナ</t>
    </rPh>
    <rPh sb="22" eb="25">
      <t>ジギョウショ</t>
    </rPh>
    <rPh sb="26" eb="28">
      <t>カイサイ</t>
    </rPh>
    <rPh sb="29" eb="31">
      <t>カイゴ</t>
    </rPh>
    <rPh sb="31" eb="33">
      <t>ギジュツ</t>
    </rPh>
    <rPh sb="33" eb="35">
      <t>ケンシュウ</t>
    </rPh>
    <rPh sb="36" eb="38">
      <t>サンカ</t>
    </rPh>
    <phoneticPr fontId="2"/>
  </si>
  <si>
    <t>☑</t>
    <phoneticPr fontId="2"/>
  </si>
  <si>
    <t>・N3合格を目指して、日本語学習サイトで、N4レベルの復習や介護の言葉の勉強をする。
・--------------</t>
    <rPh sb="3" eb="5">
      <t>ゴウカク</t>
    </rPh>
    <rPh sb="6" eb="8">
      <t>メザ</t>
    </rPh>
    <rPh sb="11" eb="14">
      <t>ニホンゴ</t>
    </rPh>
    <rPh sb="14" eb="16">
      <t>ガクシュウ</t>
    </rPh>
    <rPh sb="27" eb="29">
      <t>フクシュウ</t>
    </rPh>
    <rPh sb="30" eb="32">
      <t>カイゴ</t>
    </rPh>
    <rPh sb="33" eb="35">
      <t>コトバ</t>
    </rPh>
    <rPh sb="36" eb="38">
      <t>ベンキョウ</t>
    </rPh>
    <phoneticPr fontId="2"/>
  </si>
  <si>
    <t>・防水シーツを汚さないように、また排泄物が漏れがないようなオムツ交換をできるようになる。
・--------------</t>
    <phoneticPr fontId="2"/>
  </si>
  <si>
    <t>・「一人でできる」レベルまで習熟する。
・--------------</t>
    <phoneticPr fontId="2"/>
  </si>
  <si>
    <t>・□□さんと同行訪問して、対応方法等を学ぶ。
・--------------</t>
    <phoneticPr fontId="2"/>
  </si>
  <si>
    <t>・20XX年X月まで□□ヘルパーと同行訪問できるよう調整する。
・--------------</t>
    <phoneticPr fontId="2"/>
  </si>
  <si>
    <t>・左記コース受講中のシフト調整、勤務扱い、研修内試験や課題に対する勉強会を実施。
・▽▽サ責から請求業務の実績確認手順を学べるよう、訪問を調整する。
・--------------</t>
    <phoneticPr fontId="2"/>
  </si>
  <si>
    <t>・アプリ学習状況をフォローして学習状況確認を行い、半月に一度学習状況相談の場を設ける。
・--------------</t>
    <phoneticPr fontId="2"/>
  </si>
  <si>
    <t>・時間を決め、毎日にほんご学習アプリを使って少しでも勉強するようにする。
・--------------</t>
    <phoneticPr fontId="2"/>
  </si>
  <si>
    <t>キャリアアップ計画　振り返り用紙</t>
    <rPh sb="7" eb="9">
      <t>ケイカク</t>
    </rPh>
    <rPh sb="10" eb="11">
      <t>フ</t>
    </rPh>
    <rPh sb="12" eb="13">
      <t>カエ</t>
    </rPh>
    <rPh sb="14" eb="16">
      <t>ヨウシ</t>
    </rPh>
    <phoneticPr fontId="4"/>
  </si>
  <si>
    <t>面接日</t>
    <rPh sb="0" eb="2">
      <t>メンセツ</t>
    </rPh>
    <rPh sb="2" eb="3">
      <t>ビ</t>
    </rPh>
    <phoneticPr fontId="4"/>
  </si>
  <si>
    <t>介護技能修得目標に対する実績</t>
    <rPh sb="0" eb="2">
      <t>カイゴ</t>
    </rPh>
    <rPh sb="2" eb="4">
      <t>ギノウ</t>
    </rPh>
    <rPh sb="4" eb="6">
      <t>シュウトク</t>
    </rPh>
    <rPh sb="6" eb="8">
      <t>モクヒョウ</t>
    </rPh>
    <rPh sb="9" eb="10">
      <t>タイ</t>
    </rPh>
    <rPh sb="12" eb="14">
      <t>ジッセキ</t>
    </rPh>
    <phoneticPr fontId="4"/>
  </si>
  <si>
    <t>介護技能修得状況、活動実績、本人コメントなど</t>
    <rPh sb="0" eb="2">
      <t>カイゴ</t>
    </rPh>
    <rPh sb="2" eb="4">
      <t>ギノウ</t>
    </rPh>
    <rPh sb="4" eb="6">
      <t>シュウトク</t>
    </rPh>
    <rPh sb="6" eb="8">
      <t>ジョウキョウ</t>
    </rPh>
    <rPh sb="9" eb="11">
      <t>カツドウ</t>
    </rPh>
    <rPh sb="11" eb="13">
      <t>ジッセキ</t>
    </rPh>
    <rPh sb="14" eb="16">
      <t>ホンニン</t>
    </rPh>
    <phoneticPr fontId="4"/>
  </si>
  <si>
    <t>資格取得・研修受講、キャリア目標に対する実績</t>
    <rPh sb="0" eb="2">
      <t>シカク</t>
    </rPh>
    <rPh sb="2" eb="4">
      <t>シュトク</t>
    </rPh>
    <rPh sb="5" eb="7">
      <t>ケンシュウ</t>
    </rPh>
    <rPh sb="7" eb="9">
      <t>ジュコウ</t>
    </rPh>
    <rPh sb="14" eb="16">
      <t>モクヒョウ</t>
    </rPh>
    <rPh sb="17" eb="18">
      <t>タイ</t>
    </rPh>
    <rPh sb="20" eb="22">
      <t>ジッセキ</t>
    </rPh>
    <phoneticPr fontId="4"/>
  </si>
  <si>
    <t>資格取得・研修受講、キャリア目標への活動実績、本人コメントなど</t>
    <rPh sb="0" eb="2">
      <t>シカク</t>
    </rPh>
    <rPh sb="2" eb="4">
      <t>シュトク</t>
    </rPh>
    <rPh sb="5" eb="7">
      <t>ケンシュウ</t>
    </rPh>
    <rPh sb="7" eb="9">
      <t>ジュコウ</t>
    </rPh>
    <rPh sb="14" eb="16">
      <t>モクヒョウ</t>
    </rPh>
    <rPh sb="18" eb="20">
      <t>カツドウ</t>
    </rPh>
    <rPh sb="20" eb="22">
      <t>ジッセキ</t>
    </rPh>
    <rPh sb="23" eb="25">
      <t>ホンニン</t>
    </rPh>
    <phoneticPr fontId="4"/>
  </si>
  <si>
    <t>日本語能力習得に対する実績</t>
    <rPh sb="0" eb="3">
      <t>ニホンゴ</t>
    </rPh>
    <rPh sb="3" eb="5">
      <t>ノウリョク</t>
    </rPh>
    <rPh sb="5" eb="7">
      <t>シュウトク</t>
    </rPh>
    <rPh sb="8" eb="9">
      <t>タイ</t>
    </rPh>
    <rPh sb="11" eb="13">
      <t>ジッセキ</t>
    </rPh>
    <phoneticPr fontId="4"/>
  </si>
  <si>
    <t>日本語能力習得目標への活動実績、本人コメントなど</t>
    <rPh sb="0" eb="3">
      <t>ニホンゴ</t>
    </rPh>
    <rPh sb="3" eb="5">
      <t>ノウリョク</t>
    </rPh>
    <rPh sb="5" eb="7">
      <t>シュウトク</t>
    </rPh>
    <rPh sb="7" eb="9">
      <t>モクヒョウ</t>
    </rPh>
    <rPh sb="11" eb="13">
      <t>カツドウ</t>
    </rPh>
    <rPh sb="13" eb="15">
      <t>ジッセキ</t>
    </rPh>
    <rPh sb="16" eb="18">
      <t>ホンニン</t>
    </rPh>
    <phoneticPr fontId="4"/>
  </si>
  <si>
    <t>その他振り返り</t>
    <rPh sb="2" eb="3">
      <t>タ</t>
    </rPh>
    <rPh sb="3" eb="4">
      <t>フ</t>
    </rPh>
    <rPh sb="5" eb="6">
      <t>カエ</t>
    </rPh>
    <phoneticPr fontId="4"/>
  </si>
  <si>
    <t>本人の意向等</t>
    <rPh sb="0" eb="2">
      <t>ホンニン</t>
    </rPh>
    <rPh sb="3" eb="5">
      <t>イコウ</t>
    </rPh>
    <rPh sb="5" eb="6">
      <t>ナド</t>
    </rPh>
    <phoneticPr fontId="4"/>
  </si>
  <si>
    <t>事業所側の活動支援等について</t>
    <phoneticPr fontId="4"/>
  </si>
  <si>
    <t>職種・職務</t>
    <rPh sb="0" eb="2">
      <t>ショクシュ</t>
    </rPh>
    <rPh sb="3" eb="5">
      <t>ショクム</t>
    </rPh>
    <phoneticPr fontId="4"/>
  </si>
  <si>
    <t>訪問系サービスの種別</t>
    <rPh sb="0" eb="3">
      <t>ホウモンケイ</t>
    </rPh>
    <rPh sb="8" eb="10">
      <t>シュベツ</t>
    </rPh>
    <phoneticPr fontId="4"/>
  </si>
  <si>
    <t>評価期間（1年間）</t>
    <rPh sb="0" eb="2">
      <t>ヒョウカ</t>
    </rPh>
    <rPh sb="2" eb="4">
      <t>キカン</t>
    </rPh>
    <rPh sb="6" eb="8">
      <t>ネンカン</t>
    </rPh>
    <phoneticPr fontId="4"/>
  </si>
  <si>
    <t>訪問系事業所名</t>
    <rPh sb="0" eb="3">
      <t>ホウモンケイ</t>
    </rPh>
    <rPh sb="3" eb="7">
      <t>ジギョウショナ</t>
    </rPh>
    <phoneticPr fontId="4"/>
  </si>
  <si>
    <t>○○</t>
    <phoneticPr fontId="2"/>
  </si>
  <si>
    <t>△△</t>
    <phoneticPr fontId="2"/>
  </si>
  <si>
    <r>
      <rPr>
        <b/>
        <sz val="8.5"/>
        <rFont val="ＭＳ Ｐゴシック"/>
        <family val="3"/>
        <charset val="128"/>
      </rPr>
      <t>評価期間における</t>
    </r>
    <r>
      <rPr>
        <sz val="8.5"/>
        <rFont val="ＭＳ Ｐゴシック"/>
        <family val="3"/>
        <charset val="128"/>
      </rPr>
      <t>初任者研修受講
状況</t>
    </r>
    <rPh sb="0" eb="2">
      <t>ヒョウカ</t>
    </rPh>
    <rPh sb="2" eb="4">
      <t>キカン</t>
    </rPh>
    <rPh sb="8" eb="11">
      <t>ショニンシャ</t>
    </rPh>
    <rPh sb="13" eb="15">
      <t>ジュコウ</t>
    </rPh>
    <rPh sb="16" eb="18">
      <t>ジョウキョウ</t>
    </rPh>
    <phoneticPr fontId="2"/>
  </si>
  <si>
    <t>・○○が目標とする介助サービスがある利用者を選定する。
・2週に1回事業所で振返り実技演習を行う。
・介護技術研修に参加できるようシフト調整をする。
・--------------</t>
    <rPh sb="4" eb="6">
      <t>モクヒョウ</t>
    </rPh>
    <rPh sb="9" eb="11">
      <t>カイジョ</t>
    </rPh>
    <rPh sb="18" eb="21">
      <t>リヨウシャ</t>
    </rPh>
    <rPh sb="22" eb="24">
      <t>センテイ</t>
    </rPh>
    <rPh sb="30" eb="31">
      <t>シュウ</t>
    </rPh>
    <rPh sb="33" eb="34">
      <t>カイ</t>
    </rPh>
    <rPh sb="34" eb="37">
      <t>ジギョウショ</t>
    </rPh>
    <rPh sb="38" eb="39">
      <t>フ</t>
    </rPh>
    <rPh sb="39" eb="40">
      <t>カエ</t>
    </rPh>
    <rPh sb="41" eb="43">
      <t>ジツギ</t>
    </rPh>
    <rPh sb="43" eb="45">
      <t>エンシュウ</t>
    </rPh>
    <rPh sb="46" eb="47">
      <t>オコナ</t>
    </rPh>
    <rPh sb="51" eb="53">
      <t>カイゴ</t>
    </rPh>
    <rPh sb="53" eb="55">
      <t>ギジュツ</t>
    </rPh>
    <rPh sb="55" eb="57">
      <t>ケンシュウ</t>
    </rPh>
    <rPh sb="58" eb="60">
      <t>サンカ</t>
    </rPh>
    <rPh sb="68" eb="70">
      <t>チョウセイ</t>
    </rPh>
    <phoneticPr fontId="2"/>
  </si>
  <si>
    <t>・日本語学習状況をフォローして学習の進捗確認を行い、半月に一度学習状況相談の場を設ける。
・同行ヘルパーにやさしい日本語ハンドブックを配布。職員向けにハンドブックを使用した研修を行い、職場全体で○○が日本語を理解しやすい環境を整える。
・--------------</t>
    <rPh sb="1" eb="4">
      <t>ニホンゴ</t>
    </rPh>
    <rPh sb="18" eb="20">
      <t>シンチョク</t>
    </rPh>
    <rPh sb="46" eb="48">
      <t>ドウコウ</t>
    </rPh>
    <rPh sb="57" eb="60">
      <t>ニホンゴ</t>
    </rPh>
    <rPh sb="67" eb="69">
      <t>ハイフ</t>
    </rPh>
    <rPh sb="70" eb="72">
      <t>ショクイン</t>
    </rPh>
    <rPh sb="72" eb="73">
      <t>ム</t>
    </rPh>
    <rPh sb="82" eb="84">
      <t>シヨウ</t>
    </rPh>
    <rPh sb="86" eb="88">
      <t>ケンシュウ</t>
    </rPh>
    <rPh sb="89" eb="90">
      <t>オコナ</t>
    </rPh>
    <rPh sb="92" eb="94">
      <t>ショクバ</t>
    </rPh>
    <rPh sb="94" eb="96">
      <t>ゼンタイ</t>
    </rPh>
    <rPh sb="100" eb="103">
      <t>ニホンゴ</t>
    </rPh>
    <rPh sb="104" eb="106">
      <t>リカイ</t>
    </rPh>
    <rPh sb="110" eb="112">
      <t>カンキョウ</t>
    </rPh>
    <rPh sb="113" eb="114">
      <t>トトノ</t>
    </rPh>
    <phoneticPr fontId="2"/>
  </si>
  <si>
    <r>
      <t xml:space="preserve">□受講済　
□これから受講（　　　）年（　　）月に受講修了予定）
</t>
    </r>
    <r>
      <rPr>
        <sz val="7"/>
        <rFont val="ＭＳ Ｐゴシック"/>
        <family val="3"/>
        <charset val="128"/>
      </rPr>
      <t>※初任者研修を修了後、訪問介護等訪問系サービスの業務に従事を認めます。</t>
    </r>
    <rPh sb="42" eb="43">
      <t>ゴ</t>
    </rPh>
    <phoneticPr fontId="2"/>
  </si>
  <si>
    <t>特定技能</t>
  </si>
  <si>
    <t>※評価期間：新規入国の場合は在留資格許可予定日から1年、既に在留中の場合は就労予定日から1年です。
　　　　　　　　　就労予定日（在留資格許可予定日）は、適合確認書の発行日を見込んで、それ以降になるよう設定ください。</t>
    <rPh sb="6" eb="8">
      <t>シンキ</t>
    </rPh>
    <rPh sb="8" eb="10">
      <t>ニュウコク</t>
    </rPh>
    <rPh sb="11" eb="13">
      <t>バアイ</t>
    </rPh>
    <rPh sb="14" eb="18">
      <t>ザイリュウシカク</t>
    </rPh>
    <rPh sb="18" eb="20">
      <t>キョカ</t>
    </rPh>
    <rPh sb="20" eb="22">
      <t>ヨテイ</t>
    </rPh>
    <rPh sb="22" eb="23">
      <t>ビ</t>
    </rPh>
    <rPh sb="26" eb="27">
      <t>ネン</t>
    </rPh>
    <rPh sb="28" eb="29">
      <t>スデ</t>
    </rPh>
    <rPh sb="30" eb="33">
      <t>ザイリュウナカ</t>
    </rPh>
    <rPh sb="34" eb="36">
      <t>バアイ</t>
    </rPh>
    <rPh sb="37" eb="42">
      <t>シュウロウヨテイビ</t>
    </rPh>
    <rPh sb="45" eb="46">
      <t>ネン</t>
    </rPh>
    <rPh sb="59" eb="61">
      <t>シュウロウ</t>
    </rPh>
    <rPh sb="61" eb="64">
      <t>ヨテイビ</t>
    </rPh>
    <rPh sb="65" eb="69">
      <t>ザイリュウシカク</t>
    </rPh>
    <rPh sb="69" eb="71">
      <t>キョカ</t>
    </rPh>
    <rPh sb="71" eb="74">
      <t>ヨテイビ</t>
    </rPh>
    <rPh sb="77" eb="82">
      <t>テキゴウカクニンショ</t>
    </rPh>
    <rPh sb="83" eb="86">
      <t>ハッコウビ</t>
    </rPh>
    <rPh sb="87" eb="89">
      <t>ミコ</t>
    </rPh>
    <rPh sb="94" eb="96">
      <t>イコウ</t>
    </rPh>
    <rPh sb="101" eb="103">
      <t>セッテイ</t>
    </rPh>
    <phoneticPr fontId="2"/>
  </si>
  <si>
    <t>資格取得・研修受講目標、評価期間のキャリア目標</t>
    <rPh sb="0" eb="2">
      <t>シカク</t>
    </rPh>
    <rPh sb="2" eb="4">
      <t>シュトク</t>
    </rPh>
    <rPh sb="5" eb="7">
      <t>ケンシュウ</t>
    </rPh>
    <rPh sb="7" eb="9">
      <t>ジュコウ</t>
    </rPh>
    <rPh sb="9" eb="11">
      <t>モクヒョウ</t>
    </rPh>
    <rPh sb="12" eb="14">
      <t>ヒョウカ</t>
    </rPh>
    <rPh sb="14" eb="16">
      <t>キカン</t>
    </rPh>
    <rPh sb="21" eb="23">
      <t>モクヒョウ</t>
    </rPh>
    <phoneticPr fontId="4"/>
  </si>
  <si>
    <t>サービス提供責任者補助</t>
    <phoneticPr fontId="2"/>
  </si>
  <si>
    <r>
      <rPr>
        <sz val="8.5"/>
        <rFont val="ＭＳ Ｐゴシック"/>
        <family val="3"/>
        <charset val="128"/>
      </rPr>
      <t>本人氏名</t>
    </r>
    <r>
      <rPr>
        <sz val="6"/>
        <rFont val="ＭＳ Ｐゴシック"/>
        <family val="3"/>
        <charset val="128"/>
      </rPr>
      <t>（旅券表記と合わせる）</t>
    </r>
    <rPh sb="0" eb="2">
      <t>ホンニン</t>
    </rPh>
    <rPh sb="2" eb="4">
      <t>シメイ</t>
    </rPh>
    <rPh sb="5" eb="7">
      <t>リョケン</t>
    </rPh>
    <rPh sb="7" eb="9">
      <t>ヒョウキ</t>
    </rPh>
    <phoneticPr fontId="4"/>
  </si>
  <si>
    <r>
      <rPr>
        <b/>
        <sz val="8"/>
        <rFont val="ＭＳ Ｐゴシック"/>
        <family val="3"/>
        <charset val="128"/>
      </rPr>
      <t>訪問系サービスに従事する際の</t>
    </r>
    <r>
      <rPr>
        <sz val="8"/>
        <rFont val="ＭＳ Ｐゴシック"/>
        <family val="3"/>
        <charset val="128"/>
      </rPr>
      <t>在留資格</t>
    </r>
    <rPh sb="0" eb="2">
      <t>ホウモン</t>
    </rPh>
    <rPh sb="2" eb="3">
      <t>ケイ</t>
    </rPh>
    <rPh sb="8" eb="10">
      <t>ジュウジ</t>
    </rPh>
    <rPh sb="12" eb="13">
      <t>サイ</t>
    </rPh>
    <rPh sb="14" eb="16">
      <t>ザイリュウ</t>
    </rPh>
    <rPh sb="16" eb="18">
      <t>シカク</t>
    </rPh>
    <phoneticPr fontId="4"/>
  </si>
  <si>
    <t>説明者署名（直筆）</t>
  </si>
  <si>
    <t>説明者署名（直筆）</t>
    <phoneticPr fontId="2"/>
  </si>
  <si>
    <t>本人署名（直筆）</t>
    <rPh sb="0" eb="2">
      <t>ホンニン</t>
    </rPh>
    <phoneticPr fontId="2"/>
  </si>
  <si>
    <t>本人署名（直筆）</t>
    <phoneticPr fontId="2"/>
  </si>
  <si>
    <t xml:space="preserve">  </t>
    <phoneticPr fontId="2"/>
  </si>
  <si>
    <r>
      <rPr>
        <sz val="8"/>
        <rFont val="ＭＳ Ｐゴシック"/>
        <family val="3"/>
        <charset val="128"/>
      </rPr>
      <t>本人氏名</t>
    </r>
    <r>
      <rPr>
        <sz val="6"/>
        <rFont val="ＭＳ Ｐゴシック"/>
        <family val="3"/>
        <charset val="128"/>
      </rPr>
      <t>（旅券表記と合わせる）</t>
    </r>
    <rPh sb="0" eb="2">
      <t>ホンニン</t>
    </rPh>
    <rPh sb="2" eb="4">
      <t>シメイ</t>
    </rPh>
    <rPh sb="5" eb="7">
      <t>リョケン</t>
    </rPh>
    <rPh sb="7" eb="9">
      <t>ヒョウキ</t>
    </rPh>
    <phoneticPr fontId="4"/>
  </si>
  <si>
    <t>訪問介護、第１号訪問事業</t>
    <rPh sb="0" eb="2">
      <t>ホウモン</t>
    </rPh>
    <rPh sb="2" eb="4">
      <t>カイゴ</t>
    </rPh>
    <rPh sb="5" eb="6">
      <t>ダイ</t>
    </rPh>
    <rPh sb="7" eb="8">
      <t>ゴウ</t>
    </rPh>
    <rPh sb="8" eb="12">
      <t>ホウモンジギョウ</t>
    </rPh>
    <phoneticPr fontId="2"/>
  </si>
  <si>
    <r>
      <t xml:space="preserve">☑受講済　
□これから受講（〇年△月に受講修了予定）
</t>
    </r>
    <r>
      <rPr>
        <sz val="7"/>
        <color theme="1"/>
        <rFont val="ＭＳ Ｐゴシック"/>
        <family val="3"/>
        <charset val="128"/>
      </rPr>
      <t>※初任者研修を修了後、訪問介護等訪問系サービスの業務に従事を認めます。</t>
    </r>
    <rPh sb="36" eb="37">
      <t>ゴ</t>
    </rPh>
    <phoneticPr fontId="2"/>
  </si>
  <si>
    <t>・実務者研修を修了して、訪問介護員としてスキルアップしたい。
・一気にたくさんの利用者を覚えるのではなく、数人の利用者の訪問から少しずつ仕事を覚えたい。
・--------------</t>
    <rPh sb="1" eb="3">
      <t>ジツム</t>
    </rPh>
    <rPh sb="3" eb="4">
      <t>シャ</t>
    </rPh>
    <rPh sb="4" eb="6">
      <t>ケンシュウ</t>
    </rPh>
    <rPh sb="7" eb="9">
      <t>シュウリョウ</t>
    </rPh>
    <rPh sb="12" eb="14">
      <t>ホウモン</t>
    </rPh>
    <rPh sb="14" eb="16">
      <t>カイゴ</t>
    </rPh>
    <rPh sb="16" eb="17">
      <t>イン</t>
    </rPh>
    <rPh sb="32" eb="34">
      <t>イッキ</t>
    </rPh>
    <rPh sb="40" eb="43">
      <t>リヨウシャ</t>
    </rPh>
    <rPh sb="44" eb="45">
      <t>オボ</t>
    </rPh>
    <rPh sb="53" eb="55">
      <t>スウニン</t>
    </rPh>
    <rPh sb="56" eb="59">
      <t>リヨウシャ</t>
    </rPh>
    <rPh sb="60" eb="62">
      <t>ホウモン</t>
    </rPh>
    <rPh sb="64" eb="65">
      <t>スコ</t>
    </rPh>
    <rPh sb="68" eb="70">
      <t>シゴト</t>
    </rPh>
    <rPh sb="71" eb="72">
      <t>オボ</t>
    </rPh>
    <phoneticPr fontId="2"/>
  </si>
  <si>
    <t>・実務者研修受講を優先的にシフトを調整する。
・管理者△△による修了筆記試験の模擬テスト・解説をセットにした試験対策講座を行う。</t>
    <rPh sb="1" eb="4">
      <t>ジツムシャ</t>
    </rPh>
    <rPh sb="24" eb="27">
      <t>カンリシャ</t>
    </rPh>
    <rPh sb="32" eb="34">
      <t>シュウリョウ</t>
    </rPh>
    <rPh sb="34" eb="36">
      <t>ヒッキ</t>
    </rPh>
    <rPh sb="36" eb="38">
      <t>シケン</t>
    </rPh>
    <rPh sb="39" eb="41">
      <t>モギ</t>
    </rPh>
    <rPh sb="45" eb="47">
      <t>カイセツ</t>
    </rPh>
    <rPh sb="54" eb="56">
      <t>シケン</t>
    </rPh>
    <rPh sb="56" eb="58">
      <t>タイサク</t>
    </rPh>
    <rPh sb="58" eb="60">
      <t>コウザ</t>
    </rPh>
    <rPh sb="61" eb="62">
      <t>オコナ</t>
    </rPh>
    <phoneticPr fontId="2"/>
  </si>
  <si>
    <t>・実務者研修コースを受講する。
・修了筆記試験に向けて勉強する。
・--------------</t>
    <rPh sb="1" eb="4">
      <t>ジツムシャ</t>
    </rPh>
    <rPh sb="17" eb="19">
      <t>シュウリョウ</t>
    </rPh>
    <rPh sb="19" eb="21">
      <t>ヒッキ</t>
    </rPh>
    <rPh sb="21" eb="23">
      <t>シケン</t>
    </rPh>
    <rPh sb="24" eb="25">
      <t>ム</t>
    </rPh>
    <rPh sb="27" eb="29">
      <t>ベンキョウ</t>
    </rPh>
    <phoneticPr fontId="2"/>
  </si>
  <si>
    <t>・日本語や現場で使われている日本語をもっと勉強したい。
・オムツ交換がうまくできないのでもっと上手になりたい。
・介護福祉士を取るために勉強と仕事を両立させたい。
・--------------</t>
    <rPh sb="68" eb="70">
      <t>ベンキョウ</t>
    </rPh>
    <phoneticPr fontId="2"/>
  </si>
  <si>
    <t>・◇◇学校の介護福祉士コースを受講する。
・サービス提供責任者補助業務を覚えるため、月末の実績書類のWチェック業務に取り組む。
・--------------</t>
    <rPh sb="6" eb="11">
      <t>カイゴフクシシ</t>
    </rPh>
    <phoneticPr fontId="2"/>
  </si>
  <si>
    <r>
      <t>本人氏名</t>
    </r>
    <r>
      <rPr>
        <sz val="6"/>
        <rFont val="ＭＳ Ｐゴシック"/>
        <family val="3"/>
        <charset val="128"/>
      </rPr>
      <t>（旅券表記と合わせる）</t>
    </r>
    <rPh sb="0" eb="2">
      <t>ホンニン</t>
    </rPh>
    <rPh sb="2" eb="4">
      <t>シメイ</t>
    </rPh>
    <rPh sb="5" eb="7">
      <t>リョケン</t>
    </rPh>
    <rPh sb="7" eb="9">
      <t>ヒョウキ</t>
    </rPh>
    <rPh sb="10" eb="11">
      <t>ア</t>
    </rPh>
    <phoneticPr fontId="4"/>
  </si>
  <si>
    <t>資格・研修目標</t>
    <phoneticPr fontId="2"/>
  </si>
  <si>
    <t>日本語能力目標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</si>
</sst>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.5"/>
      <name val="ＭＳ Ｐゴシック"/>
      <family val="3"/>
      <charset val="128"/>
    </font>
    <font>
      <sz val="8.5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7"/>
      <name val="ＭＳ Ｐゴシック"/>
      <family val="3"/>
      <charset val="128"/>
    </font>
    <font>
      <sz val="6.5"/>
      <name val="ＭＳ Ｐゴシック"/>
      <family val="3"/>
      <charset val="128"/>
    </font>
    <font>
      <b/>
      <sz val="8.5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rgb="FF333333"/>
      <name val="ＭＳ Ｐゴシック"/>
      <family val="3"/>
      <charset val="128"/>
    </font>
    <font>
      <b/>
      <sz val="11"/>
      <name val="游ゴシック"/>
      <family val="2"/>
      <charset val="128"/>
      <scheme val="minor"/>
    </font>
    <font>
      <b/>
      <sz val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01">
    <xf numFmtId="0" fontId="0" fillId="0" borderId="0" xfId="0">
      <alignment vertical="center"/>
    </xf>
    <xf numFmtId="0" fontId="1" fillId="0" borderId="0" xfId="1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/>
    <xf numFmtId="0" fontId="10" fillId="0" borderId="0" xfId="1" applyFont="1" applyAlignment="1">
      <alignment vertical="top"/>
    </xf>
    <xf numFmtId="0" fontId="10" fillId="0" borderId="0" xfId="1" applyFont="1"/>
    <xf numFmtId="0" fontId="7" fillId="0" borderId="3" xfId="1" applyFont="1" applyBorder="1" applyAlignment="1">
      <alignment vertical="center"/>
    </xf>
    <xf numFmtId="0" fontId="1" fillId="0" borderId="0" xfId="1" applyAlignment="1">
      <alignment vertical="center" wrapText="1"/>
    </xf>
    <xf numFmtId="0" fontId="11" fillId="0" borderId="0" xfId="1" applyFont="1"/>
    <xf numFmtId="0" fontId="12" fillId="0" borderId="0" xfId="1" applyFont="1"/>
    <xf numFmtId="0" fontId="1" fillId="0" borderId="0" xfId="1" applyAlignment="1">
      <alignment horizontal="center" vertical="center" wrapText="1"/>
    </xf>
    <xf numFmtId="0" fontId="7" fillId="0" borderId="0" xfId="1" applyFont="1"/>
    <xf numFmtId="0" fontId="8" fillId="0" borderId="0" xfId="1" applyFont="1" applyAlignment="1">
      <alignment horizontal="left"/>
    </xf>
    <xf numFmtId="0" fontId="1" fillId="0" borderId="0" xfId="1" applyAlignment="1">
      <alignment horizontal="left"/>
    </xf>
    <xf numFmtId="0" fontId="7" fillId="0" borderId="0" xfId="1" applyFont="1" applyAlignment="1">
      <alignment horizontal="left"/>
    </xf>
    <xf numFmtId="0" fontId="1" fillId="0" borderId="0" xfId="1" applyAlignment="1">
      <alignment vertical="center"/>
    </xf>
    <xf numFmtId="0" fontId="7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4" xfId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" fillId="0" borderId="1" xfId="1" applyBorder="1"/>
    <xf numFmtId="0" fontId="13" fillId="0" borderId="6" xfId="1" applyFont="1" applyBorder="1" applyAlignment="1">
      <alignment vertical="center"/>
    </xf>
    <xf numFmtId="0" fontId="13" fillId="0" borderId="8" xfId="1" applyFont="1" applyBorder="1" applyAlignment="1">
      <alignment vertical="center"/>
    </xf>
    <xf numFmtId="0" fontId="1" fillId="0" borderId="8" xfId="1" applyBorder="1" applyAlignment="1">
      <alignment vertical="center"/>
    </xf>
    <xf numFmtId="0" fontId="5" fillId="0" borderId="1" xfId="0" applyFont="1" applyBorder="1">
      <alignment vertical="center"/>
    </xf>
    <xf numFmtId="0" fontId="7" fillId="0" borderId="6" xfId="1" applyFont="1" applyBorder="1"/>
    <xf numFmtId="0" fontId="1" fillId="0" borderId="10" xfId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1" fillId="0" borderId="0" xfId="1" applyAlignment="1">
      <alignment horizontal="left" vertical="center" wrapText="1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7" fillId="0" borderId="2" xfId="1" applyFont="1" applyBorder="1" applyAlignment="1">
      <alignment vertical="center"/>
    </xf>
    <xf numFmtId="0" fontId="1" fillId="0" borderId="3" xfId="1" applyBorder="1"/>
    <xf numFmtId="0" fontId="14" fillId="0" borderId="10" xfId="1" applyFont="1" applyBorder="1" applyAlignment="1">
      <alignment vertical="center"/>
    </xf>
    <xf numFmtId="0" fontId="30" fillId="0" borderId="5" xfId="1" applyFont="1" applyBorder="1" applyAlignment="1">
      <alignment vertical="center"/>
    </xf>
    <xf numFmtId="0" fontId="26" fillId="0" borderId="0" xfId="1" applyFont="1" applyAlignment="1">
      <alignment vertical="center"/>
    </xf>
    <xf numFmtId="0" fontId="30" fillId="0" borderId="0" xfId="1" applyFont="1"/>
    <xf numFmtId="0" fontId="30" fillId="0" borderId="0" xfId="1" applyFont="1" applyAlignment="1">
      <alignment vertical="center"/>
    </xf>
    <xf numFmtId="0" fontId="29" fillId="0" borderId="0" xfId="1" applyFont="1" applyAlignment="1">
      <alignment vertical="center"/>
    </xf>
    <xf numFmtId="0" fontId="26" fillId="0" borderId="9" xfId="1" applyFont="1" applyBorder="1" applyAlignment="1">
      <alignment vertical="center"/>
    </xf>
    <xf numFmtId="0" fontId="31" fillId="0" borderId="8" xfId="1" applyFont="1" applyBorder="1" applyAlignment="1">
      <alignment vertical="center"/>
    </xf>
    <xf numFmtId="0" fontId="27" fillId="0" borderId="10" xfId="1" applyFont="1" applyBorder="1" applyAlignment="1">
      <alignment vertical="center"/>
    </xf>
    <xf numFmtId="0" fontId="31" fillId="0" borderId="5" xfId="1" applyFont="1" applyBorder="1" applyAlignment="1">
      <alignment vertical="center"/>
    </xf>
    <xf numFmtId="0" fontId="30" fillId="0" borderId="8" xfId="1" applyFont="1" applyBorder="1" applyAlignment="1">
      <alignment vertical="center"/>
    </xf>
    <xf numFmtId="0" fontId="26" fillId="0" borderId="1" xfId="1" applyFont="1" applyBorder="1" applyAlignment="1" applyProtection="1">
      <alignment horizontal="center" vertical="center"/>
      <protection locked="0"/>
    </xf>
    <xf numFmtId="0" fontId="26" fillId="0" borderId="11" xfId="1" applyFont="1" applyBorder="1" applyAlignment="1" applyProtection="1">
      <alignment horizontal="center" vertical="center"/>
      <protection locked="0"/>
    </xf>
    <xf numFmtId="0" fontId="30" fillId="0" borderId="1" xfId="1" applyFont="1" applyBorder="1"/>
    <xf numFmtId="0" fontId="22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7" fillId="0" borderId="0" xfId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2" xfId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/>
    </xf>
    <xf numFmtId="0" fontId="1" fillId="0" borderId="5" xfId="1" applyBorder="1" applyAlignment="1">
      <alignment horizontal="left" vertical="top" wrapText="1"/>
    </xf>
    <xf numFmtId="0" fontId="1" fillId="0" borderId="6" xfId="1" applyBorder="1" applyAlignment="1">
      <alignment horizontal="left" vertical="top"/>
    </xf>
    <xf numFmtId="0" fontId="1" fillId="0" borderId="7" xfId="1" applyBorder="1" applyAlignment="1">
      <alignment horizontal="left" vertical="top"/>
    </xf>
    <xf numFmtId="0" fontId="1" fillId="0" borderId="8" xfId="1" applyBorder="1" applyAlignment="1">
      <alignment horizontal="left" vertical="top"/>
    </xf>
    <xf numFmtId="0" fontId="1" fillId="0" borderId="0" xfId="1" applyAlignment="1">
      <alignment horizontal="left" vertical="top"/>
    </xf>
    <xf numFmtId="0" fontId="1" fillId="0" borderId="9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" xfId="1" applyBorder="1" applyAlignment="1">
      <alignment horizontal="left" vertical="top"/>
    </xf>
    <xf numFmtId="0" fontId="1" fillId="0" borderId="11" xfId="1" applyBorder="1" applyAlignment="1">
      <alignment horizontal="left" vertical="top"/>
    </xf>
    <xf numFmtId="0" fontId="1" fillId="0" borderId="5" xfId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1" fillId="0" borderId="7" xfId="1" applyBorder="1" applyAlignment="1">
      <alignment horizontal="left" vertical="center" wrapText="1"/>
    </xf>
    <xf numFmtId="0" fontId="1" fillId="0" borderId="8" xfId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1" fillId="0" borderId="9" xfId="1" applyBorder="1" applyAlignment="1">
      <alignment horizontal="left" vertical="center" wrapText="1"/>
    </xf>
    <xf numFmtId="0" fontId="1" fillId="0" borderId="10" xfId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1" fillId="0" borderId="11" xfId="1" applyBorder="1" applyAlignment="1">
      <alignment horizontal="left" vertical="center" wrapText="1"/>
    </xf>
    <xf numFmtId="0" fontId="1" fillId="0" borderId="6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4" xfId="1" applyBorder="1" applyAlignment="1">
      <alignment horizontal="left" vertical="center" wrapText="1"/>
    </xf>
    <xf numFmtId="0" fontId="13" fillId="0" borderId="0" xfId="1" applyFont="1" applyAlignment="1">
      <alignment vertical="top" wrapText="1"/>
    </xf>
    <xf numFmtId="0" fontId="17" fillId="0" borderId="0" xfId="0" applyFont="1" applyAlignment="1">
      <alignment vertical="top" wrapText="1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left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2" borderId="5" xfId="1" applyFont="1" applyFill="1" applyBorder="1" applyAlignment="1">
      <alignment horizontal="left" vertical="center" wrapText="1"/>
    </xf>
    <xf numFmtId="0" fontId="15" fillId="2" borderId="6" xfId="1" applyFont="1" applyFill="1" applyBorder="1" applyAlignment="1">
      <alignment horizontal="left" vertical="center" wrapText="1"/>
    </xf>
    <xf numFmtId="0" fontId="15" fillId="2" borderId="7" xfId="1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6" fillId="0" borderId="0" xfId="1" applyFont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8" fillId="0" borderId="0" xfId="1" applyFont="1" applyAlignment="1">
      <alignment vertical="top" wrapText="1"/>
    </xf>
    <xf numFmtId="0" fontId="23" fillId="0" borderId="0" xfId="0" applyFont="1" applyAlignment="1">
      <alignment vertical="top" wrapText="1"/>
    </xf>
    <xf numFmtId="0" fontId="26" fillId="0" borderId="10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6" fillId="0" borderId="4" xfId="1" applyFont="1" applyBorder="1" applyAlignment="1">
      <alignment horizontal="center" vertical="center"/>
    </xf>
    <xf numFmtId="0" fontId="30" fillId="0" borderId="5" xfId="1" applyFont="1" applyBorder="1" applyAlignment="1">
      <alignment horizontal="left" vertical="center" wrapText="1"/>
    </xf>
    <xf numFmtId="0" fontId="30" fillId="0" borderId="6" xfId="1" applyFont="1" applyBorder="1" applyAlignment="1">
      <alignment horizontal="left" vertical="center" wrapText="1"/>
    </xf>
    <xf numFmtId="0" fontId="30" fillId="0" borderId="7" xfId="1" applyFont="1" applyBorder="1" applyAlignment="1">
      <alignment horizontal="left" vertical="center" wrapText="1"/>
    </xf>
    <xf numFmtId="0" fontId="30" fillId="0" borderId="8" xfId="1" applyFont="1" applyBorder="1" applyAlignment="1">
      <alignment horizontal="left" vertical="center" wrapText="1"/>
    </xf>
    <xf numFmtId="0" fontId="30" fillId="0" borderId="0" xfId="1" applyFont="1" applyAlignment="1">
      <alignment horizontal="left" vertical="center" wrapText="1"/>
    </xf>
    <xf numFmtId="0" fontId="30" fillId="0" borderId="9" xfId="1" applyFont="1" applyBorder="1" applyAlignment="1">
      <alignment horizontal="left" vertical="center" wrapText="1"/>
    </xf>
    <xf numFmtId="0" fontId="30" fillId="0" borderId="10" xfId="1" applyFont="1" applyBorder="1" applyAlignment="1">
      <alignment horizontal="left" vertical="center" wrapText="1"/>
    </xf>
    <xf numFmtId="0" fontId="30" fillId="0" borderId="1" xfId="1" applyFont="1" applyBorder="1" applyAlignment="1">
      <alignment horizontal="left" vertical="center" wrapText="1"/>
    </xf>
    <xf numFmtId="0" fontId="30" fillId="0" borderId="11" xfId="1" applyFont="1" applyBorder="1" applyAlignment="1">
      <alignment horizontal="left" vertical="center" wrapText="1"/>
    </xf>
    <xf numFmtId="0" fontId="27" fillId="0" borderId="5" xfId="1" applyFont="1" applyBorder="1" applyAlignment="1">
      <alignment horizontal="left" vertical="center" wrapText="1"/>
    </xf>
    <xf numFmtId="0" fontId="27" fillId="0" borderId="6" xfId="1" applyFont="1" applyBorder="1" applyAlignment="1">
      <alignment horizontal="left" vertical="center" wrapText="1"/>
    </xf>
    <xf numFmtId="0" fontId="27" fillId="0" borderId="7" xfId="1" applyFont="1" applyBorder="1" applyAlignment="1">
      <alignment horizontal="left" vertical="center" wrapText="1"/>
    </xf>
    <xf numFmtId="0" fontId="30" fillId="0" borderId="4" xfId="1" applyFont="1" applyBorder="1" applyAlignment="1">
      <alignment horizontal="left" vertical="center" wrapText="1"/>
    </xf>
    <xf numFmtId="0" fontId="30" fillId="0" borderId="12" xfId="1" applyFont="1" applyBorder="1" applyAlignment="1">
      <alignment horizontal="left" vertical="center" wrapText="1"/>
    </xf>
    <xf numFmtId="0" fontId="26" fillId="0" borderId="12" xfId="1" applyFont="1" applyBorder="1" applyAlignment="1">
      <alignment horizontal="left" vertical="center"/>
    </xf>
    <xf numFmtId="0" fontId="30" fillId="0" borderId="5" xfId="1" applyFont="1" applyBorder="1" applyAlignment="1">
      <alignment horizontal="left" vertical="top" wrapText="1"/>
    </xf>
    <xf numFmtId="0" fontId="30" fillId="0" borderId="6" xfId="1" applyFont="1" applyBorder="1" applyAlignment="1">
      <alignment horizontal="left" vertical="top"/>
    </xf>
    <xf numFmtId="0" fontId="30" fillId="0" borderId="7" xfId="1" applyFont="1" applyBorder="1" applyAlignment="1">
      <alignment horizontal="left" vertical="top"/>
    </xf>
    <xf numFmtId="0" fontId="30" fillId="0" borderId="8" xfId="1" applyFont="1" applyBorder="1" applyAlignment="1">
      <alignment horizontal="left" vertical="top"/>
    </xf>
    <xf numFmtId="0" fontId="30" fillId="0" borderId="0" xfId="1" applyFont="1" applyAlignment="1">
      <alignment horizontal="left" vertical="top"/>
    </xf>
    <xf numFmtId="0" fontId="30" fillId="0" borderId="9" xfId="1" applyFont="1" applyBorder="1" applyAlignment="1">
      <alignment horizontal="left" vertical="top"/>
    </xf>
    <xf numFmtId="0" fontId="30" fillId="0" borderId="10" xfId="1" applyFont="1" applyBorder="1" applyAlignment="1">
      <alignment horizontal="left" vertical="top"/>
    </xf>
    <xf numFmtId="0" fontId="30" fillId="0" borderId="1" xfId="1" applyFont="1" applyBorder="1" applyAlignment="1">
      <alignment horizontal="left" vertical="top"/>
    </xf>
    <xf numFmtId="0" fontId="30" fillId="0" borderId="11" xfId="1" applyFont="1" applyBorder="1" applyAlignment="1">
      <alignment horizontal="left" vertical="top"/>
    </xf>
    <xf numFmtId="0" fontId="1" fillId="0" borderId="7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26" fillId="0" borderId="2" xfId="1" applyFont="1" applyBorder="1" applyAlignment="1">
      <alignment horizontal="left" vertical="center"/>
    </xf>
    <xf numFmtId="0" fontId="26" fillId="0" borderId="3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0" fontId="30" fillId="0" borderId="6" xfId="1" applyFont="1" applyBorder="1" applyAlignment="1">
      <alignment horizontal="left" vertical="center"/>
    </xf>
    <xf numFmtId="0" fontId="30" fillId="0" borderId="7" xfId="1" applyFont="1" applyBorder="1" applyAlignment="1">
      <alignment horizontal="left" vertical="center"/>
    </xf>
    <xf numFmtId="0" fontId="30" fillId="0" borderId="8" xfId="1" applyFont="1" applyBorder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30" fillId="0" borderId="9" xfId="1" applyFont="1" applyBorder="1" applyAlignment="1">
      <alignment horizontal="left" vertical="center"/>
    </xf>
    <xf numFmtId="0" fontId="30" fillId="0" borderId="10" xfId="1" applyFont="1" applyBorder="1" applyAlignment="1">
      <alignment horizontal="left" vertical="center"/>
    </xf>
    <xf numFmtId="0" fontId="30" fillId="0" borderId="1" xfId="1" applyFont="1" applyBorder="1" applyAlignment="1">
      <alignment horizontal="left" vertical="center"/>
    </xf>
    <xf numFmtId="0" fontId="30" fillId="0" borderId="11" xfId="1" applyFont="1" applyBorder="1" applyAlignment="1">
      <alignment horizontal="left" vertical="center"/>
    </xf>
    <xf numFmtId="0" fontId="26" fillId="2" borderId="2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12" xfId="1" applyBorder="1" applyAlignment="1">
      <alignment horizontal="center"/>
    </xf>
    <xf numFmtId="0" fontId="7" fillId="0" borderId="1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1" fillId="0" borderId="12" xfId="1" applyBorder="1" applyAlignment="1">
      <alignment horizontal="center" vertical="center" wrapText="1"/>
    </xf>
  </cellXfs>
  <cellStyles count="2">
    <cellStyle name="標準" xfId="0" builtinId="0"/>
    <cellStyle name="標準_OJTコミュニケーションｼｰﾄ_01" xfId="1" xr:uid="{FA4FCFC9-D7E9-4F1F-9696-B78168037B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97394267872242"/>
          <c:y val="0.17270194986072424"/>
          <c:w val="0.4612680936147297"/>
          <c:h val="0.51532033426183843"/>
        </c:manualLayout>
      </c:layout>
      <c:radarChart>
        <c:radarStyle val="marker"/>
        <c:varyColors val="0"/>
        <c:ser>
          <c:idx val="1"/>
          <c:order val="0"/>
          <c:tx>
            <c:v>上司評価</c:v>
          </c:tx>
          <c:spPr>
            <a:ln w="25400">
              <a:solidFill>
                <a:srgbClr val="E6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E60000"/>
              </a:solidFill>
              <a:ln>
                <a:solidFill>
                  <a:srgbClr val="E60000"/>
                </a:solidFill>
                <a:prstDash val="solid"/>
              </a:ln>
            </c:spPr>
          </c:marker>
          <c:val>
            <c:numRef>
              <c:f>'[1]キャリアアップ計画例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'[1]キャリアアップ計画例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6DD-42A2-871D-E27647D4061B}"/>
            </c:ext>
          </c:extLst>
        </c:ser>
        <c:ser>
          <c:idx val="2"/>
          <c:order val="1"/>
          <c:tx>
            <c:v>自己評価</c:v>
          </c:tx>
          <c:spPr>
            <a:ln w="25400">
              <a:solidFill>
                <a:srgbClr val="26A287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26A287"/>
              </a:solidFill>
              <a:ln>
                <a:solidFill>
                  <a:srgbClr val="26A287"/>
                </a:solidFill>
                <a:prstDash val="solid"/>
              </a:ln>
            </c:spPr>
          </c:marker>
          <c:val>
            <c:numRef>
              <c:f>'[1]キャリアアップ計画例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'[1]キャリアアップ計画例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6DD-42A2-871D-E27647D4061B}"/>
            </c:ext>
          </c:extLst>
        </c:ser>
        <c:ser>
          <c:idx val="0"/>
          <c:order val="2"/>
          <c:tx>
            <c:v>人材育成目標</c:v>
          </c:tx>
          <c:spPr>
            <a:ln w="12700">
              <a:solidFill>
                <a:srgbClr val="AA8622"/>
              </a:solidFill>
              <a:prstDash val="solid"/>
            </a:ln>
          </c:spPr>
          <c:marker>
            <c:symbol val="none"/>
          </c:marker>
          <c:val>
            <c:numRef>
              <c:f>'[1]キャリアアップ計画例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'[1]キャリアアップ計画例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B6DD-42A2-871D-E27647D40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3766896"/>
        <c:axId val="1"/>
      </c:radarChart>
      <c:catAx>
        <c:axId val="913766896"/>
        <c:scaling>
          <c:orientation val="minMax"/>
        </c:scaling>
        <c:delete val="0"/>
        <c:axPos val="b"/>
        <c:majorGridlines>
          <c:spPr>
            <a:ln w="3175">
              <a:solidFill>
                <a:srgbClr val="5A5A5A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EBEBE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5A5A5A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13766896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472032818953932"/>
          <c:y val="0.74373259052924789"/>
          <c:w val="0.65824210311512665"/>
          <c:h val="5.29247910863509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97394267872242"/>
          <c:y val="0.17270194986072424"/>
          <c:w val="0.4612680936147297"/>
          <c:h val="0.51532033426183843"/>
        </c:manualLayout>
      </c:layout>
      <c:radarChart>
        <c:radarStyle val="marker"/>
        <c:varyColors val="0"/>
        <c:ser>
          <c:idx val="1"/>
          <c:order val="0"/>
          <c:tx>
            <c:v>上司評価</c:v>
          </c:tx>
          <c:spPr>
            <a:ln w="25400">
              <a:solidFill>
                <a:srgbClr val="E6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E60000"/>
              </a:solidFill>
              <a:ln>
                <a:solidFill>
                  <a:srgbClr val="E60000"/>
                </a:solidFill>
                <a:prstDash val="solid"/>
              </a:ln>
            </c:spPr>
          </c:marker>
          <c:val>
            <c:numRef>
              <c:f>'[1]キャリアアップ計画例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'[1]キャリアアップ計画例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66C-43CA-8BD8-023BADDEB7E5}"/>
            </c:ext>
          </c:extLst>
        </c:ser>
        <c:ser>
          <c:idx val="2"/>
          <c:order val="1"/>
          <c:tx>
            <c:v>自己評価</c:v>
          </c:tx>
          <c:spPr>
            <a:ln w="25400">
              <a:solidFill>
                <a:srgbClr val="26A287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26A287"/>
              </a:solidFill>
              <a:ln>
                <a:solidFill>
                  <a:srgbClr val="26A287"/>
                </a:solidFill>
                <a:prstDash val="solid"/>
              </a:ln>
            </c:spPr>
          </c:marker>
          <c:val>
            <c:numRef>
              <c:f>'[1]キャリアアップ計画例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'[1]キャリアアップ計画例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66C-43CA-8BD8-023BADDEB7E5}"/>
            </c:ext>
          </c:extLst>
        </c:ser>
        <c:ser>
          <c:idx val="0"/>
          <c:order val="2"/>
          <c:tx>
            <c:v>人材育成目標</c:v>
          </c:tx>
          <c:spPr>
            <a:ln w="12700">
              <a:solidFill>
                <a:srgbClr val="AA8622"/>
              </a:solidFill>
              <a:prstDash val="solid"/>
            </a:ln>
          </c:spPr>
          <c:marker>
            <c:symbol val="none"/>
          </c:marker>
          <c:val>
            <c:numRef>
              <c:f>'[1]キャリアアップ計画例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'[1]キャリアアップ計画例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E66C-43CA-8BD8-023BADDEB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3766896"/>
        <c:axId val="1"/>
      </c:radarChart>
      <c:catAx>
        <c:axId val="913766896"/>
        <c:scaling>
          <c:orientation val="minMax"/>
        </c:scaling>
        <c:delete val="0"/>
        <c:axPos val="b"/>
        <c:majorGridlines>
          <c:spPr>
            <a:ln w="3175">
              <a:solidFill>
                <a:srgbClr val="5A5A5A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EBEBE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5A5A5A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13766896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472032818953932"/>
          <c:y val="0.74373259052924789"/>
          <c:w val="0.65824210311512665"/>
          <c:h val="5.29247910863509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97394267872242"/>
          <c:y val="0.17270194986072424"/>
          <c:w val="0.4612680936147297"/>
          <c:h val="0.51532033426183843"/>
        </c:manualLayout>
      </c:layout>
      <c:radarChart>
        <c:radarStyle val="marker"/>
        <c:varyColors val="0"/>
        <c:ser>
          <c:idx val="1"/>
          <c:order val="0"/>
          <c:tx>
            <c:v>上司評価</c:v>
          </c:tx>
          <c:spPr>
            <a:ln w="25400">
              <a:solidFill>
                <a:srgbClr val="E6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E60000"/>
              </a:solidFill>
              <a:ln>
                <a:solidFill>
                  <a:srgbClr val="E60000"/>
                </a:solidFill>
                <a:prstDash val="solid"/>
              </a:ln>
            </c:spPr>
          </c:marker>
          <c:val>
            <c:numRef>
              <c:f>'[1]キャリアアップ計画例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'[1]キャリアアップ計画例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983-4B81-A5C8-FE6E75466C5F}"/>
            </c:ext>
          </c:extLst>
        </c:ser>
        <c:ser>
          <c:idx val="2"/>
          <c:order val="1"/>
          <c:tx>
            <c:v>自己評価</c:v>
          </c:tx>
          <c:spPr>
            <a:ln w="25400">
              <a:solidFill>
                <a:srgbClr val="26A287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26A287"/>
              </a:solidFill>
              <a:ln>
                <a:solidFill>
                  <a:srgbClr val="26A287"/>
                </a:solidFill>
                <a:prstDash val="solid"/>
              </a:ln>
            </c:spPr>
          </c:marker>
          <c:val>
            <c:numRef>
              <c:f>'[1]キャリアアップ計画例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'[1]キャリアアップ計画例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983-4B81-A5C8-FE6E75466C5F}"/>
            </c:ext>
          </c:extLst>
        </c:ser>
        <c:ser>
          <c:idx val="0"/>
          <c:order val="2"/>
          <c:tx>
            <c:v>人材育成目標</c:v>
          </c:tx>
          <c:spPr>
            <a:ln w="12700">
              <a:solidFill>
                <a:srgbClr val="AA8622"/>
              </a:solidFill>
              <a:prstDash val="solid"/>
            </a:ln>
          </c:spPr>
          <c:marker>
            <c:symbol val="none"/>
          </c:marker>
          <c:val>
            <c:numRef>
              <c:f>'[1]キャリアアップ計画例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'[1]キャリアアップ計画例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8983-4B81-A5C8-FE6E75466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3766896"/>
        <c:axId val="1"/>
      </c:radarChart>
      <c:catAx>
        <c:axId val="913766896"/>
        <c:scaling>
          <c:orientation val="minMax"/>
        </c:scaling>
        <c:delete val="0"/>
        <c:axPos val="b"/>
        <c:majorGridlines>
          <c:spPr>
            <a:ln w="3175">
              <a:solidFill>
                <a:srgbClr val="5A5A5A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EBEBE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5A5A5A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13766896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472032818953932"/>
          <c:y val="0.74373259052924789"/>
          <c:w val="0.65824210311512665"/>
          <c:h val="5.29247910863509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97394267872242"/>
          <c:y val="0.17270194986072424"/>
          <c:w val="0.4612680936147297"/>
          <c:h val="0.51532033426183843"/>
        </c:manualLayout>
      </c:layout>
      <c:radarChart>
        <c:radarStyle val="marker"/>
        <c:varyColors val="0"/>
        <c:ser>
          <c:idx val="1"/>
          <c:order val="0"/>
          <c:tx>
            <c:v>上司評価</c:v>
          </c:tx>
          <c:spPr>
            <a:ln w="25400">
              <a:solidFill>
                <a:srgbClr val="E6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E60000"/>
              </a:solidFill>
              <a:ln>
                <a:solidFill>
                  <a:srgbClr val="E60000"/>
                </a:solidFill>
                <a:prstDash val="solid"/>
              </a:ln>
            </c:spPr>
          </c:marker>
          <c:val>
            <c:numRef>
              <c:f>'[1]キャリアアップ計画例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'[1]キャリアアップ計画例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B9E-4A93-8AC8-235C7A8AFBE7}"/>
            </c:ext>
          </c:extLst>
        </c:ser>
        <c:ser>
          <c:idx val="2"/>
          <c:order val="1"/>
          <c:tx>
            <c:v>自己評価</c:v>
          </c:tx>
          <c:spPr>
            <a:ln w="25400">
              <a:solidFill>
                <a:srgbClr val="26A287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26A287"/>
              </a:solidFill>
              <a:ln>
                <a:solidFill>
                  <a:srgbClr val="26A287"/>
                </a:solidFill>
                <a:prstDash val="solid"/>
              </a:ln>
            </c:spPr>
          </c:marker>
          <c:val>
            <c:numRef>
              <c:f>'[1]キャリアアップ計画例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'[1]キャリアアップ計画例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B9E-4A93-8AC8-235C7A8AFBE7}"/>
            </c:ext>
          </c:extLst>
        </c:ser>
        <c:ser>
          <c:idx val="0"/>
          <c:order val="2"/>
          <c:tx>
            <c:v>人材育成目標</c:v>
          </c:tx>
          <c:spPr>
            <a:ln w="12700">
              <a:solidFill>
                <a:srgbClr val="AA8622"/>
              </a:solidFill>
              <a:prstDash val="solid"/>
            </a:ln>
          </c:spPr>
          <c:marker>
            <c:symbol val="none"/>
          </c:marker>
          <c:val>
            <c:numRef>
              <c:f>'[1]キャリアアップ計画例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'[1]キャリアアップ計画例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3B9E-4A93-8AC8-235C7A8AF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3766896"/>
        <c:axId val="1"/>
      </c:radarChart>
      <c:catAx>
        <c:axId val="913766896"/>
        <c:scaling>
          <c:orientation val="minMax"/>
        </c:scaling>
        <c:delete val="0"/>
        <c:axPos val="b"/>
        <c:majorGridlines>
          <c:spPr>
            <a:ln w="3175">
              <a:solidFill>
                <a:srgbClr val="5A5A5A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EBEBE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5A5A5A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13766896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472032818953932"/>
          <c:y val="0.74373259052924789"/>
          <c:w val="0.65824210311512665"/>
          <c:h val="5.29247910863509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/Relationships>
</file>

<file path=xl/drawings/_rels/drawing2.xml.rels><?xml version="1.0" encoding="UTF-8" standalone="yes"?><Relationships xmlns="http://schemas.openxmlformats.org/package/2006/relationships"><Relationship Id="rId1" Target="../charts/chart3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4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104775</xdr:rowOff>
    </xdr:from>
    <xdr:to>
      <xdr:col>2</xdr:col>
      <xdr:colOff>57150</xdr:colOff>
      <xdr:row>28</xdr:row>
      <xdr:rowOff>95250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8B0A5C9A-DBAE-42E6-8176-479F2578E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8</xdr:row>
      <xdr:rowOff>0</xdr:rowOff>
    </xdr:from>
    <xdr:to>
      <xdr:col>2</xdr:col>
      <xdr:colOff>152400</xdr:colOff>
      <xdr:row>48</xdr:row>
      <xdr:rowOff>180974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AC7B12F-020C-4888-8269-187BF4DD2689}"/>
            </a:ext>
          </a:extLst>
        </xdr:cNvPr>
        <xdr:cNvSpPr>
          <a:spLocks noChangeArrowheads="1"/>
        </xdr:cNvSpPr>
      </xdr:nvSpPr>
      <xdr:spPr bwMode="auto">
        <a:xfrm rot="5400000">
          <a:off x="-3338232" y="5305051"/>
          <a:ext cx="7152154" cy="337110"/>
        </a:xfrm>
        <a:prstGeom prst="homePlate">
          <a:avLst>
            <a:gd name="adj" fmla="val 43805"/>
          </a:avLst>
        </a:prstGeom>
        <a:solidFill>
          <a:schemeClr val="tx1">
            <a:lumMod val="50000"/>
            <a:lumOff val="50000"/>
          </a:schemeClr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課題特定・目標設定</a:t>
          </a:r>
        </a:p>
      </xdr:txBody>
    </xdr:sp>
    <xdr:clientData/>
  </xdr:twoCellAnchor>
  <xdr:twoCellAnchor>
    <xdr:from>
      <xdr:col>11</xdr:col>
      <xdr:colOff>22412</xdr:colOff>
      <xdr:row>31</xdr:row>
      <xdr:rowOff>11206</xdr:rowOff>
    </xdr:from>
    <xdr:to>
      <xdr:col>18</xdr:col>
      <xdr:colOff>156883</xdr:colOff>
      <xdr:row>33</xdr:row>
      <xdr:rowOff>9072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8E1F908-9970-49F5-9DAF-5A7F665E1D1A}"/>
            </a:ext>
          </a:extLst>
        </xdr:cNvPr>
        <xdr:cNvSpPr/>
      </xdr:nvSpPr>
      <xdr:spPr>
        <a:xfrm>
          <a:off x="9583698" y="6043706"/>
          <a:ext cx="1531471" cy="360723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9</xdr:row>
      <xdr:rowOff>104775</xdr:rowOff>
    </xdr:from>
    <xdr:to>
      <xdr:col>2</xdr:col>
      <xdr:colOff>57150</xdr:colOff>
      <xdr:row>28</xdr:row>
      <xdr:rowOff>95250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2AC8C228-098D-46FE-B7F0-BB3FF98AD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8</xdr:row>
      <xdr:rowOff>0</xdr:rowOff>
    </xdr:from>
    <xdr:to>
      <xdr:col>2</xdr:col>
      <xdr:colOff>152400</xdr:colOff>
      <xdr:row>49</xdr:row>
      <xdr:rowOff>180974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197FDA0-0921-4F9A-8674-2533403CC5E2}"/>
            </a:ext>
          </a:extLst>
        </xdr:cNvPr>
        <xdr:cNvSpPr>
          <a:spLocks noChangeArrowheads="1"/>
        </xdr:cNvSpPr>
      </xdr:nvSpPr>
      <xdr:spPr bwMode="auto">
        <a:xfrm rot="5400000">
          <a:off x="3886201" y="5356224"/>
          <a:ext cx="7292974" cy="339725"/>
        </a:xfrm>
        <a:prstGeom prst="homePlate">
          <a:avLst>
            <a:gd name="adj" fmla="val 43805"/>
          </a:avLst>
        </a:prstGeom>
        <a:solidFill>
          <a:schemeClr val="tx1">
            <a:lumMod val="50000"/>
            <a:lumOff val="50000"/>
          </a:schemeClr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課題特定・目標設定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104775</xdr:rowOff>
    </xdr:from>
    <xdr:to>
      <xdr:col>2</xdr:col>
      <xdr:colOff>57150</xdr:colOff>
      <xdr:row>28</xdr:row>
      <xdr:rowOff>95250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98ECF8CC-751A-41CA-A7F9-17B1B0C5A4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8</xdr:row>
      <xdr:rowOff>0</xdr:rowOff>
    </xdr:from>
    <xdr:to>
      <xdr:col>2</xdr:col>
      <xdr:colOff>152400</xdr:colOff>
      <xdr:row>49</xdr:row>
      <xdr:rowOff>180974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212485B9-ED4C-417D-BF55-58A8CA42B90D}"/>
            </a:ext>
          </a:extLst>
        </xdr:cNvPr>
        <xdr:cNvSpPr>
          <a:spLocks noChangeArrowheads="1"/>
        </xdr:cNvSpPr>
      </xdr:nvSpPr>
      <xdr:spPr bwMode="auto">
        <a:xfrm rot="5400000">
          <a:off x="-3334497" y="5301316"/>
          <a:ext cx="7144683" cy="337110"/>
        </a:xfrm>
        <a:prstGeom prst="homePlate">
          <a:avLst>
            <a:gd name="adj" fmla="val 43805"/>
          </a:avLst>
        </a:prstGeom>
        <a:solidFill>
          <a:schemeClr val="tx1">
            <a:lumMod val="50000"/>
            <a:lumOff val="50000"/>
          </a:schemeClr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課題特定・目標設定</a:t>
          </a:r>
        </a:p>
      </xdr:txBody>
    </xdr:sp>
    <xdr:clientData/>
  </xdr:twoCellAnchor>
  <xdr:twoCellAnchor>
    <xdr:from>
      <xdr:col>11</xdr:col>
      <xdr:colOff>67236</xdr:colOff>
      <xdr:row>31</xdr:row>
      <xdr:rowOff>56028</xdr:rowOff>
    </xdr:from>
    <xdr:to>
      <xdr:col>18</xdr:col>
      <xdr:colOff>104589</xdr:colOff>
      <xdr:row>33</xdr:row>
      <xdr:rowOff>74705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42FAC94C-4BDF-472F-938F-7DC2E3BA068F}"/>
            </a:ext>
          </a:extLst>
        </xdr:cNvPr>
        <xdr:cNvSpPr/>
      </xdr:nvSpPr>
      <xdr:spPr>
        <a:xfrm>
          <a:off x="9271001" y="6069852"/>
          <a:ext cx="1411941" cy="37726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104775</xdr:rowOff>
    </xdr:from>
    <xdr:to>
      <xdr:col>2</xdr:col>
      <xdr:colOff>57150</xdr:colOff>
      <xdr:row>28</xdr:row>
      <xdr:rowOff>95250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6A245CD5-CCD3-4F81-8504-5953C297E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8</xdr:row>
      <xdr:rowOff>0</xdr:rowOff>
    </xdr:from>
    <xdr:to>
      <xdr:col>2</xdr:col>
      <xdr:colOff>152400</xdr:colOff>
      <xdr:row>49</xdr:row>
      <xdr:rowOff>180974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F0E52C9-6105-4BEE-B490-ECEDA761506B}"/>
            </a:ext>
          </a:extLst>
        </xdr:cNvPr>
        <xdr:cNvSpPr>
          <a:spLocks noChangeArrowheads="1"/>
        </xdr:cNvSpPr>
      </xdr:nvSpPr>
      <xdr:spPr bwMode="auto">
        <a:xfrm rot="5400000">
          <a:off x="-3341967" y="5308786"/>
          <a:ext cx="7159624" cy="337110"/>
        </a:xfrm>
        <a:prstGeom prst="homePlate">
          <a:avLst>
            <a:gd name="adj" fmla="val 43805"/>
          </a:avLst>
        </a:prstGeom>
        <a:solidFill>
          <a:schemeClr val="tx1">
            <a:lumMod val="50000"/>
            <a:lumOff val="50000"/>
          </a:schemeClr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課題特定・目標設定</a:t>
          </a:r>
        </a:p>
      </xdr:txBody>
    </xdr:sp>
    <xdr:clientData/>
  </xdr:twoCellAnchor>
  <xdr:twoCellAnchor>
    <xdr:from>
      <xdr:col>10</xdr:col>
      <xdr:colOff>179916</xdr:colOff>
      <xdr:row>31</xdr:row>
      <xdr:rowOff>53539</xdr:rowOff>
    </xdr:from>
    <xdr:to>
      <xdr:col>18</xdr:col>
      <xdr:colOff>137583</xdr:colOff>
      <xdr:row>32</xdr:row>
      <xdr:rowOff>169333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4C6F9BE0-DC90-40B9-825D-26A77B479763}"/>
            </a:ext>
          </a:extLst>
        </xdr:cNvPr>
        <xdr:cNvSpPr/>
      </xdr:nvSpPr>
      <xdr:spPr>
        <a:xfrm>
          <a:off x="9408583" y="5906122"/>
          <a:ext cx="1576917" cy="29571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</xdr:col>
      <xdr:colOff>0</xdr:colOff>
      <xdr:row>49</xdr:row>
      <xdr:rowOff>180974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D185BCA-3790-4CD0-9876-4CC132464388}"/>
            </a:ext>
          </a:extLst>
        </xdr:cNvPr>
        <xdr:cNvSpPr>
          <a:spLocks noChangeArrowheads="1"/>
        </xdr:cNvSpPr>
      </xdr:nvSpPr>
      <xdr:spPr bwMode="auto">
        <a:xfrm rot="5400000">
          <a:off x="-3362325" y="4933950"/>
          <a:ext cx="7200899" cy="342900"/>
        </a:xfrm>
        <a:prstGeom prst="homePlate">
          <a:avLst>
            <a:gd name="adj" fmla="val 43805"/>
          </a:avLst>
        </a:prstGeom>
        <a:solidFill>
          <a:srgbClr val="3D6AA7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課題特定・目標設定</a:t>
          </a:r>
        </a:p>
      </xdr:txBody>
    </xdr:sp>
    <xdr:clientData/>
  </xdr:twoCellAnchor>
  <xdr:twoCellAnchor>
    <xdr:from>
      <xdr:col>1</xdr:col>
      <xdr:colOff>12326</xdr:colOff>
      <xdr:row>8</xdr:row>
      <xdr:rowOff>559</xdr:rowOff>
    </xdr:from>
    <xdr:to>
      <xdr:col>2</xdr:col>
      <xdr:colOff>156882</xdr:colOff>
      <xdr:row>41</xdr:row>
      <xdr:rowOff>142873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978DED14-D7F4-4C43-B7E7-E30A42D3EE33}"/>
            </a:ext>
          </a:extLst>
        </xdr:cNvPr>
        <xdr:cNvSpPr>
          <a:spLocks noChangeArrowheads="1"/>
        </xdr:cNvSpPr>
      </xdr:nvSpPr>
      <xdr:spPr bwMode="auto">
        <a:xfrm rot="5400000">
          <a:off x="-2754407" y="4257674"/>
          <a:ext cx="5991785" cy="346262"/>
        </a:xfrm>
        <a:prstGeom prst="homePlate">
          <a:avLst>
            <a:gd name="adj" fmla="val 39723"/>
          </a:avLst>
        </a:prstGeom>
        <a:solidFill>
          <a:schemeClr val="tx1">
            <a:lumMod val="50000"/>
            <a:lumOff val="50000"/>
          </a:schemeClr>
        </a:solidFill>
        <a:ln w="9525" algn="ctr">
          <a:solidFill>
            <a:srgbClr val="FFFFFF"/>
          </a:solidFill>
          <a:miter lim="800000"/>
          <a:headEnd/>
          <a:tailEnd/>
        </a:ln>
        <a:effectLst/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実績確認</a:t>
          </a:r>
        </a:p>
      </xdr:txBody>
    </xdr:sp>
    <xdr:clientData/>
  </xdr:twoCellAnchor>
  <xdr:twoCellAnchor>
    <xdr:from>
      <xdr:col>1</xdr:col>
      <xdr:colOff>12326</xdr:colOff>
      <xdr:row>41</xdr:row>
      <xdr:rowOff>161927</xdr:rowOff>
    </xdr:from>
    <xdr:to>
      <xdr:col>2</xdr:col>
      <xdr:colOff>156882</xdr:colOff>
      <xdr:row>47</xdr:row>
      <xdr:rowOff>3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69EA231-EE6B-4CD1-B6E1-E046A2EC695A}"/>
            </a:ext>
          </a:extLst>
        </xdr:cNvPr>
        <xdr:cNvSpPr>
          <a:spLocks noChangeArrowheads="1"/>
        </xdr:cNvSpPr>
      </xdr:nvSpPr>
      <xdr:spPr bwMode="auto">
        <a:xfrm rot="5400000">
          <a:off x="-215435" y="8233805"/>
          <a:ext cx="913841" cy="346262"/>
        </a:xfrm>
        <a:prstGeom prst="homePlate">
          <a:avLst>
            <a:gd name="adj" fmla="val 39723"/>
          </a:avLst>
        </a:prstGeom>
        <a:solidFill>
          <a:schemeClr val="tx1">
            <a:lumMod val="50000"/>
            <a:lumOff val="50000"/>
          </a:schemeClr>
        </a:solidFill>
        <a:ln w="9525" algn="ctr">
          <a:solidFill>
            <a:srgbClr val="FFFFFF"/>
          </a:solidFill>
          <a:miter lim="800000"/>
          <a:headEnd/>
          <a:tailEnd/>
        </a:ln>
        <a:effectLst/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次回目標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9B4B5-C5C3-4756-A296-EEDCF8250B0A}">
  <sheetPr>
    <tabColor rgb="FFFFFF00"/>
    <pageSetUpPr fitToPage="1"/>
  </sheetPr>
  <dimension ref="A1:BO54"/>
  <sheetViews>
    <sheetView showGridLines="0" tabSelected="1" view="pageBreakPreview" zoomScaleNormal="70" zoomScaleSheetLayoutView="100" workbookViewId="0">
      <selection activeCell="B1" sqref="B1:X2"/>
    </sheetView>
  </sheetViews>
  <sheetFormatPr defaultColWidth="2.625" defaultRowHeight="13.5" x14ac:dyDescent="0.15"/>
  <cols>
    <col min="1" max="1" width="0.75" style="1" customWidth="1"/>
    <col min="2" max="197" width="2.625" style="1"/>
    <col min="198" max="198" width="0.75" style="1" customWidth="1"/>
    <col min="199" max="210" width="2.625" style="1"/>
    <col min="211" max="211" width="2.75" style="1" customWidth="1"/>
    <col min="212" max="232" width="2.625" style="1"/>
    <col min="233" max="233" width="0.875" style="1" customWidth="1"/>
    <col min="234" max="256" width="2.625" style="1"/>
    <col min="257" max="257" width="1.625" style="1" customWidth="1"/>
    <col min="258" max="453" width="2.625" style="1"/>
    <col min="454" max="454" width="0.75" style="1" customWidth="1"/>
    <col min="455" max="466" width="2.625" style="1"/>
    <col min="467" max="467" width="2.75" style="1" customWidth="1"/>
    <col min="468" max="488" width="2.625" style="1"/>
    <col min="489" max="489" width="0.875" style="1" customWidth="1"/>
    <col min="490" max="512" width="2.625" style="1"/>
    <col min="513" max="513" width="1.625" style="1" customWidth="1"/>
    <col min="514" max="709" width="2.625" style="1"/>
    <col min="710" max="710" width="0.75" style="1" customWidth="1"/>
    <col min="711" max="722" width="2.625" style="1"/>
    <col min="723" max="723" width="2.75" style="1" customWidth="1"/>
    <col min="724" max="744" width="2.625" style="1"/>
    <col min="745" max="745" width="0.875" style="1" customWidth="1"/>
    <col min="746" max="768" width="2.625" style="1"/>
    <col min="769" max="769" width="1.625" style="1" customWidth="1"/>
    <col min="770" max="965" width="2.625" style="1"/>
    <col min="966" max="966" width="0.75" style="1" customWidth="1"/>
    <col min="967" max="978" width="2.625" style="1"/>
    <col min="979" max="979" width="2.75" style="1" customWidth="1"/>
    <col min="980" max="1000" width="2.625" style="1"/>
    <col min="1001" max="1001" width="0.875" style="1" customWidth="1"/>
    <col min="1002" max="1024" width="2.625" style="1"/>
    <col min="1025" max="1025" width="1.625" style="1" customWidth="1"/>
    <col min="1026" max="1221" width="2.625" style="1"/>
    <col min="1222" max="1222" width="0.75" style="1" customWidth="1"/>
    <col min="1223" max="1234" width="2.625" style="1"/>
    <col min="1235" max="1235" width="2.75" style="1" customWidth="1"/>
    <col min="1236" max="1256" width="2.625" style="1"/>
    <col min="1257" max="1257" width="0.875" style="1" customWidth="1"/>
    <col min="1258" max="1280" width="2.625" style="1"/>
    <col min="1281" max="1281" width="1.625" style="1" customWidth="1"/>
    <col min="1282" max="1477" width="2.625" style="1"/>
    <col min="1478" max="1478" width="0.75" style="1" customWidth="1"/>
    <col min="1479" max="1490" width="2.625" style="1"/>
    <col min="1491" max="1491" width="2.75" style="1" customWidth="1"/>
    <col min="1492" max="1512" width="2.625" style="1"/>
    <col min="1513" max="1513" width="0.875" style="1" customWidth="1"/>
    <col min="1514" max="1536" width="2.625" style="1"/>
    <col min="1537" max="1537" width="1.625" style="1" customWidth="1"/>
    <col min="1538" max="1733" width="2.625" style="1"/>
    <col min="1734" max="1734" width="0.75" style="1" customWidth="1"/>
    <col min="1735" max="1746" width="2.625" style="1"/>
    <col min="1747" max="1747" width="2.75" style="1" customWidth="1"/>
    <col min="1748" max="1768" width="2.625" style="1"/>
    <col min="1769" max="1769" width="0.875" style="1" customWidth="1"/>
    <col min="1770" max="1792" width="2.625" style="1"/>
    <col min="1793" max="1793" width="1.625" style="1" customWidth="1"/>
    <col min="1794" max="1989" width="2.625" style="1"/>
    <col min="1990" max="1990" width="0.75" style="1" customWidth="1"/>
    <col min="1991" max="2002" width="2.625" style="1"/>
    <col min="2003" max="2003" width="2.75" style="1" customWidth="1"/>
    <col min="2004" max="2024" width="2.625" style="1"/>
    <col min="2025" max="2025" width="0.875" style="1" customWidth="1"/>
    <col min="2026" max="2048" width="2.625" style="1"/>
    <col min="2049" max="2049" width="1.625" style="1" customWidth="1"/>
    <col min="2050" max="2245" width="2.625" style="1"/>
    <col min="2246" max="2246" width="0.75" style="1" customWidth="1"/>
    <col min="2247" max="2258" width="2.625" style="1"/>
    <col min="2259" max="2259" width="2.75" style="1" customWidth="1"/>
    <col min="2260" max="2280" width="2.625" style="1"/>
    <col min="2281" max="2281" width="0.875" style="1" customWidth="1"/>
    <col min="2282" max="2304" width="2.625" style="1"/>
    <col min="2305" max="2305" width="1.625" style="1" customWidth="1"/>
    <col min="2306" max="2501" width="2.625" style="1"/>
    <col min="2502" max="2502" width="0.75" style="1" customWidth="1"/>
    <col min="2503" max="2514" width="2.625" style="1"/>
    <col min="2515" max="2515" width="2.75" style="1" customWidth="1"/>
    <col min="2516" max="2536" width="2.625" style="1"/>
    <col min="2537" max="2537" width="0.875" style="1" customWidth="1"/>
    <col min="2538" max="2560" width="2.625" style="1"/>
    <col min="2561" max="2561" width="1.625" style="1" customWidth="1"/>
    <col min="2562" max="2757" width="2.625" style="1"/>
    <col min="2758" max="2758" width="0.75" style="1" customWidth="1"/>
    <col min="2759" max="2770" width="2.625" style="1"/>
    <col min="2771" max="2771" width="2.75" style="1" customWidth="1"/>
    <col min="2772" max="2792" width="2.625" style="1"/>
    <col min="2793" max="2793" width="0.875" style="1" customWidth="1"/>
    <col min="2794" max="2816" width="2.625" style="1"/>
    <col min="2817" max="2817" width="1.625" style="1" customWidth="1"/>
    <col min="2818" max="3013" width="2.625" style="1"/>
    <col min="3014" max="3014" width="0.75" style="1" customWidth="1"/>
    <col min="3015" max="3026" width="2.625" style="1"/>
    <col min="3027" max="3027" width="2.75" style="1" customWidth="1"/>
    <col min="3028" max="3048" width="2.625" style="1"/>
    <col min="3049" max="3049" width="0.875" style="1" customWidth="1"/>
    <col min="3050" max="3072" width="2.625" style="1"/>
    <col min="3073" max="3073" width="1.625" style="1" customWidth="1"/>
    <col min="3074" max="3269" width="2.625" style="1"/>
    <col min="3270" max="3270" width="0.75" style="1" customWidth="1"/>
    <col min="3271" max="3282" width="2.625" style="1"/>
    <col min="3283" max="3283" width="2.75" style="1" customWidth="1"/>
    <col min="3284" max="3304" width="2.625" style="1"/>
    <col min="3305" max="3305" width="0.875" style="1" customWidth="1"/>
    <col min="3306" max="3328" width="2.625" style="1"/>
    <col min="3329" max="3329" width="1.625" style="1" customWidth="1"/>
    <col min="3330" max="3525" width="2.625" style="1"/>
    <col min="3526" max="3526" width="0.75" style="1" customWidth="1"/>
    <col min="3527" max="3538" width="2.625" style="1"/>
    <col min="3539" max="3539" width="2.75" style="1" customWidth="1"/>
    <col min="3540" max="3560" width="2.625" style="1"/>
    <col min="3561" max="3561" width="0.875" style="1" customWidth="1"/>
    <col min="3562" max="3584" width="2.625" style="1"/>
    <col min="3585" max="3585" width="1.625" style="1" customWidth="1"/>
    <col min="3586" max="3781" width="2.625" style="1"/>
    <col min="3782" max="3782" width="0.75" style="1" customWidth="1"/>
    <col min="3783" max="3794" width="2.625" style="1"/>
    <col min="3795" max="3795" width="2.75" style="1" customWidth="1"/>
    <col min="3796" max="3816" width="2.625" style="1"/>
    <col min="3817" max="3817" width="0.875" style="1" customWidth="1"/>
    <col min="3818" max="3840" width="2.625" style="1"/>
    <col min="3841" max="3841" width="1.625" style="1" customWidth="1"/>
    <col min="3842" max="4037" width="2.625" style="1"/>
    <col min="4038" max="4038" width="0.75" style="1" customWidth="1"/>
    <col min="4039" max="4050" width="2.625" style="1"/>
    <col min="4051" max="4051" width="2.75" style="1" customWidth="1"/>
    <col min="4052" max="4072" width="2.625" style="1"/>
    <col min="4073" max="4073" width="0.875" style="1" customWidth="1"/>
    <col min="4074" max="4096" width="2.625" style="1"/>
    <col min="4097" max="4097" width="1.625" style="1" customWidth="1"/>
    <col min="4098" max="4293" width="2.625" style="1"/>
    <col min="4294" max="4294" width="0.75" style="1" customWidth="1"/>
    <col min="4295" max="4306" width="2.625" style="1"/>
    <col min="4307" max="4307" width="2.75" style="1" customWidth="1"/>
    <col min="4308" max="4328" width="2.625" style="1"/>
    <col min="4329" max="4329" width="0.875" style="1" customWidth="1"/>
    <col min="4330" max="4352" width="2.625" style="1"/>
    <col min="4353" max="4353" width="1.625" style="1" customWidth="1"/>
    <col min="4354" max="4549" width="2.625" style="1"/>
    <col min="4550" max="4550" width="0.75" style="1" customWidth="1"/>
    <col min="4551" max="4562" width="2.625" style="1"/>
    <col min="4563" max="4563" width="2.75" style="1" customWidth="1"/>
    <col min="4564" max="4584" width="2.625" style="1"/>
    <col min="4585" max="4585" width="0.875" style="1" customWidth="1"/>
    <col min="4586" max="4608" width="2.625" style="1"/>
    <col min="4609" max="4609" width="1.625" style="1" customWidth="1"/>
    <col min="4610" max="4805" width="2.625" style="1"/>
    <col min="4806" max="4806" width="0.75" style="1" customWidth="1"/>
    <col min="4807" max="4818" width="2.625" style="1"/>
    <col min="4819" max="4819" width="2.75" style="1" customWidth="1"/>
    <col min="4820" max="4840" width="2.625" style="1"/>
    <col min="4841" max="4841" width="0.875" style="1" customWidth="1"/>
    <col min="4842" max="4864" width="2.625" style="1"/>
    <col min="4865" max="4865" width="1.625" style="1" customWidth="1"/>
    <col min="4866" max="5061" width="2.625" style="1"/>
    <col min="5062" max="5062" width="0.75" style="1" customWidth="1"/>
    <col min="5063" max="5074" width="2.625" style="1"/>
    <col min="5075" max="5075" width="2.75" style="1" customWidth="1"/>
    <col min="5076" max="5096" width="2.625" style="1"/>
    <col min="5097" max="5097" width="0.875" style="1" customWidth="1"/>
    <col min="5098" max="5120" width="2.625" style="1"/>
    <col min="5121" max="5121" width="1.625" style="1" customWidth="1"/>
    <col min="5122" max="5317" width="2.625" style="1"/>
    <col min="5318" max="5318" width="0.75" style="1" customWidth="1"/>
    <col min="5319" max="5330" width="2.625" style="1"/>
    <col min="5331" max="5331" width="2.75" style="1" customWidth="1"/>
    <col min="5332" max="5352" width="2.625" style="1"/>
    <col min="5353" max="5353" width="0.875" style="1" customWidth="1"/>
    <col min="5354" max="5376" width="2.625" style="1"/>
    <col min="5377" max="5377" width="1.625" style="1" customWidth="1"/>
    <col min="5378" max="5573" width="2.625" style="1"/>
    <col min="5574" max="5574" width="0.75" style="1" customWidth="1"/>
    <col min="5575" max="5586" width="2.625" style="1"/>
    <col min="5587" max="5587" width="2.75" style="1" customWidth="1"/>
    <col min="5588" max="5608" width="2.625" style="1"/>
    <col min="5609" max="5609" width="0.875" style="1" customWidth="1"/>
    <col min="5610" max="5632" width="2.625" style="1"/>
    <col min="5633" max="5633" width="1.625" style="1" customWidth="1"/>
    <col min="5634" max="5829" width="2.625" style="1"/>
    <col min="5830" max="5830" width="0.75" style="1" customWidth="1"/>
    <col min="5831" max="5842" width="2.625" style="1"/>
    <col min="5843" max="5843" width="2.75" style="1" customWidth="1"/>
    <col min="5844" max="5864" width="2.625" style="1"/>
    <col min="5865" max="5865" width="0.875" style="1" customWidth="1"/>
    <col min="5866" max="5888" width="2.625" style="1"/>
    <col min="5889" max="5889" width="1.625" style="1" customWidth="1"/>
    <col min="5890" max="6085" width="2.625" style="1"/>
    <col min="6086" max="6086" width="0.75" style="1" customWidth="1"/>
    <col min="6087" max="6098" width="2.625" style="1"/>
    <col min="6099" max="6099" width="2.75" style="1" customWidth="1"/>
    <col min="6100" max="6120" width="2.625" style="1"/>
    <col min="6121" max="6121" width="0.875" style="1" customWidth="1"/>
    <col min="6122" max="6144" width="2.625" style="1"/>
    <col min="6145" max="6145" width="1.625" style="1" customWidth="1"/>
    <col min="6146" max="6341" width="2.625" style="1"/>
    <col min="6342" max="6342" width="0.75" style="1" customWidth="1"/>
    <col min="6343" max="6354" width="2.625" style="1"/>
    <col min="6355" max="6355" width="2.75" style="1" customWidth="1"/>
    <col min="6356" max="6376" width="2.625" style="1"/>
    <col min="6377" max="6377" width="0.875" style="1" customWidth="1"/>
    <col min="6378" max="6400" width="2.625" style="1"/>
    <col min="6401" max="6401" width="1.625" style="1" customWidth="1"/>
    <col min="6402" max="6597" width="2.625" style="1"/>
    <col min="6598" max="6598" width="0.75" style="1" customWidth="1"/>
    <col min="6599" max="6610" width="2.625" style="1"/>
    <col min="6611" max="6611" width="2.75" style="1" customWidth="1"/>
    <col min="6612" max="6632" width="2.625" style="1"/>
    <col min="6633" max="6633" width="0.875" style="1" customWidth="1"/>
    <col min="6634" max="6656" width="2.625" style="1"/>
    <col min="6657" max="6657" width="1.625" style="1" customWidth="1"/>
    <col min="6658" max="6853" width="2.625" style="1"/>
    <col min="6854" max="6854" width="0.75" style="1" customWidth="1"/>
    <col min="6855" max="6866" width="2.625" style="1"/>
    <col min="6867" max="6867" width="2.75" style="1" customWidth="1"/>
    <col min="6868" max="6888" width="2.625" style="1"/>
    <col min="6889" max="6889" width="0.875" style="1" customWidth="1"/>
    <col min="6890" max="6912" width="2.625" style="1"/>
    <col min="6913" max="6913" width="1.625" style="1" customWidth="1"/>
    <col min="6914" max="7109" width="2.625" style="1"/>
    <col min="7110" max="7110" width="0.75" style="1" customWidth="1"/>
    <col min="7111" max="7122" width="2.625" style="1"/>
    <col min="7123" max="7123" width="2.75" style="1" customWidth="1"/>
    <col min="7124" max="7144" width="2.625" style="1"/>
    <col min="7145" max="7145" width="0.875" style="1" customWidth="1"/>
    <col min="7146" max="7168" width="2.625" style="1"/>
    <col min="7169" max="7169" width="1.625" style="1" customWidth="1"/>
    <col min="7170" max="7365" width="2.625" style="1"/>
    <col min="7366" max="7366" width="0.75" style="1" customWidth="1"/>
    <col min="7367" max="7378" width="2.625" style="1"/>
    <col min="7379" max="7379" width="2.75" style="1" customWidth="1"/>
    <col min="7380" max="7400" width="2.625" style="1"/>
    <col min="7401" max="7401" width="0.875" style="1" customWidth="1"/>
    <col min="7402" max="7424" width="2.625" style="1"/>
    <col min="7425" max="7425" width="1.625" style="1" customWidth="1"/>
    <col min="7426" max="7621" width="2.625" style="1"/>
    <col min="7622" max="7622" width="0.75" style="1" customWidth="1"/>
    <col min="7623" max="7634" width="2.625" style="1"/>
    <col min="7635" max="7635" width="2.75" style="1" customWidth="1"/>
    <col min="7636" max="7656" width="2.625" style="1"/>
    <col min="7657" max="7657" width="0.875" style="1" customWidth="1"/>
    <col min="7658" max="7680" width="2.625" style="1"/>
    <col min="7681" max="7681" width="1.625" style="1" customWidth="1"/>
    <col min="7682" max="7877" width="2.625" style="1"/>
    <col min="7878" max="7878" width="0.75" style="1" customWidth="1"/>
    <col min="7879" max="7890" width="2.625" style="1"/>
    <col min="7891" max="7891" width="2.75" style="1" customWidth="1"/>
    <col min="7892" max="7912" width="2.625" style="1"/>
    <col min="7913" max="7913" width="0.875" style="1" customWidth="1"/>
    <col min="7914" max="7936" width="2.625" style="1"/>
    <col min="7937" max="7937" width="1.625" style="1" customWidth="1"/>
    <col min="7938" max="8133" width="2.625" style="1"/>
    <col min="8134" max="8134" width="0.75" style="1" customWidth="1"/>
    <col min="8135" max="8146" width="2.625" style="1"/>
    <col min="8147" max="8147" width="2.75" style="1" customWidth="1"/>
    <col min="8148" max="8168" width="2.625" style="1"/>
    <col min="8169" max="8169" width="0.875" style="1" customWidth="1"/>
    <col min="8170" max="8192" width="2.625" style="1"/>
    <col min="8193" max="8193" width="1.625" style="1" customWidth="1"/>
    <col min="8194" max="8389" width="2.625" style="1"/>
    <col min="8390" max="8390" width="0.75" style="1" customWidth="1"/>
    <col min="8391" max="8402" width="2.625" style="1"/>
    <col min="8403" max="8403" width="2.75" style="1" customWidth="1"/>
    <col min="8404" max="8424" width="2.625" style="1"/>
    <col min="8425" max="8425" width="0.875" style="1" customWidth="1"/>
    <col min="8426" max="8448" width="2.625" style="1"/>
    <col min="8449" max="8449" width="1.625" style="1" customWidth="1"/>
    <col min="8450" max="8645" width="2.625" style="1"/>
    <col min="8646" max="8646" width="0.75" style="1" customWidth="1"/>
    <col min="8647" max="8658" width="2.625" style="1"/>
    <col min="8659" max="8659" width="2.75" style="1" customWidth="1"/>
    <col min="8660" max="8680" width="2.625" style="1"/>
    <col min="8681" max="8681" width="0.875" style="1" customWidth="1"/>
    <col min="8682" max="8704" width="2.625" style="1"/>
    <col min="8705" max="8705" width="1.625" style="1" customWidth="1"/>
    <col min="8706" max="8901" width="2.625" style="1"/>
    <col min="8902" max="8902" width="0.75" style="1" customWidth="1"/>
    <col min="8903" max="8914" width="2.625" style="1"/>
    <col min="8915" max="8915" width="2.75" style="1" customWidth="1"/>
    <col min="8916" max="8936" width="2.625" style="1"/>
    <col min="8937" max="8937" width="0.875" style="1" customWidth="1"/>
    <col min="8938" max="8960" width="2.625" style="1"/>
    <col min="8961" max="8961" width="1.625" style="1" customWidth="1"/>
    <col min="8962" max="9157" width="2.625" style="1"/>
    <col min="9158" max="9158" width="0.75" style="1" customWidth="1"/>
    <col min="9159" max="9170" width="2.625" style="1"/>
    <col min="9171" max="9171" width="2.75" style="1" customWidth="1"/>
    <col min="9172" max="9192" width="2.625" style="1"/>
    <col min="9193" max="9193" width="0.875" style="1" customWidth="1"/>
    <col min="9194" max="9216" width="2.625" style="1"/>
    <col min="9217" max="9217" width="1.625" style="1" customWidth="1"/>
    <col min="9218" max="9413" width="2.625" style="1"/>
    <col min="9414" max="9414" width="0.75" style="1" customWidth="1"/>
    <col min="9415" max="9426" width="2.625" style="1"/>
    <col min="9427" max="9427" width="2.75" style="1" customWidth="1"/>
    <col min="9428" max="9448" width="2.625" style="1"/>
    <col min="9449" max="9449" width="0.875" style="1" customWidth="1"/>
    <col min="9450" max="9472" width="2.625" style="1"/>
    <col min="9473" max="9473" width="1.625" style="1" customWidth="1"/>
    <col min="9474" max="9669" width="2.625" style="1"/>
    <col min="9670" max="9670" width="0.75" style="1" customWidth="1"/>
    <col min="9671" max="9682" width="2.625" style="1"/>
    <col min="9683" max="9683" width="2.75" style="1" customWidth="1"/>
    <col min="9684" max="9704" width="2.625" style="1"/>
    <col min="9705" max="9705" width="0.875" style="1" customWidth="1"/>
    <col min="9706" max="9728" width="2.625" style="1"/>
    <col min="9729" max="9729" width="1.625" style="1" customWidth="1"/>
    <col min="9730" max="9925" width="2.625" style="1"/>
    <col min="9926" max="9926" width="0.75" style="1" customWidth="1"/>
    <col min="9927" max="9938" width="2.625" style="1"/>
    <col min="9939" max="9939" width="2.75" style="1" customWidth="1"/>
    <col min="9940" max="9960" width="2.625" style="1"/>
    <col min="9961" max="9961" width="0.875" style="1" customWidth="1"/>
    <col min="9962" max="9984" width="2.625" style="1"/>
    <col min="9985" max="9985" width="1.625" style="1" customWidth="1"/>
    <col min="9986" max="10181" width="2.625" style="1"/>
    <col min="10182" max="10182" width="0.75" style="1" customWidth="1"/>
    <col min="10183" max="10194" width="2.625" style="1"/>
    <col min="10195" max="10195" width="2.75" style="1" customWidth="1"/>
    <col min="10196" max="10216" width="2.625" style="1"/>
    <col min="10217" max="10217" width="0.875" style="1" customWidth="1"/>
    <col min="10218" max="10240" width="2.625" style="1"/>
    <col min="10241" max="10241" width="1.625" style="1" customWidth="1"/>
    <col min="10242" max="10437" width="2.625" style="1"/>
    <col min="10438" max="10438" width="0.75" style="1" customWidth="1"/>
    <col min="10439" max="10450" width="2.625" style="1"/>
    <col min="10451" max="10451" width="2.75" style="1" customWidth="1"/>
    <col min="10452" max="10472" width="2.625" style="1"/>
    <col min="10473" max="10473" width="0.875" style="1" customWidth="1"/>
    <col min="10474" max="10496" width="2.625" style="1"/>
    <col min="10497" max="10497" width="1.625" style="1" customWidth="1"/>
    <col min="10498" max="10693" width="2.625" style="1"/>
    <col min="10694" max="10694" width="0.75" style="1" customWidth="1"/>
    <col min="10695" max="10706" width="2.625" style="1"/>
    <col min="10707" max="10707" width="2.75" style="1" customWidth="1"/>
    <col min="10708" max="10728" width="2.625" style="1"/>
    <col min="10729" max="10729" width="0.875" style="1" customWidth="1"/>
    <col min="10730" max="10752" width="2.625" style="1"/>
    <col min="10753" max="10753" width="1.625" style="1" customWidth="1"/>
    <col min="10754" max="10949" width="2.625" style="1"/>
    <col min="10950" max="10950" width="0.75" style="1" customWidth="1"/>
    <col min="10951" max="10962" width="2.625" style="1"/>
    <col min="10963" max="10963" width="2.75" style="1" customWidth="1"/>
    <col min="10964" max="10984" width="2.625" style="1"/>
    <col min="10985" max="10985" width="0.875" style="1" customWidth="1"/>
    <col min="10986" max="11008" width="2.625" style="1"/>
    <col min="11009" max="11009" width="1.625" style="1" customWidth="1"/>
    <col min="11010" max="11205" width="2.625" style="1"/>
    <col min="11206" max="11206" width="0.75" style="1" customWidth="1"/>
    <col min="11207" max="11218" width="2.625" style="1"/>
    <col min="11219" max="11219" width="2.75" style="1" customWidth="1"/>
    <col min="11220" max="11240" width="2.625" style="1"/>
    <col min="11241" max="11241" width="0.875" style="1" customWidth="1"/>
    <col min="11242" max="11264" width="2.625" style="1"/>
    <col min="11265" max="11265" width="1.625" style="1" customWidth="1"/>
    <col min="11266" max="11461" width="2.625" style="1"/>
    <col min="11462" max="11462" width="0.75" style="1" customWidth="1"/>
    <col min="11463" max="11474" width="2.625" style="1"/>
    <col min="11475" max="11475" width="2.75" style="1" customWidth="1"/>
    <col min="11476" max="11496" width="2.625" style="1"/>
    <col min="11497" max="11497" width="0.875" style="1" customWidth="1"/>
    <col min="11498" max="11520" width="2.625" style="1"/>
    <col min="11521" max="11521" width="1.625" style="1" customWidth="1"/>
    <col min="11522" max="11717" width="2.625" style="1"/>
    <col min="11718" max="11718" width="0.75" style="1" customWidth="1"/>
    <col min="11719" max="11730" width="2.625" style="1"/>
    <col min="11731" max="11731" width="2.75" style="1" customWidth="1"/>
    <col min="11732" max="11752" width="2.625" style="1"/>
    <col min="11753" max="11753" width="0.875" style="1" customWidth="1"/>
    <col min="11754" max="11776" width="2.625" style="1"/>
    <col min="11777" max="11777" width="1.625" style="1" customWidth="1"/>
    <col min="11778" max="11973" width="2.625" style="1"/>
    <col min="11974" max="11974" width="0.75" style="1" customWidth="1"/>
    <col min="11975" max="11986" width="2.625" style="1"/>
    <col min="11987" max="11987" width="2.75" style="1" customWidth="1"/>
    <col min="11988" max="12008" width="2.625" style="1"/>
    <col min="12009" max="12009" width="0.875" style="1" customWidth="1"/>
    <col min="12010" max="12032" width="2.625" style="1"/>
    <col min="12033" max="12033" width="1.625" style="1" customWidth="1"/>
    <col min="12034" max="12229" width="2.625" style="1"/>
    <col min="12230" max="12230" width="0.75" style="1" customWidth="1"/>
    <col min="12231" max="12242" width="2.625" style="1"/>
    <col min="12243" max="12243" width="2.75" style="1" customWidth="1"/>
    <col min="12244" max="12264" width="2.625" style="1"/>
    <col min="12265" max="12265" width="0.875" style="1" customWidth="1"/>
    <col min="12266" max="12288" width="2.625" style="1"/>
    <col min="12289" max="12289" width="1.625" style="1" customWidth="1"/>
    <col min="12290" max="12485" width="2.625" style="1"/>
    <col min="12486" max="12486" width="0.75" style="1" customWidth="1"/>
    <col min="12487" max="12498" width="2.625" style="1"/>
    <col min="12499" max="12499" width="2.75" style="1" customWidth="1"/>
    <col min="12500" max="12520" width="2.625" style="1"/>
    <col min="12521" max="12521" width="0.875" style="1" customWidth="1"/>
    <col min="12522" max="12544" width="2.625" style="1"/>
    <col min="12545" max="12545" width="1.625" style="1" customWidth="1"/>
    <col min="12546" max="12741" width="2.625" style="1"/>
    <col min="12742" max="12742" width="0.75" style="1" customWidth="1"/>
    <col min="12743" max="12754" width="2.625" style="1"/>
    <col min="12755" max="12755" width="2.75" style="1" customWidth="1"/>
    <col min="12756" max="12776" width="2.625" style="1"/>
    <col min="12777" max="12777" width="0.875" style="1" customWidth="1"/>
    <col min="12778" max="12800" width="2.625" style="1"/>
    <col min="12801" max="12801" width="1.625" style="1" customWidth="1"/>
    <col min="12802" max="12997" width="2.625" style="1"/>
    <col min="12998" max="12998" width="0.75" style="1" customWidth="1"/>
    <col min="12999" max="13010" width="2.625" style="1"/>
    <col min="13011" max="13011" width="2.75" style="1" customWidth="1"/>
    <col min="13012" max="13032" width="2.625" style="1"/>
    <col min="13033" max="13033" width="0.875" style="1" customWidth="1"/>
    <col min="13034" max="13056" width="2.625" style="1"/>
    <col min="13057" max="13057" width="1.625" style="1" customWidth="1"/>
    <col min="13058" max="13253" width="2.625" style="1"/>
    <col min="13254" max="13254" width="0.75" style="1" customWidth="1"/>
    <col min="13255" max="13266" width="2.625" style="1"/>
    <col min="13267" max="13267" width="2.75" style="1" customWidth="1"/>
    <col min="13268" max="13288" width="2.625" style="1"/>
    <col min="13289" max="13289" width="0.875" style="1" customWidth="1"/>
    <col min="13290" max="13312" width="2.625" style="1"/>
    <col min="13313" max="13313" width="1.625" style="1" customWidth="1"/>
    <col min="13314" max="13509" width="2.625" style="1"/>
    <col min="13510" max="13510" width="0.75" style="1" customWidth="1"/>
    <col min="13511" max="13522" width="2.625" style="1"/>
    <col min="13523" max="13523" width="2.75" style="1" customWidth="1"/>
    <col min="13524" max="13544" width="2.625" style="1"/>
    <col min="13545" max="13545" width="0.875" style="1" customWidth="1"/>
    <col min="13546" max="13568" width="2.625" style="1"/>
    <col min="13569" max="13569" width="1.625" style="1" customWidth="1"/>
    <col min="13570" max="13765" width="2.625" style="1"/>
    <col min="13766" max="13766" width="0.75" style="1" customWidth="1"/>
    <col min="13767" max="13778" width="2.625" style="1"/>
    <col min="13779" max="13779" width="2.75" style="1" customWidth="1"/>
    <col min="13780" max="13800" width="2.625" style="1"/>
    <col min="13801" max="13801" width="0.875" style="1" customWidth="1"/>
    <col min="13802" max="13824" width="2.625" style="1"/>
    <col min="13825" max="13825" width="1.625" style="1" customWidth="1"/>
    <col min="13826" max="14021" width="2.625" style="1"/>
    <col min="14022" max="14022" width="0.75" style="1" customWidth="1"/>
    <col min="14023" max="14034" width="2.625" style="1"/>
    <col min="14035" max="14035" width="2.75" style="1" customWidth="1"/>
    <col min="14036" max="14056" width="2.625" style="1"/>
    <col min="14057" max="14057" width="0.875" style="1" customWidth="1"/>
    <col min="14058" max="14080" width="2.625" style="1"/>
    <col min="14081" max="14081" width="1.625" style="1" customWidth="1"/>
    <col min="14082" max="14277" width="2.625" style="1"/>
    <col min="14278" max="14278" width="0.75" style="1" customWidth="1"/>
    <col min="14279" max="14290" width="2.625" style="1"/>
    <col min="14291" max="14291" width="2.75" style="1" customWidth="1"/>
    <col min="14292" max="14312" width="2.625" style="1"/>
    <col min="14313" max="14313" width="0.875" style="1" customWidth="1"/>
    <col min="14314" max="14336" width="2.625" style="1"/>
    <col min="14337" max="14337" width="1.625" style="1" customWidth="1"/>
    <col min="14338" max="14533" width="2.625" style="1"/>
    <col min="14534" max="14534" width="0.75" style="1" customWidth="1"/>
    <col min="14535" max="14546" width="2.625" style="1"/>
    <col min="14547" max="14547" width="2.75" style="1" customWidth="1"/>
    <col min="14548" max="14568" width="2.625" style="1"/>
    <col min="14569" max="14569" width="0.875" style="1" customWidth="1"/>
    <col min="14570" max="14592" width="2.625" style="1"/>
    <col min="14593" max="14593" width="1.625" style="1" customWidth="1"/>
    <col min="14594" max="14789" width="2.625" style="1"/>
    <col min="14790" max="14790" width="0.75" style="1" customWidth="1"/>
    <col min="14791" max="14802" width="2.625" style="1"/>
    <col min="14803" max="14803" width="2.75" style="1" customWidth="1"/>
    <col min="14804" max="14824" width="2.625" style="1"/>
    <col min="14825" max="14825" width="0.875" style="1" customWidth="1"/>
    <col min="14826" max="14848" width="2.625" style="1"/>
    <col min="14849" max="14849" width="1.625" style="1" customWidth="1"/>
    <col min="14850" max="15045" width="2.625" style="1"/>
    <col min="15046" max="15046" width="0.75" style="1" customWidth="1"/>
    <col min="15047" max="15058" width="2.625" style="1"/>
    <col min="15059" max="15059" width="2.75" style="1" customWidth="1"/>
    <col min="15060" max="15080" width="2.625" style="1"/>
    <col min="15081" max="15081" width="0.875" style="1" customWidth="1"/>
    <col min="15082" max="15104" width="2.625" style="1"/>
    <col min="15105" max="15105" width="1.625" style="1" customWidth="1"/>
    <col min="15106" max="15301" width="2.625" style="1"/>
    <col min="15302" max="15302" width="0.75" style="1" customWidth="1"/>
    <col min="15303" max="15314" width="2.625" style="1"/>
    <col min="15315" max="15315" width="2.75" style="1" customWidth="1"/>
    <col min="15316" max="15336" width="2.625" style="1"/>
    <col min="15337" max="15337" width="0.875" style="1" customWidth="1"/>
    <col min="15338" max="15360" width="2.625" style="1"/>
    <col min="15361" max="15361" width="1.625" style="1" customWidth="1"/>
    <col min="15362" max="15557" width="2.625" style="1"/>
    <col min="15558" max="15558" width="0.75" style="1" customWidth="1"/>
    <col min="15559" max="15570" width="2.625" style="1"/>
    <col min="15571" max="15571" width="2.75" style="1" customWidth="1"/>
    <col min="15572" max="15592" width="2.625" style="1"/>
    <col min="15593" max="15593" width="0.875" style="1" customWidth="1"/>
    <col min="15594" max="15616" width="2.625" style="1"/>
    <col min="15617" max="15617" width="1.625" style="1" customWidth="1"/>
    <col min="15618" max="15813" width="2.625" style="1"/>
    <col min="15814" max="15814" width="0.75" style="1" customWidth="1"/>
    <col min="15815" max="15826" width="2.625" style="1"/>
    <col min="15827" max="15827" width="2.75" style="1" customWidth="1"/>
    <col min="15828" max="15848" width="2.625" style="1"/>
    <col min="15849" max="15849" width="0.875" style="1" customWidth="1"/>
    <col min="15850" max="15872" width="2.625" style="1"/>
    <col min="15873" max="15873" width="1.625" style="1" customWidth="1"/>
    <col min="15874" max="16069" width="2.625" style="1"/>
    <col min="16070" max="16070" width="0.75" style="1" customWidth="1"/>
    <col min="16071" max="16082" width="2.625" style="1"/>
    <col min="16083" max="16083" width="2.75" style="1" customWidth="1"/>
    <col min="16084" max="16104" width="2.625" style="1"/>
    <col min="16105" max="16105" width="0.875" style="1" customWidth="1"/>
    <col min="16106" max="16128" width="2.625" style="1"/>
    <col min="16129" max="16129" width="1.625" style="1" customWidth="1"/>
    <col min="16130" max="16384" width="2.625" style="1"/>
  </cols>
  <sheetData>
    <row r="1" spans="1:67" ht="14.25" x14ac:dyDescent="0.15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AJ1" s="19"/>
    </row>
    <row r="2" spans="1:67" ht="14.25" x14ac:dyDescent="0.15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8"/>
      <c r="Z2" s="88"/>
      <c r="AA2" s="88"/>
      <c r="AB2" s="31" t="s">
        <v>1</v>
      </c>
      <c r="AC2" s="88"/>
      <c r="AD2" s="88"/>
      <c r="AE2" s="31" t="s">
        <v>2</v>
      </c>
      <c r="AF2" s="88"/>
      <c r="AG2" s="88"/>
      <c r="AH2" s="31" t="s">
        <v>3</v>
      </c>
      <c r="AI2" s="31"/>
      <c r="AJ2" s="19"/>
      <c r="AK2" s="2"/>
    </row>
    <row r="3" spans="1:67" ht="21.75" customHeight="1" x14ac:dyDescent="0.15">
      <c r="A3" s="3"/>
      <c r="B3" s="89" t="s">
        <v>70</v>
      </c>
      <c r="C3" s="90"/>
      <c r="D3" s="90"/>
      <c r="E3" s="90"/>
      <c r="F3" s="91"/>
      <c r="G3" s="92"/>
      <c r="H3" s="93"/>
      <c r="I3" s="93"/>
      <c r="J3" s="93"/>
      <c r="K3" s="93"/>
      <c r="L3" s="93"/>
      <c r="M3" s="93"/>
      <c r="N3" s="93"/>
      <c r="O3" s="93"/>
      <c r="P3" s="93"/>
      <c r="Q3" s="93"/>
      <c r="R3" s="94"/>
      <c r="S3" s="95" t="s">
        <v>81</v>
      </c>
      <c r="T3" s="96"/>
      <c r="U3" s="96"/>
      <c r="V3" s="96"/>
      <c r="W3" s="96"/>
      <c r="X3" s="97"/>
      <c r="Y3" s="92"/>
      <c r="Z3" s="93"/>
      <c r="AA3" s="93"/>
      <c r="AB3" s="93"/>
      <c r="AC3" s="93"/>
      <c r="AD3" s="93"/>
      <c r="AE3" s="93"/>
      <c r="AF3" s="93"/>
      <c r="AG3" s="93"/>
      <c r="AH3" s="93"/>
      <c r="AI3" s="94"/>
      <c r="AJ3" s="18"/>
      <c r="AK3" s="4"/>
      <c r="AL3" s="84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</row>
    <row r="4" spans="1:67" ht="21.75" customHeight="1" x14ac:dyDescent="0.15">
      <c r="B4" s="98" t="s">
        <v>68</v>
      </c>
      <c r="C4" s="99"/>
      <c r="D4" s="99"/>
      <c r="E4" s="99"/>
      <c r="F4" s="100"/>
      <c r="G4" s="92"/>
      <c r="H4" s="93"/>
      <c r="I4" s="93"/>
      <c r="J4" s="93"/>
      <c r="K4" s="93"/>
      <c r="L4" s="93"/>
      <c r="M4" s="93"/>
      <c r="N4" s="93"/>
      <c r="O4" s="93"/>
      <c r="P4" s="93"/>
      <c r="Q4" s="93"/>
      <c r="R4" s="94"/>
      <c r="S4" s="101" t="s">
        <v>82</v>
      </c>
      <c r="T4" s="102"/>
      <c r="U4" s="102"/>
      <c r="V4" s="102"/>
      <c r="W4" s="102"/>
      <c r="X4" s="103"/>
      <c r="Y4" s="104"/>
      <c r="Z4" s="88"/>
      <c r="AA4" s="88"/>
      <c r="AB4" s="88"/>
      <c r="AC4" s="88"/>
      <c r="AD4" s="88"/>
      <c r="AE4" s="88"/>
      <c r="AF4" s="88"/>
      <c r="AG4" s="88"/>
      <c r="AH4" s="88"/>
      <c r="AI4" s="105"/>
      <c r="AJ4" s="18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</row>
    <row r="5" spans="1:67" ht="21.75" customHeight="1" x14ac:dyDescent="0.15">
      <c r="B5" s="112" t="s">
        <v>73</v>
      </c>
      <c r="C5" s="113"/>
      <c r="D5" s="113"/>
      <c r="E5" s="113"/>
      <c r="F5" s="114"/>
      <c r="G5" s="118" t="s">
        <v>76</v>
      </c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20"/>
      <c r="S5" s="89" t="s">
        <v>5</v>
      </c>
      <c r="T5" s="90"/>
      <c r="U5" s="90"/>
      <c r="V5" s="90"/>
      <c r="W5" s="90"/>
      <c r="X5" s="91"/>
      <c r="Y5" s="104" t="s">
        <v>87</v>
      </c>
      <c r="Z5" s="88"/>
      <c r="AA5" s="88"/>
      <c r="AB5" s="88"/>
      <c r="AC5" s="88"/>
      <c r="AD5" s="88"/>
      <c r="AE5" s="88"/>
      <c r="AF5" s="88"/>
      <c r="AG5" s="88"/>
      <c r="AH5" s="88"/>
      <c r="AI5" s="105"/>
      <c r="AJ5" s="20"/>
      <c r="AK5" s="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</row>
    <row r="6" spans="1:67" ht="21.75" customHeight="1" x14ac:dyDescent="0.15">
      <c r="B6" s="115"/>
      <c r="C6" s="116"/>
      <c r="D6" s="116"/>
      <c r="E6" s="116"/>
      <c r="F6" s="117"/>
      <c r="G6" s="121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3"/>
      <c r="S6" s="106" t="s">
        <v>7</v>
      </c>
      <c r="T6" s="107"/>
      <c r="U6" s="107"/>
      <c r="V6" s="107"/>
      <c r="W6" s="107"/>
      <c r="X6" s="108"/>
      <c r="Y6" s="109"/>
      <c r="Z6" s="110"/>
      <c r="AA6" s="110"/>
      <c r="AB6" s="110"/>
      <c r="AC6" s="110"/>
      <c r="AD6" s="110"/>
      <c r="AE6" s="110"/>
      <c r="AF6" s="110"/>
      <c r="AG6" s="110"/>
      <c r="AH6" s="110"/>
      <c r="AI6" s="111"/>
      <c r="AJ6" s="21"/>
      <c r="AK6" s="6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</row>
    <row r="7" spans="1:67" ht="21.75" customHeight="1" x14ac:dyDescent="0.2">
      <c r="A7" s="7"/>
      <c r="B7" s="95" t="s">
        <v>69</v>
      </c>
      <c r="C7" s="96"/>
      <c r="D7" s="96"/>
      <c r="E7" s="96"/>
      <c r="F7" s="97"/>
      <c r="G7" s="92"/>
      <c r="H7" s="93"/>
      <c r="I7" s="93"/>
      <c r="J7" s="8" t="s">
        <v>1</v>
      </c>
      <c r="K7" s="93"/>
      <c r="L7" s="93"/>
      <c r="M7" s="8" t="s">
        <v>2</v>
      </c>
      <c r="N7" s="93"/>
      <c r="O7" s="93"/>
      <c r="P7" s="8" t="s">
        <v>8</v>
      </c>
      <c r="Q7" s="8"/>
      <c r="R7" s="8"/>
      <c r="S7" s="8"/>
      <c r="T7" s="8" t="s">
        <v>9</v>
      </c>
      <c r="U7" s="8"/>
      <c r="V7" s="8"/>
      <c r="W7" s="8"/>
      <c r="X7" s="93"/>
      <c r="Y7" s="93"/>
      <c r="Z7" s="93"/>
      <c r="AA7" s="8" t="s">
        <v>1</v>
      </c>
      <c r="AB7" s="93"/>
      <c r="AC7" s="93"/>
      <c r="AD7" s="8" t="s">
        <v>2</v>
      </c>
      <c r="AE7" s="93"/>
      <c r="AF7" s="93"/>
      <c r="AG7" s="8" t="s">
        <v>10</v>
      </c>
      <c r="AH7" s="8"/>
      <c r="AI7" s="22"/>
      <c r="AJ7" s="17"/>
      <c r="AK7" s="9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</row>
    <row r="8" spans="1:67" ht="23.1" customHeight="1" x14ac:dyDescent="0.2">
      <c r="A8" s="7"/>
      <c r="B8" s="54" t="s">
        <v>78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17"/>
      <c r="AK8" s="9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</row>
    <row r="9" spans="1:67" ht="14.25" x14ac:dyDescent="0.2">
      <c r="D9" s="5" t="s">
        <v>11</v>
      </c>
      <c r="E9" s="5"/>
      <c r="F9" s="5"/>
      <c r="G9" s="5"/>
      <c r="H9" s="5"/>
      <c r="I9" s="5"/>
      <c r="J9" s="5"/>
      <c r="K9" s="5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1"/>
      <c r="Y9" s="11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9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</row>
    <row r="10" spans="1:67" ht="14.25" customHeight="1" x14ac:dyDescent="0.2">
      <c r="A10" s="7"/>
      <c r="D10" s="72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4"/>
      <c r="AJ10" s="35"/>
      <c r="AK10" s="9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</row>
    <row r="11" spans="1:67" ht="14.25" customHeight="1" x14ac:dyDescent="0.2">
      <c r="A11" s="7"/>
      <c r="D11" s="75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7"/>
      <c r="AJ11" s="35"/>
      <c r="AK11" s="9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</row>
    <row r="12" spans="1:67" ht="14.25" x14ac:dyDescent="0.2">
      <c r="A12" s="7"/>
      <c r="D12" s="75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7"/>
      <c r="AJ12" s="35"/>
      <c r="AK12" s="9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</row>
    <row r="13" spans="1:67" x14ac:dyDescent="0.15">
      <c r="D13" s="75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7"/>
      <c r="AJ13" s="35"/>
      <c r="AK13" s="13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</row>
    <row r="14" spans="1:67" ht="14.25" x14ac:dyDescent="0.2">
      <c r="A14" s="7"/>
      <c r="D14" s="78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80"/>
      <c r="AJ14" s="35"/>
      <c r="AK14" s="9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</row>
    <row r="15" spans="1:67" ht="14.25" x14ac:dyDescent="0.2">
      <c r="A15" s="7"/>
      <c r="D15" s="5" t="s">
        <v>12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1"/>
      <c r="Y15" s="11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9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</row>
    <row r="16" spans="1:67" ht="14.25" x14ac:dyDescent="0.2">
      <c r="A16" s="7"/>
      <c r="D16" s="62" t="s">
        <v>13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 t="s">
        <v>14</v>
      </c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"/>
      <c r="AK16" s="9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</row>
    <row r="17" spans="1:67" ht="14.25" x14ac:dyDescent="0.2">
      <c r="A17" s="7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35"/>
      <c r="AK17" s="9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</row>
    <row r="18" spans="1:67" ht="14.25" x14ac:dyDescent="0.2">
      <c r="A18" s="7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35"/>
      <c r="AK18" s="9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</row>
    <row r="19" spans="1:67" ht="14.25" x14ac:dyDescent="0.2">
      <c r="A19" s="7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35"/>
      <c r="AK19" s="1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</row>
    <row r="20" spans="1:67" ht="14.25" customHeight="1" x14ac:dyDescent="0.2">
      <c r="A20" s="7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35"/>
      <c r="AK20" s="16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</row>
    <row r="21" spans="1:67" ht="14.25" x14ac:dyDescent="0.2">
      <c r="A21" s="7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35"/>
      <c r="AK21" s="9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</row>
    <row r="22" spans="1:67" ht="14.25" x14ac:dyDescent="0.2">
      <c r="A22" s="7"/>
      <c r="D22" s="14" t="s">
        <v>15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9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</row>
    <row r="23" spans="1:67" ht="14.25" x14ac:dyDescent="0.2">
      <c r="A23" s="7"/>
      <c r="D23" s="62" t="s">
        <v>16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 t="s">
        <v>17</v>
      </c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16"/>
      <c r="AK23" s="9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</row>
    <row r="24" spans="1:67" ht="14.25" x14ac:dyDescent="0.2">
      <c r="A24" s="7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35"/>
      <c r="AK24" s="9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</row>
    <row r="25" spans="1:67" ht="14.25" x14ac:dyDescent="0.2">
      <c r="A25" s="7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35"/>
      <c r="AK25" s="9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</row>
    <row r="26" spans="1:67" ht="14.25" x14ac:dyDescent="0.2">
      <c r="A26" s="7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35"/>
      <c r="AK26" s="1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</row>
    <row r="27" spans="1:67" ht="14.25" x14ac:dyDescent="0.2">
      <c r="A27" s="7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35"/>
      <c r="AK27" s="16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</row>
    <row r="28" spans="1:67" ht="14.25" customHeight="1" x14ac:dyDescent="0.2">
      <c r="A28" s="7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35"/>
      <c r="AK28" s="9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</row>
    <row r="29" spans="1:67" ht="14.25" x14ac:dyDescent="0.2">
      <c r="A29" s="7"/>
      <c r="D29" s="14" t="s">
        <v>79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9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</row>
    <row r="30" spans="1:67" ht="14.25" x14ac:dyDescent="0.2">
      <c r="A30" s="7"/>
      <c r="D30" s="62" t="s">
        <v>18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 t="s">
        <v>17</v>
      </c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16"/>
      <c r="AK30" s="9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</row>
    <row r="31" spans="1:67" ht="14.25" x14ac:dyDescent="0.2">
      <c r="A31" s="7"/>
      <c r="D31" s="29" t="s">
        <v>19</v>
      </c>
      <c r="E31" s="4" t="s">
        <v>21</v>
      </c>
      <c r="G31" s="4"/>
      <c r="H31" s="4"/>
      <c r="I31" s="4"/>
      <c r="J31" s="4"/>
      <c r="K31" s="4"/>
      <c r="L31" s="28" t="s">
        <v>19</v>
      </c>
      <c r="M31" s="2" t="s">
        <v>20</v>
      </c>
      <c r="P31" s="4"/>
      <c r="Q31" s="4"/>
      <c r="R31" s="4"/>
      <c r="S31" s="25"/>
      <c r="T31" s="83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16"/>
      <c r="AK31" s="9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</row>
    <row r="32" spans="1:67" ht="14.25" x14ac:dyDescent="0.2">
      <c r="A32" s="7"/>
      <c r="D32" s="29" t="s">
        <v>19</v>
      </c>
      <c r="E32" s="4" t="s">
        <v>22</v>
      </c>
      <c r="H32" s="4"/>
      <c r="I32" s="4"/>
      <c r="J32" s="4"/>
      <c r="K32" s="4"/>
      <c r="L32" s="56"/>
      <c r="M32" s="57"/>
      <c r="N32" s="57"/>
      <c r="O32" s="57"/>
      <c r="P32" s="57"/>
      <c r="Q32" s="57"/>
      <c r="R32" s="57"/>
      <c r="S32" s="58"/>
      <c r="T32" s="83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35"/>
      <c r="AK32" s="9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</row>
    <row r="33" spans="1:67" ht="14.25" x14ac:dyDescent="0.2">
      <c r="A33" s="7"/>
      <c r="D33" s="29"/>
      <c r="E33" s="4"/>
      <c r="H33" s="4"/>
      <c r="I33" s="4"/>
      <c r="J33" s="4"/>
      <c r="K33" s="4"/>
      <c r="L33" s="57"/>
      <c r="M33" s="57"/>
      <c r="N33" s="57"/>
      <c r="O33" s="57"/>
      <c r="P33" s="57"/>
      <c r="Q33" s="57"/>
      <c r="R33" s="57"/>
      <c r="S33" s="58"/>
      <c r="T33" s="83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35"/>
      <c r="AK33" s="9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</row>
    <row r="34" spans="1:67" ht="14.25" x14ac:dyDescent="0.2">
      <c r="A34" s="7"/>
      <c r="D34" s="40"/>
      <c r="H34" s="4"/>
      <c r="I34" s="4"/>
      <c r="J34" s="4"/>
      <c r="K34" s="4"/>
      <c r="L34" s="59"/>
      <c r="M34" s="59"/>
      <c r="N34" s="59"/>
      <c r="O34" s="59"/>
      <c r="P34" s="59"/>
      <c r="Q34" s="59"/>
      <c r="R34" s="59"/>
      <c r="S34" s="60"/>
      <c r="T34" s="83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35"/>
      <c r="AK34" s="9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</row>
    <row r="35" spans="1:67" ht="14.25" x14ac:dyDescent="0.2">
      <c r="A35" s="7"/>
      <c r="D35" s="62" t="s">
        <v>23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83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35"/>
      <c r="AK35" s="9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</row>
    <row r="36" spans="1:67" ht="14.25" customHeight="1" x14ac:dyDescent="0.2">
      <c r="A36" s="7"/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5"/>
      <c r="T36" s="83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3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</row>
    <row r="37" spans="1:67" ht="14.25" x14ac:dyDescent="0.2">
      <c r="A37" s="7"/>
      <c r="D37" s="66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8"/>
      <c r="T37" s="83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3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</row>
    <row r="38" spans="1:67" ht="14.25" x14ac:dyDescent="0.2">
      <c r="A38" s="7"/>
      <c r="D38" s="66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8"/>
      <c r="T38" s="83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3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</row>
    <row r="39" spans="1:67" ht="14.25" x14ac:dyDescent="0.2">
      <c r="A39" s="7"/>
      <c r="D39" s="69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1"/>
      <c r="T39" s="83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10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</row>
    <row r="40" spans="1:67" ht="14.25" x14ac:dyDescent="0.2">
      <c r="A40" s="7"/>
      <c r="D40" s="5" t="s">
        <v>24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5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6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</row>
    <row r="41" spans="1:67" ht="14.25" x14ac:dyDescent="0.2">
      <c r="A41" s="7"/>
      <c r="D41" s="62" t="s">
        <v>18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 t="s">
        <v>17</v>
      </c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35"/>
      <c r="AK41" s="3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</row>
    <row r="42" spans="1:67" ht="14.25" x14ac:dyDescent="0.2">
      <c r="A42" s="7"/>
      <c r="D42" s="23" t="s">
        <v>25</v>
      </c>
      <c r="E42" s="24"/>
      <c r="F42" s="24"/>
      <c r="G42" s="24"/>
      <c r="H42" s="24"/>
      <c r="I42" s="24"/>
      <c r="J42" s="24"/>
      <c r="K42" s="24"/>
      <c r="L42" s="28" t="s">
        <v>19</v>
      </c>
      <c r="M42" s="32" t="s">
        <v>26</v>
      </c>
      <c r="N42" s="24"/>
      <c r="O42" s="24"/>
      <c r="P42" s="24"/>
      <c r="Q42" s="24"/>
      <c r="S42" s="24" t="s">
        <v>27</v>
      </c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35"/>
      <c r="AK42" s="3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</row>
    <row r="43" spans="1:67" ht="14.25" x14ac:dyDescent="0.2">
      <c r="A43" s="7"/>
      <c r="D43" s="29" t="s">
        <v>19</v>
      </c>
      <c r="E43" s="4" t="s">
        <v>28</v>
      </c>
      <c r="G43" s="26" t="s">
        <v>19</v>
      </c>
      <c r="H43" s="4" t="s">
        <v>29</v>
      </c>
      <c r="I43" s="4"/>
      <c r="J43" s="4"/>
      <c r="K43" s="4"/>
      <c r="L43" s="26" t="s">
        <v>19</v>
      </c>
      <c r="M43" s="4" t="s">
        <v>30</v>
      </c>
      <c r="N43" s="4"/>
      <c r="O43" s="4"/>
      <c r="P43" s="4"/>
      <c r="Q43" s="4"/>
      <c r="S43" s="4" t="s">
        <v>31</v>
      </c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35"/>
      <c r="AK43" s="3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</row>
    <row r="44" spans="1:67" ht="14.25" customHeight="1" x14ac:dyDescent="0.2">
      <c r="A44" s="7"/>
      <c r="D44" s="29" t="s">
        <v>19</v>
      </c>
      <c r="E44" s="4" t="s">
        <v>32</v>
      </c>
      <c r="G44" s="26" t="s">
        <v>19</v>
      </c>
      <c r="H44" s="4" t="s">
        <v>33</v>
      </c>
      <c r="I44" s="4"/>
      <c r="J44" s="4"/>
      <c r="K44" s="4"/>
      <c r="L44" s="26" t="s">
        <v>19</v>
      </c>
      <c r="M44" s="4" t="s">
        <v>34</v>
      </c>
      <c r="N44" s="4"/>
      <c r="O44" s="4"/>
      <c r="P44" s="4"/>
      <c r="Q44" s="4"/>
      <c r="S44" s="4" t="s">
        <v>31</v>
      </c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35"/>
      <c r="AK44" s="3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</row>
    <row r="45" spans="1:67" ht="14.25" x14ac:dyDescent="0.2">
      <c r="A45" s="7"/>
      <c r="D45" s="29" t="s">
        <v>19</v>
      </c>
      <c r="E45" s="4" t="s">
        <v>35</v>
      </c>
      <c r="G45" s="26" t="s">
        <v>19</v>
      </c>
      <c r="H45" s="4" t="s">
        <v>36</v>
      </c>
      <c r="J45" s="4"/>
      <c r="K45" s="4"/>
      <c r="L45" s="4"/>
      <c r="M45" s="4"/>
      <c r="N45" s="25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35"/>
      <c r="AK45" s="3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</row>
    <row r="46" spans="1:67" ht="14.25" x14ac:dyDescent="0.2">
      <c r="A46" s="7"/>
      <c r="D46" s="62" t="s">
        <v>23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35"/>
      <c r="AK46" s="3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</row>
    <row r="47" spans="1:67" ht="14.25" x14ac:dyDescent="0.2">
      <c r="A47" s="7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5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35"/>
      <c r="AK47" s="3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</row>
    <row r="48" spans="1:67" ht="14.25" x14ac:dyDescent="0.2">
      <c r="A48" s="7"/>
      <c r="D48" s="6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8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35"/>
      <c r="AK48" s="3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</row>
    <row r="49" spans="1:67" ht="14.25" x14ac:dyDescent="0.2">
      <c r="A49" s="7"/>
      <c r="D49" s="6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8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35"/>
      <c r="AK49" s="3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</row>
    <row r="50" spans="1:67" ht="13.15" customHeight="1" x14ac:dyDescent="0.15">
      <c r="D50" s="69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</row>
    <row r="51" spans="1:67" x14ac:dyDescent="0.15">
      <c r="T51" s="81" t="s">
        <v>37</v>
      </c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</row>
    <row r="52" spans="1:67" x14ac:dyDescent="0.15">
      <c r="B52" s="1" t="s">
        <v>38</v>
      </c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</row>
    <row r="54" spans="1:67" x14ac:dyDescent="0.15">
      <c r="B54" s="27" t="s">
        <v>84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T54" s="27" t="s">
        <v>85</v>
      </c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</sheetData>
  <mergeCells count="48">
    <mergeCell ref="Y6:AI6"/>
    <mergeCell ref="B7:F7"/>
    <mergeCell ref="G7:I7"/>
    <mergeCell ref="K7:L7"/>
    <mergeCell ref="N7:O7"/>
    <mergeCell ref="X7:Z7"/>
    <mergeCell ref="AB7:AC7"/>
    <mergeCell ref="AE7:AF7"/>
    <mergeCell ref="B5:F6"/>
    <mergeCell ref="G5:R6"/>
    <mergeCell ref="AL3:BO49"/>
    <mergeCell ref="B1:X2"/>
    <mergeCell ref="Y2:AA2"/>
    <mergeCell ref="AC2:AD2"/>
    <mergeCell ref="AF2:AG2"/>
    <mergeCell ref="B3:F3"/>
    <mergeCell ref="G3:R3"/>
    <mergeCell ref="S3:X3"/>
    <mergeCell ref="Y3:AI3"/>
    <mergeCell ref="B4:F4"/>
    <mergeCell ref="G4:R4"/>
    <mergeCell ref="S4:X4"/>
    <mergeCell ref="Y4:AI4"/>
    <mergeCell ref="S5:X5"/>
    <mergeCell ref="Y5:AI5"/>
    <mergeCell ref="S6:X6"/>
    <mergeCell ref="T51:AI52"/>
    <mergeCell ref="T31:AI39"/>
    <mergeCell ref="D35:S35"/>
    <mergeCell ref="D36:S39"/>
    <mergeCell ref="D41:S41"/>
    <mergeCell ref="T41:AI41"/>
    <mergeCell ref="B8:AI8"/>
    <mergeCell ref="L32:S34"/>
    <mergeCell ref="T42:AI50"/>
    <mergeCell ref="D46:S46"/>
    <mergeCell ref="D47:S50"/>
    <mergeCell ref="D10:AI14"/>
    <mergeCell ref="D16:S16"/>
    <mergeCell ref="T16:AI16"/>
    <mergeCell ref="D17:S21"/>
    <mergeCell ref="T17:AI21"/>
    <mergeCell ref="D23:S23"/>
    <mergeCell ref="T23:AI23"/>
    <mergeCell ref="D24:S28"/>
    <mergeCell ref="T24:AI28"/>
    <mergeCell ref="D30:S30"/>
    <mergeCell ref="T30:AI30"/>
  </mergeCells>
  <phoneticPr fontId="2"/>
  <dataValidations count="1">
    <dataValidation type="list" allowBlank="1" showInputMessage="1" showErrorMessage="1" sqref="Y4:AI4" xr:uid="{D832CAE3-602A-45C2-BEB8-C13C65D2774F}">
      <formula1>"特定技能, 技能実習1号, 技能実習2号, 技能実習3号, 特定活動"</formula1>
    </dataValidation>
  </dataValidations>
  <pageMargins left="0.31496062992125984" right="3.937007874015748E-2" top="0.19685039370078741" bottom="0.19685039370078741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2C49-1BBA-4D85-8F96-2734DC149882}">
  <sheetPr>
    <tabColor rgb="FFFFFF00"/>
    <pageSetUpPr fitToPage="1"/>
  </sheetPr>
  <dimension ref="A1:BN54"/>
  <sheetViews>
    <sheetView showGridLines="0" view="pageBreakPreview" zoomScale="85" zoomScaleNormal="55" zoomScaleSheetLayoutView="85" workbookViewId="0">
      <selection activeCell="B1" sqref="B1:X2"/>
    </sheetView>
  </sheetViews>
  <sheetFormatPr defaultColWidth="2.625" defaultRowHeight="13.5" x14ac:dyDescent="0.15"/>
  <cols>
    <col min="1" max="1" width="0.75" style="1" customWidth="1"/>
    <col min="2" max="14" width="2.625" style="1"/>
    <col min="15" max="15" width="2.75" style="1" customWidth="1"/>
    <col min="16" max="35" width="2.625" style="1"/>
    <col min="36" max="36" width="1.625" style="1" customWidth="1"/>
    <col min="37" max="232" width="2.625" style="1"/>
    <col min="233" max="233" width="0.75" style="1" customWidth="1"/>
    <col min="234" max="245" width="2.625" style="1"/>
    <col min="246" max="246" width="2.75" style="1" customWidth="1"/>
    <col min="247" max="267" width="2.625" style="1"/>
    <col min="268" max="268" width="0.875" style="1" customWidth="1"/>
    <col min="269" max="291" width="2.625" style="1"/>
    <col min="292" max="292" width="1.625" style="1" customWidth="1"/>
    <col min="293" max="488" width="2.625" style="1"/>
    <col min="489" max="489" width="0.75" style="1" customWidth="1"/>
    <col min="490" max="501" width="2.625" style="1"/>
    <col min="502" max="502" width="2.75" style="1" customWidth="1"/>
    <col min="503" max="523" width="2.625" style="1"/>
    <col min="524" max="524" width="0.875" style="1" customWidth="1"/>
    <col min="525" max="547" width="2.625" style="1"/>
    <col min="548" max="548" width="1.625" style="1" customWidth="1"/>
    <col min="549" max="744" width="2.625" style="1"/>
    <col min="745" max="745" width="0.75" style="1" customWidth="1"/>
    <col min="746" max="757" width="2.625" style="1"/>
    <col min="758" max="758" width="2.75" style="1" customWidth="1"/>
    <col min="759" max="779" width="2.625" style="1"/>
    <col min="780" max="780" width="0.875" style="1" customWidth="1"/>
    <col min="781" max="803" width="2.625" style="1"/>
    <col min="804" max="804" width="1.625" style="1" customWidth="1"/>
    <col min="805" max="1000" width="2.625" style="1"/>
    <col min="1001" max="1001" width="0.75" style="1" customWidth="1"/>
    <col min="1002" max="1013" width="2.625" style="1"/>
    <col min="1014" max="1014" width="2.75" style="1" customWidth="1"/>
    <col min="1015" max="1035" width="2.625" style="1"/>
    <col min="1036" max="1036" width="0.875" style="1" customWidth="1"/>
    <col min="1037" max="1059" width="2.625" style="1"/>
    <col min="1060" max="1060" width="1.625" style="1" customWidth="1"/>
    <col min="1061" max="1256" width="2.625" style="1"/>
    <col min="1257" max="1257" width="0.75" style="1" customWidth="1"/>
    <col min="1258" max="1269" width="2.625" style="1"/>
    <col min="1270" max="1270" width="2.75" style="1" customWidth="1"/>
    <col min="1271" max="1291" width="2.625" style="1"/>
    <col min="1292" max="1292" width="0.875" style="1" customWidth="1"/>
    <col min="1293" max="1315" width="2.625" style="1"/>
    <col min="1316" max="1316" width="1.625" style="1" customWidth="1"/>
    <col min="1317" max="1512" width="2.625" style="1"/>
    <col min="1513" max="1513" width="0.75" style="1" customWidth="1"/>
    <col min="1514" max="1525" width="2.625" style="1"/>
    <col min="1526" max="1526" width="2.75" style="1" customWidth="1"/>
    <col min="1527" max="1547" width="2.625" style="1"/>
    <col min="1548" max="1548" width="0.875" style="1" customWidth="1"/>
    <col min="1549" max="1571" width="2.625" style="1"/>
    <col min="1572" max="1572" width="1.625" style="1" customWidth="1"/>
    <col min="1573" max="1768" width="2.625" style="1"/>
    <col min="1769" max="1769" width="0.75" style="1" customWidth="1"/>
    <col min="1770" max="1781" width="2.625" style="1"/>
    <col min="1782" max="1782" width="2.75" style="1" customWidth="1"/>
    <col min="1783" max="1803" width="2.625" style="1"/>
    <col min="1804" max="1804" width="0.875" style="1" customWidth="1"/>
    <col min="1805" max="1827" width="2.625" style="1"/>
    <col min="1828" max="1828" width="1.625" style="1" customWidth="1"/>
    <col min="1829" max="2024" width="2.625" style="1"/>
    <col min="2025" max="2025" width="0.75" style="1" customWidth="1"/>
    <col min="2026" max="2037" width="2.625" style="1"/>
    <col min="2038" max="2038" width="2.75" style="1" customWidth="1"/>
    <col min="2039" max="2059" width="2.625" style="1"/>
    <col min="2060" max="2060" width="0.875" style="1" customWidth="1"/>
    <col min="2061" max="2083" width="2.625" style="1"/>
    <col min="2084" max="2084" width="1.625" style="1" customWidth="1"/>
    <col min="2085" max="2280" width="2.625" style="1"/>
    <col min="2281" max="2281" width="0.75" style="1" customWidth="1"/>
    <col min="2282" max="2293" width="2.625" style="1"/>
    <col min="2294" max="2294" width="2.75" style="1" customWidth="1"/>
    <col min="2295" max="2315" width="2.625" style="1"/>
    <col min="2316" max="2316" width="0.875" style="1" customWidth="1"/>
    <col min="2317" max="2339" width="2.625" style="1"/>
    <col min="2340" max="2340" width="1.625" style="1" customWidth="1"/>
    <col min="2341" max="2536" width="2.625" style="1"/>
    <col min="2537" max="2537" width="0.75" style="1" customWidth="1"/>
    <col min="2538" max="2549" width="2.625" style="1"/>
    <col min="2550" max="2550" width="2.75" style="1" customWidth="1"/>
    <col min="2551" max="2571" width="2.625" style="1"/>
    <col min="2572" max="2572" width="0.875" style="1" customWidth="1"/>
    <col min="2573" max="2595" width="2.625" style="1"/>
    <col min="2596" max="2596" width="1.625" style="1" customWidth="1"/>
    <col min="2597" max="2792" width="2.625" style="1"/>
    <col min="2793" max="2793" width="0.75" style="1" customWidth="1"/>
    <col min="2794" max="2805" width="2.625" style="1"/>
    <col min="2806" max="2806" width="2.75" style="1" customWidth="1"/>
    <col min="2807" max="2827" width="2.625" style="1"/>
    <col min="2828" max="2828" width="0.875" style="1" customWidth="1"/>
    <col min="2829" max="2851" width="2.625" style="1"/>
    <col min="2852" max="2852" width="1.625" style="1" customWidth="1"/>
    <col min="2853" max="3048" width="2.625" style="1"/>
    <col min="3049" max="3049" width="0.75" style="1" customWidth="1"/>
    <col min="3050" max="3061" width="2.625" style="1"/>
    <col min="3062" max="3062" width="2.75" style="1" customWidth="1"/>
    <col min="3063" max="3083" width="2.625" style="1"/>
    <col min="3084" max="3084" width="0.875" style="1" customWidth="1"/>
    <col min="3085" max="3107" width="2.625" style="1"/>
    <col min="3108" max="3108" width="1.625" style="1" customWidth="1"/>
    <col min="3109" max="3304" width="2.625" style="1"/>
    <col min="3305" max="3305" width="0.75" style="1" customWidth="1"/>
    <col min="3306" max="3317" width="2.625" style="1"/>
    <col min="3318" max="3318" width="2.75" style="1" customWidth="1"/>
    <col min="3319" max="3339" width="2.625" style="1"/>
    <col min="3340" max="3340" width="0.875" style="1" customWidth="1"/>
    <col min="3341" max="3363" width="2.625" style="1"/>
    <col min="3364" max="3364" width="1.625" style="1" customWidth="1"/>
    <col min="3365" max="3560" width="2.625" style="1"/>
    <col min="3561" max="3561" width="0.75" style="1" customWidth="1"/>
    <col min="3562" max="3573" width="2.625" style="1"/>
    <col min="3574" max="3574" width="2.75" style="1" customWidth="1"/>
    <col min="3575" max="3595" width="2.625" style="1"/>
    <col min="3596" max="3596" width="0.875" style="1" customWidth="1"/>
    <col min="3597" max="3619" width="2.625" style="1"/>
    <col min="3620" max="3620" width="1.625" style="1" customWidth="1"/>
    <col min="3621" max="3816" width="2.625" style="1"/>
    <col min="3817" max="3817" width="0.75" style="1" customWidth="1"/>
    <col min="3818" max="3829" width="2.625" style="1"/>
    <col min="3830" max="3830" width="2.75" style="1" customWidth="1"/>
    <col min="3831" max="3851" width="2.625" style="1"/>
    <col min="3852" max="3852" width="0.875" style="1" customWidth="1"/>
    <col min="3853" max="3875" width="2.625" style="1"/>
    <col min="3876" max="3876" width="1.625" style="1" customWidth="1"/>
    <col min="3877" max="4072" width="2.625" style="1"/>
    <col min="4073" max="4073" width="0.75" style="1" customWidth="1"/>
    <col min="4074" max="4085" width="2.625" style="1"/>
    <col min="4086" max="4086" width="2.75" style="1" customWidth="1"/>
    <col min="4087" max="4107" width="2.625" style="1"/>
    <col min="4108" max="4108" width="0.875" style="1" customWidth="1"/>
    <col min="4109" max="4131" width="2.625" style="1"/>
    <col min="4132" max="4132" width="1.625" style="1" customWidth="1"/>
    <col min="4133" max="4328" width="2.625" style="1"/>
    <col min="4329" max="4329" width="0.75" style="1" customWidth="1"/>
    <col min="4330" max="4341" width="2.625" style="1"/>
    <col min="4342" max="4342" width="2.75" style="1" customWidth="1"/>
    <col min="4343" max="4363" width="2.625" style="1"/>
    <col min="4364" max="4364" width="0.875" style="1" customWidth="1"/>
    <col min="4365" max="4387" width="2.625" style="1"/>
    <col min="4388" max="4388" width="1.625" style="1" customWidth="1"/>
    <col min="4389" max="4584" width="2.625" style="1"/>
    <col min="4585" max="4585" width="0.75" style="1" customWidth="1"/>
    <col min="4586" max="4597" width="2.625" style="1"/>
    <col min="4598" max="4598" width="2.75" style="1" customWidth="1"/>
    <col min="4599" max="4619" width="2.625" style="1"/>
    <col min="4620" max="4620" width="0.875" style="1" customWidth="1"/>
    <col min="4621" max="4643" width="2.625" style="1"/>
    <col min="4644" max="4644" width="1.625" style="1" customWidth="1"/>
    <col min="4645" max="4840" width="2.625" style="1"/>
    <col min="4841" max="4841" width="0.75" style="1" customWidth="1"/>
    <col min="4842" max="4853" width="2.625" style="1"/>
    <col min="4854" max="4854" width="2.75" style="1" customWidth="1"/>
    <col min="4855" max="4875" width="2.625" style="1"/>
    <col min="4876" max="4876" width="0.875" style="1" customWidth="1"/>
    <col min="4877" max="4899" width="2.625" style="1"/>
    <col min="4900" max="4900" width="1.625" style="1" customWidth="1"/>
    <col min="4901" max="5096" width="2.625" style="1"/>
    <col min="5097" max="5097" width="0.75" style="1" customWidth="1"/>
    <col min="5098" max="5109" width="2.625" style="1"/>
    <col min="5110" max="5110" width="2.75" style="1" customWidth="1"/>
    <col min="5111" max="5131" width="2.625" style="1"/>
    <col min="5132" max="5132" width="0.875" style="1" customWidth="1"/>
    <col min="5133" max="5155" width="2.625" style="1"/>
    <col min="5156" max="5156" width="1.625" style="1" customWidth="1"/>
    <col min="5157" max="5352" width="2.625" style="1"/>
    <col min="5353" max="5353" width="0.75" style="1" customWidth="1"/>
    <col min="5354" max="5365" width="2.625" style="1"/>
    <col min="5366" max="5366" width="2.75" style="1" customWidth="1"/>
    <col min="5367" max="5387" width="2.625" style="1"/>
    <col min="5388" max="5388" width="0.875" style="1" customWidth="1"/>
    <col min="5389" max="5411" width="2.625" style="1"/>
    <col min="5412" max="5412" width="1.625" style="1" customWidth="1"/>
    <col min="5413" max="5608" width="2.625" style="1"/>
    <col min="5609" max="5609" width="0.75" style="1" customWidth="1"/>
    <col min="5610" max="5621" width="2.625" style="1"/>
    <col min="5622" max="5622" width="2.75" style="1" customWidth="1"/>
    <col min="5623" max="5643" width="2.625" style="1"/>
    <col min="5644" max="5644" width="0.875" style="1" customWidth="1"/>
    <col min="5645" max="5667" width="2.625" style="1"/>
    <col min="5668" max="5668" width="1.625" style="1" customWidth="1"/>
    <col min="5669" max="5864" width="2.625" style="1"/>
    <col min="5865" max="5865" width="0.75" style="1" customWidth="1"/>
    <col min="5866" max="5877" width="2.625" style="1"/>
    <col min="5878" max="5878" width="2.75" style="1" customWidth="1"/>
    <col min="5879" max="5899" width="2.625" style="1"/>
    <col min="5900" max="5900" width="0.875" style="1" customWidth="1"/>
    <col min="5901" max="5923" width="2.625" style="1"/>
    <col min="5924" max="5924" width="1.625" style="1" customWidth="1"/>
    <col min="5925" max="6120" width="2.625" style="1"/>
    <col min="6121" max="6121" width="0.75" style="1" customWidth="1"/>
    <col min="6122" max="6133" width="2.625" style="1"/>
    <col min="6134" max="6134" width="2.75" style="1" customWidth="1"/>
    <col min="6135" max="6155" width="2.625" style="1"/>
    <col min="6156" max="6156" width="0.875" style="1" customWidth="1"/>
    <col min="6157" max="6179" width="2.625" style="1"/>
    <col min="6180" max="6180" width="1.625" style="1" customWidth="1"/>
    <col min="6181" max="6376" width="2.625" style="1"/>
    <col min="6377" max="6377" width="0.75" style="1" customWidth="1"/>
    <col min="6378" max="6389" width="2.625" style="1"/>
    <col min="6390" max="6390" width="2.75" style="1" customWidth="1"/>
    <col min="6391" max="6411" width="2.625" style="1"/>
    <col min="6412" max="6412" width="0.875" style="1" customWidth="1"/>
    <col min="6413" max="6435" width="2.625" style="1"/>
    <col min="6436" max="6436" width="1.625" style="1" customWidth="1"/>
    <col min="6437" max="6632" width="2.625" style="1"/>
    <col min="6633" max="6633" width="0.75" style="1" customWidth="1"/>
    <col min="6634" max="6645" width="2.625" style="1"/>
    <col min="6646" max="6646" width="2.75" style="1" customWidth="1"/>
    <col min="6647" max="6667" width="2.625" style="1"/>
    <col min="6668" max="6668" width="0.875" style="1" customWidth="1"/>
    <col min="6669" max="6691" width="2.625" style="1"/>
    <col min="6692" max="6692" width="1.625" style="1" customWidth="1"/>
    <col min="6693" max="6888" width="2.625" style="1"/>
    <col min="6889" max="6889" width="0.75" style="1" customWidth="1"/>
    <col min="6890" max="6901" width="2.625" style="1"/>
    <col min="6902" max="6902" width="2.75" style="1" customWidth="1"/>
    <col min="6903" max="6923" width="2.625" style="1"/>
    <col min="6924" max="6924" width="0.875" style="1" customWidth="1"/>
    <col min="6925" max="6947" width="2.625" style="1"/>
    <col min="6948" max="6948" width="1.625" style="1" customWidth="1"/>
    <col min="6949" max="7144" width="2.625" style="1"/>
    <col min="7145" max="7145" width="0.75" style="1" customWidth="1"/>
    <col min="7146" max="7157" width="2.625" style="1"/>
    <col min="7158" max="7158" width="2.75" style="1" customWidth="1"/>
    <col min="7159" max="7179" width="2.625" style="1"/>
    <col min="7180" max="7180" width="0.875" style="1" customWidth="1"/>
    <col min="7181" max="7203" width="2.625" style="1"/>
    <col min="7204" max="7204" width="1.625" style="1" customWidth="1"/>
    <col min="7205" max="7400" width="2.625" style="1"/>
    <col min="7401" max="7401" width="0.75" style="1" customWidth="1"/>
    <col min="7402" max="7413" width="2.625" style="1"/>
    <col min="7414" max="7414" width="2.75" style="1" customWidth="1"/>
    <col min="7415" max="7435" width="2.625" style="1"/>
    <col min="7436" max="7436" width="0.875" style="1" customWidth="1"/>
    <col min="7437" max="7459" width="2.625" style="1"/>
    <col min="7460" max="7460" width="1.625" style="1" customWidth="1"/>
    <col min="7461" max="7656" width="2.625" style="1"/>
    <col min="7657" max="7657" width="0.75" style="1" customWidth="1"/>
    <col min="7658" max="7669" width="2.625" style="1"/>
    <col min="7670" max="7670" width="2.75" style="1" customWidth="1"/>
    <col min="7671" max="7691" width="2.625" style="1"/>
    <col min="7692" max="7692" width="0.875" style="1" customWidth="1"/>
    <col min="7693" max="7715" width="2.625" style="1"/>
    <col min="7716" max="7716" width="1.625" style="1" customWidth="1"/>
    <col min="7717" max="7912" width="2.625" style="1"/>
    <col min="7913" max="7913" width="0.75" style="1" customWidth="1"/>
    <col min="7914" max="7925" width="2.625" style="1"/>
    <col min="7926" max="7926" width="2.75" style="1" customWidth="1"/>
    <col min="7927" max="7947" width="2.625" style="1"/>
    <col min="7948" max="7948" width="0.875" style="1" customWidth="1"/>
    <col min="7949" max="7971" width="2.625" style="1"/>
    <col min="7972" max="7972" width="1.625" style="1" customWidth="1"/>
    <col min="7973" max="8168" width="2.625" style="1"/>
    <col min="8169" max="8169" width="0.75" style="1" customWidth="1"/>
    <col min="8170" max="8181" width="2.625" style="1"/>
    <col min="8182" max="8182" width="2.75" style="1" customWidth="1"/>
    <col min="8183" max="8203" width="2.625" style="1"/>
    <col min="8204" max="8204" width="0.875" style="1" customWidth="1"/>
    <col min="8205" max="8227" width="2.625" style="1"/>
    <col min="8228" max="8228" width="1.625" style="1" customWidth="1"/>
    <col min="8229" max="8424" width="2.625" style="1"/>
    <col min="8425" max="8425" width="0.75" style="1" customWidth="1"/>
    <col min="8426" max="8437" width="2.625" style="1"/>
    <col min="8438" max="8438" width="2.75" style="1" customWidth="1"/>
    <col min="8439" max="8459" width="2.625" style="1"/>
    <col min="8460" max="8460" width="0.875" style="1" customWidth="1"/>
    <col min="8461" max="8483" width="2.625" style="1"/>
    <col min="8484" max="8484" width="1.625" style="1" customWidth="1"/>
    <col min="8485" max="8680" width="2.625" style="1"/>
    <col min="8681" max="8681" width="0.75" style="1" customWidth="1"/>
    <col min="8682" max="8693" width="2.625" style="1"/>
    <col min="8694" max="8694" width="2.75" style="1" customWidth="1"/>
    <col min="8695" max="8715" width="2.625" style="1"/>
    <col min="8716" max="8716" width="0.875" style="1" customWidth="1"/>
    <col min="8717" max="8739" width="2.625" style="1"/>
    <col min="8740" max="8740" width="1.625" style="1" customWidth="1"/>
    <col min="8741" max="8936" width="2.625" style="1"/>
    <col min="8937" max="8937" width="0.75" style="1" customWidth="1"/>
    <col min="8938" max="8949" width="2.625" style="1"/>
    <col min="8950" max="8950" width="2.75" style="1" customWidth="1"/>
    <col min="8951" max="8971" width="2.625" style="1"/>
    <col min="8972" max="8972" width="0.875" style="1" customWidth="1"/>
    <col min="8973" max="8995" width="2.625" style="1"/>
    <col min="8996" max="8996" width="1.625" style="1" customWidth="1"/>
    <col min="8997" max="9192" width="2.625" style="1"/>
    <col min="9193" max="9193" width="0.75" style="1" customWidth="1"/>
    <col min="9194" max="9205" width="2.625" style="1"/>
    <col min="9206" max="9206" width="2.75" style="1" customWidth="1"/>
    <col min="9207" max="9227" width="2.625" style="1"/>
    <col min="9228" max="9228" width="0.875" style="1" customWidth="1"/>
    <col min="9229" max="9251" width="2.625" style="1"/>
    <col min="9252" max="9252" width="1.625" style="1" customWidth="1"/>
    <col min="9253" max="9448" width="2.625" style="1"/>
    <col min="9449" max="9449" width="0.75" style="1" customWidth="1"/>
    <col min="9450" max="9461" width="2.625" style="1"/>
    <col min="9462" max="9462" width="2.75" style="1" customWidth="1"/>
    <col min="9463" max="9483" width="2.625" style="1"/>
    <col min="9484" max="9484" width="0.875" style="1" customWidth="1"/>
    <col min="9485" max="9507" width="2.625" style="1"/>
    <col min="9508" max="9508" width="1.625" style="1" customWidth="1"/>
    <col min="9509" max="9704" width="2.625" style="1"/>
    <col min="9705" max="9705" width="0.75" style="1" customWidth="1"/>
    <col min="9706" max="9717" width="2.625" style="1"/>
    <col min="9718" max="9718" width="2.75" style="1" customWidth="1"/>
    <col min="9719" max="9739" width="2.625" style="1"/>
    <col min="9740" max="9740" width="0.875" style="1" customWidth="1"/>
    <col min="9741" max="9763" width="2.625" style="1"/>
    <col min="9764" max="9764" width="1.625" style="1" customWidth="1"/>
    <col min="9765" max="9960" width="2.625" style="1"/>
    <col min="9961" max="9961" width="0.75" style="1" customWidth="1"/>
    <col min="9962" max="9973" width="2.625" style="1"/>
    <col min="9974" max="9974" width="2.75" style="1" customWidth="1"/>
    <col min="9975" max="9995" width="2.625" style="1"/>
    <col min="9996" max="9996" width="0.875" style="1" customWidth="1"/>
    <col min="9997" max="10019" width="2.625" style="1"/>
    <col min="10020" max="10020" width="1.625" style="1" customWidth="1"/>
    <col min="10021" max="10216" width="2.625" style="1"/>
    <col min="10217" max="10217" width="0.75" style="1" customWidth="1"/>
    <col min="10218" max="10229" width="2.625" style="1"/>
    <col min="10230" max="10230" width="2.75" style="1" customWidth="1"/>
    <col min="10231" max="10251" width="2.625" style="1"/>
    <col min="10252" max="10252" width="0.875" style="1" customWidth="1"/>
    <col min="10253" max="10275" width="2.625" style="1"/>
    <col min="10276" max="10276" width="1.625" style="1" customWidth="1"/>
    <col min="10277" max="10472" width="2.625" style="1"/>
    <col min="10473" max="10473" width="0.75" style="1" customWidth="1"/>
    <col min="10474" max="10485" width="2.625" style="1"/>
    <col min="10486" max="10486" width="2.75" style="1" customWidth="1"/>
    <col min="10487" max="10507" width="2.625" style="1"/>
    <col min="10508" max="10508" width="0.875" style="1" customWidth="1"/>
    <col min="10509" max="10531" width="2.625" style="1"/>
    <col min="10532" max="10532" width="1.625" style="1" customWidth="1"/>
    <col min="10533" max="10728" width="2.625" style="1"/>
    <col min="10729" max="10729" width="0.75" style="1" customWidth="1"/>
    <col min="10730" max="10741" width="2.625" style="1"/>
    <col min="10742" max="10742" width="2.75" style="1" customWidth="1"/>
    <col min="10743" max="10763" width="2.625" style="1"/>
    <col min="10764" max="10764" width="0.875" style="1" customWidth="1"/>
    <col min="10765" max="10787" width="2.625" style="1"/>
    <col min="10788" max="10788" width="1.625" style="1" customWidth="1"/>
    <col min="10789" max="10984" width="2.625" style="1"/>
    <col min="10985" max="10985" width="0.75" style="1" customWidth="1"/>
    <col min="10986" max="10997" width="2.625" style="1"/>
    <col min="10998" max="10998" width="2.75" style="1" customWidth="1"/>
    <col min="10999" max="11019" width="2.625" style="1"/>
    <col min="11020" max="11020" width="0.875" style="1" customWidth="1"/>
    <col min="11021" max="11043" width="2.625" style="1"/>
    <col min="11044" max="11044" width="1.625" style="1" customWidth="1"/>
    <col min="11045" max="11240" width="2.625" style="1"/>
    <col min="11241" max="11241" width="0.75" style="1" customWidth="1"/>
    <col min="11242" max="11253" width="2.625" style="1"/>
    <col min="11254" max="11254" width="2.75" style="1" customWidth="1"/>
    <col min="11255" max="11275" width="2.625" style="1"/>
    <col min="11276" max="11276" width="0.875" style="1" customWidth="1"/>
    <col min="11277" max="11299" width="2.625" style="1"/>
    <col min="11300" max="11300" width="1.625" style="1" customWidth="1"/>
    <col min="11301" max="11496" width="2.625" style="1"/>
    <col min="11497" max="11497" width="0.75" style="1" customWidth="1"/>
    <col min="11498" max="11509" width="2.625" style="1"/>
    <col min="11510" max="11510" width="2.75" style="1" customWidth="1"/>
    <col min="11511" max="11531" width="2.625" style="1"/>
    <col min="11532" max="11532" width="0.875" style="1" customWidth="1"/>
    <col min="11533" max="11555" width="2.625" style="1"/>
    <col min="11556" max="11556" width="1.625" style="1" customWidth="1"/>
    <col min="11557" max="11752" width="2.625" style="1"/>
    <col min="11753" max="11753" width="0.75" style="1" customWidth="1"/>
    <col min="11754" max="11765" width="2.625" style="1"/>
    <col min="11766" max="11766" width="2.75" style="1" customWidth="1"/>
    <col min="11767" max="11787" width="2.625" style="1"/>
    <col min="11788" max="11788" width="0.875" style="1" customWidth="1"/>
    <col min="11789" max="11811" width="2.625" style="1"/>
    <col min="11812" max="11812" width="1.625" style="1" customWidth="1"/>
    <col min="11813" max="12008" width="2.625" style="1"/>
    <col min="12009" max="12009" width="0.75" style="1" customWidth="1"/>
    <col min="12010" max="12021" width="2.625" style="1"/>
    <col min="12022" max="12022" width="2.75" style="1" customWidth="1"/>
    <col min="12023" max="12043" width="2.625" style="1"/>
    <col min="12044" max="12044" width="0.875" style="1" customWidth="1"/>
    <col min="12045" max="12067" width="2.625" style="1"/>
    <col min="12068" max="12068" width="1.625" style="1" customWidth="1"/>
    <col min="12069" max="12264" width="2.625" style="1"/>
    <col min="12265" max="12265" width="0.75" style="1" customWidth="1"/>
    <col min="12266" max="12277" width="2.625" style="1"/>
    <col min="12278" max="12278" width="2.75" style="1" customWidth="1"/>
    <col min="12279" max="12299" width="2.625" style="1"/>
    <col min="12300" max="12300" width="0.875" style="1" customWidth="1"/>
    <col min="12301" max="12323" width="2.625" style="1"/>
    <col min="12324" max="12324" width="1.625" style="1" customWidth="1"/>
    <col min="12325" max="12520" width="2.625" style="1"/>
    <col min="12521" max="12521" width="0.75" style="1" customWidth="1"/>
    <col min="12522" max="12533" width="2.625" style="1"/>
    <col min="12534" max="12534" width="2.75" style="1" customWidth="1"/>
    <col min="12535" max="12555" width="2.625" style="1"/>
    <col min="12556" max="12556" width="0.875" style="1" customWidth="1"/>
    <col min="12557" max="12579" width="2.625" style="1"/>
    <col min="12580" max="12580" width="1.625" style="1" customWidth="1"/>
    <col min="12581" max="12776" width="2.625" style="1"/>
    <col min="12777" max="12777" width="0.75" style="1" customWidth="1"/>
    <col min="12778" max="12789" width="2.625" style="1"/>
    <col min="12790" max="12790" width="2.75" style="1" customWidth="1"/>
    <col min="12791" max="12811" width="2.625" style="1"/>
    <col min="12812" max="12812" width="0.875" style="1" customWidth="1"/>
    <col min="12813" max="12835" width="2.625" style="1"/>
    <col min="12836" max="12836" width="1.625" style="1" customWidth="1"/>
    <col min="12837" max="13032" width="2.625" style="1"/>
    <col min="13033" max="13033" width="0.75" style="1" customWidth="1"/>
    <col min="13034" max="13045" width="2.625" style="1"/>
    <col min="13046" max="13046" width="2.75" style="1" customWidth="1"/>
    <col min="13047" max="13067" width="2.625" style="1"/>
    <col min="13068" max="13068" width="0.875" style="1" customWidth="1"/>
    <col min="13069" max="13091" width="2.625" style="1"/>
    <col min="13092" max="13092" width="1.625" style="1" customWidth="1"/>
    <col min="13093" max="13288" width="2.625" style="1"/>
    <col min="13289" max="13289" width="0.75" style="1" customWidth="1"/>
    <col min="13290" max="13301" width="2.625" style="1"/>
    <col min="13302" max="13302" width="2.75" style="1" customWidth="1"/>
    <col min="13303" max="13323" width="2.625" style="1"/>
    <col min="13324" max="13324" width="0.875" style="1" customWidth="1"/>
    <col min="13325" max="13347" width="2.625" style="1"/>
    <col min="13348" max="13348" width="1.625" style="1" customWidth="1"/>
    <col min="13349" max="13544" width="2.625" style="1"/>
    <col min="13545" max="13545" width="0.75" style="1" customWidth="1"/>
    <col min="13546" max="13557" width="2.625" style="1"/>
    <col min="13558" max="13558" width="2.75" style="1" customWidth="1"/>
    <col min="13559" max="13579" width="2.625" style="1"/>
    <col min="13580" max="13580" width="0.875" style="1" customWidth="1"/>
    <col min="13581" max="13603" width="2.625" style="1"/>
    <col min="13604" max="13604" width="1.625" style="1" customWidth="1"/>
    <col min="13605" max="13800" width="2.625" style="1"/>
    <col min="13801" max="13801" width="0.75" style="1" customWidth="1"/>
    <col min="13802" max="13813" width="2.625" style="1"/>
    <col min="13814" max="13814" width="2.75" style="1" customWidth="1"/>
    <col min="13815" max="13835" width="2.625" style="1"/>
    <col min="13836" max="13836" width="0.875" style="1" customWidth="1"/>
    <col min="13837" max="13859" width="2.625" style="1"/>
    <col min="13860" max="13860" width="1.625" style="1" customWidth="1"/>
    <col min="13861" max="14056" width="2.625" style="1"/>
    <col min="14057" max="14057" width="0.75" style="1" customWidth="1"/>
    <col min="14058" max="14069" width="2.625" style="1"/>
    <col min="14070" max="14070" width="2.75" style="1" customWidth="1"/>
    <col min="14071" max="14091" width="2.625" style="1"/>
    <col min="14092" max="14092" width="0.875" style="1" customWidth="1"/>
    <col min="14093" max="14115" width="2.625" style="1"/>
    <col min="14116" max="14116" width="1.625" style="1" customWidth="1"/>
    <col min="14117" max="14312" width="2.625" style="1"/>
    <col min="14313" max="14313" width="0.75" style="1" customWidth="1"/>
    <col min="14314" max="14325" width="2.625" style="1"/>
    <col min="14326" max="14326" width="2.75" style="1" customWidth="1"/>
    <col min="14327" max="14347" width="2.625" style="1"/>
    <col min="14348" max="14348" width="0.875" style="1" customWidth="1"/>
    <col min="14349" max="14371" width="2.625" style="1"/>
    <col min="14372" max="14372" width="1.625" style="1" customWidth="1"/>
    <col min="14373" max="14568" width="2.625" style="1"/>
    <col min="14569" max="14569" width="0.75" style="1" customWidth="1"/>
    <col min="14570" max="14581" width="2.625" style="1"/>
    <col min="14582" max="14582" width="2.75" style="1" customWidth="1"/>
    <col min="14583" max="14603" width="2.625" style="1"/>
    <col min="14604" max="14604" width="0.875" style="1" customWidth="1"/>
    <col min="14605" max="14627" width="2.625" style="1"/>
    <col min="14628" max="14628" width="1.625" style="1" customWidth="1"/>
    <col min="14629" max="14824" width="2.625" style="1"/>
    <col min="14825" max="14825" width="0.75" style="1" customWidth="1"/>
    <col min="14826" max="14837" width="2.625" style="1"/>
    <col min="14838" max="14838" width="2.75" style="1" customWidth="1"/>
    <col min="14839" max="14859" width="2.625" style="1"/>
    <col min="14860" max="14860" width="0.875" style="1" customWidth="1"/>
    <col min="14861" max="14883" width="2.625" style="1"/>
    <col min="14884" max="14884" width="1.625" style="1" customWidth="1"/>
    <col min="14885" max="15080" width="2.625" style="1"/>
    <col min="15081" max="15081" width="0.75" style="1" customWidth="1"/>
    <col min="15082" max="15093" width="2.625" style="1"/>
    <col min="15094" max="15094" width="2.75" style="1" customWidth="1"/>
    <col min="15095" max="15115" width="2.625" style="1"/>
    <col min="15116" max="15116" width="0.875" style="1" customWidth="1"/>
    <col min="15117" max="15139" width="2.625" style="1"/>
    <col min="15140" max="15140" width="1.625" style="1" customWidth="1"/>
    <col min="15141" max="15336" width="2.625" style="1"/>
    <col min="15337" max="15337" width="0.75" style="1" customWidth="1"/>
    <col min="15338" max="15349" width="2.625" style="1"/>
    <col min="15350" max="15350" width="2.75" style="1" customWidth="1"/>
    <col min="15351" max="15371" width="2.625" style="1"/>
    <col min="15372" max="15372" width="0.875" style="1" customWidth="1"/>
    <col min="15373" max="15395" width="2.625" style="1"/>
    <col min="15396" max="15396" width="1.625" style="1" customWidth="1"/>
    <col min="15397" max="15592" width="2.625" style="1"/>
    <col min="15593" max="15593" width="0.75" style="1" customWidth="1"/>
    <col min="15594" max="15605" width="2.625" style="1"/>
    <col min="15606" max="15606" width="2.75" style="1" customWidth="1"/>
    <col min="15607" max="15627" width="2.625" style="1"/>
    <col min="15628" max="15628" width="0.875" style="1" customWidth="1"/>
    <col min="15629" max="15651" width="2.625" style="1"/>
    <col min="15652" max="15652" width="1.625" style="1" customWidth="1"/>
    <col min="15653" max="15848" width="2.625" style="1"/>
    <col min="15849" max="15849" width="0.75" style="1" customWidth="1"/>
    <col min="15850" max="15861" width="2.625" style="1"/>
    <col min="15862" max="15862" width="2.75" style="1" customWidth="1"/>
    <col min="15863" max="15883" width="2.625" style="1"/>
    <col min="15884" max="15884" width="0.875" style="1" customWidth="1"/>
    <col min="15885" max="15907" width="2.625" style="1"/>
    <col min="15908" max="15908" width="1.625" style="1" customWidth="1"/>
    <col min="15909" max="16104" width="2.625" style="1"/>
    <col min="16105" max="16105" width="0.75" style="1" customWidth="1"/>
    <col min="16106" max="16117" width="2.625" style="1"/>
    <col min="16118" max="16118" width="2.75" style="1" customWidth="1"/>
    <col min="16119" max="16139" width="2.625" style="1"/>
    <col min="16140" max="16140" width="0.875" style="1" customWidth="1"/>
    <col min="16141" max="16163" width="2.625" style="1"/>
    <col min="16164" max="16164" width="1.625" style="1" customWidth="1"/>
    <col min="16165" max="16384" width="2.625" style="1"/>
  </cols>
  <sheetData>
    <row r="1" spans="1:66" x14ac:dyDescent="0.15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</row>
    <row r="2" spans="1:66" x14ac:dyDescent="0.15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8" t="s">
        <v>39</v>
      </c>
      <c r="Z2" s="88"/>
      <c r="AA2" s="88"/>
      <c r="AB2" s="31" t="s">
        <v>1</v>
      </c>
      <c r="AC2" s="88" t="s">
        <v>40</v>
      </c>
      <c r="AD2" s="88"/>
      <c r="AE2" s="31" t="s">
        <v>2</v>
      </c>
      <c r="AF2" s="88" t="s">
        <v>40</v>
      </c>
      <c r="AG2" s="88"/>
      <c r="AH2" s="31" t="s">
        <v>3</v>
      </c>
      <c r="AI2" s="31"/>
      <c r="AJ2" s="2"/>
    </row>
    <row r="3" spans="1:66" ht="21.75" customHeight="1" x14ac:dyDescent="0.15">
      <c r="A3" s="3"/>
      <c r="B3" s="89" t="s">
        <v>70</v>
      </c>
      <c r="C3" s="90"/>
      <c r="D3" s="90"/>
      <c r="E3" s="90"/>
      <c r="F3" s="91"/>
      <c r="G3" s="137" t="s">
        <v>41</v>
      </c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9"/>
      <c r="S3" s="95" t="s">
        <v>81</v>
      </c>
      <c r="T3" s="96"/>
      <c r="U3" s="96"/>
      <c r="V3" s="96"/>
      <c r="W3" s="96"/>
      <c r="X3" s="97"/>
      <c r="Y3" s="137" t="s">
        <v>71</v>
      </c>
      <c r="Z3" s="138"/>
      <c r="AA3" s="138"/>
      <c r="AB3" s="138"/>
      <c r="AC3" s="138"/>
      <c r="AD3" s="138"/>
      <c r="AE3" s="138"/>
      <c r="AF3" s="138"/>
      <c r="AG3" s="138"/>
      <c r="AH3" s="138"/>
      <c r="AI3" s="139"/>
      <c r="AJ3" s="4"/>
      <c r="AK3" s="129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</row>
    <row r="4" spans="1:66" ht="21.75" customHeight="1" x14ac:dyDescent="0.15">
      <c r="B4" s="98" t="s">
        <v>68</v>
      </c>
      <c r="C4" s="99"/>
      <c r="D4" s="99"/>
      <c r="E4" s="99"/>
      <c r="F4" s="100"/>
      <c r="G4" s="137" t="s">
        <v>89</v>
      </c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9"/>
      <c r="S4" s="101" t="s">
        <v>82</v>
      </c>
      <c r="T4" s="102"/>
      <c r="U4" s="102"/>
      <c r="V4" s="102"/>
      <c r="W4" s="102"/>
      <c r="X4" s="103"/>
      <c r="Y4" s="131" t="s">
        <v>77</v>
      </c>
      <c r="Z4" s="132"/>
      <c r="AA4" s="132"/>
      <c r="AB4" s="132"/>
      <c r="AC4" s="132"/>
      <c r="AD4" s="132"/>
      <c r="AE4" s="132"/>
      <c r="AF4" s="132"/>
      <c r="AG4" s="132"/>
      <c r="AH4" s="132"/>
      <c r="AI4" s="133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</row>
    <row r="5" spans="1:66" ht="21.75" customHeight="1" x14ac:dyDescent="0.15">
      <c r="B5" s="112" t="s">
        <v>73</v>
      </c>
      <c r="C5" s="113"/>
      <c r="D5" s="113"/>
      <c r="E5" s="113"/>
      <c r="F5" s="114"/>
      <c r="G5" s="149" t="s">
        <v>90</v>
      </c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1"/>
      <c r="S5" s="89" t="s">
        <v>5</v>
      </c>
      <c r="T5" s="90"/>
      <c r="U5" s="90"/>
      <c r="V5" s="90"/>
      <c r="W5" s="90"/>
      <c r="X5" s="91"/>
      <c r="Y5" s="131" t="s">
        <v>72</v>
      </c>
      <c r="Z5" s="132"/>
      <c r="AA5" s="132"/>
      <c r="AB5" s="132"/>
      <c r="AC5" s="132"/>
      <c r="AD5" s="132"/>
      <c r="AE5" s="132"/>
      <c r="AF5" s="132"/>
      <c r="AG5" s="132"/>
      <c r="AH5" s="132"/>
      <c r="AI5" s="133"/>
      <c r="AJ5" s="5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</row>
    <row r="6" spans="1:66" ht="21.75" customHeight="1" x14ac:dyDescent="0.15">
      <c r="B6" s="115"/>
      <c r="C6" s="116"/>
      <c r="D6" s="116"/>
      <c r="E6" s="116"/>
      <c r="F6" s="117"/>
      <c r="G6" s="121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3"/>
      <c r="S6" s="106" t="s">
        <v>7</v>
      </c>
      <c r="T6" s="107"/>
      <c r="U6" s="107"/>
      <c r="V6" s="107"/>
      <c r="W6" s="107"/>
      <c r="X6" s="108"/>
      <c r="Y6" s="134" t="s">
        <v>42</v>
      </c>
      <c r="Z6" s="135"/>
      <c r="AA6" s="135"/>
      <c r="AB6" s="135"/>
      <c r="AC6" s="135"/>
      <c r="AD6" s="135"/>
      <c r="AE6" s="135"/>
      <c r="AF6" s="135"/>
      <c r="AG6" s="135"/>
      <c r="AH6" s="135"/>
      <c r="AI6" s="136"/>
      <c r="AJ6" s="6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</row>
    <row r="7" spans="1:66" ht="21.75" customHeight="1" x14ac:dyDescent="0.2">
      <c r="A7" s="7"/>
      <c r="B7" s="95" t="s">
        <v>69</v>
      </c>
      <c r="C7" s="96"/>
      <c r="D7" s="96"/>
      <c r="E7" s="96"/>
      <c r="F7" s="97"/>
      <c r="G7" s="92" t="s">
        <v>39</v>
      </c>
      <c r="H7" s="93"/>
      <c r="I7" s="93"/>
      <c r="J7" s="8" t="s">
        <v>1</v>
      </c>
      <c r="K7" s="93">
        <v>4</v>
      </c>
      <c r="L7" s="93"/>
      <c r="M7" s="8" t="s">
        <v>2</v>
      </c>
      <c r="N7" s="93">
        <v>1</v>
      </c>
      <c r="O7" s="93"/>
      <c r="P7" s="8" t="s">
        <v>8</v>
      </c>
      <c r="Q7" s="8"/>
      <c r="R7" s="8"/>
      <c r="S7" s="8"/>
      <c r="T7" s="8" t="s">
        <v>9</v>
      </c>
      <c r="U7" s="8"/>
      <c r="V7" s="8"/>
      <c r="W7" s="8"/>
      <c r="X7" s="93" t="s">
        <v>43</v>
      </c>
      <c r="Y7" s="93"/>
      <c r="Z7" s="93"/>
      <c r="AA7" s="8" t="s">
        <v>1</v>
      </c>
      <c r="AB7" s="93">
        <v>3</v>
      </c>
      <c r="AC7" s="93"/>
      <c r="AD7" s="8" t="s">
        <v>2</v>
      </c>
      <c r="AE7" s="93">
        <v>31</v>
      </c>
      <c r="AF7" s="93"/>
      <c r="AG7" s="8" t="s">
        <v>10</v>
      </c>
      <c r="AH7" s="8"/>
      <c r="AI7" s="22"/>
      <c r="AJ7" s="9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</row>
    <row r="8" spans="1:66" ht="22.5" customHeight="1" x14ac:dyDescent="0.2">
      <c r="A8" s="7"/>
      <c r="B8" s="54" t="s">
        <v>78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9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</row>
    <row r="9" spans="1:66" ht="14.1" customHeight="1" x14ac:dyDescent="0.2">
      <c r="D9" s="5" t="s">
        <v>11</v>
      </c>
      <c r="E9" s="5"/>
      <c r="F9" s="5"/>
      <c r="G9" s="5"/>
      <c r="H9" s="5"/>
      <c r="I9" s="5"/>
      <c r="J9" s="5"/>
      <c r="K9" s="5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1"/>
      <c r="Y9" s="11"/>
      <c r="Z9" s="5"/>
      <c r="AA9" s="5"/>
      <c r="AB9" s="5"/>
      <c r="AC9" s="5"/>
      <c r="AD9" s="5"/>
      <c r="AE9" s="5"/>
      <c r="AF9" s="5"/>
      <c r="AG9" s="5"/>
      <c r="AH9" s="5"/>
      <c r="AI9" s="5"/>
      <c r="AJ9" s="9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</row>
    <row r="10" spans="1:66" ht="14.25" customHeight="1" x14ac:dyDescent="0.2">
      <c r="A10" s="7"/>
      <c r="D10" s="140" t="s">
        <v>91</v>
      </c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2"/>
      <c r="AJ10" s="9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</row>
    <row r="11" spans="1:66" ht="14.25" customHeight="1" x14ac:dyDescent="0.2">
      <c r="A11" s="7"/>
      <c r="D11" s="143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5"/>
      <c r="AJ11" s="9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</row>
    <row r="12" spans="1:66" ht="13.5" customHeight="1" x14ac:dyDescent="0.2">
      <c r="A12" s="7"/>
      <c r="D12" s="143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5"/>
      <c r="AJ12" s="9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</row>
    <row r="13" spans="1:66" ht="12.95" customHeight="1" x14ac:dyDescent="0.15">
      <c r="D13" s="143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5"/>
      <c r="AJ13" s="13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</row>
    <row r="14" spans="1:66" ht="13.5" customHeight="1" x14ac:dyDescent="0.2">
      <c r="A14" s="7"/>
      <c r="D14" s="146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8"/>
      <c r="AJ14" s="9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</row>
    <row r="15" spans="1:66" ht="14.1" customHeight="1" x14ac:dyDescent="0.2">
      <c r="A15" s="7"/>
      <c r="D15" s="5" t="s">
        <v>12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1"/>
      <c r="Y15" s="11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9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</row>
    <row r="16" spans="1:66" ht="13.5" customHeight="1" x14ac:dyDescent="0.2">
      <c r="A16" s="7"/>
      <c r="D16" s="62" t="s">
        <v>13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 t="s">
        <v>14</v>
      </c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9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</row>
    <row r="17" spans="1:66" ht="13.5" customHeight="1" x14ac:dyDescent="0.2">
      <c r="A17" s="7"/>
      <c r="D17" s="61" t="s">
        <v>44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 t="s">
        <v>45</v>
      </c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9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</row>
    <row r="18" spans="1:66" ht="13.5" customHeight="1" x14ac:dyDescent="0.2">
      <c r="A18" s="7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9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</row>
    <row r="19" spans="1:66" ht="13.5" customHeight="1" x14ac:dyDescent="0.2">
      <c r="A19" s="7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15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</row>
    <row r="20" spans="1:66" ht="14.25" customHeight="1" x14ac:dyDescent="0.2">
      <c r="A20" s="7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16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</row>
    <row r="21" spans="1:66" ht="13.5" customHeight="1" x14ac:dyDescent="0.2">
      <c r="A21" s="7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9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</row>
    <row r="22" spans="1:66" ht="13.5" customHeight="1" x14ac:dyDescent="0.2">
      <c r="A22" s="7"/>
      <c r="D22" s="14" t="s">
        <v>15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9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</row>
    <row r="23" spans="1:66" ht="13.5" customHeight="1" x14ac:dyDescent="0.2">
      <c r="A23" s="7"/>
      <c r="D23" s="62" t="s">
        <v>16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 t="s">
        <v>17</v>
      </c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9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</row>
    <row r="24" spans="1:66" ht="13.5" customHeight="1" x14ac:dyDescent="0.2">
      <c r="A24" s="7"/>
      <c r="D24" s="61" t="s">
        <v>46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 t="s">
        <v>74</v>
      </c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9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</row>
    <row r="25" spans="1:66" ht="13.5" customHeight="1" x14ac:dyDescent="0.2">
      <c r="A25" s="7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9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</row>
    <row r="26" spans="1:66" ht="13.5" customHeight="1" x14ac:dyDescent="0.2">
      <c r="A26" s="7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15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</row>
    <row r="27" spans="1:66" ht="13.5" customHeight="1" x14ac:dyDescent="0.2">
      <c r="A27" s="7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16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</row>
    <row r="28" spans="1:66" ht="14.25" customHeight="1" x14ac:dyDescent="0.2">
      <c r="A28" s="7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9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</row>
    <row r="29" spans="1:66" ht="13.5" customHeight="1" x14ac:dyDescent="0.2">
      <c r="A29" s="7"/>
      <c r="D29" s="14" t="s">
        <v>79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9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</row>
    <row r="30" spans="1:66" ht="13.5" customHeight="1" x14ac:dyDescent="0.2">
      <c r="A30" s="7"/>
      <c r="D30" s="62" t="s">
        <v>18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 t="s">
        <v>17</v>
      </c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9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</row>
    <row r="31" spans="1:66" ht="13.5" customHeight="1" x14ac:dyDescent="0.2">
      <c r="A31" s="7"/>
      <c r="D31" s="41" t="s">
        <v>47</v>
      </c>
      <c r="E31" s="42" t="s">
        <v>21</v>
      </c>
      <c r="F31" s="43"/>
      <c r="G31" s="42"/>
      <c r="H31" s="42"/>
      <c r="I31" s="42"/>
      <c r="J31" s="42"/>
      <c r="K31" s="42"/>
      <c r="L31" s="44" t="s">
        <v>19</v>
      </c>
      <c r="M31" s="45" t="s">
        <v>20</v>
      </c>
      <c r="N31" s="43"/>
      <c r="O31" s="43"/>
      <c r="P31" s="42"/>
      <c r="Q31" s="42"/>
      <c r="R31" s="42"/>
      <c r="S31" s="46"/>
      <c r="T31" s="152" t="s">
        <v>92</v>
      </c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9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</row>
    <row r="32" spans="1:66" ht="14.1" customHeight="1" x14ac:dyDescent="0.2">
      <c r="A32" s="7"/>
      <c r="D32" s="47" t="s">
        <v>19</v>
      </c>
      <c r="E32" s="42" t="s">
        <v>22</v>
      </c>
      <c r="F32" s="43"/>
      <c r="G32" s="43"/>
      <c r="H32" s="42"/>
      <c r="I32" s="42"/>
      <c r="J32" s="42"/>
      <c r="K32" s="42"/>
      <c r="L32" s="124"/>
      <c r="M32" s="125"/>
      <c r="N32" s="125"/>
      <c r="O32" s="125"/>
      <c r="P32" s="125"/>
      <c r="Q32" s="125"/>
      <c r="R32" s="125"/>
      <c r="S32" s="126"/>
      <c r="T32" s="152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9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</row>
    <row r="33" spans="1:66" ht="14.1" customHeight="1" x14ac:dyDescent="0.2">
      <c r="A33" s="7"/>
      <c r="D33" s="47"/>
      <c r="E33" s="42"/>
      <c r="F33" s="43"/>
      <c r="G33" s="43"/>
      <c r="H33" s="42"/>
      <c r="I33" s="42"/>
      <c r="J33" s="42"/>
      <c r="K33" s="42"/>
      <c r="L33" s="125"/>
      <c r="M33" s="125"/>
      <c r="N33" s="125"/>
      <c r="O33" s="125"/>
      <c r="P33" s="125"/>
      <c r="Q33" s="125"/>
      <c r="R33" s="125"/>
      <c r="S33" s="126"/>
      <c r="T33" s="152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9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</row>
    <row r="34" spans="1:66" ht="14.1" customHeight="1" x14ac:dyDescent="0.2">
      <c r="A34" s="7"/>
      <c r="D34" s="48"/>
      <c r="E34" s="43"/>
      <c r="F34" s="43"/>
      <c r="G34" s="43"/>
      <c r="H34" s="42"/>
      <c r="I34" s="42"/>
      <c r="J34" s="42"/>
      <c r="K34" s="42"/>
      <c r="L34" s="127"/>
      <c r="M34" s="127"/>
      <c r="N34" s="127"/>
      <c r="O34" s="127"/>
      <c r="P34" s="127"/>
      <c r="Q34" s="127"/>
      <c r="R34" s="127"/>
      <c r="S34" s="128"/>
      <c r="T34" s="152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9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</row>
    <row r="35" spans="1:66" ht="13.5" customHeight="1" x14ac:dyDescent="0.2">
      <c r="A35" s="7"/>
      <c r="D35" s="154" t="s">
        <v>23</v>
      </c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2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9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</row>
    <row r="36" spans="1:66" ht="13.5" customHeight="1" x14ac:dyDescent="0.2">
      <c r="A36" s="7"/>
      <c r="D36" s="155" t="s">
        <v>93</v>
      </c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7"/>
      <c r="T36" s="152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9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</row>
    <row r="37" spans="1:66" ht="14.25" customHeight="1" x14ac:dyDescent="0.2">
      <c r="A37" s="7"/>
      <c r="D37" s="158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60"/>
      <c r="T37" s="152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</row>
    <row r="38" spans="1:66" ht="13.5" customHeight="1" x14ac:dyDescent="0.2">
      <c r="A38" s="7"/>
      <c r="D38" s="158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60"/>
      <c r="T38" s="152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</row>
    <row r="39" spans="1:66" ht="13.5" customHeight="1" x14ac:dyDescent="0.2">
      <c r="A39" s="7"/>
      <c r="D39" s="161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3"/>
      <c r="T39" s="152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</row>
    <row r="40" spans="1:66" ht="14.1" customHeight="1" x14ac:dyDescent="0.2">
      <c r="A40" s="7"/>
      <c r="D40" s="5" t="s">
        <v>24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5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</row>
    <row r="41" spans="1:66" ht="13.5" customHeight="1" x14ac:dyDescent="0.2">
      <c r="A41" s="7"/>
      <c r="D41" s="62" t="s">
        <v>18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 t="s">
        <v>17</v>
      </c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</row>
    <row r="42" spans="1:66" ht="14.1" customHeight="1" x14ac:dyDescent="0.2">
      <c r="A42" s="7"/>
      <c r="D42" s="23" t="s">
        <v>25</v>
      </c>
      <c r="E42" s="24"/>
      <c r="F42" s="24"/>
      <c r="G42" s="24"/>
      <c r="H42" s="24"/>
      <c r="I42" s="24"/>
      <c r="J42" s="24"/>
      <c r="K42" s="24"/>
      <c r="L42" s="28" t="s">
        <v>19</v>
      </c>
      <c r="M42" s="32" t="s">
        <v>26</v>
      </c>
      <c r="N42" s="24"/>
      <c r="O42" s="24"/>
      <c r="P42" s="24"/>
      <c r="Q42" s="24"/>
      <c r="S42" s="24" t="s">
        <v>27</v>
      </c>
      <c r="T42" s="61" t="s">
        <v>75</v>
      </c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35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</row>
    <row r="43" spans="1:66" ht="14.1" customHeight="1" x14ac:dyDescent="0.2">
      <c r="A43" s="7"/>
      <c r="D43" s="29" t="s">
        <v>19</v>
      </c>
      <c r="E43" s="4" t="s">
        <v>28</v>
      </c>
      <c r="G43" s="26" t="s">
        <v>19</v>
      </c>
      <c r="H43" s="4" t="s">
        <v>29</v>
      </c>
      <c r="I43" s="4"/>
      <c r="J43" s="4"/>
      <c r="K43" s="4"/>
      <c r="L43" s="26" t="s">
        <v>19</v>
      </c>
      <c r="M43" s="4" t="s">
        <v>30</v>
      </c>
      <c r="N43" s="4"/>
      <c r="O43" s="4"/>
      <c r="P43" s="4"/>
      <c r="Q43" s="4"/>
      <c r="S43" s="4" t="s">
        <v>31</v>
      </c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35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</row>
    <row r="44" spans="1:66" ht="14.1" customHeight="1" x14ac:dyDescent="0.2">
      <c r="A44" s="7"/>
      <c r="D44" s="29" t="s">
        <v>19</v>
      </c>
      <c r="E44" s="4" t="s">
        <v>32</v>
      </c>
      <c r="G44" s="26" t="s">
        <v>19</v>
      </c>
      <c r="H44" s="4" t="s">
        <v>33</v>
      </c>
      <c r="I44" s="4"/>
      <c r="J44" s="4"/>
      <c r="K44" s="4"/>
      <c r="L44" s="26" t="s">
        <v>19</v>
      </c>
      <c r="M44" s="4" t="s">
        <v>34</v>
      </c>
      <c r="N44" s="4"/>
      <c r="O44" s="4"/>
      <c r="P44" s="4"/>
      <c r="Q44" s="4"/>
      <c r="S44" s="4" t="s">
        <v>31</v>
      </c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35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</row>
    <row r="45" spans="1:66" ht="14.25" customHeight="1" x14ac:dyDescent="0.2">
      <c r="A45" s="7"/>
      <c r="D45" s="33" t="s">
        <v>47</v>
      </c>
      <c r="E45" s="4" t="s">
        <v>35</v>
      </c>
      <c r="G45" s="26" t="s">
        <v>19</v>
      </c>
      <c r="H45" s="4" t="s">
        <v>36</v>
      </c>
      <c r="J45" s="4"/>
      <c r="K45" s="4"/>
      <c r="L45" s="4"/>
      <c r="M45" s="4"/>
      <c r="N45" s="25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35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</row>
    <row r="46" spans="1:66" ht="13.5" customHeight="1" x14ac:dyDescent="0.2">
      <c r="A46" s="7"/>
      <c r="D46" s="62" t="s">
        <v>23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35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</row>
    <row r="47" spans="1:66" ht="13.5" customHeight="1" x14ac:dyDescent="0.2">
      <c r="A47" s="7"/>
      <c r="D47" s="63" t="s">
        <v>48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5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35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</row>
    <row r="48" spans="1:66" ht="13.5" customHeight="1" x14ac:dyDescent="0.2">
      <c r="A48" s="7"/>
      <c r="D48" s="6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8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35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</row>
    <row r="49" spans="1:66" ht="13.5" customHeight="1" x14ac:dyDescent="0.2">
      <c r="A49" s="7"/>
      <c r="D49" s="6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8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35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0"/>
      <c r="BC49" s="130"/>
      <c r="BD49" s="130"/>
      <c r="BE49" s="130"/>
      <c r="BF49" s="130"/>
      <c r="BG49" s="130"/>
      <c r="BH49" s="130"/>
      <c r="BI49" s="130"/>
      <c r="BJ49" s="130"/>
      <c r="BK49" s="130"/>
      <c r="BL49" s="130"/>
      <c r="BM49" s="130"/>
      <c r="BN49" s="130"/>
    </row>
    <row r="50" spans="1:66" ht="13.5" customHeight="1" x14ac:dyDescent="0.2">
      <c r="A50" s="7"/>
      <c r="D50" s="69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35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</row>
    <row r="51" spans="1:66" x14ac:dyDescent="0.15">
      <c r="T51" s="81" t="s">
        <v>37</v>
      </c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</row>
    <row r="52" spans="1:66" x14ac:dyDescent="0.15">
      <c r="B52" s="1" t="s">
        <v>38</v>
      </c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</row>
    <row r="54" spans="1:66" x14ac:dyDescent="0.15">
      <c r="B54" s="27" t="s">
        <v>84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T54" s="27" t="s">
        <v>86</v>
      </c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</sheetData>
  <mergeCells count="48">
    <mergeCell ref="T51:AI52"/>
    <mergeCell ref="B5:F6"/>
    <mergeCell ref="G5:R6"/>
    <mergeCell ref="D41:S41"/>
    <mergeCell ref="T41:AI41"/>
    <mergeCell ref="T42:AI50"/>
    <mergeCell ref="D46:S46"/>
    <mergeCell ref="D47:S50"/>
    <mergeCell ref="D30:S30"/>
    <mergeCell ref="T30:AI30"/>
    <mergeCell ref="T31:AI39"/>
    <mergeCell ref="D35:S35"/>
    <mergeCell ref="D36:S39"/>
    <mergeCell ref="D17:S21"/>
    <mergeCell ref="T17:AI21"/>
    <mergeCell ref="D23:S23"/>
    <mergeCell ref="D16:S16"/>
    <mergeCell ref="T16:AI16"/>
    <mergeCell ref="B7:F7"/>
    <mergeCell ref="G7:I7"/>
    <mergeCell ref="K7:L7"/>
    <mergeCell ref="N7:O7"/>
    <mergeCell ref="X7:Z7"/>
    <mergeCell ref="B8:AI8"/>
    <mergeCell ref="B1:X2"/>
    <mergeCell ref="Y2:AA2"/>
    <mergeCell ref="AC2:AD2"/>
    <mergeCell ref="AF2:AG2"/>
    <mergeCell ref="B3:F3"/>
    <mergeCell ref="G3:R3"/>
    <mergeCell ref="S3:X3"/>
    <mergeCell ref="Y3:AI3"/>
    <mergeCell ref="L32:S34"/>
    <mergeCell ref="AK3:BN50"/>
    <mergeCell ref="S5:X5"/>
    <mergeCell ref="Y5:AI5"/>
    <mergeCell ref="S6:X6"/>
    <mergeCell ref="Y6:AI6"/>
    <mergeCell ref="D24:S28"/>
    <mergeCell ref="T24:AI28"/>
    <mergeCell ref="B4:F4"/>
    <mergeCell ref="G4:R4"/>
    <mergeCell ref="S4:X4"/>
    <mergeCell ref="Y4:AI4"/>
    <mergeCell ref="T23:AI23"/>
    <mergeCell ref="AB7:AC7"/>
    <mergeCell ref="AE7:AF7"/>
    <mergeCell ref="D10:AI14"/>
  </mergeCells>
  <phoneticPr fontId="2"/>
  <dataValidations count="1">
    <dataValidation type="list" allowBlank="1" showInputMessage="1" showErrorMessage="1" sqref="Y4:AI4" xr:uid="{3637C46C-59A9-4517-A4BF-142D11EAEA76}">
      <formula1>"特定技能, 技能実習1号, 技能実習2号, 技能実習3号, 特定活動"</formula1>
    </dataValidation>
  </dataValidations>
  <pageMargins left="0.31496062992125984" right="0.23622047244094491" top="0.19685039370078741" bottom="0.19685039370078741" header="0.31496062992125984" footer="0.31496062992125984"/>
  <pageSetup paperSize="9" scale="98" orientation="portrait" r:id="rId1"/>
  <colBreaks count="1" manualBreakCount="1">
    <brk id="36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F0EAD-8CA8-46A5-80A9-B5C3F93F54D2}">
  <sheetPr>
    <tabColor rgb="FFFFFF00"/>
    <pageSetUpPr fitToPage="1"/>
  </sheetPr>
  <dimension ref="A1:AI54"/>
  <sheetViews>
    <sheetView showGridLines="0" view="pageBreakPreview" zoomScale="85" zoomScaleNormal="70" zoomScaleSheetLayoutView="85" workbookViewId="0"/>
  </sheetViews>
  <sheetFormatPr defaultColWidth="2.625" defaultRowHeight="13.5" x14ac:dyDescent="0.15"/>
  <cols>
    <col min="1" max="1" width="1.375" style="1" customWidth="1"/>
    <col min="2" max="14" width="2.625" style="1"/>
    <col min="15" max="15" width="2.75" style="1" customWidth="1"/>
    <col min="16" max="196" width="2.625" style="1"/>
    <col min="197" max="197" width="0.75" style="1" customWidth="1"/>
    <col min="198" max="209" width="2.625" style="1"/>
    <col min="210" max="210" width="2.75" style="1" customWidth="1"/>
    <col min="211" max="231" width="2.625" style="1"/>
    <col min="232" max="232" width="0.875" style="1" customWidth="1"/>
    <col min="233" max="255" width="2.625" style="1"/>
    <col min="256" max="256" width="1.625" style="1" customWidth="1"/>
    <col min="257" max="452" width="2.625" style="1"/>
    <col min="453" max="453" width="0.75" style="1" customWidth="1"/>
    <col min="454" max="465" width="2.625" style="1"/>
    <col min="466" max="466" width="2.75" style="1" customWidth="1"/>
    <col min="467" max="487" width="2.625" style="1"/>
    <col min="488" max="488" width="0.875" style="1" customWidth="1"/>
    <col min="489" max="511" width="2.625" style="1"/>
    <col min="512" max="512" width="1.625" style="1" customWidth="1"/>
    <col min="513" max="708" width="2.625" style="1"/>
    <col min="709" max="709" width="0.75" style="1" customWidth="1"/>
    <col min="710" max="721" width="2.625" style="1"/>
    <col min="722" max="722" width="2.75" style="1" customWidth="1"/>
    <col min="723" max="743" width="2.625" style="1"/>
    <col min="744" max="744" width="0.875" style="1" customWidth="1"/>
    <col min="745" max="767" width="2.625" style="1"/>
    <col min="768" max="768" width="1.625" style="1" customWidth="1"/>
    <col min="769" max="964" width="2.625" style="1"/>
    <col min="965" max="965" width="0.75" style="1" customWidth="1"/>
    <col min="966" max="977" width="2.625" style="1"/>
    <col min="978" max="978" width="2.75" style="1" customWidth="1"/>
    <col min="979" max="999" width="2.625" style="1"/>
    <col min="1000" max="1000" width="0.875" style="1" customWidth="1"/>
    <col min="1001" max="1023" width="2.625" style="1"/>
    <col min="1024" max="1024" width="1.625" style="1" customWidth="1"/>
    <col min="1025" max="1220" width="2.625" style="1"/>
    <col min="1221" max="1221" width="0.75" style="1" customWidth="1"/>
    <col min="1222" max="1233" width="2.625" style="1"/>
    <col min="1234" max="1234" width="2.75" style="1" customWidth="1"/>
    <col min="1235" max="1255" width="2.625" style="1"/>
    <col min="1256" max="1256" width="0.875" style="1" customWidth="1"/>
    <col min="1257" max="1279" width="2.625" style="1"/>
    <col min="1280" max="1280" width="1.625" style="1" customWidth="1"/>
    <col min="1281" max="1476" width="2.625" style="1"/>
    <col min="1477" max="1477" width="0.75" style="1" customWidth="1"/>
    <col min="1478" max="1489" width="2.625" style="1"/>
    <col min="1490" max="1490" width="2.75" style="1" customWidth="1"/>
    <col min="1491" max="1511" width="2.625" style="1"/>
    <col min="1512" max="1512" width="0.875" style="1" customWidth="1"/>
    <col min="1513" max="1535" width="2.625" style="1"/>
    <col min="1536" max="1536" width="1.625" style="1" customWidth="1"/>
    <col min="1537" max="1732" width="2.625" style="1"/>
    <col min="1733" max="1733" width="0.75" style="1" customWidth="1"/>
    <col min="1734" max="1745" width="2.625" style="1"/>
    <col min="1746" max="1746" width="2.75" style="1" customWidth="1"/>
    <col min="1747" max="1767" width="2.625" style="1"/>
    <col min="1768" max="1768" width="0.875" style="1" customWidth="1"/>
    <col min="1769" max="1791" width="2.625" style="1"/>
    <col min="1792" max="1792" width="1.625" style="1" customWidth="1"/>
    <col min="1793" max="1988" width="2.625" style="1"/>
    <col min="1989" max="1989" width="0.75" style="1" customWidth="1"/>
    <col min="1990" max="2001" width="2.625" style="1"/>
    <col min="2002" max="2002" width="2.75" style="1" customWidth="1"/>
    <col min="2003" max="2023" width="2.625" style="1"/>
    <col min="2024" max="2024" width="0.875" style="1" customWidth="1"/>
    <col min="2025" max="2047" width="2.625" style="1"/>
    <col min="2048" max="2048" width="1.625" style="1" customWidth="1"/>
    <col min="2049" max="2244" width="2.625" style="1"/>
    <col min="2245" max="2245" width="0.75" style="1" customWidth="1"/>
    <col min="2246" max="2257" width="2.625" style="1"/>
    <col min="2258" max="2258" width="2.75" style="1" customWidth="1"/>
    <col min="2259" max="2279" width="2.625" style="1"/>
    <col min="2280" max="2280" width="0.875" style="1" customWidth="1"/>
    <col min="2281" max="2303" width="2.625" style="1"/>
    <col min="2304" max="2304" width="1.625" style="1" customWidth="1"/>
    <col min="2305" max="2500" width="2.625" style="1"/>
    <col min="2501" max="2501" width="0.75" style="1" customWidth="1"/>
    <col min="2502" max="2513" width="2.625" style="1"/>
    <col min="2514" max="2514" width="2.75" style="1" customWidth="1"/>
    <col min="2515" max="2535" width="2.625" style="1"/>
    <col min="2536" max="2536" width="0.875" style="1" customWidth="1"/>
    <col min="2537" max="2559" width="2.625" style="1"/>
    <col min="2560" max="2560" width="1.625" style="1" customWidth="1"/>
    <col min="2561" max="2756" width="2.625" style="1"/>
    <col min="2757" max="2757" width="0.75" style="1" customWidth="1"/>
    <col min="2758" max="2769" width="2.625" style="1"/>
    <col min="2770" max="2770" width="2.75" style="1" customWidth="1"/>
    <col min="2771" max="2791" width="2.625" style="1"/>
    <col min="2792" max="2792" width="0.875" style="1" customWidth="1"/>
    <col min="2793" max="2815" width="2.625" style="1"/>
    <col min="2816" max="2816" width="1.625" style="1" customWidth="1"/>
    <col min="2817" max="3012" width="2.625" style="1"/>
    <col min="3013" max="3013" width="0.75" style="1" customWidth="1"/>
    <col min="3014" max="3025" width="2.625" style="1"/>
    <col min="3026" max="3026" width="2.75" style="1" customWidth="1"/>
    <col min="3027" max="3047" width="2.625" style="1"/>
    <col min="3048" max="3048" width="0.875" style="1" customWidth="1"/>
    <col min="3049" max="3071" width="2.625" style="1"/>
    <col min="3072" max="3072" width="1.625" style="1" customWidth="1"/>
    <col min="3073" max="3268" width="2.625" style="1"/>
    <col min="3269" max="3269" width="0.75" style="1" customWidth="1"/>
    <col min="3270" max="3281" width="2.625" style="1"/>
    <col min="3282" max="3282" width="2.75" style="1" customWidth="1"/>
    <col min="3283" max="3303" width="2.625" style="1"/>
    <col min="3304" max="3304" width="0.875" style="1" customWidth="1"/>
    <col min="3305" max="3327" width="2.625" style="1"/>
    <col min="3328" max="3328" width="1.625" style="1" customWidth="1"/>
    <col min="3329" max="3524" width="2.625" style="1"/>
    <col min="3525" max="3525" width="0.75" style="1" customWidth="1"/>
    <col min="3526" max="3537" width="2.625" style="1"/>
    <col min="3538" max="3538" width="2.75" style="1" customWidth="1"/>
    <col min="3539" max="3559" width="2.625" style="1"/>
    <col min="3560" max="3560" width="0.875" style="1" customWidth="1"/>
    <col min="3561" max="3583" width="2.625" style="1"/>
    <col min="3584" max="3584" width="1.625" style="1" customWidth="1"/>
    <col min="3585" max="3780" width="2.625" style="1"/>
    <col min="3781" max="3781" width="0.75" style="1" customWidth="1"/>
    <col min="3782" max="3793" width="2.625" style="1"/>
    <col min="3794" max="3794" width="2.75" style="1" customWidth="1"/>
    <col min="3795" max="3815" width="2.625" style="1"/>
    <col min="3816" max="3816" width="0.875" style="1" customWidth="1"/>
    <col min="3817" max="3839" width="2.625" style="1"/>
    <col min="3840" max="3840" width="1.625" style="1" customWidth="1"/>
    <col min="3841" max="4036" width="2.625" style="1"/>
    <col min="4037" max="4037" width="0.75" style="1" customWidth="1"/>
    <col min="4038" max="4049" width="2.625" style="1"/>
    <col min="4050" max="4050" width="2.75" style="1" customWidth="1"/>
    <col min="4051" max="4071" width="2.625" style="1"/>
    <col min="4072" max="4072" width="0.875" style="1" customWidth="1"/>
    <col min="4073" max="4095" width="2.625" style="1"/>
    <col min="4096" max="4096" width="1.625" style="1" customWidth="1"/>
    <col min="4097" max="4292" width="2.625" style="1"/>
    <col min="4293" max="4293" width="0.75" style="1" customWidth="1"/>
    <col min="4294" max="4305" width="2.625" style="1"/>
    <col min="4306" max="4306" width="2.75" style="1" customWidth="1"/>
    <col min="4307" max="4327" width="2.625" style="1"/>
    <col min="4328" max="4328" width="0.875" style="1" customWidth="1"/>
    <col min="4329" max="4351" width="2.625" style="1"/>
    <col min="4352" max="4352" width="1.625" style="1" customWidth="1"/>
    <col min="4353" max="4548" width="2.625" style="1"/>
    <col min="4549" max="4549" width="0.75" style="1" customWidth="1"/>
    <col min="4550" max="4561" width="2.625" style="1"/>
    <col min="4562" max="4562" width="2.75" style="1" customWidth="1"/>
    <col min="4563" max="4583" width="2.625" style="1"/>
    <col min="4584" max="4584" width="0.875" style="1" customWidth="1"/>
    <col min="4585" max="4607" width="2.625" style="1"/>
    <col min="4608" max="4608" width="1.625" style="1" customWidth="1"/>
    <col min="4609" max="4804" width="2.625" style="1"/>
    <col min="4805" max="4805" width="0.75" style="1" customWidth="1"/>
    <col min="4806" max="4817" width="2.625" style="1"/>
    <col min="4818" max="4818" width="2.75" style="1" customWidth="1"/>
    <col min="4819" max="4839" width="2.625" style="1"/>
    <col min="4840" max="4840" width="0.875" style="1" customWidth="1"/>
    <col min="4841" max="4863" width="2.625" style="1"/>
    <col min="4864" max="4864" width="1.625" style="1" customWidth="1"/>
    <col min="4865" max="5060" width="2.625" style="1"/>
    <col min="5061" max="5061" width="0.75" style="1" customWidth="1"/>
    <col min="5062" max="5073" width="2.625" style="1"/>
    <col min="5074" max="5074" width="2.75" style="1" customWidth="1"/>
    <col min="5075" max="5095" width="2.625" style="1"/>
    <col min="5096" max="5096" width="0.875" style="1" customWidth="1"/>
    <col min="5097" max="5119" width="2.625" style="1"/>
    <col min="5120" max="5120" width="1.625" style="1" customWidth="1"/>
    <col min="5121" max="5316" width="2.625" style="1"/>
    <col min="5317" max="5317" width="0.75" style="1" customWidth="1"/>
    <col min="5318" max="5329" width="2.625" style="1"/>
    <col min="5330" max="5330" width="2.75" style="1" customWidth="1"/>
    <col min="5331" max="5351" width="2.625" style="1"/>
    <col min="5352" max="5352" width="0.875" style="1" customWidth="1"/>
    <col min="5353" max="5375" width="2.625" style="1"/>
    <col min="5376" max="5376" width="1.625" style="1" customWidth="1"/>
    <col min="5377" max="5572" width="2.625" style="1"/>
    <col min="5573" max="5573" width="0.75" style="1" customWidth="1"/>
    <col min="5574" max="5585" width="2.625" style="1"/>
    <col min="5586" max="5586" width="2.75" style="1" customWidth="1"/>
    <col min="5587" max="5607" width="2.625" style="1"/>
    <col min="5608" max="5608" width="0.875" style="1" customWidth="1"/>
    <col min="5609" max="5631" width="2.625" style="1"/>
    <col min="5632" max="5632" width="1.625" style="1" customWidth="1"/>
    <col min="5633" max="5828" width="2.625" style="1"/>
    <col min="5829" max="5829" width="0.75" style="1" customWidth="1"/>
    <col min="5830" max="5841" width="2.625" style="1"/>
    <col min="5842" max="5842" width="2.75" style="1" customWidth="1"/>
    <col min="5843" max="5863" width="2.625" style="1"/>
    <col min="5864" max="5864" width="0.875" style="1" customWidth="1"/>
    <col min="5865" max="5887" width="2.625" style="1"/>
    <col min="5888" max="5888" width="1.625" style="1" customWidth="1"/>
    <col min="5889" max="6084" width="2.625" style="1"/>
    <col min="6085" max="6085" width="0.75" style="1" customWidth="1"/>
    <col min="6086" max="6097" width="2.625" style="1"/>
    <col min="6098" max="6098" width="2.75" style="1" customWidth="1"/>
    <col min="6099" max="6119" width="2.625" style="1"/>
    <col min="6120" max="6120" width="0.875" style="1" customWidth="1"/>
    <col min="6121" max="6143" width="2.625" style="1"/>
    <col min="6144" max="6144" width="1.625" style="1" customWidth="1"/>
    <col min="6145" max="6340" width="2.625" style="1"/>
    <col min="6341" max="6341" width="0.75" style="1" customWidth="1"/>
    <col min="6342" max="6353" width="2.625" style="1"/>
    <col min="6354" max="6354" width="2.75" style="1" customWidth="1"/>
    <col min="6355" max="6375" width="2.625" style="1"/>
    <col min="6376" max="6376" width="0.875" style="1" customWidth="1"/>
    <col min="6377" max="6399" width="2.625" style="1"/>
    <col min="6400" max="6400" width="1.625" style="1" customWidth="1"/>
    <col min="6401" max="6596" width="2.625" style="1"/>
    <col min="6597" max="6597" width="0.75" style="1" customWidth="1"/>
    <col min="6598" max="6609" width="2.625" style="1"/>
    <col min="6610" max="6610" width="2.75" style="1" customWidth="1"/>
    <col min="6611" max="6631" width="2.625" style="1"/>
    <col min="6632" max="6632" width="0.875" style="1" customWidth="1"/>
    <col min="6633" max="6655" width="2.625" style="1"/>
    <col min="6656" max="6656" width="1.625" style="1" customWidth="1"/>
    <col min="6657" max="6852" width="2.625" style="1"/>
    <col min="6853" max="6853" width="0.75" style="1" customWidth="1"/>
    <col min="6854" max="6865" width="2.625" style="1"/>
    <col min="6866" max="6866" width="2.75" style="1" customWidth="1"/>
    <col min="6867" max="6887" width="2.625" style="1"/>
    <col min="6888" max="6888" width="0.875" style="1" customWidth="1"/>
    <col min="6889" max="6911" width="2.625" style="1"/>
    <col min="6912" max="6912" width="1.625" style="1" customWidth="1"/>
    <col min="6913" max="7108" width="2.625" style="1"/>
    <col min="7109" max="7109" width="0.75" style="1" customWidth="1"/>
    <col min="7110" max="7121" width="2.625" style="1"/>
    <col min="7122" max="7122" width="2.75" style="1" customWidth="1"/>
    <col min="7123" max="7143" width="2.625" style="1"/>
    <col min="7144" max="7144" width="0.875" style="1" customWidth="1"/>
    <col min="7145" max="7167" width="2.625" style="1"/>
    <col min="7168" max="7168" width="1.625" style="1" customWidth="1"/>
    <col min="7169" max="7364" width="2.625" style="1"/>
    <col min="7365" max="7365" width="0.75" style="1" customWidth="1"/>
    <col min="7366" max="7377" width="2.625" style="1"/>
    <col min="7378" max="7378" width="2.75" style="1" customWidth="1"/>
    <col min="7379" max="7399" width="2.625" style="1"/>
    <col min="7400" max="7400" width="0.875" style="1" customWidth="1"/>
    <col min="7401" max="7423" width="2.625" style="1"/>
    <col min="7424" max="7424" width="1.625" style="1" customWidth="1"/>
    <col min="7425" max="7620" width="2.625" style="1"/>
    <col min="7621" max="7621" width="0.75" style="1" customWidth="1"/>
    <col min="7622" max="7633" width="2.625" style="1"/>
    <col min="7634" max="7634" width="2.75" style="1" customWidth="1"/>
    <col min="7635" max="7655" width="2.625" style="1"/>
    <col min="7656" max="7656" width="0.875" style="1" customWidth="1"/>
    <col min="7657" max="7679" width="2.625" style="1"/>
    <col min="7680" max="7680" width="1.625" style="1" customWidth="1"/>
    <col min="7681" max="7876" width="2.625" style="1"/>
    <col min="7877" max="7877" width="0.75" style="1" customWidth="1"/>
    <col min="7878" max="7889" width="2.625" style="1"/>
    <col min="7890" max="7890" width="2.75" style="1" customWidth="1"/>
    <col min="7891" max="7911" width="2.625" style="1"/>
    <col min="7912" max="7912" width="0.875" style="1" customWidth="1"/>
    <col min="7913" max="7935" width="2.625" style="1"/>
    <col min="7936" max="7936" width="1.625" style="1" customWidth="1"/>
    <col min="7937" max="8132" width="2.625" style="1"/>
    <col min="8133" max="8133" width="0.75" style="1" customWidth="1"/>
    <col min="8134" max="8145" width="2.625" style="1"/>
    <col min="8146" max="8146" width="2.75" style="1" customWidth="1"/>
    <col min="8147" max="8167" width="2.625" style="1"/>
    <col min="8168" max="8168" width="0.875" style="1" customWidth="1"/>
    <col min="8169" max="8191" width="2.625" style="1"/>
    <col min="8192" max="8192" width="1.625" style="1" customWidth="1"/>
    <col min="8193" max="8388" width="2.625" style="1"/>
    <col min="8389" max="8389" width="0.75" style="1" customWidth="1"/>
    <col min="8390" max="8401" width="2.625" style="1"/>
    <col min="8402" max="8402" width="2.75" style="1" customWidth="1"/>
    <col min="8403" max="8423" width="2.625" style="1"/>
    <col min="8424" max="8424" width="0.875" style="1" customWidth="1"/>
    <col min="8425" max="8447" width="2.625" style="1"/>
    <col min="8448" max="8448" width="1.625" style="1" customWidth="1"/>
    <col min="8449" max="8644" width="2.625" style="1"/>
    <col min="8645" max="8645" width="0.75" style="1" customWidth="1"/>
    <col min="8646" max="8657" width="2.625" style="1"/>
    <col min="8658" max="8658" width="2.75" style="1" customWidth="1"/>
    <col min="8659" max="8679" width="2.625" style="1"/>
    <col min="8680" max="8680" width="0.875" style="1" customWidth="1"/>
    <col min="8681" max="8703" width="2.625" style="1"/>
    <col min="8704" max="8704" width="1.625" style="1" customWidth="1"/>
    <col min="8705" max="8900" width="2.625" style="1"/>
    <col min="8901" max="8901" width="0.75" style="1" customWidth="1"/>
    <col min="8902" max="8913" width="2.625" style="1"/>
    <col min="8914" max="8914" width="2.75" style="1" customWidth="1"/>
    <col min="8915" max="8935" width="2.625" style="1"/>
    <col min="8936" max="8936" width="0.875" style="1" customWidth="1"/>
    <col min="8937" max="8959" width="2.625" style="1"/>
    <col min="8960" max="8960" width="1.625" style="1" customWidth="1"/>
    <col min="8961" max="9156" width="2.625" style="1"/>
    <col min="9157" max="9157" width="0.75" style="1" customWidth="1"/>
    <col min="9158" max="9169" width="2.625" style="1"/>
    <col min="9170" max="9170" width="2.75" style="1" customWidth="1"/>
    <col min="9171" max="9191" width="2.625" style="1"/>
    <col min="9192" max="9192" width="0.875" style="1" customWidth="1"/>
    <col min="9193" max="9215" width="2.625" style="1"/>
    <col min="9216" max="9216" width="1.625" style="1" customWidth="1"/>
    <col min="9217" max="9412" width="2.625" style="1"/>
    <col min="9413" max="9413" width="0.75" style="1" customWidth="1"/>
    <col min="9414" max="9425" width="2.625" style="1"/>
    <col min="9426" max="9426" width="2.75" style="1" customWidth="1"/>
    <col min="9427" max="9447" width="2.625" style="1"/>
    <col min="9448" max="9448" width="0.875" style="1" customWidth="1"/>
    <col min="9449" max="9471" width="2.625" style="1"/>
    <col min="9472" max="9472" width="1.625" style="1" customWidth="1"/>
    <col min="9473" max="9668" width="2.625" style="1"/>
    <col min="9669" max="9669" width="0.75" style="1" customWidth="1"/>
    <col min="9670" max="9681" width="2.625" style="1"/>
    <col min="9682" max="9682" width="2.75" style="1" customWidth="1"/>
    <col min="9683" max="9703" width="2.625" style="1"/>
    <col min="9704" max="9704" width="0.875" style="1" customWidth="1"/>
    <col min="9705" max="9727" width="2.625" style="1"/>
    <col min="9728" max="9728" width="1.625" style="1" customWidth="1"/>
    <col min="9729" max="9924" width="2.625" style="1"/>
    <col min="9925" max="9925" width="0.75" style="1" customWidth="1"/>
    <col min="9926" max="9937" width="2.625" style="1"/>
    <col min="9938" max="9938" width="2.75" style="1" customWidth="1"/>
    <col min="9939" max="9959" width="2.625" style="1"/>
    <col min="9960" max="9960" width="0.875" style="1" customWidth="1"/>
    <col min="9961" max="9983" width="2.625" style="1"/>
    <col min="9984" max="9984" width="1.625" style="1" customWidth="1"/>
    <col min="9985" max="10180" width="2.625" style="1"/>
    <col min="10181" max="10181" width="0.75" style="1" customWidth="1"/>
    <col min="10182" max="10193" width="2.625" style="1"/>
    <col min="10194" max="10194" width="2.75" style="1" customWidth="1"/>
    <col min="10195" max="10215" width="2.625" style="1"/>
    <col min="10216" max="10216" width="0.875" style="1" customWidth="1"/>
    <col min="10217" max="10239" width="2.625" style="1"/>
    <col min="10240" max="10240" width="1.625" style="1" customWidth="1"/>
    <col min="10241" max="10436" width="2.625" style="1"/>
    <col min="10437" max="10437" width="0.75" style="1" customWidth="1"/>
    <col min="10438" max="10449" width="2.625" style="1"/>
    <col min="10450" max="10450" width="2.75" style="1" customWidth="1"/>
    <col min="10451" max="10471" width="2.625" style="1"/>
    <col min="10472" max="10472" width="0.875" style="1" customWidth="1"/>
    <col min="10473" max="10495" width="2.625" style="1"/>
    <col min="10496" max="10496" width="1.625" style="1" customWidth="1"/>
    <col min="10497" max="10692" width="2.625" style="1"/>
    <col min="10693" max="10693" width="0.75" style="1" customWidth="1"/>
    <col min="10694" max="10705" width="2.625" style="1"/>
    <col min="10706" max="10706" width="2.75" style="1" customWidth="1"/>
    <col min="10707" max="10727" width="2.625" style="1"/>
    <col min="10728" max="10728" width="0.875" style="1" customWidth="1"/>
    <col min="10729" max="10751" width="2.625" style="1"/>
    <col min="10752" max="10752" width="1.625" style="1" customWidth="1"/>
    <col min="10753" max="10948" width="2.625" style="1"/>
    <col min="10949" max="10949" width="0.75" style="1" customWidth="1"/>
    <col min="10950" max="10961" width="2.625" style="1"/>
    <col min="10962" max="10962" width="2.75" style="1" customWidth="1"/>
    <col min="10963" max="10983" width="2.625" style="1"/>
    <col min="10984" max="10984" width="0.875" style="1" customWidth="1"/>
    <col min="10985" max="11007" width="2.625" style="1"/>
    <col min="11008" max="11008" width="1.625" style="1" customWidth="1"/>
    <col min="11009" max="11204" width="2.625" style="1"/>
    <col min="11205" max="11205" width="0.75" style="1" customWidth="1"/>
    <col min="11206" max="11217" width="2.625" style="1"/>
    <col min="11218" max="11218" width="2.75" style="1" customWidth="1"/>
    <col min="11219" max="11239" width="2.625" style="1"/>
    <col min="11240" max="11240" width="0.875" style="1" customWidth="1"/>
    <col min="11241" max="11263" width="2.625" style="1"/>
    <col min="11264" max="11264" width="1.625" style="1" customWidth="1"/>
    <col min="11265" max="11460" width="2.625" style="1"/>
    <col min="11461" max="11461" width="0.75" style="1" customWidth="1"/>
    <col min="11462" max="11473" width="2.625" style="1"/>
    <col min="11474" max="11474" width="2.75" style="1" customWidth="1"/>
    <col min="11475" max="11495" width="2.625" style="1"/>
    <col min="11496" max="11496" width="0.875" style="1" customWidth="1"/>
    <col min="11497" max="11519" width="2.625" style="1"/>
    <col min="11520" max="11520" width="1.625" style="1" customWidth="1"/>
    <col min="11521" max="11716" width="2.625" style="1"/>
    <col min="11717" max="11717" width="0.75" style="1" customWidth="1"/>
    <col min="11718" max="11729" width="2.625" style="1"/>
    <col min="11730" max="11730" width="2.75" style="1" customWidth="1"/>
    <col min="11731" max="11751" width="2.625" style="1"/>
    <col min="11752" max="11752" width="0.875" style="1" customWidth="1"/>
    <col min="11753" max="11775" width="2.625" style="1"/>
    <col min="11776" max="11776" width="1.625" style="1" customWidth="1"/>
    <col min="11777" max="11972" width="2.625" style="1"/>
    <col min="11973" max="11973" width="0.75" style="1" customWidth="1"/>
    <col min="11974" max="11985" width="2.625" style="1"/>
    <col min="11986" max="11986" width="2.75" style="1" customWidth="1"/>
    <col min="11987" max="12007" width="2.625" style="1"/>
    <col min="12008" max="12008" width="0.875" style="1" customWidth="1"/>
    <col min="12009" max="12031" width="2.625" style="1"/>
    <col min="12032" max="12032" width="1.625" style="1" customWidth="1"/>
    <col min="12033" max="12228" width="2.625" style="1"/>
    <col min="12229" max="12229" width="0.75" style="1" customWidth="1"/>
    <col min="12230" max="12241" width="2.625" style="1"/>
    <col min="12242" max="12242" width="2.75" style="1" customWidth="1"/>
    <col min="12243" max="12263" width="2.625" style="1"/>
    <col min="12264" max="12264" width="0.875" style="1" customWidth="1"/>
    <col min="12265" max="12287" width="2.625" style="1"/>
    <col min="12288" max="12288" width="1.625" style="1" customWidth="1"/>
    <col min="12289" max="12484" width="2.625" style="1"/>
    <col min="12485" max="12485" width="0.75" style="1" customWidth="1"/>
    <col min="12486" max="12497" width="2.625" style="1"/>
    <col min="12498" max="12498" width="2.75" style="1" customWidth="1"/>
    <col min="12499" max="12519" width="2.625" style="1"/>
    <col min="12520" max="12520" width="0.875" style="1" customWidth="1"/>
    <col min="12521" max="12543" width="2.625" style="1"/>
    <col min="12544" max="12544" width="1.625" style="1" customWidth="1"/>
    <col min="12545" max="12740" width="2.625" style="1"/>
    <col min="12741" max="12741" width="0.75" style="1" customWidth="1"/>
    <col min="12742" max="12753" width="2.625" style="1"/>
    <col min="12754" max="12754" width="2.75" style="1" customWidth="1"/>
    <col min="12755" max="12775" width="2.625" style="1"/>
    <col min="12776" max="12776" width="0.875" style="1" customWidth="1"/>
    <col min="12777" max="12799" width="2.625" style="1"/>
    <col min="12800" max="12800" width="1.625" style="1" customWidth="1"/>
    <col min="12801" max="12996" width="2.625" style="1"/>
    <col min="12997" max="12997" width="0.75" style="1" customWidth="1"/>
    <col min="12998" max="13009" width="2.625" style="1"/>
    <col min="13010" max="13010" width="2.75" style="1" customWidth="1"/>
    <col min="13011" max="13031" width="2.625" style="1"/>
    <col min="13032" max="13032" width="0.875" style="1" customWidth="1"/>
    <col min="13033" max="13055" width="2.625" style="1"/>
    <col min="13056" max="13056" width="1.625" style="1" customWidth="1"/>
    <col min="13057" max="13252" width="2.625" style="1"/>
    <col min="13253" max="13253" width="0.75" style="1" customWidth="1"/>
    <col min="13254" max="13265" width="2.625" style="1"/>
    <col min="13266" max="13266" width="2.75" style="1" customWidth="1"/>
    <col min="13267" max="13287" width="2.625" style="1"/>
    <col min="13288" max="13288" width="0.875" style="1" customWidth="1"/>
    <col min="13289" max="13311" width="2.625" style="1"/>
    <col min="13312" max="13312" width="1.625" style="1" customWidth="1"/>
    <col min="13313" max="13508" width="2.625" style="1"/>
    <col min="13509" max="13509" width="0.75" style="1" customWidth="1"/>
    <col min="13510" max="13521" width="2.625" style="1"/>
    <col min="13522" max="13522" width="2.75" style="1" customWidth="1"/>
    <col min="13523" max="13543" width="2.625" style="1"/>
    <col min="13544" max="13544" width="0.875" style="1" customWidth="1"/>
    <col min="13545" max="13567" width="2.625" style="1"/>
    <col min="13568" max="13568" width="1.625" style="1" customWidth="1"/>
    <col min="13569" max="13764" width="2.625" style="1"/>
    <col min="13765" max="13765" width="0.75" style="1" customWidth="1"/>
    <col min="13766" max="13777" width="2.625" style="1"/>
    <col min="13778" max="13778" width="2.75" style="1" customWidth="1"/>
    <col min="13779" max="13799" width="2.625" style="1"/>
    <col min="13800" max="13800" width="0.875" style="1" customWidth="1"/>
    <col min="13801" max="13823" width="2.625" style="1"/>
    <col min="13824" max="13824" width="1.625" style="1" customWidth="1"/>
    <col min="13825" max="14020" width="2.625" style="1"/>
    <col min="14021" max="14021" width="0.75" style="1" customWidth="1"/>
    <col min="14022" max="14033" width="2.625" style="1"/>
    <col min="14034" max="14034" width="2.75" style="1" customWidth="1"/>
    <col min="14035" max="14055" width="2.625" style="1"/>
    <col min="14056" max="14056" width="0.875" style="1" customWidth="1"/>
    <col min="14057" max="14079" width="2.625" style="1"/>
    <col min="14080" max="14080" width="1.625" style="1" customWidth="1"/>
    <col min="14081" max="14276" width="2.625" style="1"/>
    <col min="14277" max="14277" width="0.75" style="1" customWidth="1"/>
    <col min="14278" max="14289" width="2.625" style="1"/>
    <col min="14290" max="14290" width="2.75" style="1" customWidth="1"/>
    <col min="14291" max="14311" width="2.625" style="1"/>
    <col min="14312" max="14312" width="0.875" style="1" customWidth="1"/>
    <col min="14313" max="14335" width="2.625" style="1"/>
    <col min="14336" max="14336" width="1.625" style="1" customWidth="1"/>
    <col min="14337" max="14532" width="2.625" style="1"/>
    <col min="14533" max="14533" width="0.75" style="1" customWidth="1"/>
    <col min="14534" max="14545" width="2.625" style="1"/>
    <col min="14546" max="14546" width="2.75" style="1" customWidth="1"/>
    <col min="14547" max="14567" width="2.625" style="1"/>
    <col min="14568" max="14568" width="0.875" style="1" customWidth="1"/>
    <col min="14569" max="14591" width="2.625" style="1"/>
    <col min="14592" max="14592" width="1.625" style="1" customWidth="1"/>
    <col min="14593" max="14788" width="2.625" style="1"/>
    <col min="14789" max="14789" width="0.75" style="1" customWidth="1"/>
    <col min="14790" max="14801" width="2.625" style="1"/>
    <col min="14802" max="14802" width="2.75" style="1" customWidth="1"/>
    <col min="14803" max="14823" width="2.625" style="1"/>
    <col min="14824" max="14824" width="0.875" style="1" customWidth="1"/>
    <col min="14825" max="14847" width="2.625" style="1"/>
    <col min="14848" max="14848" width="1.625" style="1" customWidth="1"/>
    <col min="14849" max="15044" width="2.625" style="1"/>
    <col min="15045" max="15045" width="0.75" style="1" customWidth="1"/>
    <col min="15046" max="15057" width="2.625" style="1"/>
    <col min="15058" max="15058" width="2.75" style="1" customWidth="1"/>
    <col min="15059" max="15079" width="2.625" style="1"/>
    <col min="15080" max="15080" width="0.875" style="1" customWidth="1"/>
    <col min="15081" max="15103" width="2.625" style="1"/>
    <col min="15104" max="15104" width="1.625" style="1" customWidth="1"/>
    <col min="15105" max="15300" width="2.625" style="1"/>
    <col min="15301" max="15301" width="0.75" style="1" customWidth="1"/>
    <col min="15302" max="15313" width="2.625" style="1"/>
    <col min="15314" max="15314" width="2.75" style="1" customWidth="1"/>
    <col min="15315" max="15335" width="2.625" style="1"/>
    <col min="15336" max="15336" width="0.875" style="1" customWidth="1"/>
    <col min="15337" max="15359" width="2.625" style="1"/>
    <col min="15360" max="15360" width="1.625" style="1" customWidth="1"/>
    <col min="15361" max="15556" width="2.625" style="1"/>
    <col min="15557" max="15557" width="0.75" style="1" customWidth="1"/>
    <col min="15558" max="15569" width="2.625" style="1"/>
    <col min="15570" max="15570" width="2.75" style="1" customWidth="1"/>
    <col min="15571" max="15591" width="2.625" style="1"/>
    <col min="15592" max="15592" width="0.875" style="1" customWidth="1"/>
    <col min="15593" max="15615" width="2.625" style="1"/>
    <col min="15616" max="15616" width="1.625" style="1" customWidth="1"/>
    <col min="15617" max="15812" width="2.625" style="1"/>
    <col min="15813" max="15813" width="0.75" style="1" customWidth="1"/>
    <col min="15814" max="15825" width="2.625" style="1"/>
    <col min="15826" max="15826" width="2.75" style="1" customWidth="1"/>
    <col min="15827" max="15847" width="2.625" style="1"/>
    <col min="15848" max="15848" width="0.875" style="1" customWidth="1"/>
    <col min="15849" max="15871" width="2.625" style="1"/>
    <col min="15872" max="15872" width="1.625" style="1" customWidth="1"/>
    <col min="15873" max="16068" width="2.625" style="1"/>
    <col min="16069" max="16069" width="0.75" style="1" customWidth="1"/>
    <col min="16070" max="16081" width="2.625" style="1"/>
    <col min="16082" max="16082" width="2.75" style="1" customWidth="1"/>
    <col min="16083" max="16103" width="2.625" style="1"/>
    <col min="16104" max="16104" width="0.875" style="1" customWidth="1"/>
    <col min="16105" max="16127" width="2.625" style="1"/>
    <col min="16128" max="16128" width="1.625" style="1" customWidth="1"/>
    <col min="16129" max="16384" width="2.625" style="1"/>
  </cols>
  <sheetData>
    <row r="1" spans="1:35" x14ac:dyDescent="0.15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</row>
    <row r="2" spans="1:35" x14ac:dyDescent="0.15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8" t="s">
        <v>39</v>
      </c>
      <c r="Z2" s="88"/>
      <c r="AA2" s="88"/>
      <c r="AB2" s="31" t="s">
        <v>1</v>
      </c>
      <c r="AC2" s="88" t="s">
        <v>40</v>
      </c>
      <c r="AD2" s="88"/>
      <c r="AE2" s="31" t="s">
        <v>2</v>
      </c>
      <c r="AF2" s="88" t="s">
        <v>40</v>
      </c>
      <c r="AG2" s="88"/>
      <c r="AH2" s="31" t="s">
        <v>3</v>
      </c>
      <c r="AI2" s="31"/>
    </row>
    <row r="3" spans="1:35" ht="21.75" customHeight="1" x14ac:dyDescent="0.15">
      <c r="A3" s="3"/>
      <c r="B3" s="89" t="s">
        <v>70</v>
      </c>
      <c r="C3" s="90"/>
      <c r="D3" s="90"/>
      <c r="E3" s="90"/>
      <c r="F3" s="91"/>
      <c r="G3" s="137" t="s">
        <v>41</v>
      </c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9"/>
      <c r="S3" s="95" t="s">
        <v>88</v>
      </c>
      <c r="T3" s="96"/>
      <c r="U3" s="96"/>
      <c r="V3" s="96"/>
      <c r="W3" s="96"/>
      <c r="X3" s="97"/>
      <c r="Y3" s="137" t="s">
        <v>71</v>
      </c>
      <c r="Z3" s="138"/>
      <c r="AA3" s="138"/>
      <c r="AB3" s="138"/>
      <c r="AC3" s="138"/>
      <c r="AD3" s="138"/>
      <c r="AE3" s="138"/>
      <c r="AF3" s="138"/>
      <c r="AG3" s="138"/>
      <c r="AH3" s="138"/>
      <c r="AI3" s="139"/>
    </row>
    <row r="4" spans="1:35" ht="21.75" customHeight="1" x14ac:dyDescent="0.15">
      <c r="B4" s="98" t="s">
        <v>68</v>
      </c>
      <c r="C4" s="99"/>
      <c r="D4" s="99"/>
      <c r="E4" s="99"/>
      <c r="F4" s="100"/>
      <c r="G4" s="137" t="s">
        <v>89</v>
      </c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9"/>
      <c r="S4" s="101" t="s">
        <v>82</v>
      </c>
      <c r="T4" s="102"/>
      <c r="U4" s="102"/>
      <c r="V4" s="102"/>
      <c r="W4" s="102"/>
      <c r="X4" s="103"/>
      <c r="Y4" s="131" t="s">
        <v>77</v>
      </c>
      <c r="Z4" s="132"/>
      <c r="AA4" s="132"/>
      <c r="AB4" s="132"/>
      <c r="AC4" s="132"/>
      <c r="AD4" s="132"/>
      <c r="AE4" s="132"/>
      <c r="AF4" s="132"/>
      <c r="AG4" s="132"/>
      <c r="AH4" s="132"/>
      <c r="AI4" s="133"/>
    </row>
    <row r="5" spans="1:35" ht="21.75" customHeight="1" x14ac:dyDescent="0.15">
      <c r="B5" s="112" t="s">
        <v>73</v>
      </c>
      <c r="C5" s="113"/>
      <c r="D5" s="113"/>
      <c r="E5" s="113"/>
      <c r="F5" s="114"/>
      <c r="G5" s="149" t="s">
        <v>90</v>
      </c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1"/>
      <c r="S5" s="89" t="s">
        <v>5</v>
      </c>
      <c r="T5" s="90"/>
      <c r="U5" s="90"/>
      <c r="V5" s="90"/>
      <c r="W5" s="90"/>
      <c r="X5" s="91"/>
      <c r="Y5" s="131" t="s">
        <v>72</v>
      </c>
      <c r="Z5" s="132"/>
      <c r="AA5" s="132"/>
      <c r="AB5" s="132"/>
      <c r="AC5" s="132"/>
      <c r="AD5" s="132"/>
      <c r="AE5" s="132"/>
      <c r="AF5" s="132"/>
      <c r="AG5" s="132"/>
      <c r="AH5" s="132"/>
      <c r="AI5" s="133"/>
    </row>
    <row r="6" spans="1:35" ht="21.75" customHeight="1" x14ac:dyDescent="0.15">
      <c r="B6" s="115"/>
      <c r="C6" s="116"/>
      <c r="D6" s="116"/>
      <c r="E6" s="116"/>
      <c r="F6" s="117"/>
      <c r="G6" s="121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3"/>
      <c r="S6" s="106" t="s">
        <v>7</v>
      </c>
      <c r="T6" s="107"/>
      <c r="U6" s="107"/>
      <c r="V6" s="107"/>
      <c r="W6" s="107"/>
      <c r="X6" s="108"/>
      <c r="Y6" s="134" t="s">
        <v>42</v>
      </c>
      <c r="Z6" s="135"/>
      <c r="AA6" s="135"/>
      <c r="AB6" s="135"/>
      <c r="AC6" s="135"/>
      <c r="AD6" s="135"/>
      <c r="AE6" s="135"/>
      <c r="AF6" s="135"/>
      <c r="AG6" s="135"/>
      <c r="AH6" s="135"/>
      <c r="AI6" s="136"/>
    </row>
    <row r="7" spans="1:35" ht="21.75" customHeight="1" x14ac:dyDescent="0.2">
      <c r="A7" s="7"/>
      <c r="B7" s="95" t="s">
        <v>69</v>
      </c>
      <c r="C7" s="96"/>
      <c r="D7" s="96"/>
      <c r="E7" s="96"/>
      <c r="F7" s="97"/>
      <c r="G7" s="92" t="s">
        <v>39</v>
      </c>
      <c r="H7" s="93"/>
      <c r="I7" s="93"/>
      <c r="J7" s="8" t="s">
        <v>1</v>
      </c>
      <c r="K7" s="93">
        <v>4</v>
      </c>
      <c r="L7" s="93"/>
      <c r="M7" s="8" t="s">
        <v>2</v>
      </c>
      <c r="N7" s="93">
        <v>1</v>
      </c>
      <c r="O7" s="93"/>
      <c r="P7" s="8" t="s">
        <v>8</v>
      </c>
      <c r="Q7" s="8"/>
      <c r="R7" s="8"/>
      <c r="S7" s="8"/>
      <c r="T7" s="8" t="s">
        <v>9</v>
      </c>
      <c r="U7" s="8"/>
      <c r="V7" s="8"/>
      <c r="W7" s="8"/>
      <c r="X7" s="93" t="s">
        <v>43</v>
      </c>
      <c r="Y7" s="93"/>
      <c r="Z7" s="93"/>
      <c r="AA7" s="8" t="s">
        <v>1</v>
      </c>
      <c r="AB7" s="93">
        <v>3</v>
      </c>
      <c r="AC7" s="93"/>
      <c r="AD7" s="8" t="s">
        <v>2</v>
      </c>
      <c r="AE7" s="93">
        <v>31</v>
      </c>
      <c r="AF7" s="93"/>
      <c r="AG7" s="8" t="s">
        <v>10</v>
      </c>
      <c r="AH7" s="8"/>
      <c r="AI7" s="22"/>
    </row>
    <row r="8" spans="1:35" ht="20.45" customHeight="1" x14ac:dyDescent="0.2">
      <c r="A8" s="7"/>
      <c r="B8" s="54" t="s">
        <v>78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</row>
    <row r="9" spans="1:35" ht="14.25" x14ac:dyDescent="0.2">
      <c r="D9" s="5" t="s">
        <v>11</v>
      </c>
      <c r="E9" s="5"/>
      <c r="F9" s="5"/>
      <c r="G9" s="5"/>
      <c r="H9" s="5"/>
      <c r="I9" s="5"/>
      <c r="J9" s="5"/>
      <c r="K9" s="5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1"/>
      <c r="Y9" s="11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ht="14.25" customHeight="1" x14ac:dyDescent="0.2">
      <c r="A10" s="7"/>
      <c r="D10" s="140" t="s">
        <v>94</v>
      </c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2"/>
    </row>
    <row r="11" spans="1:35" ht="14.25" customHeight="1" x14ac:dyDescent="0.2">
      <c r="A11" s="7"/>
      <c r="D11" s="143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5"/>
    </row>
    <row r="12" spans="1:35" ht="14.25" x14ac:dyDescent="0.2">
      <c r="A12" s="7"/>
      <c r="D12" s="143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5"/>
    </row>
    <row r="13" spans="1:35" x14ac:dyDescent="0.15">
      <c r="D13" s="143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5"/>
    </row>
    <row r="14" spans="1:35" ht="14.25" x14ac:dyDescent="0.2">
      <c r="A14" s="7"/>
      <c r="D14" s="146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8"/>
    </row>
    <row r="15" spans="1:35" ht="14.25" x14ac:dyDescent="0.2">
      <c r="A15" s="7"/>
      <c r="D15" s="5" t="s">
        <v>12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1"/>
      <c r="Y15" s="11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4.25" x14ac:dyDescent="0.2">
      <c r="A16" s="7"/>
      <c r="D16" s="62" t="s">
        <v>13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 t="s">
        <v>14</v>
      </c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</row>
    <row r="17" spans="1:35" ht="13.5" customHeight="1" x14ac:dyDescent="0.2">
      <c r="A17" s="7"/>
      <c r="D17" s="61" t="s">
        <v>49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 t="s">
        <v>50</v>
      </c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</row>
    <row r="18" spans="1:35" ht="14.25" x14ac:dyDescent="0.2">
      <c r="A18" s="7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</row>
    <row r="19" spans="1:35" ht="14.25" x14ac:dyDescent="0.2">
      <c r="A19" s="7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</row>
    <row r="20" spans="1:35" ht="14.25" customHeight="1" x14ac:dyDescent="0.2">
      <c r="A20" s="7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</row>
    <row r="21" spans="1:35" ht="14.25" x14ac:dyDescent="0.2">
      <c r="A21" s="7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</row>
    <row r="22" spans="1:35" ht="14.25" x14ac:dyDescent="0.2">
      <c r="A22" s="7"/>
      <c r="D22" s="14" t="s">
        <v>15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</row>
    <row r="23" spans="1:35" ht="14.25" x14ac:dyDescent="0.2">
      <c r="A23" s="7"/>
      <c r="D23" s="62" t="s">
        <v>16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 t="s">
        <v>17</v>
      </c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</row>
    <row r="24" spans="1:35" ht="13.9" customHeight="1" x14ac:dyDescent="0.2">
      <c r="A24" s="7"/>
      <c r="D24" s="61" t="s">
        <v>51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 t="s">
        <v>52</v>
      </c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</row>
    <row r="25" spans="1:35" ht="14.25" x14ac:dyDescent="0.2">
      <c r="A25" s="7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</row>
    <row r="26" spans="1:35" ht="14.25" x14ac:dyDescent="0.2">
      <c r="A26" s="7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</row>
    <row r="27" spans="1:35" ht="14.25" x14ac:dyDescent="0.2">
      <c r="A27" s="7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</row>
    <row r="28" spans="1:35" ht="14.25" customHeight="1" x14ac:dyDescent="0.2">
      <c r="A28" s="7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</row>
    <row r="29" spans="1:35" ht="14.25" x14ac:dyDescent="0.2">
      <c r="A29" s="7"/>
      <c r="D29" s="14" t="s">
        <v>79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</row>
    <row r="30" spans="1:35" ht="14.25" x14ac:dyDescent="0.2">
      <c r="A30" s="7"/>
      <c r="D30" s="62" t="s">
        <v>18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 t="s">
        <v>17</v>
      </c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</row>
    <row r="31" spans="1:35" ht="13.9" customHeight="1" x14ac:dyDescent="0.2">
      <c r="A31" s="7"/>
      <c r="D31" s="49" t="s">
        <v>19</v>
      </c>
      <c r="E31" s="42" t="s">
        <v>21</v>
      </c>
      <c r="F31" s="43"/>
      <c r="G31" s="42"/>
      <c r="H31" s="42"/>
      <c r="I31" s="42"/>
      <c r="J31" s="42"/>
      <c r="K31" s="42"/>
      <c r="L31" s="44" t="s">
        <v>47</v>
      </c>
      <c r="M31" s="45" t="s">
        <v>20</v>
      </c>
      <c r="N31" s="43"/>
      <c r="O31" s="43"/>
      <c r="P31" s="42"/>
      <c r="Q31" s="42"/>
      <c r="R31" s="42"/>
      <c r="S31" s="46"/>
      <c r="T31" s="83" t="s">
        <v>53</v>
      </c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</row>
    <row r="32" spans="1:35" ht="14.45" customHeight="1" x14ac:dyDescent="0.2">
      <c r="A32" s="7"/>
      <c r="D32" s="50" t="s">
        <v>47</v>
      </c>
      <c r="E32" s="42" t="s">
        <v>22</v>
      </c>
      <c r="F32" s="43"/>
      <c r="G32" s="43"/>
      <c r="H32" s="42"/>
      <c r="I32" s="42"/>
      <c r="J32" s="42"/>
      <c r="K32" s="42"/>
      <c r="L32" s="124" t="s">
        <v>80</v>
      </c>
      <c r="M32" s="125"/>
      <c r="N32" s="125"/>
      <c r="O32" s="125"/>
      <c r="P32" s="125"/>
      <c r="Q32" s="125"/>
      <c r="R32" s="125"/>
      <c r="S32" s="126"/>
      <c r="T32" s="171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</row>
    <row r="33" spans="1:35" ht="14.45" customHeight="1" x14ac:dyDescent="0.2">
      <c r="A33" s="7"/>
      <c r="D33" s="47"/>
      <c r="E33" s="42"/>
      <c r="F33" s="43"/>
      <c r="G33" s="43"/>
      <c r="H33" s="42"/>
      <c r="I33" s="42"/>
      <c r="J33" s="42"/>
      <c r="K33" s="42"/>
      <c r="L33" s="125"/>
      <c r="M33" s="125"/>
      <c r="N33" s="125"/>
      <c r="O33" s="125"/>
      <c r="P33" s="125"/>
      <c r="Q33" s="125"/>
      <c r="R33" s="125"/>
      <c r="S33" s="126"/>
      <c r="T33" s="171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</row>
    <row r="34" spans="1:35" ht="14.25" x14ac:dyDescent="0.2">
      <c r="A34" s="7"/>
      <c r="D34" s="48"/>
      <c r="E34" s="43"/>
      <c r="F34" s="43"/>
      <c r="G34" s="43"/>
      <c r="H34" s="42"/>
      <c r="I34" s="42"/>
      <c r="J34" s="42"/>
      <c r="K34" s="42"/>
      <c r="L34" s="51"/>
      <c r="M34" s="51"/>
      <c r="N34" s="51"/>
      <c r="O34" s="51"/>
      <c r="P34" s="51"/>
      <c r="Q34" s="51"/>
      <c r="R34" s="51"/>
      <c r="S34" s="52"/>
      <c r="T34" s="171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</row>
    <row r="35" spans="1:35" ht="14.25" x14ac:dyDescent="0.2">
      <c r="A35" s="7"/>
      <c r="D35" s="172" t="s">
        <v>23</v>
      </c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4"/>
      <c r="T35" s="171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</row>
    <row r="36" spans="1:35" ht="13.9" customHeight="1" x14ac:dyDescent="0.2">
      <c r="A36" s="7"/>
      <c r="D36" s="140" t="s">
        <v>95</v>
      </c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6"/>
      <c r="T36" s="171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</row>
    <row r="37" spans="1:35" ht="14.25" customHeight="1" x14ac:dyDescent="0.2">
      <c r="A37" s="7"/>
      <c r="D37" s="177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9"/>
      <c r="T37" s="171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</row>
    <row r="38" spans="1:35" ht="14.25" x14ac:dyDescent="0.2">
      <c r="A38" s="7"/>
      <c r="D38" s="177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9"/>
      <c r="T38" s="171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</row>
    <row r="39" spans="1:35" ht="14.25" x14ac:dyDescent="0.2">
      <c r="A39" s="7"/>
      <c r="D39" s="180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2"/>
      <c r="T39" s="171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</row>
    <row r="40" spans="1:35" ht="14.25" x14ac:dyDescent="0.2">
      <c r="A40" s="7"/>
      <c r="D40" s="5" t="s">
        <v>24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5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ht="14.25" x14ac:dyDescent="0.2">
      <c r="A41" s="7"/>
      <c r="D41" s="62" t="s">
        <v>18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 t="s">
        <v>17</v>
      </c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</row>
    <row r="42" spans="1:35" ht="14.45" customHeight="1" x14ac:dyDescent="0.2">
      <c r="A42" s="7"/>
      <c r="D42" s="23" t="s">
        <v>25</v>
      </c>
      <c r="E42" s="24"/>
      <c r="F42" s="24"/>
      <c r="G42" s="24"/>
      <c r="H42" s="24"/>
      <c r="I42" s="24"/>
      <c r="J42" s="24"/>
      <c r="K42" s="24"/>
      <c r="L42" s="28" t="s">
        <v>19</v>
      </c>
      <c r="M42" s="32" t="s">
        <v>26</v>
      </c>
      <c r="N42" s="24"/>
      <c r="O42" s="24"/>
      <c r="P42" s="24"/>
      <c r="Q42" s="24"/>
      <c r="S42" s="24" t="s">
        <v>27</v>
      </c>
      <c r="T42" s="61" t="s">
        <v>54</v>
      </c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</row>
    <row r="43" spans="1:35" ht="14.25" x14ac:dyDescent="0.2">
      <c r="A43" s="7"/>
      <c r="D43" s="29" t="s">
        <v>19</v>
      </c>
      <c r="E43" s="4" t="s">
        <v>28</v>
      </c>
      <c r="G43" s="26" t="s">
        <v>19</v>
      </c>
      <c r="H43" s="4" t="s">
        <v>29</v>
      </c>
      <c r="I43" s="4"/>
      <c r="J43" s="4"/>
      <c r="K43" s="4"/>
      <c r="L43" s="26" t="s">
        <v>19</v>
      </c>
      <c r="M43" s="4" t="s">
        <v>30</v>
      </c>
      <c r="N43" s="4"/>
      <c r="O43" s="4"/>
      <c r="P43" s="4"/>
      <c r="Q43" s="4"/>
      <c r="S43" s="4" t="s">
        <v>31</v>
      </c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</row>
    <row r="44" spans="1:35" ht="14.25" x14ac:dyDescent="0.2">
      <c r="A44" s="7"/>
      <c r="D44" s="30" t="s">
        <v>47</v>
      </c>
      <c r="E44" s="4" t="s">
        <v>32</v>
      </c>
      <c r="G44" s="26" t="s">
        <v>19</v>
      </c>
      <c r="H44" s="4" t="s">
        <v>33</v>
      </c>
      <c r="I44" s="4"/>
      <c r="J44" s="4"/>
      <c r="K44" s="4"/>
      <c r="L44" s="26" t="s">
        <v>19</v>
      </c>
      <c r="M44" s="4" t="s">
        <v>34</v>
      </c>
      <c r="N44" s="4"/>
      <c r="O44" s="4"/>
      <c r="P44" s="4"/>
      <c r="Q44" s="4"/>
      <c r="S44" s="4" t="s">
        <v>31</v>
      </c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</row>
    <row r="45" spans="1:35" ht="14.25" customHeight="1" x14ac:dyDescent="0.2">
      <c r="A45" s="7"/>
      <c r="D45" s="34" t="s">
        <v>19</v>
      </c>
      <c r="E45" s="4" t="s">
        <v>35</v>
      </c>
      <c r="G45" s="26" t="s">
        <v>19</v>
      </c>
      <c r="H45" s="4" t="s">
        <v>36</v>
      </c>
      <c r="J45" s="4"/>
      <c r="K45" s="4"/>
      <c r="L45" s="4"/>
      <c r="M45" s="4"/>
      <c r="N45" s="25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</row>
    <row r="46" spans="1:35" ht="14.25" x14ac:dyDescent="0.2">
      <c r="A46" s="7"/>
      <c r="D46" s="62" t="s">
        <v>23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</row>
    <row r="47" spans="1:35" ht="13.9" customHeight="1" x14ac:dyDescent="0.2">
      <c r="A47" s="7"/>
      <c r="D47" s="72" t="s">
        <v>55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164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</row>
    <row r="48" spans="1:35" ht="14.25" x14ac:dyDescent="0.2">
      <c r="A48" s="7"/>
      <c r="D48" s="165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166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</row>
    <row r="49" spans="1:35" ht="14.25" x14ac:dyDescent="0.2">
      <c r="A49" s="7"/>
      <c r="D49" s="165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166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</row>
    <row r="50" spans="1:35" ht="14.25" x14ac:dyDescent="0.2">
      <c r="A50" s="7"/>
      <c r="D50" s="167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9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</row>
    <row r="51" spans="1:35" x14ac:dyDescent="0.15">
      <c r="T51" s="81" t="s">
        <v>37</v>
      </c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</row>
    <row r="52" spans="1:35" x14ac:dyDescent="0.15">
      <c r="B52" s="1" t="s">
        <v>38</v>
      </c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</row>
    <row r="53" spans="1:35" x14ac:dyDescent="0.1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1:35" x14ac:dyDescent="0.15">
      <c r="A54" s="43"/>
      <c r="B54" s="53" t="s">
        <v>83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43"/>
      <c r="S54" s="43"/>
      <c r="T54" s="53" t="s">
        <v>86</v>
      </c>
      <c r="U54" s="53"/>
      <c r="V54" s="53"/>
      <c r="W54" s="53"/>
      <c r="X54" s="53"/>
      <c r="Y54" s="53"/>
      <c r="Z54" s="53"/>
      <c r="AA54" s="53"/>
      <c r="AB54" s="53"/>
      <c r="AC54" s="27"/>
      <c r="AD54" s="27"/>
      <c r="AE54" s="27"/>
      <c r="AF54" s="27"/>
      <c r="AG54" s="27"/>
      <c r="AH54" s="27"/>
      <c r="AI54" s="27"/>
    </row>
  </sheetData>
  <mergeCells count="47">
    <mergeCell ref="T42:AI50"/>
    <mergeCell ref="D46:S46"/>
    <mergeCell ref="D47:S50"/>
    <mergeCell ref="T51:AI52"/>
    <mergeCell ref="B5:F6"/>
    <mergeCell ref="G5:R6"/>
    <mergeCell ref="T31:AI39"/>
    <mergeCell ref="D35:S35"/>
    <mergeCell ref="D36:S39"/>
    <mergeCell ref="D41:S41"/>
    <mergeCell ref="T41:AI41"/>
    <mergeCell ref="D23:S23"/>
    <mergeCell ref="T23:AI23"/>
    <mergeCell ref="D24:S28"/>
    <mergeCell ref="T24:AI28"/>
    <mergeCell ref="T30:AI30"/>
    <mergeCell ref="S6:X6"/>
    <mergeCell ref="Y6:AI6"/>
    <mergeCell ref="B7:F7"/>
    <mergeCell ref="G7:I7"/>
    <mergeCell ref="K7:L7"/>
    <mergeCell ref="N7:O7"/>
    <mergeCell ref="X7:Z7"/>
    <mergeCell ref="AB7:AC7"/>
    <mergeCell ref="AE7:AF7"/>
    <mergeCell ref="B4:F4"/>
    <mergeCell ref="G4:R4"/>
    <mergeCell ref="S4:X4"/>
    <mergeCell ref="Y4:AI4"/>
    <mergeCell ref="S5:X5"/>
    <mergeCell ref="Y5:AI5"/>
    <mergeCell ref="B1:X2"/>
    <mergeCell ref="Y2:AA2"/>
    <mergeCell ref="AC2:AD2"/>
    <mergeCell ref="AF2:AG2"/>
    <mergeCell ref="B3:F3"/>
    <mergeCell ref="G3:R3"/>
    <mergeCell ref="S3:X3"/>
    <mergeCell ref="Y3:AI3"/>
    <mergeCell ref="B8:AI8"/>
    <mergeCell ref="L32:S33"/>
    <mergeCell ref="D30:S30"/>
    <mergeCell ref="D10:AI14"/>
    <mergeCell ref="D16:S16"/>
    <mergeCell ref="T16:AI16"/>
    <mergeCell ref="D17:S21"/>
    <mergeCell ref="T17:AI21"/>
  </mergeCells>
  <phoneticPr fontId="2"/>
  <dataValidations count="1">
    <dataValidation type="list" allowBlank="1" showInputMessage="1" showErrorMessage="1" sqref="Y4:AI4" xr:uid="{46800A1D-0CA4-4EB4-A802-64FA21EA37E5}">
      <formula1>"特定技能, 技能実習1号, 技能実習2号, 技能実習3号, 特定活動"</formula1>
    </dataValidation>
  </dataValidations>
  <pageMargins left="0.31496062992125984" right="0.23622047244094491" top="0.19685039370078741" bottom="0.19685039370078741" header="0.31496062992125984" footer="0.31496062992125984"/>
  <pageSetup paperSize="9"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080CB-A562-47E6-A467-1821F235B6CE}">
  <sheetPr>
    <tabColor theme="0" tint="-0.499984740745262"/>
    <pageSetUpPr fitToPage="1"/>
  </sheetPr>
  <dimension ref="A1:BE51"/>
  <sheetViews>
    <sheetView showGridLines="0" zoomScale="85" zoomScaleNormal="85" workbookViewId="0"/>
  </sheetViews>
  <sheetFormatPr defaultColWidth="2.625" defaultRowHeight="13.5" x14ac:dyDescent="0.15"/>
  <cols>
    <col min="1" max="1" width="0.75" style="1" customWidth="1"/>
    <col min="2" max="6" width="2.75" style="1" customWidth="1"/>
    <col min="7" max="20" width="3.375" style="1" customWidth="1"/>
    <col min="21" max="22" width="2.625" style="1"/>
    <col min="23" max="24" width="2.625" style="1" customWidth="1"/>
    <col min="25" max="222" width="2.625" style="1"/>
    <col min="223" max="223" width="0.75" style="1" customWidth="1"/>
    <col min="224" max="235" width="2.625" style="1"/>
    <col min="236" max="236" width="2.75" style="1" customWidth="1"/>
    <col min="237" max="257" width="2.625" style="1"/>
    <col min="258" max="258" width="0.875" style="1" customWidth="1"/>
    <col min="259" max="281" width="2.625" style="1"/>
    <col min="282" max="282" width="1.625" style="1" customWidth="1"/>
    <col min="283" max="478" width="2.625" style="1"/>
    <col min="479" max="479" width="0.75" style="1" customWidth="1"/>
    <col min="480" max="491" width="2.625" style="1"/>
    <col min="492" max="492" width="2.75" style="1" customWidth="1"/>
    <col min="493" max="513" width="2.625" style="1"/>
    <col min="514" max="514" width="0.875" style="1" customWidth="1"/>
    <col min="515" max="537" width="2.625" style="1"/>
    <col min="538" max="538" width="1.625" style="1" customWidth="1"/>
    <col min="539" max="734" width="2.625" style="1"/>
    <col min="735" max="735" width="0.75" style="1" customWidth="1"/>
    <col min="736" max="747" width="2.625" style="1"/>
    <col min="748" max="748" width="2.75" style="1" customWidth="1"/>
    <col min="749" max="769" width="2.625" style="1"/>
    <col min="770" max="770" width="0.875" style="1" customWidth="1"/>
    <col min="771" max="793" width="2.625" style="1"/>
    <col min="794" max="794" width="1.625" style="1" customWidth="1"/>
    <col min="795" max="990" width="2.625" style="1"/>
    <col min="991" max="991" width="0.75" style="1" customWidth="1"/>
    <col min="992" max="1003" width="2.625" style="1"/>
    <col min="1004" max="1004" width="2.75" style="1" customWidth="1"/>
    <col min="1005" max="1025" width="2.625" style="1"/>
    <col min="1026" max="1026" width="0.875" style="1" customWidth="1"/>
    <col min="1027" max="1049" width="2.625" style="1"/>
    <col min="1050" max="1050" width="1.625" style="1" customWidth="1"/>
    <col min="1051" max="1246" width="2.625" style="1"/>
    <col min="1247" max="1247" width="0.75" style="1" customWidth="1"/>
    <col min="1248" max="1259" width="2.625" style="1"/>
    <col min="1260" max="1260" width="2.75" style="1" customWidth="1"/>
    <col min="1261" max="1281" width="2.625" style="1"/>
    <col min="1282" max="1282" width="0.875" style="1" customWidth="1"/>
    <col min="1283" max="1305" width="2.625" style="1"/>
    <col min="1306" max="1306" width="1.625" style="1" customWidth="1"/>
    <col min="1307" max="1502" width="2.625" style="1"/>
    <col min="1503" max="1503" width="0.75" style="1" customWidth="1"/>
    <col min="1504" max="1515" width="2.625" style="1"/>
    <col min="1516" max="1516" width="2.75" style="1" customWidth="1"/>
    <col min="1517" max="1537" width="2.625" style="1"/>
    <col min="1538" max="1538" width="0.875" style="1" customWidth="1"/>
    <col min="1539" max="1561" width="2.625" style="1"/>
    <col min="1562" max="1562" width="1.625" style="1" customWidth="1"/>
    <col min="1563" max="1758" width="2.625" style="1"/>
    <col min="1759" max="1759" width="0.75" style="1" customWidth="1"/>
    <col min="1760" max="1771" width="2.625" style="1"/>
    <col min="1772" max="1772" width="2.75" style="1" customWidth="1"/>
    <col min="1773" max="1793" width="2.625" style="1"/>
    <col min="1794" max="1794" width="0.875" style="1" customWidth="1"/>
    <col min="1795" max="1817" width="2.625" style="1"/>
    <col min="1818" max="1818" width="1.625" style="1" customWidth="1"/>
    <col min="1819" max="2014" width="2.625" style="1"/>
    <col min="2015" max="2015" width="0.75" style="1" customWidth="1"/>
    <col min="2016" max="2027" width="2.625" style="1"/>
    <col min="2028" max="2028" width="2.75" style="1" customWidth="1"/>
    <col min="2029" max="2049" width="2.625" style="1"/>
    <col min="2050" max="2050" width="0.875" style="1" customWidth="1"/>
    <col min="2051" max="2073" width="2.625" style="1"/>
    <col min="2074" max="2074" width="1.625" style="1" customWidth="1"/>
    <col min="2075" max="2270" width="2.625" style="1"/>
    <col min="2271" max="2271" width="0.75" style="1" customWidth="1"/>
    <col min="2272" max="2283" width="2.625" style="1"/>
    <col min="2284" max="2284" width="2.75" style="1" customWidth="1"/>
    <col min="2285" max="2305" width="2.625" style="1"/>
    <col min="2306" max="2306" width="0.875" style="1" customWidth="1"/>
    <col min="2307" max="2329" width="2.625" style="1"/>
    <col min="2330" max="2330" width="1.625" style="1" customWidth="1"/>
    <col min="2331" max="2526" width="2.625" style="1"/>
    <col min="2527" max="2527" width="0.75" style="1" customWidth="1"/>
    <col min="2528" max="2539" width="2.625" style="1"/>
    <col min="2540" max="2540" width="2.75" style="1" customWidth="1"/>
    <col min="2541" max="2561" width="2.625" style="1"/>
    <col min="2562" max="2562" width="0.875" style="1" customWidth="1"/>
    <col min="2563" max="2585" width="2.625" style="1"/>
    <col min="2586" max="2586" width="1.625" style="1" customWidth="1"/>
    <col min="2587" max="2782" width="2.625" style="1"/>
    <col min="2783" max="2783" width="0.75" style="1" customWidth="1"/>
    <col min="2784" max="2795" width="2.625" style="1"/>
    <col min="2796" max="2796" width="2.75" style="1" customWidth="1"/>
    <col min="2797" max="2817" width="2.625" style="1"/>
    <col min="2818" max="2818" width="0.875" style="1" customWidth="1"/>
    <col min="2819" max="2841" width="2.625" style="1"/>
    <col min="2842" max="2842" width="1.625" style="1" customWidth="1"/>
    <col min="2843" max="3038" width="2.625" style="1"/>
    <col min="3039" max="3039" width="0.75" style="1" customWidth="1"/>
    <col min="3040" max="3051" width="2.625" style="1"/>
    <col min="3052" max="3052" width="2.75" style="1" customWidth="1"/>
    <col min="3053" max="3073" width="2.625" style="1"/>
    <col min="3074" max="3074" width="0.875" style="1" customWidth="1"/>
    <col min="3075" max="3097" width="2.625" style="1"/>
    <col min="3098" max="3098" width="1.625" style="1" customWidth="1"/>
    <col min="3099" max="3294" width="2.625" style="1"/>
    <col min="3295" max="3295" width="0.75" style="1" customWidth="1"/>
    <col min="3296" max="3307" width="2.625" style="1"/>
    <col min="3308" max="3308" width="2.75" style="1" customWidth="1"/>
    <col min="3309" max="3329" width="2.625" style="1"/>
    <col min="3330" max="3330" width="0.875" style="1" customWidth="1"/>
    <col min="3331" max="3353" width="2.625" style="1"/>
    <col min="3354" max="3354" width="1.625" style="1" customWidth="1"/>
    <col min="3355" max="3550" width="2.625" style="1"/>
    <col min="3551" max="3551" width="0.75" style="1" customWidth="1"/>
    <col min="3552" max="3563" width="2.625" style="1"/>
    <col min="3564" max="3564" width="2.75" style="1" customWidth="1"/>
    <col min="3565" max="3585" width="2.625" style="1"/>
    <col min="3586" max="3586" width="0.875" style="1" customWidth="1"/>
    <col min="3587" max="3609" width="2.625" style="1"/>
    <col min="3610" max="3610" width="1.625" style="1" customWidth="1"/>
    <col min="3611" max="3806" width="2.625" style="1"/>
    <col min="3807" max="3807" width="0.75" style="1" customWidth="1"/>
    <col min="3808" max="3819" width="2.625" style="1"/>
    <col min="3820" max="3820" width="2.75" style="1" customWidth="1"/>
    <col min="3821" max="3841" width="2.625" style="1"/>
    <col min="3842" max="3842" width="0.875" style="1" customWidth="1"/>
    <col min="3843" max="3865" width="2.625" style="1"/>
    <col min="3866" max="3866" width="1.625" style="1" customWidth="1"/>
    <col min="3867" max="4062" width="2.625" style="1"/>
    <col min="4063" max="4063" width="0.75" style="1" customWidth="1"/>
    <col min="4064" max="4075" width="2.625" style="1"/>
    <col min="4076" max="4076" width="2.75" style="1" customWidth="1"/>
    <col min="4077" max="4097" width="2.625" style="1"/>
    <col min="4098" max="4098" width="0.875" style="1" customWidth="1"/>
    <col min="4099" max="4121" width="2.625" style="1"/>
    <col min="4122" max="4122" width="1.625" style="1" customWidth="1"/>
    <col min="4123" max="4318" width="2.625" style="1"/>
    <col min="4319" max="4319" width="0.75" style="1" customWidth="1"/>
    <col min="4320" max="4331" width="2.625" style="1"/>
    <col min="4332" max="4332" width="2.75" style="1" customWidth="1"/>
    <col min="4333" max="4353" width="2.625" style="1"/>
    <col min="4354" max="4354" width="0.875" style="1" customWidth="1"/>
    <col min="4355" max="4377" width="2.625" style="1"/>
    <col min="4378" max="4378" width="1.625" style="1" customWidth="1"/>
    <col min="4379" max="4574" width="2.625" style="1"/>
    <col min="4575" max="4575" width="0.75" style="1" customWidth="1"/>
    <col min="4576" max="4587" width="2.625" style="1"/>
    <col min="4588" max="4588" width="2.75" style="1" customWidth="1"/>
    <col min="4589" max="4609" width="2.625" style="1"/>
    <col min="4610" max="4610" width="0.875" style="1" customWidth="1"/>
    <col min="4611" max="4633" width="2.625" style="1"/>
    <col min="4634" max="4634" width="1.625" style="1" customWidth="1"/>
    <col min="4635" max="4830" width="2.625" style="1"/>
    <col min="4831" max="4831" width="0.75" style="1" customWidth="1"/>
    <col min="4832" max="4843" width="2.625" style="1"/>
    <col min="4844" max="4844" width="2.75" style="1" customWidth="1"/>
    <col min="4845" max="4865" width="2.625" style="1"/>
    <col min="4866" max="4866" width="0.875" style="1" customWidth="1"/>
    <col min="4867" max="4889" width="2.625" style="1"/>
    <col min="4890" max="4890" width="1.625" style="1" customWidth="1"/>
    <col min="4891" max="5086" width="2.625" style="1"/>
    <col min="5087" max="5087" width="0.75" style="1" customWidth="1"/>
    <col min="5088" max="5099" width="2.625" style="1"/>
    <col min="5100" max="5100" width="2.75" style="1" customWidth="1"/>
    <col min="5101" max="5121" width="2.625" style="1"/>
    <col min="5122" max="5122" width="0.875" style="1" customWidth="1"/>
    <col min="5123" max="5145" width="2.625" style="1"/>
    <col min="5146" max="5146" width="1.625" style="1" customWidth="1"/>
    <col min="5147" max="5342" width="2.625" style="1"/>
    <col min="5343" max="5343" width="0.75" style="1" customWidth="1"/>
    <col min="5344" max="5355" width="2.625" style="1"/>
    <col min="5356" max="5356" width="2.75" style="1" customWidth="1"/>
    <col min="5357" max="5377" width="2.625" style="1"/>
    <col min="5378" max="5378" width="0.875" style="1" customWidth="1"/>
    <col min="5379" max="5401" width="2.625" style="1"/>
    <col min="5402" max="5402" width="1.625" style="1" customWidth="1"/>
    <col min="5403" max="5598" width="2.625" style="1"/>
    <col min="5599" max="5599" width="0.75" style="1" customWidth="1"/>
    <col min="5600" max="5611" width="2.625" style="1"/>
    <col min="5612" max="5612" width="2.75" style="1" customWidth="1"/>
    <col min="5613" max="5633" width="2.625" style="1"/>
    <col min="5634" max="5634" width="0.875" style="1" customWidth="1"/>
    <col min="5635" max="5657" width="2.625" style="1"/>
    <col min="5658" max="5658" width="1.625" style="1" customWidth="1"/>
    <col min="5659" max="5854" width="2.625" style="1"/>
    <col min="5855" max="5855" width="0.75" style="1" customWidth="1"/>
    <col min="5856" max="5867" width="2.625" style="1"/>
    <col min="5868" max="5868" width="2.75" style="1" customWidth="1"/>
    <col min="5869" max="5889" width="2.625" style="1"/>
    <col min="5890" max="5890" width="0.875" style="1" customWidth="1"/>
    <col min="5891" max="5913" width="2.625" style="1"/>
    <col min="5914" max="5914" width="1.625" style="1" customWidth="1"/>
    <col min="5915" max="6110" width="2.625" style="1"/>
    <col min="6111" max="6111" width="0.75" style="1" customWidth="1"/>
    <col min="6112" max="6123" width="2.625" style="1"/>
    <col min="6124" max="6124" width="2.75" style="1" customWidth="1"/>
    <col min="6125" max="6145" width="2.625" style="1"/>
    <col min="6146" max="6146" width="0.875" style="1" customWidth="1"/>
    <col min="6147" max="6169" width="2.625" style="1"/>
    <col min="6170" max="6170" width="1.625" style="1" customWidth="1"/>
    <col min="6171" max="6366" width="2.625" style="1"/>
    <col min="6367" max="6367" width="0.75" style="1" customWidth="1"/>
    <col min="6368" max="6379" width="2.625" style="1"/>
    <col min="6380" max="6380" width="2.75" style="1" customWidth="1"/>
    <col min="6381" max="6401" width="2.625" style="1"/>
    <col min="6402" max="6402" width="0.875" style="1" customWidth="1"/>
    <col min="6403" max="6425" width="2.625" style="1"/>
    <col min="6426" max="6426" width="1.625" style="1" customWidth="1"/>
    <col min="6427" max="6622" width="2.625" style="1"/>
    <col min="6623" max="6623" width="0.75" style="1" customWidth="1"/>
    <col min="6624" max="6635" width="2.625" style="1"/>
    <col min="6636" max="6636" width="2.75" style="1" customWidth="1"/>
    <col min="6637" max="6657" width="2.625" style="1"/>
    <col min="6658" max="6658" width="0.875" style="1" customWidth="1"/>
    <col min="6659" max="6681" width="2.625" style="1"/>
    <col min="6682" max="6682" width="1.625" style="1" customWidth="1"/>
    <col min="6683" max="6878" width="2.625" style="1"/>
    <col min="6879" max="6879" width="0.75" style="1" customWidth="1"/>
    <col min="6880" max="6891" width="2.625" style="1"/>
    <col min="6892" max="6892" width="2.75" style="1" customWidth="1"/>
    <col min="6893" max="6913" width="2.625" style="1"/>
    <col min="6914" max="6914" width="0.875" style="1" customWidth="1"/>
    <col min="6915" max="6937" width="2.625" style="1"/>
    <col min="6938" max="6938" width="1.625" style="1" customWidth="1"/>
    <col min="6939" max="7134" width="2.625" style="1"/>
    <col min="7135" max="7135" width="0.75" style="1" customWidth="1"/>
    <col min="7136" max="7147" width="2.625" style="1"/>
    <col min="7148" max="7148" width="2.75" style="1" customWidth="1"/>
    <col min="7149" max="7169" width="2.625" style="1"/>
    <col min="7170" max="7170" width="0.875" style="1" customWidth="1"/>
    <col min="7171" max="7193" width="2.625" style="1"/>
    <col min="7194" max="7194" width="1.625" style="1" customWidth="1"/>
    <col min="7195" max="7390" width="2.625" style="1"/>
    <col min="7391" max="7391" width="0.75" style="1" customWidth="1"/>
    <col min="7392" max="7403" width="2.625" style="1"/>
    <col min="7404" max="7404" width="2.75" style="1" customWidth="1"/>
    <col min="7405" max="7425" width="2.625" style="1"/>
    <col min="7426" max="7426" width="0.875" style="1" customWidth="1"/>
    <col min="7427" max="7449" width="2.625" style="1"/>
    <col min="7450" max="7450" width="1.625" style="1" customWidth="1"/>
    <col min="7451" max="7646" width="2.625" style="1"/>
    <col min="7647" max="7647" width="0.75" style="1" customWidth="1"/>
    <col min="7648" max="7659" width="2.625" style="1"/>
    <col min="7660" max="7660" width="2.75" style="1" customWidth="1"/>
    <col min="7661" max="7681" width="2.625" style="1"/>
    <col min="7682" max="7682" width="0.875" style="1" customWidth="1"/>
    <col min="7683" max="7705" width="2.625" style="1"/>
    <col min="7706" max="7706" width="1.625" style="1" customWidth="1"/>
    <col min="7707" max="7902" width="2.625" style="1"/>
    <col min="7903" max="7903" width="0.75" style="1" customWidth="1"/>
    <col min="7904" max="7915" width="2.625" style="1"/>
    <col min="7916" max="7916" width="2.75" style="1" customWidth="1"/>
    <col min="7917" max="7937" width="2.625" style="1"/>
    <col min="7938" max="7938" width="0.875" style="1" customWidth="1"/>
    <col min="7939" max="7961" width="2.625" style="1"/>
    <col min="7962" max="7962" width="1.625" style="1" customWidth="1"/>
    <col min="7963" max="8158" width="2.625" style="1"/>
    <col min="8159" max="8159" width="0.75" style="1" customWidth="1"/>
    <col min="8160" max="8171" width="2.625" style="1"/>
    <col min="8172" max="8172" width="2.75" style="1" customWidth="1"/>
    <col min="8173" max="8193" width="2.625" style="1"/>
    <col min="8194" max="8194" width="0.875" style="1" customWidth="1"/>
    <col min="8195" max="8217" width="2.625" style="1"/>
    <col min="8218" max="8218" width="1.625" style="1" customWidth="1"/>
    <col min="8219" max="8414" width="2.625" style="1"/>
    <col min="8415" max="8415" width="0.75" style="1" customWidth="1"/>
    <col min="8416" max="8427" width="2.625" style="1"/>
    <col min="8428" max="8428" width="2.75" style="1" customWidth="1"/>
    <col min="8429" max="8449" width="2.625" style="1"/>
    <col min="8450" max="8450" width="0.875" style="1" customWidth="1"/>
    <col min="8451" max="8473" width="2.625" style="1"/>
    <col min="8474" max="8474" width="1.625" style="1" customWidth="1"/>
    <col min="8475" max="8670" width="2.625" style="1"/>
    <col min="8671" max="8671" width="0.75" style="1" customWidth="1"/>
    <col min="8672" max="8683" width="2.625" style="1"/>
    <col min="8684" max="8684" width="2.75" style="1" customWidth="1"/>
    <col min="8685" max="8705" width="2.625" style="1"/>
    <col min="8706" max="8706" width="0.875" style="1" customWidth="1"/>
    <col min="8707" max="8729" width="2.625" style="1"/>
    <col min="8730" max="8730" width="1.625" style="1" customWidth="1"/>
    <col min="8731" max="8926" width="2.625" style="1"/>
    <col min="8927" max="8927" width="0.75" style="1" customWidth="1"/>
    <col min="8928" max="8939" width="2.625" style="1"/>
    <col min="8940" max="8940" width="2.75" style="1" customWidth="1"/>
    <col min="8941" max="8961" width="2.625" style="1"/>
    <col min="8962" max="8962" width="0.875" style="1" customWidth="1"/>
    <col min="8963" max="8985" width="2.625" style="1"/>
    <col min="8986" max="8986" width="1.625" style="1" customWidth="1"/>
    <col min="8987" max="9182" width="2.625" style="1"/>
    <col min="9183" max="9183" width="0.75" style="1" customWidth="1"/>
    <col min="9184" max="9195" width="2.625" style="1"/>
    <col min="9196" max="9196" width="2.75" style="1" customWidth="1"/>
    <col min="9197" max="9217" width="2.625" style="1"/>
    <col min="9218" max="9218" width="0.875" style="1" customWidth="1"/>
    <col min="9219" max="9241" width="2.625" style="1"/>
    <col min="9242" max="9242" width="1.625" style="1" customWidth="1"/>
    <col min="9243" max="9438" width="2.625" style="1"/>
    <col min="9439" max="9439" width="0.75" style="1" customWidth="1"/>
    <col min="9440" max="9451" width="2.625" style="1"/>
    <col min="9452" max="9452" width="2.75" style="1" customWidth="1"/>
    <col min="9453" max="9473" width="2.625" style="1"/>
    <col min="9474" max="9474" width="0.875" style="1" customWidth="1"/>
    <col min="9475" max="9497" width="2.625" style="1"/>
    <col min="9498" max="9498" width="1.625" style="1" customWidth="1"/>
    <col min="9499" max="9694" width="2.625" style="1"/>
    <col min="9695" max="9695" width="0.75" style="1" customWidth="1"/>
    <col min="9696" max="9707" width="2.625" style="1"/>
    <col min="9708" max="9708" width="2.75" style="1" customWidth="1"/>
    <col min="9709" max="9729" width="2.625" style="1"/>
    <col min="9730" max="9730" width="0.875" style="1" customWidth="1"/>
    <col min="9731" max="9753" width="2.625" style="1"/>
    <col min="9754" max="9754" width="1.625" style="1" customWidth="1"/>
    <col min="9755" max="9950" width="2.625" style="1"/>
    <col min="9951" max="9951" width="0.75" style="1" customWidth="1"/>
    <col min="9952" max="9963" width="2.625" style="1"/>
    <col min="9964" max="9964" width="2.75" style="1" customWidth="1"/>
    <col min="9965" max="9985" width="2.625" style="1"/>
    <col min="9986" max="9986" width="0.875" style="1" customWidth="1"/>
    <col min="9987" max="10009" width="2.625" style="1"/>
    <col min="10010" max="10010" width="1.625" style="1" customWidth="1"/>
    <col min="10011" max="10206" width="2.625" style="1"/>
    <col min="10207" max="10207" width="0.75" style="1" customWidth="1"/>
    <col min="10208" max="10219" width="2.625" style="1"/>
    <col min="10220" max="10220" width="2.75" style="1" customWidth="1"/>
    <col min="10221" max="10241" width="2.625" style="1"/>
    <col min="10242" max="10242" width="0.875" style="1" customWidth="1"/>
    <col min="10243" max="10265" width="2.625" style="1"/>
    <col min="10266" max="10266" width="1.625" style="1" customWidth="1"/>
    <col min="10267" max="10462" width="2.625" style="1"/>
    <col min="10463" max="10463" width="0.75" style="1" customWidth="1"/>
    <col min="10464" max="10475" width="2.625" style="1"/>
    <col min="10476" max="10476" width="2.75" style="1" customWidth="1"/>
    <col min="10477" max="10497" width="2.625" style="1"/>
    <col min="10498" max="10498" width="0.875" style="1" customWidth="1"/>
    <col min="10499" max="10521" width="2.625" style="1"/>
    <col min="10522" max="10522" width="1.625" style="1" customWidth="1"/>
    <col min="10523" max="10718" width="2.625" style="1"/>
    <col min="10719" max="10719" width="0.75" style="1" customWidth="1"/>
    <col min="10720" max="10731" width="2.625" style="1"/>
    <col min="10732" max="10732" width="2.75" style="1" customWidth="1"/>
    <col min="10733" max="10753" width="2.625" style="1"/>
    <col min="10754" max="10754" width="0.875" style="1" customWidth="1"/>
    <col min="10755" max="10777" width="2.625" style="1"/>
    <col min="10778" max="10778" width="1.625" style="1" customWidth="1"/>
    <col min="10779" max="10974" width="2.625" style="1"/>
    <col min="10975" max="10975" width="0.75" style="1" customWidth="1"/>
    <col min="10976" max="10987" width="2.625" style="1"/>
    <col min="10988" max="10988" width="2.75" style="1" customWidth="1"/>
    <col min="10989" max="11009" width="2.625" style="1"/>
    <col min="11010" max="11010" width="0.875" style="1" customWidth="1"/>
    <col min="11011" max="11033" width="2.625" style="1"/>
    <col min="11034" max="11034" width="1.625" style="1" customWidth="1"/>
    <col min="11035" max="11230" width="2.625" style="1"/>
    <col min="11231" max="11231" width="0.75" style="1" customWidth="1"/>
    <col min="11232" max="11243" width="2.625" style="1"/>
    <col min="11244" max="11244" width="2.75" style="1" customWidth="1"/>
    <col min="11245" max="11265" width="2.625" style="1"/>
    <col min="11266" max="11266" width="0.875" style="1" customWidth="1"/>
    <col min="11267" max="11289" width="2.625" style="1"/>
    <col min="11290" max="11290" width="1.625" style="1" customWidth="1"/>
    <col min="11291" max="11486" width="2.625" style="1"/>
    <col min="11487" max="11487" width="0.75" style="1" customWidth="1"/>
    <col min="11488" max="11499" width="2.625" style="1"/>
    <col min="11500" max="11500" width="2.75" style="1" customWidth="1"/>
    <col min="11501" max="11521" width="2.625" style="1"/>
    <col min="11522" max="11522" width="0.875" style="1" customWidth="1"/>
    <col min="11523" max="11545" width="2.625" style="1"/>
    <col min="11546" max="11546" width="1.625" style="1" customWidth="1"/>
    <col min="11547" max="11742" width="2.625" style="1"/>
    <col min="11743" max="11743" width="0.75" style="1" customWidth="1"/>
    <col min="11744" max="11755" width="2.625" style="1"/>
    <col min="11756" max="11756" width="2.75" style="1" customWidth="1"/>
    <col min="11757" max="11777" width="2.625" style="1"/>
    <col min="11778" max="11778" width="0.875" style="1" customWidth="1"/>
    <col min="11779" max="11801" width="2.625" style="1"/>
    <col min="11802" max="11802" width="1.625" style="1" customWidth="1"/>
    <col min="11803" max="11998" width="2.625" style="1"/>
    <col min="11999" max="11999" width="0.75" style="1" customWidth="1"/>
    <col min="12000" max="12011" width="2.625" style="1"/>
    <col min="12012" max="12012" width="2.75" style="1" customWidth="1"/>
    <col min="12013" max="12033" width="2.625" style="1"/>
    <col min="12034" max="12034" width="0.875" style="1" customWidth="1"/>
    <col min="12035" max="12057" width="2.625" style="1"/>
    <col min="12058" max="12058" width="1.625" style="1" customWidth="1"/>
    <col min="12059" max="12254" width="2.625" style="1"/>
    <col min="12255" max="12255" width="0.75" style="1" customWidth="1"/>
    <col min="12256" max="12267" width="2.625" style="1"/>
    <col min="12268" max="12268" width="2.75" style="1" customWidth="1"/>
    <col min="12269" max="12289" width="2.625" style="1"/>
    <col min="12290" max="12290" width="0.875" style="1" customWidth="1"/>
    <col min="12291" max="12313" width="2.625" style="1"/>
    <col min="12314" max="12314" width="1.625" style="1" customWidth="1"/>
    <col min="12315" max="12510" width="2.625" style="1"/>
    <col min="12511" max="12511" width="0.75" style="1" customWidth="1"/>
    <col min="12512" max="12523" width="2.625" style="1"/>
    <col min="12524" max="12524" width="2.75" style="1" customWidth="1"/>
    <col min="12525" max="12545" width="2.625" style="1"/>
    <col min="12546" max="12546" width="0.875" style="1" customWidth="1"/>
    <col min="12547" max="12569" width="2.625" style="1"/>
    <col min="12570" max="12570" width="1.625" style="1" customWidth="1"/>
    <col min="12571" max="12766" width="2.625" style="1"/>
    <col min="12767" max="12767" width="0.75" style="1" customWidth="1"/>
    <col min="12768" max="12779" width="2.625" style="1"/>
    <col min="12780" max="12780" width="2.75" style="1" customWidth="1"/>
    <col min="12781" max="12801" width="2.625" style="1"/>
    <col min="12802" max="12802" width="0.875" style="1" customWidth="1"/>
    <col min="12803" max="12825" width="2.625" style="1"/>
    <col min="12826" max="12826" width="1.625" style="1" customWidth="1"/>
    <col min="12827" max="13022" width="2.625" style="1"/>
    <col min="13023" max="13023" width="0.75" style="1" customWidth="1"/>
    <col min="13024" max="13035" width="2.625" style="1"/>
    <col min="13036" max="13036" width="2.75" style="1" customWidth="1"/>
    <col min="13037" max="13057" width="2.625" style="1"/>
    <col min="13058" max="13058" width="0.875" style="1" customWidth="1"/>
    <col min="13059" max="13081" width="2.625" style="1"/>
    <col min="13082" max="13082" width="1.625" style="1" customWidth="1"/>
    <col min="13083" max="13278" width="2.625" style="1"/>
    <col min="13279" max="13279" width="0.75" style="1" customWidth="1"/>
    <col min="13280" max="13291" width="2.625" style="1"/>
    <col min="13292" max="13292" width="2.75" style="1" customWidth="1"/>
    <col min="13293" max="13313" width="2.625" style="1"/>
    <col min="13314" max="13314" width="0.875" style="1" customWidth="1"/>
    <col min="13315" max="13337" width="2.625" style="1"/>
    <col min="13338" max="13338" width="1.625" style="1" customWidth="1"/>
    <col min="13339" max="13534" width="2.625" style="1"/>
    <col min="13535" max="13535" width="0.75" style="1" customWidth="1"/>
    <col min="13536" max="13547" width="2.625" style="1"/>
    <col min="13548" max="13548" width="2.75" style="1" customWidth="1"/>
    <col min="13549" max="13569" width="2.625" style="1"/>
    <col min="13570" max="13570" width="0.875" style="1" customWidth="1"/>
    <col min="13571" max="13593" width="2.625" style="1"/>
    <col min="13594" max="13594" width="1.625" style="1" customWidth="1"/>
    <col min="13595" max="13790" width="2.625" style="1"/>
    <col min="13791" max="13791" width="0.75" style="1" customWidth="1"/>
    <col min="13792" max="13803" width="2.625" style="1"/>
    <col min="13804" max="13804" width="2.75" style="1" customWidth="1"/>
    <col min="13805" max="13825" width="2.625" style="1"/>
    <col min="13826" max="13826" width="0.875" style="1" customWidth="1"/>
    <col min="13827" max="13849" width="2.625" style="1"/>
    <col min="13850" max="13850" width="1.625" style="1" customWidth="1"/>
    <col min="13851" max="14046" width="2.625" style="1"/>
    <col min="14047" max="14047" width="0.75" style="1" customWidth="1"/>
    <col min="14048" max="14059" width="2.625" style="1"/>
    <col min="14060" max="14060" width="2.75" style="1" customWidth="1"/>
    <col min="14061" max="14081" width="2.625" style="1"/>
    <col min="14082" max="14082" width="0.875" style="1" customWidth="1"/>
    <col min="14083" max="14105" width="2.625" style="1"/>
    <col min="14106" max="14106" width="1.625" style="1" customWidth="1"/>
    <col min="14107" max="14302" width="2.625" style="1"/>
    <col min="14303" max="14303" width="0.75" style="1" customWidth="1"/>
    <col min="14304" max="14315" width="2.625" style="1"/>
    <col min="14316" max="14316" width="2.75" style="1" customWidth="1"/>
    <col min="14317" max="14337" width="2.625" style="1"/>
    <col min="14338" max="14338" width="0.875" style="1" customWidth="1"/>
    <col min="14339" max="14361" width="2.625" style="1"/>
    <col min="14362" max="14362" width="1.625" style="1" customWidth="1"/>
    <col min="14363" max="14558" width="2.625" style="1"/>
    <col min="14559" max="14559" width="0.75" style="1" customWidth="1"/>
    <col min="14560" max="14571" width="2.625" style="1"/>
    <col min="14572" max="14572" width="2.75" style="1" customWidth="1"/>
    <col min="14573" max="14593" width="2.625" style="1"/>
    <col min="14594" max="14594" width="0.875" style="1" customWidth="1"/>
    <col min="14595" max="14617" width="2.625" style="1"/>
    <col min="14618" max="14618" width="1.625" style="1" customWidth="1"/>
    <col min="14619" max="14814" width="2.625" style="1"/>
    <col min="14815" max="14815" width="0.75" style="1" customWidth="1"/>
    <col min="14816" max="14827" width="2.625" style="1"/>
    <col min="14828" max="14828" width="2.75" style="1" customWidth="1"/>
    <col min="14829" max="14849" width="2.625" style="1"/>
    <col min="14850" max="14850" width="0.875" style="1" customWidth="1"/>
    <col min="14851" max="14873" width="2.625" style="1"/>
    <col min="14874" max="14874" width="1.625" style="1" customWidth="1"/>
    <col min="14875" max="15070" width="2.625" style="1"/>
    <col min="15071" max="15071" width="0.75" style="1" customWidth="1"/>
    <col min="15072" max="15083" width="2.625" style="1"/>
    <col min="15084" max="15084" width="2.75" style="1" customWidth="1"/>
    <col min="15085" max="15105" width="2.625" style="1"/>
    <col min="15106" max="15106" width="0.875" style="1" customWidth="1"/>
    <col min="15107" max="15129" width="2.625" style="1"/>
    <col min="15130" max="15130" width="1.625" style="1" customWidth="1"/>
    <col min="15131" max="15326" width="2.625" style="1"/>
    <col min="15327" max="15327" width="0.75" style="1" customWidth="1"/>
    <col min="15328" max="15339" width="2.625" style="1"/>
    <col min="15340" max="15340" width="2.75" style="1" customWidth="1"/>
    <col min="15341" max="15361" width="2.625" style="1"/>
    <col min="15362" max="15362" width="0.875" style="1" customWidth="1"/>
    <col min="15363" max="15385" width="2.625" style="1"/>
    <col min="15386" max="15386" width="1.625" style="1" customWidth="1"/>
    <col min="15387" max="15582" width="2.625" style="1"/>
    <col min="15583" max="15583" width="0.75" style="1" customWidth="1"/>
    <col min="15584" max="15595" width="2.625" style="1"/>
    <col min="15596" max="15596" width="2.75" style="1" customWidth="1"/>
    <col min="15597" max="15617" width="2.625" style="1"/>
    <col min="15618" max="15618" width="0.875" style="1" customWidth="1"/>
    <col min="15619" max="15641" width="2.625" style="1"/>
    <col min="15642" max="15642" width="1.625" style="1" customWidth="1"/>
    <col min="15643" max="15838" width="2.625" style="1"/>
    <col min="15839" max="15839" width="0.75" style="1" customWidth="1"/>
    <col min="15840" max="15851" width="2.625" style="1"/>
    <col min="15852" max="15852" width="2.75" style="1" customWidth="1"/>
    <col min="15853" max="15873" width="2.625" style="1"/>
    <col min="15874" max="15874" width="0.875" style="1" customWidth="1"/>
    <col min="15875" max="15897" width="2.625" style="1"/>
    <col min="15898" max="15898" width="1.625" style="1" customWidth="1"/>
    <col min="15899" max="16094" width="2.625" style="1"/>
    <col min="16095" max="16095" width="0.75" style="1" customWidth="1"/>
    <col min="16096" max="16107" width="2.625" style="1"/>
    <col min="16108" max="16108" width="2.75" style="1" customWidth="1"/>
    <col min="16109" max="16129" width="2.625" style="1"/>
    <col min="16130" max="16130" width="0.875" style="1" customWidth="1"/>
    <col min="16131" max="16153" width="2.625" style="1"/>
    <col min="16154" max="16154" width="1.625" style="1" customWidth="1"/>
    <col min="16155" max="16384" width="2.625" style="1"/>
  </cols>
  <sheetData>
    <row r="1" spans="1:57" x14ac:dyDescent="0.15">
      <c r="B1" s="86" t="s">
        <v>56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</row>
    <row r="2" spans="1:57" x14ac:dyDescent="0.15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</row>
    <row r="3" spans="1:57" ht="22.5" customHeight="1" x14ac:dyDescent="0.15">
      <c r="B3" s="89" t="s">
        <v>70</v>
      </c>
      <c r="C3" s="90"/>
      <c r="D3" s="90"/>
      <c r="E3" s="90"/>
      <c r="F3" s="91"/>
      <c r="G3" s="38"/>
      <c r="H3" s="8"/>
      <c r="I3" s="8"/>
      <c r="J3" s="8"/>
      <c r="K3" s="8"/>
      <c r="L3" s="8"/>
      <c r="M3" s="8"/>
      <c r="N3" s="8"/>
      <c r="O3" s="8"/>
      <c r="P3" s="95" t="s">
        <v>96</v>
      </c>
      <c r="Q3" s="96"/>
      <c r="R3" s="96"/>
      <c r="S3" s="96"/>
      <c r="T3" s="97"/>
      <c r="U3" s="92"/>
      <c r="V3" s="93"/>
      <c r="W3" s="93"/>
      <c r="X3" s="93"/>
      <c r="Y3" s="93"/>
      <c r="Z3" s="93"/>
      <c r="AA3" s="93"/>
      <c r="AB3" s="93"/>
      <c r="AC3" s="93"/>
      <c r="AD3" s="93"/>
      <c r="AE3" s="94"/>
      <c r="BA3" s="194"/>
      <c r="BB3" s="194"/>
      <c r="BC3" s="194"/>
      <c r="BD3" s="194"/>
      <c r="BE3" s="194"/>
    </row>
    <row r="4" spans="1:57" ht="21.75" customHeight="1" x14ac:dyDescent="0.15">
      <c r="A4" s="3"/>
      <c r="B4" s="98" t="s">
        <v>68</v>
      </c>
      <c r="C4" s="99"/>
      <c r="D4" s="99"/>
      <c r="E4" s="99"/>
      <c r="F4" s="100"/>
      <c r="G4" s="38"/>
      <c r="H4" s="8"/>
      <c r="I4" s="8"/>
      <c r="J4" s="8"/>
      <c r="K4" s="8"/>
      <c r="L4" s="8"/>
      <c r="M4" s="8"/>
      <c r="N4" s="8"/>
      <c r="O4" s="8"/>
      <c r="P4" s="89" t="s">
        <v>5</v>
      </c>
      <c r="Q4" s="90"/>
      <c r="R4" s="90"/>
      <c r="S4" s="90"/>
      <c r="T4" s="91"/>
      <c r="U4" s="92"/>
      <c r="V4" s="93"/>
      <c r="W4" s="93"/>
      <c r="X4" s="93"/>
      <c r="Y4" s="93"/>
      <c r="Z4" s="93"/>
      <c r="AA4" s="93"/>
      <c r="AB4" s="93"/>
      <c r="AC4" s="93"/>
      <c r="AD4" s="93"/>
      <c r="AE4" s="94"/>
      <c r="BA4" s="194"/>
      <c r="BB4" s="194"/>
      <c r="BC4" s="194"/>
      <c r="BD4" s="194"/>
      <c r="BE4" s="194"/>
    </row>
    <row r="5" spans="1:57" ht="21.75" customHeight="1" x14ac:dyDescent="0.15">
      <c r="B5" s="106" t="s">
        <v>97</v>
      </c>
      <c r="C5" s="189"/>
      <c r="D5" s="189"/>
      <c r="E5" s="189"/>
      <c r="F5" s="190"/>
      <c r="G5" s="55"/>
      <c r="H5" s="55"/>
      <c r="I5" s="55"/>
      <c r="J5" s="55"/>
      <c r="K5" s="55"/>
      <c r="L5" s="55"/>
      <c r="M5" s="55"/>
      <c r="N5" s="55"/>
      <c r="O5" s="191"/>
      <c r="P5" s="106" t="s">
        <v>7</v>
      </c>
      <c r="Q5" s="107"/>
      <c r="R5" s="107"/>
      <c r="S5" s="107"/>
      <c r="T5" s="108"/>
      <c r="U5" s="186"/>
      <c r="V5" s="187"/>
      <c r="W5" s="187"/>
      <c r="X5" s="187"/>
      <c r="Y5" s="187"/>
      <c r="Z5" s="187"/>
      <c r="AA5" s="187"/>
      <c r="AB5" s="187"/>
      <c r="AC5" s="187"/>
      <c r="AD5" s="187"/>
      <c r="AE5" s="188"/>
      <c r="BA5" s="192"/>
      <c r="BB5" s="192"/>
      <c r="BC5" s="192"/>
      <c r="BD5" s="192"/>
      <c r="BE5" s="192"/>
    </row>
    <row r="6" spans="1:57" ht="21.75" customHeight="1" x14ac:dyDescent="0.15">
      <c r="B6" s="183" t="s">
        <v>98</v>
      </c>
      <c r="C6" s="184"/>
      <c r="D6" s="184"/>
      <c r="E6" s="184"/>
      <c r="F6" s="185"/>
      <c r="G6" s="55"/>
      <c r="H6" s="55"/>
      <c r="I6" s="55"/>
      <c r="J6" s="55"/>
      <c r="K6" s="55"/>
      <c r="L6" s="55"/>
      <c r="M6" s="55"/>
      <c r="N6" s="55"/>
      <c r="O6" s="191"/>
      <c r="P6" s="106" t="s">
        <v>57</v>
      </c>
      <c r="Q6" s="107"/>
      <c r="R6" s="107"/>
      <c r="S6" s="107"/>
      <c r="T6" s="108"/>
      <c r="U6" s="186"/>
      <c r="V6" s="187"/>
      <c r="W6" s="187"/>
      <c r="X6" s="36" t="s">
        <v>1</v>
      </c>
      <c r="Y6" s="93"/>
      <c r="Z6" s="93"/>
      <c r="AA6" s="36" t="s">
        <v>2</v>
      </c>
      <c r="AB6" s="193"/>
      <c r="AC6" s="193"/>
      <c r="AD6" s="36" t="s">
        <v>3</v>
      </c>
      <c r="AE6" s="37"/>
      <c r="BA6" s="192"/>
      <c r="BB6" s="192"/>
      <c r="BC6" s="192"/>
      <c r="BD6" s="192"/>
      <c r="BE6" s="192"/>
    </row>
    <row r="7" spans="1:57" ht="21.75" customHeight="1" x14ac:dyDescent="0.15">
      <c r="B7" s="95" t="s">
        <v>69</v>
      </c>
      <c r="C7" s="96"/>
      <c r="D7" s="96"/>
      <c r="E7" s="96"/>
      <c r="F7" s="97"/>
      <c r="G7" s="92"/>
      <c r="H7" s="93"/>
      <c r="I7" s="93"/>
      <c r="J7" s="8" t="s">
        <v>1</v>
      </c>
      <c r="K7" s="93"/>
      <c r="L7" s="93"/>
      <c r="M7" s="8" t="s">
        <v>2</v>
      </c>
      <c r="N7" s="93"/>
      <c r="O7" s="93"/>
      <c r="P7" s="8" t="s">
        <v>8</v>
      </c>
      <c r="Q7" s="8"/>
      <c r="R7" s="39"/>
      <c r="S7" s="8" t="s">
        <v>9</v>
      </c>
      <c r="T7" s="93"/>
      <c r="U7" s="93"/>
      <c r="V7" s="93"/>
      <c r="W7" s="8" t="s">
        <v>1</v>
      </c>
      <c r="X7" s="93"/>
      <c r="Y7" s="93"/>
      <c r="Z7" s="8" t="s">
        <v>2</v>
      </c>
      <c r="AA7" s="93"/>
      <c r="AB7" s="93"/>
      <c r="AC7" s="8" t="s">
        <v>10</v>
      </c>
      <c r="AD7" s="8"/>
      <c r="AE7" s="22"/>
    </row>
    <row r="8" spans="1:57" ht="15" customHeight="1" x14ac:dyDescent="0.15"/>
    <row r="9" spans="1:57" ht="14.25" customHeight="1" x14ac:dyDescent="0.15">
      <c r="D9" s="5" t="s">
        <v>58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Y9" s="6"/>
    </row>
    <row r="10" spans="1:57" ht="14.25" customHeight="1" x14ac:dyDescent="0.2">
      <c r="A10" s="7"/>
      <c r="D10" s="197" t="s">
        <v>59</v>
      </c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9"/>
    </row>
    <row r="11" spans="1:57" ht="14.25" customHeight="1" x14ac:dyDescent="0.2">
      <c r="A11" s="7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</row>
    <row r="12" spans="1:57" ht="14.25" customHeight="1" x14ac:dyDescent="0.15">
      <c r="B12" s="5"/>
      <c r="C12" s="5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</row>
    <row r="13" spans="1:57" ht="14.25" customHeight="1" x14ac:dyDescent="0.2">
      <c r="A13" s="7"/>
      <c r="B13" s="12"/>
      <c r="C13" s="12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</row>
    <row r="14" spans="1:57" ht="14.25" customHeight="1" x14ac:dyDescent="0.2">
      <c r="A14" s="7"/>
      <c r="B14" s="12"/>
      <c r="C14" s="12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</row>
    <row r="15" spans="1:57" ht="14.25" customHeight="1" x14ac:dyDescent="0.15">
      <c r="B15" s="12"/>
      <c r="C15" s="12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</row>
    <row r="16" spans="1:57" ht="14.25" customHeight="1" x14ac:dyDescent="0.15">
      <c r="B16" s="12"/>
      <c r="C16" s="12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</row>
    <row r="17" spans="1:31" ht="14.25" customHeight="1" x14ac:dyDescent="0.15">
      <c r="B17" s="12"/>
      <c r="C17" s="12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</row>
    <row r="18" spans="1:31" ht="14.25" customHeight="1" x14ac:dyDescent="0.15">
      <c r="B18" s="12"/>
      <c r="C18" s="12"/>
      <c r="D18" s="5" t="s">
        <v>60</v>
      </c>
      <c r="E18" s="5"/>
      <c r="Y18" s="13"/>
    </row>
    <row r="19" spans="1:31" ht="14.25" customHeight="1" x14ac:dyDescent="0.2">
      <c r="A19" s="7"/>
      <c r="B19" s="12"/>
      <c r="C19" s="12"/>
      <c r="D19" s="197" t="s">
        <v>61</v>
      </c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9"/>
    </row>
    <row r="20" spans="1:31" ht="14.25" customHeight="1" x14ac:dyDescent="0.2">
      <c r="A20" s="7"/>
      <c r="B20" s="5"/>
      <c r="C20" s="5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</row>
    <row r="21" spans="1:31" ht="14.25" customHeight="1" x14ac:dyDescent="0.2">
      <c r="A21" s="7"/>
      <c r="B21" s="6"/>
      <c r="C21" s="6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</row>
    <row r="22" spans="1:31" ht="14.25" customHeight="1" x14ac:dyDescent="0.2">
      <c r="A22" s="7"/>
      <c r="B22" s="35"/>
      <c r="C22" s="35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</row>
    <row r="23" spans="1:31" ht="14.25" customHeight="1" x14ac:dyDescent="0.2">
      <c r="A23" s="7"/>
      <c r="B23" s="35"/>
      <c r="C23" s="35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</row>
    <row r="24" spans="1:31" ht="14.25" customHeight="1" x14ac:dyDescent="0.2">
      <c r="A24" s="7"/>
      <c r="B24" s="35"/>
      <c r="C24" s="35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</row>
    <row r="25" spans="1:31" ht="14.25" customHeight="1" x14ac:dyDescent="0.2">
      <c r="A25" s="7"/>
      <c r="B25" s="35"/>
      <c r="C25" s="35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</row>
    <row r="26" spans="1:31" ht="14.25" customHeight="1" x14ac:dyDescent="0.2">
      <c r="A26" s="7"/>
      <c r="B26" s="35"/>
      <c r="C26" s="35"/>
      <c r="D26" s="14" t="s">
        <v>62</v>
      </c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Y26" s="16"/>
    </row>
    <row r="27" spans="1:31" ht="14.25" customHeight="1" x14ac:dyDescent="0.2">
      <c r="A27" s="7"/>
      <c r="B27" s="35"/>
      <c r="C27" s="35"/>
      <c r="D27" s="197" t="s">
        <v>63</v>
      </c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9"/>
    </row>
    <row r="28" spans="1:31" ht="14.25" customHeight="1" x14ac:dyDescent="0.2">
      <c r="A28" s="7"/>
      <c r="B28" s="15"/>
      <c r="C28" s="15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</row>
    <row r="29" spans="1:31" ht="14.25" customHeight="1" x14ac:dyDescent="0.2">
      <c r="A29" s="7"/>
      <c r="B29" s="16"/>
      <c r="C29" s="16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</row>
    <row r="30" spans="1:31" ht="14.25" customHeight="1" x14ac:dyDescent="0.2">
      <c r="A30" s="7"/>
      <c r="B30" s="35"/>
      <c r="C30" s="35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</row>
    <row r="31" spans="1:31" ht="14.25" customHeight="1" x14ac:dyDescent="0.2">
      <c r="A31" s="7"/>
      <c r="B31" s="35"/>
      <c r="C31" s="35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</row>
    <row r="32" spans="1:31" ht="14.25" customHeight="1" x14ac:dyDescent="0.2">
      <c r="A32" s="7"/>
      <c r="B32" s="35"/>
      <c r="C32" s="35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</row>
    <row r="33" spans="1:32" ht="14.25" customHeight="1" x14ac:dyDescent="0.2">
      <c r="A33" s="7"/>
      <c r="B33" s="35"/>
      <c r="C33" s="35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</row>
    <row r="34" spans="1:32" ht="14.25" customHeight="1" x14ac:dyDescent="0.2">
      <c r="A34" s="7"/>
      <c r="B34" s="35"/>
      <c r="C34" s="35"/>
      <c r="D34" s="14" t="s">
        <v>64</v>
      </c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Y34" s="16"/>
    </row>
    <row r="35" spans="1:32" ht="14.25" x14ac:dyDescent="0.2">
      <c r="A35" s="7"/>
      <c r="B35" s="35"/>
      <c r="C35" s="35"/>
      <c r="D35" s="62" t="s">
        <v>65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 t="s">
        <v>66</v>
      </c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</row>
    <row r="36" spans="1:32" ht="14.25" x14ac:dyDescent="0.2">
      <c r="A36" s="7"/>
      <c r="B36" s="15"/>
      <c r="C36" s="15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</row>
    <row r="37" spans="1:32" ht="14.25" x14ac:dyDescent="0.2">
      <c r="A37" s="7"/>
      <c r="B37" s="16"/>
      <c r="C37" s="1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</row>
    <row r="38" spans="1:32" ht="14.25" x14ac:dyDescent="0.2">
      <c r="A38" s="7"/>
      <c r="B38" s="16"/>
      <c r="C38" s="1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</row>
    <row r="39" spans="1:32" ht="14.25" x14ac:dyDescent="0.2">
      <c r="A39" s="7"/>
      <c r="B39" s="35"/>
      <c r="C39" s="35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</row>
    <row r="40" spans="1:32" ht="14.25" x14ac:dyDescent="0.2">
      <c r="A40" s="7"/>
      <c r="B40" s="35"/>
      <c r="C40" s="35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</row>
    <row r="41" spans="1:32" ht="14.25" x14ac:dyDescent="0.2">
      <c r="A41" s="7"/>
      <c r="B41" s="35"/>
      <c r="C41" s="35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</row>
    <row r="42" spans="1:32" ht="14.25" x14ac:dyDescent="0.2">
      <c r="A42" s="7"/>
      <c r="B42" s="35"/>
      <c r="C42" s="35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</row>
    <row r="43" spans="1:32" ht="14.25" customHeight="1" x14ac:dyDescent="0.2">
      <c r="A43" s="7"/>
      <c r="B43" s="35"/>
      <c r="C43" s="35"/>
    </row>
    <row r="44" spans="1:32" ht="14.25" customHeight="1" x14ac:dyDescent="0.2">
      <c r="A44" s="7"/>
      <c r="B44" s="10"/>
      <c r="C44" s="10"/>
      <c r="D44" s="89" t="s">
        <v>67</v>
      </c>
      <c r="E44" s="90"/>
      <c r="F44" s="90"/>
      <c r="G44" s="90"/>
      <c r="H44" s="90"/>
      <c r="I44" s="90"/>
      <c r="J44" s="90"/>
      <c r="K44" s="91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</row>
    <row r="45" spans="1:32" ht="14.25" customHeight="1" x14ac:dyDescent="0.2">
      <c r="A45" s="7"/>
      <c r="B45" s="35"/>
      <c r="C45" s="35"/>
      <c r="D45" s="106" t="s">
        <v>4</v>
      </c>
      <c r="E45" s="107"/>
      <c r="F45" s="107"/>
      <c r="G45" s="107"/>
      <c r="H45" s="107"/>
      <c r="I45" s="107"/>
      <c r="J45" s="107"/>
      <c r="K45" s="108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</row>
    <row r="46" spans="1:32" ht="14.25" customHeight="1" x14ac:dyDescent="0.2">
      <c r="A46" s="7"/>
      <c r="B46" s="35"/>
      <c r="C46" s="35"/>
      <c r="D46" s="89" t="s">
        <v>6</v>
      </c>
      <c r="E46" s="90"/>
      <c r="F46" s="90"/>
      <c r="G46" s="90"/>
      <c r="H46" s="90"/>
      <c r="I46" s="90"/>
      <c r="J46" s="90"/>
      <c r="K46" s="91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</row>
    <row r="47" spans="1:32" ht="14.25" customHeight="1" x14ac:dyDescent="0.2">
      <c r="A47" s="7"/>
      <c r="B47" s="35"/>
      <c r="C47" s="35"/>
      <c r="D47" s="106" t="s">
        <v>7</v>
      </c>
      <c r="E47" s="107"/>
      <c r="F47" s="107"/>
      <c r="G47" s="107"/>
      <c r="H47" s="107"/>
      <c r="I47" s="107"/>
      <c r="J47" s="107"/>
      <c r="K47" s="108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</row>
    <row r="48" spans="1:32" ht="14.25" customHeight="1" x14ac:dyDescent="0.2">
      <c r="A48" s="7"/>
      <c r="Q48" s="81" t="s">
        <v>37</v>
      </c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17"/>
    </row>
    <row r="49" spans="1:32" ht="14.25" customHeight="1" x14ac:dyDescent="0.2">
      <c r="A49" s="7"/>
      <c r="B49" s="1" t="s">
        <v>38</v>
      </c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17"/>
    </row>
    <row r="50" spans="1:32" ht="14.25" customHeight="1" x14ac:dyDescent="0.2">
      <c r="A50" s="7"/>
    </row>
    <row r="51" spans="1:32" x14ac:dyDescent="0.15">
      <c r="B51" s="53" t="s">
        <v>83</v>
      </c>
      <c r="C51" s="53"/>
      <c r="D51" s="53"/>
      <c r="E51" s="53"/>
      <c r="F51" s="53"/>
      <c r="G51" s="53"/>
      <c r="H51" s="27"/>
      <c r="I51" s="27"/>
      <c r="J51" s="27"/>
      <c r="K51" s="27"/>
      <c r="L51" s="27"/>
      <c r="M51" s="27"/>
      <c r="N51" s="27"/>
      <c r="Q51" s="53" t="s">
        <v>86</v>
      </c>
      <c r="R51" s="53"/>
      <c r="S51" s="53"/>
      <c r="T51" s="53"/>
      <c r="U51" s="53"/>
      <c r="V51" s="53"/>
      <c r="W51" s="27"/>
      <c r="X51" s="27"/>
      <c r="Y51" s="27"/>
      <c r="Z51" s="27"/>
      <c r="AA51" s="27"/>
      <c r="AB51" s="27"/>
      <c r="AC51" s="27"/>
      <c r="AD51" s="27"/>
      <c r="AE51" s="27"/>
    </row>
  </sheetData>
  <mergeCells count="47">
    <mergeCell ref="Q48:AE49"/>
    <mergeCell ref="B1:AE2"/>
    <mergeCell ref="L44:AE44"/>
    <mergeCell ref="L45:AE45"/>
    <mergeCell ref="D47:K47"/>
    <mergeCell ref="L47:AE47"/>
    <mergeCell ref="L46:AE46"/>
    <mergeCell ref="D10:AE10"/>
    <mergeCell ref="D19:AE19"/>
    <mergeCell ref="D27:AE27"/>
    <mergeCell ref="D11:AE17"/>
    <mergeCell ref="D20:AE25"/>
    <mergeCell ref="D28:AE33"/>
    <mergeCell ref="R35:AE35"/>
    <mergeCell ref="D35:Q35"/>
    <mergeCell ref="D44:K44"/>
    <mergeCell ref="R36:AE42"/>
    <mergeCell ref="D36:Q42"/>
    <mergeCell ref="D45:K45"/>
    <mergeCell ref="D46:K46"/>
    <mergeCell ref="B7:F7"/>
    <mergeCell ref="N7:O7"/>
    <mergeCell ref="T7:V7"/>
    <mergeCell ref="X7:Y7"/>
    <mergeCell ref="AA7:AB7"/>
    <mergeCell ref="G7:I7"/>
    <mergeCell ref="K7:L7"/>
    <mergeCell ref="B3:F3"/>
    <mergeCell ref="B4:F4"/>
    <mergeCell ref="P3:T3"/>
    <mergeCell ref="P4:T4"/>
    <mergeCell ref="BA3:BE3"/>
    <mergeCell ref="BA4:BE4"/>
    <mergeCell ref="BA5:BE5"/>
    <mergeCell ref="BA6:BE6"/>
    <mergeCell ref="AB6:AC6"/>
    <mergeCell ref="U3:AE3"/>
    <mergeCell ref="U4:AE4"/>
    <mergeCell ref="Y6:Z6"/>
    <mergeCell ref="B6:F6"/>
    <mergeCell ref="U6:W6"/>
    <mergeCell ref="U5:AE5"/>
    <mergeCell ref="P6:T6"/>
    <mergeCell ref="P5:T5"/>
    <mergeCell ref="B5:F5"/>
    <mergeCell ref="G5:O5"/>
    <mergeCell ref="G6:O6"/>
  </mergeCells>
  <phoneticPr fontId="2"/>
  <pageMargins left="0.70866141732283472" right="0.70866141732283472" top="0.39370078740157483" bottom="0.39370078740157483" header="0.31496062992125984" footer="0.31496062992125984"/>
  <pageSetup paperSize="9" scale="89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81ea2c0d-a4c9-4d4d-9b17-04ed2294c71f">
      <Terms xmlns="http://schemas.microsoft.com/office/infopath/2007/PartnerControls"/>
    </lcf76f155ced4ddcb4097134ff3c332f>
    <Owner xmlns="81ea2c0d-a4c9-4d4d-9b17-04ed2294c71f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BA5F2D372F984BB4691EA4D2140584" ma:contentTypeVersion="15" ma:contentTypeDescription="新しいドキュメントを作成します。" ma:contentTypeScope="" ma:versionID="200d92f8492415575e14601ebf670b93">
  <xsd:schema xmlns:xsd="http://www.w3.org/2001/XMLSchema" xmlns:xs="http://www.w3.org/2001/XMLSchema" xmlns:p="http://schemas.microsoft.com/office/2006/metadata/properties" xmlns:ns2="81ea2c0d-a4c9-4d4d-9b17-04ed2294c71f" xmlns:ns3="263dbbe5-076b-4606-a03b-9598f5f2f35a" targetNamespace="http://schemas.microsoft.com/office/2006/metadata/properties" ma:root="true" ma:fieldsID="990b344d698505dd4ba129de91a299df" ns2:_="" ns3:_="">
    <xsd:import namespace="81ea2c0d-a4c9-4d4d-9b17-04ed2294c71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a2c0d-a4c9-4d4d-9b17-04ed2294c71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16c6466-ab3c-4720-996d-e1d4c7a75c81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3F6F40-06DA-4236-80B2-13E00EAE18AC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81ea2c0d-a4c9-4d4d-9b17-04ed2294c71f"/>
  </ds:schemaRefs>
</ds:datastoreItem>
</file>

<file path=customXml/itemProps2.xml><?xml version="1.0" encoding="utf-8"?>
<ds:datastoreItem xmlns:ds="http://schemas.openxmlformats.org/officeDocument/2006/customXml" ds:itemID="{41110A90-4D21-488C-AB57-A6BEC31516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29E76E-A721-4A70-937D-FD6F1267DF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ea2c0d-a4c9-4d4d-9b17-04ed2294c71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様式_特定技能・技能実習</vt:lpstr>
      <vt:lpstr>初回書き方例_特定技能・技能実習</vt:lpstr>
      <vt:lpstr>2回目書き方例</vt:lpstr>
      <vt:lpstr>振り返り用紙</vt:lpstr>
      <vt:lpstr>'2回目書き方例'!Print_Area</vt:lpstr>
      <vt:lpstr>初回書き方例_特定技能・技能実習!Print_Area</vt:lpstr>
      <vt:lpstr>振り返り用紙!Print_Area</vt:lpstr>
      <vt:lpstr>様式_特定技能・技能実習!Print_Area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0x0101008EBA5F2D372F984BB4691EA4D2140584</vt:lpwstr>
  </property>
  <property fmtid="{D5CDD505-2E9C-101B-9397-08002B2CF9AE}" pid="3" name="MediaServiceImageTags">
    <vt:lpwstr/>
  </property>
</Properties>
</file>