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file2.inside.mhlw.go.jp\課室領域2\11914500_子ども家庭局　保育課\予算係\平成３１（2019）年度\19_コロナウィルス対応\11 繰越理由書・事務連絡\06　発出用\"/>
    </mc:Choice>
  </mc:AlternateContent>
  <bookViews>
    <workbookView xWindow="0" yWindow="0" windowWidth="18960" windowHeight="6900"/>
  </bookViews>
  <sheets>
    <sheet name="翌債承認要求書　審査表" sheetId="55" r:id="rId1"/>
  </sheets>
  <definedNames>
    <definedName name="_xlnm.Print_Area" localSheetId="0">'翌債承認要求書　審査表'!$A$1:$S$27</definedName>
  </definedNames>
  <calcPr calcId="162913"/>
</workbook>
</file>

<file path=xl/sharedStrings.xml><?xml version="1.0" encoding="utf-8"?>
<sst xmlns="http://schemas.openxmlformats.org/spreadsheetml/2006/main" count="67" uniqueCount="65">
  <si>
    <t>（項）</t>
    <rPh sb="1" eb="2">
      <t>コウ</t>
    </rPh>
    <phoneticPr fontId="4"/>
  </si>
  <si>
    <t>(事項)</t>
    <rPh sb="1" eb="3">
      <t>ジコウ</t>
    </rPh>
    <phoneticPr fontId="4"/>
  </si>
  <si>
    <t>（目）</t>
    <rPh sb="1" eb="2">
      <t>モク</t>
    </rPh>
    <phoneticPr fontId="4"/>
  </si>
  <si>
    <t>番号</t>
    <rPh sb="0" eb="2">
      <t>バンゴウ</t>
    </rPh>
    <phoneticPr fontId="4"/>
  </si>
  <si>
    <t>審査事項（要件等）</t>
    <rPh sb="0" eb="2">
      <t>シンサ</t>
    </rPh>
    <rPh sb="2" eb="4">
      <t>ジコウ</t>
    </rPh>
    <rPh sb="5" eb="8">
      <t>ヨウケントウ</t>
    </rPh>
    <phoneticPr fontId="4"/>
  </si>
  <si>
    <t>確認</t>
    <rPh sb="0" eb="2">
      <t>カクニン</t>
    </rPh>
    <phoneticPr fontId="4"/>
  </si>
  <si>
    <t>審査事項（提出書類）</t>
    <rPh sb="0" eb="2">
      <t>シンサ</t>
    </rPh>
    <rPh sb="2" eb="4">
      <t>ジコウ</t>
    </rPh>
    <rPh sb="5" eb="7">
      <t>テイシュツ</t>
    </rPh>
    <rPh sb="7" eb="9">
      <t>ショルイ</t>
    </rPh>
    <phoneticPr fontId="4"/>
  </si>
  <si>
    <t>部局等、項及び目（目の細分）の名称並びにコード番号が適正である。</t>
    <rPh sb="0" eb="3">
      <t>ブキョクトウ</t>
    </rPh>
    <rPh sb="4" eb="5">
      <t>コウ</t>
    </rPh>
    <rPh sb="5" eb="6">
      <t>オヨ</t>
    </rPh>
    <rPh sb="7" eb="8">
      <t>モク</t>
    </rPh>
    <rPh sb="9" eb="10">
      <t>モク</t>
    </rPh>
    <rPh sb="11" eb="13">
      <t>サイブン</t>
    </rPh>
    <rPh sb="15" eb="17">
      <t>メイショウ</t>
    </rPh>
    <rPh sb="17" eb="18">
      <t>ナラ</t>
    </rPh>
    <rPh sb="23" eb="25">
      <t>バンゴウ</t>
    </rPh>
    <rPh sb="26" eb="28">
      <t>テキセイ</t>
    </rPh>
    <phoneticPr fontId="4"/>
  </si>
  <si>
    <t>事項のたて方（名称等）は適当である。</t>
    <rPh sb="0" eb="2">
      <t>ジコウ</t>
    </rPh>
    <rPh sb="5" eb="6">
      <t>カタ</t>
    </rPh>
    <rPh sb="7" eb="10">
      <t>メイショウトウ</t>
    </rPh>
    <rPh sb="12" eb="14">
      <t>テキトウ</t>
    </rPh>
    <phoneticPr fontId="4"/>
  </si>
  <si>
    <t>「支出負担行為計画示達額」欄について、目までの金額の積上げが適正である。</t>
    <rPh sb="1" eb="3">
      <t>シシュツ</t>
    </rPh>
    <rPh sb="3" eb="5">
      <t>フタン</t>
    </rPh>
    <rPh sb="5" eb="7">
      <t>コウイ</t>
    </rPh>
    <rPh sb="7" eb="9">
      <t>ケイカク</t>
    </rPh>
    <rPh sb="9" eb="11">
      <t>ジタツ</t>
    </rPh>
    <rPh sb="11" eb="12">
      <t>ガク</t>
    </rPh>
    <rPh sb="13" eb="14">
      <t>ラン</t>
    </rPh>
    <rPh sb="19" eb="20">
      <t>モク</t>
    </rPh>
    <rPh sb="23" eb="25">
      <t>キンガク</t>
    </rPh>
    <rPh sb="26" eb="27">
      <t>ツ</t>
    </rPh>
    <rPh sb="27" eb="28">
      <t>ア</t>
    </rPh>
    <rPh sb="30" eb="32">
      <t>テキセイ</t>
    </rPh>
    <phoneticPr fontId="4"/>
  </si>
  <si>
    <t>支出負担行為計画示達額は、示達された支出負担行為計画と一致している。</t>
    <rPh sb="0" eb="2">
      <t>シシュツ</t>
    </rPh>
    <rPh sb="2" eb="4">
      <t>フタン</t>
    </rPh>
    <rPh sb="4" eb="6">
      <t>コウイ</t>
    </rPh>
    <rPh sb="6" eb="8">
      <t>ケイカク</t>
    </rPh>
    <rPh sb="8" eb="10">
      <t>ジタツ</t>
    </rPh>
    <rPh sb="10" eb="11">
      <t>ガク</t>
    </rPh>
    <rPh sb="13" eb="15">
      <t>ジタツ</t>
    </rPh>
    <rPh sb="18" eb="20">
      <t>シシュツ</t>
    </rPh>
    <rPh sb="20" eb="22">
      <t>フタン</t>
    </rPh>
    <rPh sb="22" eb="24">
      <t>コウイ</t>
    </rPh>
    <rPh sb="24" eb="26">
      <t>ケイカク</t>
    </rPh>
    <rPh sb="27" eb="29">
      <t>イッチ</t>
    </rPh>
    <phoneticPr fontId="4"/>
  </si>
  <si>
    <t>「摘要」欄の「支出負担行為済額」欄は、実際に支出負担行為がなされた金額である。</t>
    <rPh sb="1" eb="3">
      <t>テキヨウ</t>
    </rPh>
    <rPh sb="4" eb="5">
      <t>ラン</t>
    </rPh>
    <rPh sb="7" eb="9">
      <t>シシュツ</t>
    </rPh>
    <rPh sb="9" eb="11">
      <t>フタン</t>
    </rPh>
    <rPh sb="11" eb="13">
      <t>コウイ</t>
    </rPh>
    <rPh sb="13" eb="14">
      <t>ズミ</t>
    </rPh>
    <rPh sb="14" eb="15">
      <t>ガク</t>
    </rPh>
    <rPh sb="16" eb="17">
      <t>ラン</t>
    </rPh>
    <rPh sb="19" eb="21">
      <t>ジッサイ</t>
    </rPh>
    <rPh sb="22" eb="24">
      <t>シシュツ</t>
    </rPh>
    <rPh sb="24" eb="26">
      <t>フタン</t>
    </rPh>
    <rPh sb="26" eb="28">
      <t>コウイ</t>
    </rPh>
    <rPh sb="33" eb="35">
      <t>キンガク</t>
    </rPh>
    <phoneticPr fontId="4"/>
  </si>
  <si>
    <t>「摘要」欄の「支出負担行為の相手方及び年月日」欄は、適正である。</t>
    <rPh sb="1" eb="3">
      <t>テキヨウ</t>
    </rPh>
    <rPh sb="4" eb="5">
      <t>ラン</t>
    </rPh>
    <rPh sb="7" eb="9">
      <t>シシュツ</t>
    </rPh>
    <rPh sb="9" eb="11">
      <t>フタン</t>
    </rPh>
    <rPh sb="11" eb="13">
      <t>コウイ</t>
    </rPh>
    <rPh sb="14" eb="17">
      <t>アイテガタ</t>
    </rPh>
    <rPh sb="17" eb="18">
      <t>オヨ</t>
    </rPh>
    <rPh sb="19" eb="22">
      <t>ネンガッピ</t>
    </rPh>
    <rPh sb="23" eb="24">
      <t>ラン</t>
    </rPh>
    <rPh sb="26" eb="28">
      <t>テキセイ</t>
    </rPh>
    <phoneticPr fontId="4"/>
  </si>
  <si>
    <t>「摘要」欄の「事務事業の完了の見込年月日」欄は、進捗状況等から判断して妥当である。</t>
    <rPh sb="1" eb="3">
      <t>テキヨウ</t>
    </rPh>
    <rPh sb="4" eb="5">
      <t>ラン</t>
    </rPh>
    <rPh sb="7" eb="9">
      <t>ジム</t>
    </rPh>
    <rPh sb="9" eb="11">
      <t>ジギョウ</t>
    </rPh>
    <rPh sb="12" eb="14">
      <t>カンリョウ</t>
    </rPh>
    <rPh sb="15" eb="17">
      <t>ミコミ</t>
    </rPh>
    <rPh sb="17" eb="20">
      <t>ネンガッピ</t>
    </rPh>
    <rPh sb="21" eb="22">
      <t>ラン</t>
    </rPh>
    <rPh sb="24" eb="26">
      <t>シンチョク</t>
    </rPh>
    <rPh sb="26" eb="29">
      <t>ジョウキョウナド</t>
    </rPh>
    <rPh sb="31" eb="33">
      <t>ハンダン</t>
    </rPh>
    <rPh sb="35" eb="37">
      <t>ダトウ</t>
    </rPh>
    <phoneticPr fontId="4"/>
  </si>
  <si>
    <t>：該当し、確認済み</t>
    <rPh sb="1" eb="3">
      <t>ガイトウ</t>
    </rPh>
    <rPh sb="5" eb="7">
      <t>カクニン</t>
    </rPh>
    <rPh sb="7" eb="8">
      <t>ズ</t>
    </rPh>
    <phoneticPr fontId="4"/>
  </si>
  <si>
    <t>：該当なし</t>
    <rPh sb="1" eb="3">
      <t>ガイトウ</t>
    </rPh>
    <phoneticPr fontId="4"/>
  </si>
  <si>
    <t>：その他（余白又は別紙で内容を記載）</t>
    <rPh sb="3" eb="4">
      <t>タ</t>
    </rPh>
    <rPh sb="7" eb="8">
      <t>マタ</t>
    </rPh>
    <rPh sb="9" eb="11">
      <t>ベッシ</t>
    </rPh>
    <rPh sb="12" eb="14">
      <t>ナイヨウ</t>
    </rPh>
    <rPh sb="15" eb="17">
      <t>キサイ</t>
    </rPh>
    <phoneticPr fontId="4"/>
  </si>
  <si>
    <t>△</t>
    <phoneticPr fontId="4"/>
  </si>
  <si>
    <t>記載例  ―</t>
    <phoneticPr fontId="4"/>
  </si>
  <si>
    <t>○</t>
    <phoneticPr fontId="4"/>
  </si>
  <si>
    <t>である。</t>
    <phoneticPr fontId="4"/>
  </si>
  <si>
    <t>翌債事由・事由発生時期等について、支出負担行為の時期及び完成までの期間、事業の進捗状況等からみて妥当である。</t>
    <rPh sb="0" eb="2">
      <t>ヨクサイ</t>
    </rPh>
    <rPh sb="2" eb="4">
      <t>ジユウ</t>
    </rPh>
    <rPh sb="5" eb="7">
      <t>ジユウ</t>
    </rPh>
    <rPh sb="7" eb="9">
      <t>ハッセイ</t>
    </rPh>
    <rPh sb="9" eb="11">
      <t>ジキ</t>
    </rPh>
    <rPh sb="11" eb="12">
      <t>トウ</t>
    </rPh>
    <rPh sb="17" eb="19">
      <t>シシュツ</t>
    </rPh>
    <rPh sb="19" eb="21">
      <t>フタン</t>
    </rPh>
    <rPh sb="21" eb="23">
      <t>コウイ</t>
    </rPh>
    <rPh sb="24" eb="26">
      <t>ジキ</t>
    </rPh>
    <rPh sb="26" eb="27">
      <t>オヨ</t>
    </rPh>
    <rPh sb="28" eb="30">
      <t>カンセイ</t>
    </rPh>
    <rPh sb="33" eb="35">
      <t>キカン</t>
    </rPh>
    <rPh sb="36" eb="38">
      <t>ジギョウ</t>
    </rPh>
    <rPh sb="39" eb="41">
      <t>シンチョク</t>
    </rPh>
    <rPh sb="41" eb="44">
      <t>ジョウキョウトウ</t>
    </rPh>
    <rPh sb="48" eb="50">
      <t>ダトウ</t>
    </rPh>
    <phoneticPr fontId="4"/>
  </si>
  <si>
    <t>22-ⅱ</t>
    <phoneticPr fontId="4"/>
  </si>
  <si>
    <t>ではない。</t>
    <phoneticPr fontId="4"/>
  </si>
  <si>
    <t>予備費使用に係る経費</t>
    <phoneticPr fontId="4"/>
  </si>
  <si>
    <t>箇所別調書及び理由書の記入すべき箇所は、全て適正に記入されている。</t>
    <rPh sb="0" eb="2">
      <t>カショ</t>
    </rPh>
    <rPh sb="2" eb="3">
      <t>ベツ</t>
    </rPh>
    <rPh sb="3" eb="5">
      <t>チョウショ</t>
    </rPh>
    <rPh sb="5" eb="6">
      <t>オヨ</t>
    </rPh>
    <rPh sb="7" eb="10">
      <t>リユウショ</t>
    </rPh>
    <rPh sb="11" eb="13">
      <t>キニュウ</t>
    </rPh>
    <rPh sb="16" eb="18">
      <t>カショ</t>
    </rPh>
    <rPh sb="20" eb="21">
      <t>スベ</t>
    </rPh>
    <rPh sb="22" eb="24">
      <t>テキセイ</t>
    </rPh>
    <rPh sb="25" eb="27">
      <t>キニュウ</t>
    </rPh>
    <phoneticPr fontId="4"/>
  </si>
  <si>
    <t>22-ⅰ</t>
    <phoneticPr fontId="4"/>
  </si>
  <si>
    <t>しているが、支払見込額は適正である（過払いとはならない。）。</t>
    <rPh sb="6" eb="8">
      <t>シハライ</t>
    </rPh>
    <rPh sb="8" eb="10">
      <t>ミコミ</t>
    </rPh>
    <rPh sb="10" eb="11">
      <t>ガク</t>
    </rPh>
    <rPh sb="12" eb="14">
      <t>テキセイ</t>
    </rPh>
    <phoneticPr fontId="4"/>
  </si>
  <si>
    <r>
      <t>翌債承認要求書（</t>
    </r>
    <r>
      <rPr>
        <u/>
        <sz val="9"/>
        <rFont val="ＭＳ Ｐゴシック"/>
        <family val="3"/>
        <charset val="128"/>
      </rPr>
      <t>事項別内訳表</t>
    </r>
    <r>
      <rPr>
        <sz val="9"/>
        <rFont val="ＭＳ Ｐゴシック"/>
        <family val="3"/>
        <charset val="128"/>
      </rPr>
      <t>）の事項（予算書上の事項）及びそのコードが適正に記載されている。</t>
    </r>
    <rPh sb="0" eb="2">
      <t>ヨクサイ</t>
    </rPh>
    <rPh sb="2" eb="4">
      <t>ショウニン</t>
    </rPh>
    <rPh sb="4" eb="7">
      <t>ヨウキュウショ</t>
    </rPh>
    <rPh sb="8" eb="10">
      <t>ジコウ</t>
    </rPh>
    <rPh sb="10" eb="11">
      <t>ベツ</t>
    </rPh>
    <rPh sb="11" eb="13">
      <t>ウチワケ</t>
    </rPh>
    <rPh sb="13" eb="14">
      <t>ヒョウ</t>
    </rPh>
    <rPh sb="16" eb="18">
      <t>ジコウ</t>
    </rPh>
    <rPh sb="19" eb="21">
      <t>ヨサン</t>
    </rPh>
    <rPh sb="21" eb="23">
      <t>ショジョウ</t>
    </rPh>
    <rPh sb="24" eb="26">
      <t>ジコウ</t>
    </rPh>
    <rPh sb="27" eb="28">
      <t>オヨ</t>
    </rPh>
    <rPh sb="35" eb="37">
      <t>テキセイ</t>
    </rPh>
    <rPh sb="38" eb="40">
      <t>キサイ</t>
    </rPh>
    <phoneticPr fontId="4"/>
  </si>
  <si>
    <t>していない。</t>
    <phoneticPr fontId="4"/>
  </si>
  <si>
    <t>前金払又は概算払は</t>
    <rPh sb="0" eb="2">
      <t>マエキン</t>
    </rPh>
    <rPh sb="2" eb="3">
      <t>ハラ</t>
    </rPh>
    <rPh sb="3" eb="4">
      <t>マタ</t>
    </rPh>
    <rPh sb="5" eb="7">
      <t>ガイサン</t>
    </rPh>
    <rPh sb="7" eb="8">
      <t>バラ</t>
    </rPh>
    <phoneticPr fontId="4"/>
  </si>
  <si>
    <t>20-ⅳ</t>
    <phoneticPr fontId="4"/>
  </si>
  <si>
    <t>あるが、翌債とすることは妥当である。</t>
    <rPh sb="4" eb="6">
      <t>ヨクサイ</t>
    </rPh>
    <rPh sb="12" eb="14">
      <t>ダトウ</t>
    </rPh>
    <phoneticPr fontId="4"/>
  </si>
  <si>
    <t>「摘要」欄の「事務事業の既済高及び検査年月日」欄は、適正、かつ翌債事由、完了見込み等から判断して適当である。</t>
    <rPh sb="1" eb="3">
      <t>テキヨウ</t>
    </rPh>
    <rPh sb="4" eb="5">
      <t>ラン</t>
    </rPh>
    <rPh sb="7" eb="9">
      <t>ジム</t>
    </rPh>
    <rPh sb="9" eb="11">
      <t>ジギョウ</t>
    </rPh>
    <rPh sb="12" eb="15">
      <t>キサイタカ</t>
    </rPh>
    <rPh sb="15" eb="16">
      <t>オヨ</t>
    </rPh>
    <rPh sb="17" eb="19">
      <t>ケンサ</t>
    </rPh>
    <rPh sb="19" eb="22">
      <t>ネンガッピ</t>
    </rPh>
    <rPh sb="23" eb="24">
      <t>ラン</t>
    </rPh>
    <rPh sb="26" eb="28">
      <t>テキセイ</t>
    </rPh>
    <rPh sb="31" eb="33">
      <t>ヨクサイ</t>
    </rPh>
    <rPh sb="33" eb="35">
      <t>ジユウ</t>
    </rPh>
    <rPh sb="36" eb="38">
      <t>カンリョウ</t>
    </rPh>
    <rPh sb="38" eb="40">
      <t>ミコ</t>
    </rPh>
    <rPh sb="41" eb="42">
      <t>トウ</t>
    </rPh>
    <rPh sb="44" eb="46">
      <t>ハンダン</t>
    </rPh>
    <rPh sb="48" eb="50">
      <t>テキトウ</t>
    </rPh>
    <phoneticPr fontId="4"/>
  </si>
  <si>
    <t>20-ⅲ</t>
    <phoneticPr fontId="4"/>
  </si>
  <si>
    <t>ない。</t>
    <phoneticPr fontId="4"/>
  </si>
  <si>
    <t>支出負担行為未済の事業は</t>
    <rPh sb="0" eb="2">
      <t>シシュツ</t>
    </rPh>
    <rPh sb="2" eb="4">
      <t>フタン</t>
    </rPh>
    <rPh sb="4" eb="6">
      <t>コウイ</t>
    </rPh>
    <rPh sb="6" eb="8">
      <t>ミサイ</t>
    </rPh>
    <rPh sb="9" eb="11">
      <t>ジギョウ</t>
    </rPh>
    <phoneticPr fontId="4"/>
  </si>
  <si>
    <t>20-ⅱ</t>
    <phoneticPr fontId="4"/>
  </si>
  <si>
    <t>債務負担額は支出負担行為計画示達額を超えていない。</t>
    <rPh sb="0" eb="2">
      <t>サイム</t>
    </rPh>
    <rPh sb="2" eb="4">
      <t>フタン</t>
    </rPh>
    <rPh sb="4" eb="5">
      <t>ガク</t>
    </rPh>
    <rPh sb="6" eb="8">
      <t>シシュツ</t>
    </rPh>
    <rPh sb="8" eb="10">
      <t>フタン</t>
    </rPh>
    <rPh sb="10" eb="12">
      <t>コウイ</t>
    </rPh>
    <rPh sb="12" eb="14">
      <t>ケイカク</t>
    </rPh>
    <rPh sb="14" eb="16">
      <t>ジタツ</t>
    </rPh>
    <rPh sb="16" eb="17">
      <t>ガク</t>
    </rPh>
    <rPh sb="18" eb="19">
      <t>コ</t>
    </rPh>
    <phoneticPr fontId="4"/>
  </si>
  <si>
    <t>20-ⅰ</t>
    <phoneticPr fontId="4"/>
  </si>
  <si>
    <t>翌債事由及び事由発生時期は妥当である。
着工年月日、竣工予定年月日等の状況が翌債をするうえにおいて支障がない。</t>
    <rPh sb="0" eb="2">
      <t>ヨクサイ</t>
    </rPh>
    <rPh sb="2" eb="4">
      <t>ジユウ</t>
    </rPh>
    <rPh sb="4" eb="5">
      <t>オヨ</t>
    </rPh>
    <rPh sb="6" eb="8">
      <t>ジユウ</t>
    </rPh>
    <rPh sb="8" eb="10">
      <t>ハッセイ</t>
    </rPh>
    <rPh sb="10" eb="12">
      <t>ジキ</t>
    </rPh>
    <rPh sb="13" eb="15">
      <t>ダトウ</t>
    </rPh>
    <rPh sb="38" eb="40">
      <t>ヨクサイ</t>
    </rPh>
    <phoneticPr fontId="4"/>
  </si>
  <si>
    <t>「左の額の支出見込額内訳」欄の「翌年度分」欄の金額は適正である。</t>
    <rPh sb="1" eb="2">
      <t>ヒダリ</t>
    </rPh>
    <rPh sb="3" eb="4">
      <t>ガク</t>
    </rPh>
    <rPh sb="5" eb="7">
      <t>シシュツ</t>
    </rPh>
    <rPh sb="7" eb="9">
      <t>ミコミ</t>
    </rPh>
    <rPh sb="9" eb="10">
      <t>ガク</t>
    </rPh>
    <rPh sb="10" eb="12">
      <t>ウチワケ</t>
    </rPh>
    <rPh sb="13" eb="14">
      <t>ラン</t>
    </rPh>
    <rPh sb="16" eb="17">
      <t>ヨク</t>
    </rPh>
    <rPh sb="17" eb="19">
      <t>ネンド</t>
    </rPh>
    <rPh sb="19" eb="20">
      <t>ブン</t>
    </rPh>
    <rPh sb="21" eb="22">
      <t>ラン</t>
    </rPh>
    <rPh sb="23" eb="25">
      <t>キンガク</t>
    </rPh>
    <rPh sb="26" eb="28">
      <t>テキセイ</t>
    </rPh>
    <phoneticPr fontId="4"/>
  </si>
  <si>
    <t>19-ⅱ</t>
    <phoneticPr fontId="4"/>
  </si>
  <si>
    <t>契約等に定められている内容に沿って実施されている。</t>
    <phoneticPr fontId="4"/>
  </si>
  <si>
    <t>「左の額の支出見込額内訳」欄の「本年度分」欄の金額は適正である。</t>
    <rPh sb="1" eb="2">
      <t>ヒダリ</t>
    </rPh>
    <rPh sb="3" eb="4">
      <t>ガク</t>
    </rPh>
    <rPh sb="5" eb="7">
      <t>シシュツ</t>
    </rPh>
    <rPh sb="7" eb="9">
      <t>ミコミ</t>
    </rPh>
    <rPh sb="9" eb="10">
      <t>ガク</t>
    </rPh>
    <rPh sb="10" eb="12">
      <t>ウチワケ</t>
    </rPh>
    <rPh sb="13" eb="14">
      <t>ラン</t>
    </rPh>
    <rPh sb="16" eb="19">
      <t>ホンネンド</t>
    </rPh>
    <rPh sb="19" eb="20">
      <t>ブン</t>
    </rPh>
    <rPh sb="21" eb="22">
      <t>ラン</t>
    </rPh>
    <rPh sb="23" eb="25">
      <t>キンガク</t>
    </rPh>
    <rPh sb="26" eb="28">
      <t>テキセイ</t>
    </rPh>
    <phoneticPr fontId="4"/>
  </si>
  <si>
    <t>19-ⅰ</t>
    <phoneticPr fontId="4"/>
  </si>
  <si>
    <t>財務大臣の承認以前に翌年度にわたる債務負担を行っていない。
また、翌々年度以降にわたる債務負担ではない。</t>
    <rPh sb="0" eb="2">
      <t>ザイム</t>
    </rPh>
    <rPh sb="2" eb="4">
      <t>ダイジン</t>
    </rPh>
    <rPh sb="5" eb="7">
      <t>ショウニン</t>
    </rPh>
    <rPh sb="7" eb="9">
      <t>イゼン</t>
    </rPh>
    <rPh sb="10" eb="13">
      <t>ヨクネンド</t>
    </rPh>
    <rPh sb="17" eb="19">
      <t>サイム</t>
    </rPh>
    <rPh sb="19" eb="21">
      <t>フタン</t>
    </rPh>
    <rPh sb="22" eb="23">
      <t>オコナ</t>
    </rPh>
    <rPh sb="33" eb="35">
      <t>ヨクヨク</t>
    </rPh>
    <rPh sb="35" eb="37">
      <t>ネンド</t>
    </rPh>
    <rPh sb="37" eb="39">
      <t>イコウ</t>
    </rPh>
    <rPh sb="43" eb="45">
      <t>サイム</t>
    </rPh>
    <rPh sb="45" eb="47">
      <t>フタン</t>
    </rPh>
    <phoneticPr fontId="4"/>
  </si>
  <si>
    <t>「翌年度にわたる債務負担を必要とする額」欄は、適正な金額である。</t>
    <rPh sb="1" eb="4">
      <t>ヨクネンド</t>
    </rPh>
    <rPh sb="8" eb="10">
      <t>サイム</t>
    </rPh>
    <rPh sb="10" eb="12">
      <t>フタン</t>
    </rPh>
    <rPh sb="13" eb="15">
      <t>ヒツヨウ</t>
    </rPh>
    <rPh sb="18" eb="19">
      <t>ガク</t>
    </rPh>
    <rPh sb="20" eb="21">
      <t>ラン</t>
    </rPh>
    <rPh sb="23" eb="25">
      <t>テキセイ</t>
    </rPh>
    <rPh sb="26" eb="28">
      <t>キンガク</t>
    </rPh>
    <phoneticPr fontId="4"/>
  </si>
  <si>
    <t>債務負担が、予算書、予算参照書、各目明細書等と照合し、予算に定められた目的に反していないものであり、また、法令に違反するものではない。</t>
    <rPh sb="0" eb="2">
      <t>サイム</t>
    </rPh>
    <rPh sb="2" eb="4">
      <t>フタン</t>
    </rPh>
    <rPh sb="53" eb="55">
      <t>ホウレイ</t>
    </rPh>
    <rPh sb="56" eb="58">
      <t>イハン</t>
    </rPh>
    <phoneticPr fontId="4"/>
  </si>
  <si>
    <t>17-ⅱ</t>
    <phoneticPr fontId="4"/>
  </si>
  <si>
    <t>国庫債務負担行為の歳出化予算ではない。</t>
    <rPh sb="0" eb="2">
      <t>コッコ</t>
    </rPh>
    <rPh sb="2" eb="4">
      <t>サイム</t>
    </rPh>
    <rPh sb="4" eb="6">
      <t>フタン</t>
    </rPh>
    <rPh sb="6" eb="8">
      <t>コウイ</t>
    </rPh>
    <rPh sb="9" eb="12">
      <t>サイシュツカ</t>
    </rPh>
    <rPh sb="12" eb="14">
      <t>ヨサン</t>
    </rPh>
    <phoneticPr fontId="4"/>
  </si>
  <si>
    <t>17-ⅰ</t>
    <phoneticPr fontId="4"/>
  </si>
  <si>
    <t>前年度に明許繰越しによって繰り越した経費ではない。</t>
    <rPh sb="13" eb="14">
      <t>ク</t>
    </rPh>
    <rPh sb="15" eb="16">
      <t>コ</t>
    </rPh>
    <phoneticPr fontId="4"/>
  </si>
  <si>
    <t>予算参照書の丙号繰越明許費要求書に掲げられている事由に該当している。</t>
    <phoneticPr fontId="4"/>
  </si>
  <si>
    <t>予算書の丙号繰越明許費に該当している。</t>
    <rPh sb="0" eb="3">
      <t>ヨサンショ</t>
    </rPh>
    <rPh sb="4" eb="5">
      <t>ヘイ</t>
    </rPh>
    <rPh sb="5" eb="6">
      <t>ゴウ</t>
    </rPh>
    <rPh sb="6" eb="11">
      <t>クリコシメイキョヒ</t>
    </rPh>
    <rPh sb="12" eb="14">
      <t>ガイトウ</t>
    </rPh>
    <phoneticPr fontId="4"/>
  </si>
  <si>
    <t>翌債承認要求書の書式は適正に作成されている。記入すべき箇所は全て適正に記入されている。</t>
    <rPh sb="0" eb="2">
      <t>ヨクサイ</t>
    </rPh>
    <rPh sb="2" eb="4">
      <t>ショウニン</t>
    </rPh>
    <rPh sb="4" eb="7">
      <t>ヨウキュウショ</t>
    </rPh>
    <rPh sb="8" eb="10">
      <t>ショシキ</t>
    </rPh>
    <rPh sb="11" eb="13">
      <t>テキセイ</t>
    </rPh>
    <rPh sb="14" eb="16">
      <t>サクセイ</t>
    </rPh>
    <phoneticPr fontId="4"/>
  </si>
  <si>
    <t>各省各庁の長から翌債の手続に関する事務委任を受けているものである。</t>
    <rPh sb="0" eb="2">
      <t>カクショウ</t>
    </rPh>
    <rPh sb="2" eb="4">
      <t>カクチョウ</t>
    </rPh>
    <rPh sb="5" eb="6">
      <t>チョウ</t>
    </rPh>
    <rPh sb="8" eb="10">
      <t>ヨクサイ</t>
    </rPh>
    <rPh sb="11" eb="13">
      <t>テツヅキ</t>
    </rPh>
    <rPh sb="14" eb="15">
      <t>カン</t>
    </rPh>
    <rPh sb="17" eb="19">
      <t>ジム</t>
    </rPh>
    <rPh sb="19" eb="21">
      <t>イニン</t>
    </rPh>
    <rPh sb="22" eb="23">
      <t>ウ</t>
    </rPh>
    <phoneticPr fontId="4"/>
  </si>
  <si>
    <t>会計（組織・勘定）：一般会計（厚生労働本省）</t>
    <rPh sb="0" eb="2">
      <t>カイケイ</t>
    </rPh>
    <rPh sb="3" eb="5">
      <t>ソシキ</t>
    </rPh>
    <rPh sb="6" eb="8">
      <t>カンジョウ</t>
    </rPh>
    <rPh sb="15" eb="17">
      <t>コウセイ</t>
    </rPh>
    <rPh sb="17" eb="19">
      <t>ロウドウ</t>
    </rPh>
    <rPh sb="19" eb="21">
      <t>ホンショウ</t>
    </rPh>
    <phoneticPr fontId="4"/>
  </si>
  <si>
    <t>所管：厚生労働省</t>
    <rPh sb="0" eb="2">
      <t>ショカン</t>
    </rPh>
    <rPh sb="3" eb="5">
      <t>コウセイ</t>
    </rPh>
    <rPh sb="5" eb="8">
      <t>ロウドウショウ</t>
    </rPh>
    <phoneticPr fontId="4"/>
  </si>
  <si>
    <t>元年度</t>
    <rPh sb="0" eb="1">
      <t>ガン</t>
    </rPh>
    <rPh sb="1" eb="3">
      <t>ネンド</t>
    </rPh>
    <phoneticPr fontId="4"/>
  </si>
  <si>
    <t>令和</t>
    <rPh sb="0" eb="2">
      <t>レイワ</t>
    </rPh>
    <phoneticPr fontId="4"/>
  </si>
  <si>
    <t>保育対策費</t>
    <rPh sb="0" eb="2">
      <t>ホイク</t>
    </rPh>
    <rPh sb="2" eb="5">
      <t>タイサクヒ</t>
    </rPh>
    <phoneticPr fontId="2"/>
  </si>
  <si>
    <t>保育対策に必要な経費</t>
    <phoneticPr fontId="2"/>
  </si>
  <si>
    <t>保育対策事業費補助金</t>
    <phoneticPr fontId="2"/>
  </si>
  <si>
    <t>翌債承認要求書 審査表</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</si>
</sst>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2"/>
      <name val="ＭＳ 明朝"/>
      <family val="1"/>
      <charset val="128"/>
    </font>
    <font>
      <sz val="11"/>
      <name val="ＭＳ Ｐゴシック"/>
      <family val="3"/>
      <charset val="128"/>
    </font>
    <font>
      <sz val="6"/>
      <name val="ＭＳ 明朝"/>
      <family val="1"/>
      <charset val="128"/>
    </font>
    <font>
      <sz val="11"/>
      <color theme="1"/>
      <name val="ＭＳ Ｐゴシック"/>
      <family val="3"/>
      <charset val="128"/>
      <scheme val="minor"/>
    </font>
    <font>
      <sz val="6"/>
      <name val="ＭＳ Ｐゴシック"/>
      <family val="3"/>
      <charset val="128"/>
    </font>
    <font>
      <sz val="9"/>
      <name val="ＭＳ Ｐゴシック"/>
      <family val="3"/>
      <charset val="128"/>
    </font>
    <font>
      <sz val="16"/>
      <name val="ＭＳ ゴシック"/>
      <family val="3"/>
      <charset val="128"/>
    </font>
    <font>
      <u/>
      <sz val="9"/>
      <name val="ＭＳ Ｐゴシック"/>
      <family val="3"/>
      <charset val="128"/>
    </font>
    <font>
      <sz val="14"/>
      <name val="ＭＳ Ｐゴシック"/>
      <family val="3"/>
      <charset val="128"/>
    </font>
  </fonts>
  <fills count="3">
    <fill>
      <patternFill patternType="none"/>
    </fill>
    <fill>
      <patternFill patternType="gray125"/>
    </fill>
    <fill>
      <patternFill patternType="solid">
        <fgColor indexed="9"/>
      </patternFill>
    </fill>
  </fills>
  <borders count="13">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8">
    <xf numFmtId="0" fontId="0" fillId="2" borderId="0"/>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0" fontId="3" fillId="0" borderId="0">
      <alignment vertical="center"/>
    </xf>
    <xf numFmtId="0" fontId="1" fillId="0" borderId="0"/>
    <xf numFmtId="38" fontId="1" fillId="0" borderId="0" applyFont="0" applyFill="0" applyBorder="0" applyAlignment="0" applyProtection="0"/>
  </cellStyleXfs>
  <cellXfs count="40">
    <xf numFmtId="0" fontId="0" fillId="2" borderId="0" xfId="0" applyNumberFormat="1"/>
    <xf numFmtId="0" fontId="1" fillId="0" borderId="0" xfId="3" applyFill="1">
      <alignment vertical="center"/>
    </xf>
    <xf numFmtId="0" fontId="1" fillId="0" borderId="6" xfId="3" applyFill="1" applyBorder="1">
      <alignment vertical="center"/>
    </xf>
    <xf numFmtId="0" fontId="1" fillId="0" borderId="0" xfId="3" applyFill="1" applyAlignment="1">
      <alignment horizontal="right" vertical="center"/>
    </xf>
    <xf numFmtId="0" fontId="1" fillId="0" borderId="0" xfId="3" applyFill="1" applyAlignment="1">
      <alignment horizontal="right" vertical="center" shrinkToFit="1"/>
    </xf>
    <xf numFmtId="0" fontId="5" fillId="0" borderId="0" xfId="3" applyFont="1" applyFill="1">
      <alignment vertical="center"/>
    </xf>
    <xf numFmtId="0" fontId="6" fillId="0" borderId="5" xfId="3" applyFont="1" applyFill="1" applyBorder="1" applyAlignment="1">
      <alignment horizontal="center" vertical="center"/>
    </xf>
    <xf numFmtId="0" fontId="5" fillId="0" borderId="0" xfId="3" applyFont="1" applyFill="1" applyAlignment="1">
      <alignment vertical="center" wrapText="1"/>
    </xf>
    <xf numFmtId="0" fontId="1" fillId="0" borderId="0" xfId="3" applyFont="1" applyFill="1" applyAlignment="1"/>
    <xf numFmtId="0" fontId="1" fillId="0" borderId="0" xfId="3" applyFont="1" applyFill="1" applyAlignment="1">
      <alignment horizontal="right" vertical="center"/>
    </xf>
    <xf numFmtId="0" fontId="1" fillId="0" borderId="0" xfId="3" applyFont="1" applyFill="1" applyAlignment="1">
      <alignment vertical="center"/>
    </xf>
    <xf numFmtId="0" fontId="1" fillId="0" borderId="0" xfId="3" applyFont="1" applyFill="1" applyAlignment="1">
      <alignment horizontal="right" vertical="top"/>
    </xf>
    <xf numFmtId="0" fontId="1" fillId="0" borderId="0" xfId="3" applyFont="1" applyFill="1" applyAlignment="1">
      <alignment vertical="top"/>
    </xf>
    <xf numFmtId="0" fontId="5" fillId="0" borderId="5" xfId="3" applyFont="1" applyFill="1" applyBorder="1" applyAlignment="1">
      <alignment horizontal="center" vertical="center"/>
    </xf>
    <xf numFmtId="0" fontId="5" fillId="0" borderId="0" xfId="3" applyFont="1" applyFill="1" applyAlignment="1">
      <alignment vertical="center"/>
    </xf>
    <xf numFmtId="0" fontId="1" fillId="0" borderId="0" xfId="3" applyFill="1" applyAlignment="1">
      <alignment vertical="center"/>
    </xf>
    <xf numFmtId="0" fontId="1" fillId="0" borderId="7" xfId="3" applyFont="1" applyFill="1" applyBorder="1" applyAlignment="1">
      <alignment horizontal="right"/>
    </xf>
    <xf numFmtId="56" fontId="5" fillId="0" borderId="5" xfId="3" applyNumberFormat="1" applyFont="1" applyFill="1" applyBorder="1" applyAlignment="1">
      <alignment horizontal="center" vertical="center"/>
    </xf>
    <xf numFmtId="0" fontId="5" fillId="0" borderId="11" xfId="3" applyFont="1" applyFill="1" applyBorder="1" applyAlignment="1">
      <alignment vertical="center" wrapText="1"/>
    </xf>
    <xf numFmtId="0" fontId="5" fillId="0" borderId="12" xfId="3" applyFont="1" applyFill="1" applyBorder="1" applyAlignment="1">
      <alignment vertical="center" wrapText="1"/>
    </xf>
    <xf numFmtId="0" fontId="5" fillId="0" borderId="1" xfId="3" applyFont="1" applyFill="1" applyBorder="1" applyAlignment="1">
      <alignment horizontal="center" vertical="center"/>
    </xf>
    <xf numFmtId="0" fontId="5" fillId="0" borderId="2" xfId="3" applyFont="1" applyFill="1" applyBorder="1" applyAlignment="1">
      <alignment horizontal="center" vertical="center"/>
    </xf>
    <xf numFmtId="0" fontId="5" fillId="0" borderId="10" xfId="3" applyFont="1" applyFill="1" applyBorder="1" applyAlignment="1">
      <alignment vertical="center" wrapText="1"/>
    </xf>
    <xf numFmtId="0" fontId="5" fillId="0" borderId="7" xfId="3" applyFont="1" applyFill="1" applyBorder="1" applyAlignment="1">
      <alignment vertical="center" wrapText="1"/>
    </xf>
    <xf numFmtId="0" fontId="5" fillId="0" borderId="6" xfId="3" applyFont="1" applyFill="1" applyBorder="1" applyAlignment="1">
      <alignment vertical="center" wrapText="1"/>
    </xf>
    <xf numFmtId="0" fontId="1" fillId="0" borderId="2" xfId="3" applyFill="1" applyBorder="1" applyAlignment="1">
      <alignment horizontal="center" vertical="center"/>
    </xf>
    <xf numFmtId="0" fontId="5" fillId="0" borderId="3" xfId="3" applyFont="1" applyFill="1" applyBorder="1" applyAlignment="1">
      <alignment vertical="center" wrapText="1"/>
    </xf>
    <xf numFmtId="0" fontId="1" fillId="0" borderId="7" xfId="3" applyFill="1" applyBorder="1" applyAlignment="1">
      <alignment vertical="center" wrapText="1"/>
    </xf>
    <xf numFmtId="0" fontId="1" fillId="0" borderId="4" xfId="3" applyFill="1" applyBorder="1" applyAlignment="1">
      <alignment vertical="center" wrapText="1"/>
    </xf>
    <xf numFmtId="0" fontId="1" fillId="0" borderId="6" xfId="3" applyFill="1" applyBorder="1" applyAlignment="1">
      <alignment vertical="center" wrapText="1"/>
    </xf>
    <xf numFmtId="0" fontId="1" fillId="0" borderId="11" xfId="3" applyFill="1" applyBorder="1" applyAlignment="1">
      <alignment vertical="center" wrapText="1"/>
    </xf>
    <xf numFmtId="0" fontId="1" fillId="0" borderId="12" xfId="3" applyFill="1" applyBorder="1" applyAlignment="1">
      <alignment vertical="center" wrapText="1"/>
    </xf>
    <xf numFmtId="0" fontId="8" fillId="0" borderId="0" xfId="3" applyFont="1" applyFill="1" applyAlignment="1">
      <alignment horizontal="center" vertical="center"/>
    </xf>
    <xf numFmtId="0" fontId="5" fillId="0" borderId="1" xfId="3" applyFont="1" applyFill="1" applyBorder="1" applyAlignment="1">
      <alignment horizontal="center" vertical="center" wrapText="1"/>
    </xf>
    <xf numFmtId="0" fontId="5" fillId="0" borderId="3" xfId="3" applyFont="1" applyFill="1" applyBorder="1" applyAlignment="1">
      <alignment horizontal="center" vertical="center"/>
    </xf>
    <xf numFmtId="0" fontId="5" fillId="0" borderId="7" xfId="3" applyFont="1" applyFill="1" applyBorder="1" applyAlignment="1">
      <alignment horizontal="center" vertical="center"/>
    </xf>
    <xf numFmtId="0" fontId="5" fillId="0" borderId="8" xfId="3" applyFont="1" applyFill="1" applyBorder="1" applyAlignment="1">
      <alignment horizontal="center" vertical="center"/>
    </xf>
    <xf numFmtId="0" fontId="5" fillId="0" borderId="4" xfId="3" applyFont="1" applyFill="1" applyBorder="1" applyAlignment="1">
      <alignment horizontal="center" vertical="center"/>
    </xf>
    <xf numFmtId="0" fontId="5" fillId="0" borderId="6" xfId="3" applyFont="1" applyFill="1" applyBorder="1" applyAlignment="1">
      <alignment horizontal="center" vertical="center"/>
    </xf>
    <xf numFmtId="0" fontId="5" fillId="0" borderId="9" xfId="3" applyFont="1" applyFill="1" applyBorder="1" applyAlignment="1">
      <alignment horizontal="center" vertical="center"/>
    </xf>
  </cellXfs>
  <cellStyles count="8">
    <cellStyle name="桁区切り 2" xfId="1"/>
    <cellStyle name="桁区切り 2 2" xfId="7"/>
    <cellStyle name="桁区切り 3" xfId="2"/>
    <cellStyle name="標準" xfId="0" builtinId="0"/>
    <cellStyle name="標準 2" xfId="3"/>
    <cellStyle name="標準 2 2" xfId="4"/>
    <cellStyle name="標準 2 3" xfId="6"/>
    <cellStyle name="標準 4" xf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rtlCol="0" anchor="ctr" anchorCtr="1"/>
      <a:lstStyle>
        <a:defPPr algn="l">
          <a:defRPr kumimoji="1" sz="1100"/>
        </a:defPPr>
      </a:lstStyle>
      <a:style>
        <a:lnRef idx="2">
          <a:schemeClr val="accent6"/>
        </a:lnRef>
        <a:fillRef idx="1">
          <a:schemeClr val="lt1"/>
        </a:fillRef>
        <a:effectRef idx="0">
          <a:schemeClr val="accent6"/>
        </a:effectRef>
        <a:fontRef idx="minor">
          <a:schemeClr val="dk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FFFF00"/>
    <pageSetUpPr fitToPage="1"/>
  </sheetPr>
  <dimension ref="A1:S31"/>
  <sheetViews>
    <sheetView showGridLines="0" tabSelected="1" view="pageBreakPreview" zoomScale="90" zoomScaleNormal="100" workbookViewId="0">
      <selection activeCell="I10" sqref="I10"/>
    </sheetView>
  </sheetViews>
  <sheetFormatPr defaultRowHeight="13.5" x14ac:dyDescent="0.15"/>
  <cols>
    <col min="1" max="1" width="5" style="1" customWidth="1"/>
    <col min="2" max="8" width="8.25" style="1" customWidth="1"/>
    <col min="9" max="9" width="7.5" style="1" customWidth="1"/>
    <col min="10" max="10" width="7.125" style="1" customWidth="1"/>
    <col min="11" max="11" width="5.25" style="1" customWidth="1"/>
    <col min="12" max="18" width="8" style="1" customWidth="1"/>
    <col min="19" max="19" width="7.5" style="1" customWidth="1"/>
    <col min="20" max="29" width="5.25" style="1" customWidth="1"/>
    <col min="30" max="16384" width="9" style="1"/>
  </cols>
  <sheetData>
    <row r="1" spans="1:19" ht="30" customHeight="1" x14ac:dyDescent="0.15">
      <c r="A1" s="32" t="s">
        <v>64</v>
      </c>
      <c r="B1" s="32"/>
      <c r="C1" s="32"/>
      <c r="D1" s="32"/>
      <c r="E1" s="32"/>
      <c r="F1" s="32"/>
      <c r="G1" s="32"/>
      <c r="H1" s="32"/>
      <c r="I1" s="32"/>
      <c r="J1" s="32"/>
      <c r="K1" s="32"/>
      <c r="L1" s="32"/>
      <c r="M1" s="32"/>
      <c r="N1" s="32"/>
      <c r="O1" s="32"/>
      <c r="P1" s="32"/>
      <c r="Q1" s="32"/>
      <c r="R1" s="32"/>
      <c r="S1" s="32"/>
    </row>
    <row r="3" spans="1:19" ht="21.75" customHeight="1" x14ac:dyDescent="0.15"/>
    <row r="4" spans="1:19" x14ac:dyDescent="0.15">
      <c r="A4" s="2" t="s">
        <v>60</v>
      </c>
      <c r="B4" s="2" t="s">
        <v>59</v>
      </c>
      <c r="D4" s="2" t="s">
        <v>58</v>
      </c>
      <c r="E4" s="2"/>
      <c r="F4" s="2"/>
      <c r="G4" s="2"/>
      <c r="I4" s="2" t="s">
        <v>57</v>
      </c>
      <c r="J4" s="2"/>
      <c r="K4" s="2"/>
      <c r="L4" s="2"/>
      <c r="M4" s="2"/>
      <c r="N4" s="2"/>
    </row>
    <row r="5" spans="1:19" ht="21.75" customHeight="1" x14ac:dyDescent="0.15"/>
    <row r="6" spans="1:19" ht="25.5" customHeight="1" x14ac:dyDescent="0.15">
      <c r="B6" s="3" t="s">
        <v>0</v>
      </c>
      <c r="C6" s="2" t="s">
        <v>61</v>
      </c>
      <c r="D6" s="2"/>
      <c r="E6" s="2"/>
      <c r="F6" s="2"/>
      <c r="H6" s="4" t="s">
        <v>1</v>
      </c>
      <c r="I6" s="2" t="s">
        <v>62</v>
      </c>
      <c r="J6" s="2"/>
      <c r="K6" s="2"/>
      <c r="L6" s="2"/>
      <c r="M6" s="2"/>
      <c r="N6" s="3" t="s">
        <v>2</v>
      </c>
      <c r="O6" s="2" t="s">
        <v>63</v>
      </c>
      <c r="P6" s="2"/>
      <c r="Q6" s="2"/>
      <c r="R6" s="2"/>
      <c r="S6" s="2"/>
    </row>
    <row r="7" spans="1:19" ht="27.75" customHeight="1" x14ac:dyDescent="0.15"/>
    <row r="8" spans="1:19" s="5" customFormat="1" ht="11.25" customHeight="1" x14ac:dyDescent="0.15">
      <c r="A8" s="20" t="s">
        <v>3</v>
      </c>
      <c r="B8" s="34" t="s">
        <v>4</v>
      </c>
      <c r="C8" s="35"/>
      <c r="D8" s="35"/>
      <c r="E8" s="35"/>
      <c r="F8" s="35"/>
      <c r="G8" s="35"/>
      <c r="H8" s="36"/>
      <c r="I8" s="33" t="s">
        <v>5</v>
      </c>
      <c r="K8" s="20" t="s">
        <v>3</v>
      </c>
      <c r="L8" s="34" t="s">
        <v>6</v>
      </c>
      <c r="M8" s="35"/>
      <c r="N8" s="35"/>
      <c r="O8" s="35"/>
      <c r="P8" s="35"/>
      <c r="Q8" s="35"/>
      <c r="R8" s="36"/>
      <c r="S8" s="33" t="s">
        <v>5</v>
      </c>
    </row>
    <row r="9" spans="1:19" s="5" customFormat="1" ht="11.25" customHeight="1" x14ac:dyDescent="0.15">
      <c r="A9" s="21"/>
      <c r="B9" s="37"/>
      <c r="C9" s="38"/>
      <c r="D9" s="38"/>
      <c r="E9" s="38"/>
      <c r="F9" s="38"/>
      <c r="G9" s="38"/>
      <c r="H9" s="39"/>
      <c r="I9" s="25"/>
      <c r="K9" s="21"/>
      <c r="L9" s="37"/>
      <c r="M9" s="38"/>
      <c r="N9" s="38"/>
      <c r="O9" s="38"/>
      <c r="P9" s="38"/>
      <c r="Q9" s="38"/>
      <c r="R9" s="39"/>
      <c r="S9" s="25"/>
    </row>
    <row r="10" spans="1:19" s="5" customFormat="1" ht="29.25" customHeight="1" x14ac:dyDescent="0.15">
      <c r="A10" s="13">
        <v>1</v>
      </c>
      <c r="B10" s="22" t="s">
        <v>56</v>
      </c>
      <c r="C10" s="18"/>
      <c r="D10" s="18"/>
      <c r="E10" s="18"/>
      <c r="F10" s="18"/>
      <c r="G10" s="18"/>
      <c r="H10" s="19"/>
      <c r="I10" s="6"/>
      <c r="K10" s="13">
        <v>14</v>
      </c>
      <c r="L10" s="22" t="s">
        <v>55</v>
      </c>
      <c r="M10" s="18"/>
      <c r="N10" s="18"/>
      <c r="O10" s="18"/>
      <c r="P10" s="18"/>
      <c r="Q10" s="18"/>
      <c r="R10" s="19"/>
      <c r="S10" s="6"/>
    </row>
    <row r="11" spans="1:19" s="5" customFormat="1" ht="29.25" customHeight="1" x14ac:dyDescent="0.15">
      <c r="A11" s="13">
        <v>2</v>
      </c>
      <c r="B11" s="22" t="s">
        <v>54</v>
      </c>
      <c r="C11" s="18"/>
      <c r="D11" s="18"/>
      <c r="E11" s="18"/>
      <c r="F11" s="18"/>
      <c r="G11" s="18"/>
      <c r="H11" s="19"/>
      <c r="I11" s="6"/>
      <c r="K11" s="13">
        <v>15</v>
      </c>
      <c r="L11" s="22" t="s">
        <v>7</v>
      </c>
      <c r="M11" s="18"/>
      <c r="N11" s="18"/>
      <c r="O11" s="18"/>
      <c r="P11" s="18"/>
      <c r="Q11" s="18"/>
      <c r="R11" s="19"/>
      <c r="S11" s="6"/>
    </row>
    <row r="12" spans="1:19" s="5" customFormat="1" ht="29.25" customHeight="1" x14ac:dyDescent="0.15">
      <c r="A12" s="13">
        <v>3</v>
      </c>
      <c r="B12" s="22" t="s">
        <v>53</v>
      </c>
      <c r="C12" s="18"/>
      <c r="D12" s="18"/>
      <c r="E12" s="18"/>
      <c r="F12" s="18"/>
      <c r="G12" s="18"/>
      <c r="H12" s="19"/>
      <c r="I12" s="6"/>
      <c r="K12" s="13">
        <v>16</v>
      </c>
      <c r="L12" s="22" t="s">
        <v>8</v>
      </c>
      <c r="M12" s="18"/>
      <c r="N12" s="18"/>
      <c r="O12" s="18"/>
      <c r="P12" s="18"/>
      <c r="Q12" s="18"/>
      <c r="R12" s="19"/>
      <c r="S12" s="6"/>
    </row>
    <row r="13" spans="1:19" s="5" customFormat="1" ht="29.25" customHeight="1" x14ac:dyDescent="0.15">
      <c r="A13" s="13">
        <v>4</v>
      </c>
      <c r="B13" s="22" t="s">
        <v>52</v>
      </c>
      <c r="C13" s="18"/>
      <c r="D13" s="18"/>
      <c r="E13" s="18"/>
      <c r="F13" s="18"/>
      <c r="G13" s="18"/>
      <c r="H13" s="19"/>
      <c r="I13" s="6"/>
      <c r="K13" s="13" t="s">
        <v>51</v>
      </c>
      <c r="L13" s="22" t="s">
        <v>9</v>
      </c>
      <c r="M13" s="18"/>
      <c r="N13" s="18"/>
      <c r="O13" s="18"/>
      <c r="P13" s="18"/>
      <c r="Q13" s="18"/>
      <c r="R13" s="19"/>
      <c r="S13" s="6"/>
    </row>
    <row r="14" spans="1:19" s="5" customFormat="1" ht="29.25" customHeight="1" x14ac:dyDescent="0.15">
      <c r="A14" s="13">
        <v>5</v>
      </c>
      <c r="B14" s="22" t="s">
        <v>50</v>
      </c>
      <c r="C14" s="18"/>
      <c r="D14" s="18"/>
      <c r="E14" s="18"/>
      <c r="F14" s="18"/>
      <c r="G14" s="18"/>
      <c r="H14" s="19"/>
      <c r="I14" s="6"/>
      <c r="K14" s="13" t="s">
        <v>49</v>
      </c>
      <c r="L14" s="22" t="s">
        <v>10</v>
      </c>
      <c r="M14" s="18"/>
      <c r="N14" s="18"/>
      <c r="O14" s="18"/>
      <c r="P14" s="18"/>
      <c r="Q14" s="18"/>
      <c r="R14" s="19"/>
      <c r="S14" s="6"/>
    </row>
    <row r="15" spans="1:19" s="5" customFormat="1" ht="29.25" customHeight="1" x14ac:dyDescent="0.15">
      <c r="A15" s="13">
        <v>6</v>
      </c>
      <c r="B15" s="22" t="s">
        <v>48</v>
      </c>
      <c r="C15" s="18"/>
      <c r="D15" s="18"/>
      <c r="E15" s="18"/>
      <c r="F15" s="18"/>
      <c r="G15" s="18"/>
      <c r="H15" s="19"/>
      <c r="I15" s="6"/>
      <c r="K15" s="13">
        <v>18</v>
      </c>
      <c r="L15" s="22" t="s">
        <v>47</v>
      </c>
      <c r="M15" s="18"/>
      <c r="N15" s="18"/>
      <c r="O15" s="18"/>
      <c r="P15" s="18"/>
      <c r="Q15" s="18"/>
      <c r="R15" s="19"/>
      <c r="S15" s="6"/>
    </row>
    <row r="16" spans="1:19" s="5" customFormat="1" ht="29.25" customHeight="1" x14ac:dyDescent="0.15">
      <c r="A16" s="13">
        <v>7</v>
      </c>
      <c r="B16" s="22" t="s">
        <v>46</v>
      </c>
      <c r="C16" s="18"/>
      <c r="D16" s="18"/>
      <c r="E16" s="18"/>
      <c r="F16" s="18"/>
      <c r="G16" s="18"/>
      <c r="H16" s="19"/>
      <c r="I16" s="6"/>
      <c r="K16" s="13" t="s">
        <v>45</v>
      </c>
      <c r="L16" s="22" t="s">
        <v>44</v>
      </c>
      <c r="M16" s="18"/>
      <c r="N16" s="18"/>
      <c r="O16" s="18"/>
      <c r="P16" s="18"/>
      <c r="Q16" s="18"/>
      <c r="R16" s="19"/>
      <c r="S16" s="6"/>
    </row>
    <row r="17" spans="1:19" s="5" customFormat="1" ht="29.25" customHeight="1" x14ac:dyDescent="0.15">
      <c r="A17" s="13">
        <v>8</v>
      </c>
      <c r="B17" s="22" t="s">
        <v>43</v>
      </c>
      <c r="C17" s="18"/>
      <c r="D17" s="18"/>
      <c r="E17" s="18"/>
      <c r="F17" s="18"/>
      <c r="G17" s="18"/>
      <c r="H17" s="19"/>
      <c r="I17" s="6"/>
      <c r="K17" s="13" t="s">
        <v>42</v>
      </c>
      <c r="L17" s="22" t="s">
        <v>41</v>
      </c>
      <c r="M17" s="18"/>
      <c r="N17" s="18"/>
      <c r="O17" s="18"/>
      <c r="P17" s="18"/>
      <c r="Q17" s="18"/>
      <c r="R17" s="19"/>
      <c r="S17" s="6"/>
    </row>
    <row r="18" spans="1:19" s="5" customFormat="1" ht="29.25" customHeight="1" x14ac:dyDescent="0.15">
      <c r="A18" s="13">
        <v>9</v>
      </c>
      <c r="B18" s="22" t="s">
        <v>40</v>
      </c>
      <c r="C18" s="18"/>
      <c r="D18" s="18"/>
      <c r="E18" s="18"/>
      <c r="F18" s="18"/>
      <c r="G18" s="18"/>
      <c r="H18" s="19"/>
      <c r="I18" s="6"/>
      <c r="K18" s="13" t="s">
        <v>39</v>
      </c>
      <c r="L18" s="22" t="s">
        <v>11</v>
      </c>
      <c r="M18" s="18"/>
      <c r="N18" s="18"/>
      <c r="O18" s="18"/>
      <c r="P18" s="18"/>
      <c r="Q18" s="18"/>
      <c r="R18" s="19"/>
      <c r="S18" s="6"/>
    </row>
    <row r="19" spans="1:19" s="5" customFormat="1" ht="29.25" customHeight="1" x14ac:dyDescent="0.15">
      <c r="A19" s="13">
        <v>10</v>
      </c>
      <c r="B19" s="22" t="s">
        <v>38</v>
      </c>
      <c r="C19" s="18"/>
      <c r="D19" s="18"/>
      <c r="E19" s="18"/>
      <c r="F19" s="18"/>
      <c r="G19" s="18"/>
      <c r="H19" s="19"/>
      <c r="I19" s="6"/>
      <c r="K19" s="13" t="s">
        <v>37</v>
      </c>
      <c r="L19" s="22" t="s">
        <v>12</v>
      </c>
      <c r="M19" s="18"/>
      <c r="N19" s="18"/>
      <c r="O19" s="18"/>
      <c r="P19" s="18"/>
      <c r="Q19" s="18"/>
      <c r="R19" s="19"/>
      <c r="S19" s="6"/>
    </row>
    <row r="20" spans="1:19" s="5" customFormat="1" ht="29.25" customHeight="1" x14ac:dyDescent="0.15">
      <c r="A20" s="20">
        <v>11</v>
      </c>
      <c r="B20" s="23" t="s">
        <v>36</v>
      </c>
      <c r="C20" s="23"/>
      <c r="D20" s="23"/>
      <c r="E20" s="23"/>
      <c r="F20" s="18" t="s">
        <v>35</v>
      </c>
      <c r="G20" s="18"/>
      <c r="H20" s="19"/>
      <c r="I20" s="6"/>
      <c r="K20" s="13" t="s">
        <v>34</v>
      </c>
      <c r="L20" s="22" t="s">
        <v>33</v>
      </c>
      <c r="M20" s="18"/>
      <c r="N20" s="18"/>
      <c r="O20" s="18"/>
      <c r="P20" s="18"/>
      <c r="Q20" s="18"/>
      <c r="R20" s="19"/>
      <c r="S20" s="6"/>
    </row>
    <row r="21" spans="1:19" s="5" customFormat="1" ht="29.25" customHeight="1" x14ac:dyDescent="0.15">
      <c r="A21" s="21"/>
      <c r="B21" s="24"/>
      <c r="C21" s="24"/>
      <c r="D21" s="24"/>
      <c r="E21" s="24"/>
      <c r="F21" s="18" t="s">
        <v>32</v>
      </c>
      <c r="G21" s="18"/>
      <c r="H21" s="19"/>
      <c r="I21" s="6"/>
      <c r="K21" s="13" t="s">
        <v>31</v>
      </c>
      <c r="L21" s="22" t="s">
        <v>13</v>
      </c>
      <c r="M21" s="18"/>
      <c r="N21" s="18"/>
      <c r="O21" s="18"/>
      <c r="P21" s="18"/>
      <c r="Q21" s="18"/>
      <c r="R21" s="19"/>
      <c r="S21" s="6"/>
    </row>
    <row r="22" spans="1:19" s="5" customFormat="1" ht="29.25" customHeight="1" x14ac:dyDescent="0.15">
      <c r="A22" s="20">
        <v>12</v>
      </c>
      <c r="B22" s="26" t="s">
        <v>30</v>
      </c>
      <c r="C22" s="27"/>
      <c r="D22" s="27"/>
      <c r="E22" s="27"/>
      <c r="F22" s="18" t="s">
        <v>29</v>
      </c>
      <c r="G22" s="30"/>
      <c r="H22" s="31"/>
      <c r="I22" s="6"/>
      <c r="K22" s="13">
        <v>21</v>
      </c>
      <c r="L22" s="22" t="s">
        <v>28</v>
      </c>
      <c r="M22" s="18"/>
      <c r="N22" s="18"/>
      <c r="O22" s="18"/>
      <c r="P22" s="18"/>
      <c r="Q22" s="18"/>
      <c r="R22" s="19"/>
      <c r="S22" s="6"/>
    </row>
    <row r="23" spans="1:19" s="5" customFormat="1" ht="29.25" customHeight="1" x14ac:dyDescent="0.15">
      <c r="A23" s="25"/>
      <c r="B23" s="28"/>
      <c r="C23" s="29"/>
      <c r="D23" s="29"/>
      <c r="E23" s="29"/>
      <c r="F23" s="18" t="s">
        <v>27</v>
      </c>
      <c r="G23" s="30"/>
      <c r="H23" s="31"/>
      <c r="I23" s="6"/>
      <c r="K23" s="17" t="s">
        <v>26</v>
      </c>
      <c r="L23" s="22" t="s">
        <v>25</v>
      </c>
      <c r="M23" s="18"/>
      <c r="N23" s="18"/>
      <c r="O23" s="18"/>
      <c r="P23" s="18"/>
      <c r="Q23" s="18"/>
      <c r="R23" s="19"/>
      <c r="S23" s="6"/>
    </row>
    <row r="24" spans="1:19" s="5" customFormat="1" ht="28.5" customHeight="1" x14ac:dyDescent="0.15">
      <c r="A24" s="20">
        <v>13</v>
      </c>
      <c r="B24" s="23" t="s">
        <v>24</v>
      </c>
      <c r="C24" s="23"/>
      <c r="D24" s="23"/>
      <c r="E24" s="23"/>
      <c r="F24" s="18" t="s">
        <v>23</v>
      </c>
      <c r="G24" s="18"/>
      <c r="H24" s="19"/>
      <c r="I24" s="6"/>
      <c r="K24" s="13" t="s">
        <v>22</v>
      </c>
      <c r="L24" s="22" t="s">
        <v>21</v>
      </c>
      <c r="M24" s="18"/>
      <c r="N24" s="18"/>
      <c r="O24" s="18"/>
      <c r="P24" s="18"/>
      <c r="Q24" s="18"/>
      <c r="R24" s="19"/>
      <c r="S24" s="6"/>
    </row>
    <row r="25" spans="1:19" s="5" customFormat="1" ht="24.75" customHeight="1" x14ac:dyDescent="0.15">
      <c r="A25" s="21"/>
      <c r="B25" s="24"/>
      <c r="C25" s="24"/>
      <c r="D25" s="24"/>
      <c r="E25" s="24"/>
      <c r="F25" s="18" t="s">
        <v>20</v>
      </c>
      <c r="G25" s="18"/>
      <c r="H25" s="19"/>
      <c r="I25" s="6"/>
      <c r="J25" s="14"/>
      <c r="K25" s="16" t="s">
        <v>19</v>
      </c>
      <c r="L25" s="8" t="s">
        <v>14</v>
      </c>
      <c r="N25" s="15"/>
      <c r="O25" s="15"/>
      <c r="P25" s="15"/>
      <c r="Q25" s="15"/>
      <c r="R25" s="15"/>
      <c r="S25" s="15"/>
    </row>
    <row r="26" spans="1:19" s="5" customFormat="1" ht="21" customHeight="1" x14ac:dyDescent="0.15">
      <c r="A26" s="14"/>
      <c r="B26" s="14"/>
      <c r="C26" s="14"/>
      <c r="D26" s="14"/>
      <c r="E26" s="14"/>
      <c r="F26" s="14"/>
      <c r="G26" s="14"/>
      <c r="H26" s="14"/>
      <c r="I26" s="14"/>
      <c r="K26" s="9" t="s">
        <v>18</v>
      </c>
      <c r="L26" s="10" t="s">
        <v>15</v>
      </c>
      <c r="N26" s="7"/>
      <c r="O26" s="7"/>
      <c r="P26" s="7"/>
      <c r="Q26" s="7"/>
      <c r="R26" s="7"/>
      <c r="S26" s="7"/>
    </row>
    <row r="27" spans="1:19" s="5" customFormat="1" ht="21" customHeight="1" x14ac:dyDescent="0.15">
      <c r="A27" s="1"/>
      <c r="B27" s="1"/>
      <c r="C27" s="1"/>
      <c r="D27" s="1"/>
      <c r="E27" s="1"/>
      <c r="F27" s="1"/>
      <c r="G27" s="1"/>
      <c r="H27" s="1"/>
      <c r="I27" s="1"/>
      <c r="K27" s="11" t="s">
        <v>17</v>
      </c>
      <c r="L27" s="12" t="s">
        <v>16</v>
      </c>
      <c r="N27" s="1"/>
      <c r="O27" s="1"/>
      <c r="P27" s="1"/>
      <c r="Q27" s="1"/>
      <c r="R27" s="1"/>
      <c r="S27" s="1"/>
    </row>
    <row r="28" spans="1:19" s="5" customFormat="1" ht="9.75" customHeight="1" x14ac:dyDescent="0.15">
      <c r="A28" s="1"/>
      <c r="B28" s="1"/>
      <c r="C28" s="1"/>
      <c r="D28" s="1"/>
      <c r="E28" s="1"/>
      <c r="F28" s="1"/>
      <c r="G28" s="1"/>
      <c r="H28" s="1"/>
      <c r="I28" s="1"/>
      <c r="K28" s="1"/>
      <c r="L28" s="1"/>
      <c r="M28" s="1"/>
      <c r="N28" s="1"/>
      <c r="O28" s="1"/>
      <c r="P28" s="1"/>
      <c r="Q28" s="1"/>
      <c r="R28" s="1"/>
      <c r="S28" s="1"/>
    </row>
    <row r="29" spans="1:19" s="5" customFormat="1" ht="23.25" customHeight="1" x14ac:dyDescent="0.15">
      <c r="A29" s="1"/>
      <c r="B29" s="1"/>
      <c r="C29" s="1"/>
      <c r="D29" s="1"/>
      <c r="E29" s="1"/>
      <c r="F29" s="1"/>
      <c r="G29" s="1"/>
      <c r="H29" s="1"/>
      <c r="I29" s="1"/>
      <c r="K29" s="1"/>
      <c r="L29" s="1"/>
      <c r="M29" s="1"/>
      <c r="N29" s="1"/>
      <c r="O29" s="1"/>
      <c r="P29" s="1"/>
      <c r="Q29" s="1"/>
      <c r="R29" s="1"/>
      <c r="S29" s="1"/>
    </row>
    <row r="30" spans="1:19" s="5" customFormat="1" ht="13.5" customHeight="1" x14ac:dyDescent="0.15">
      <c r="A30" s="1"/>
      <c r="B30" s="1"/>
      <c r="C30" s="1"/>
      <c r="D30" s="1"/>
      <c r="E30" s="1"/>
      <c r="F30" s="1"/>
      <c r="G30" s="1"/>
      <c r="H30" s="1"/>
      <c r="I30" s="1"/>
      <c r="K30" s="1"/>
      <c r="L30" s="1"/>
      <c r="M30" s="1"/>
      <c r="N30" s="1"/>
      <c r="O30" s="1"/>
      <c r="P30" s="1"/>
      <c r="Q30" s="1"/>
      <c r="R30" s="1"/>
      <c r="S30" s="1"/>
    </row>
    <row r="31" spans="1:19" s="5" customFormat="1" x14ac:dyDescent="0.15">
      <c r="A31" s="1"/>
      <c r="B31" s="1"/>
      <c r="C31" s="1"/>
      <c r="D31" s="1"/>
      <c r="E31" s="1"/>
      <c r="F31" s="1"/>
      <c r="G31" s="1"/>
      <c r="H31" s="1"/>
      <c r="I31" s="1"/>
      <c r="K31" s="1"/>
      <c r="L31" s="1"/>
      <c r="M31" s="1"/>
      <c r="N31" s="1"/>
      <c r="O31" s="1"/>
      <c r="P31" s="1"/>
      <c r="Q31" s="1"/>
      <c r="R31" s="1"/>
      <c r="S31" s="1"/>
    </row>
  </sheetData>
  <mergeCells count="44">
    <mergeCell ref="A1:S1"/>
    <mergeCell ref="B18:H18"/>
    <mergeCell ref="K8:K9"/>
    <mergeCell ref="L10:R10"/>
    <mergeCell ref="B17:H17"/>
    <mergeCell ref="L14:R14"/>
    <mergeCell ref="L15:R15"/>
    <mergeCell ref="L16:R16"/>
    <mergeCell ref="S8:S9"/>
    <mergeCell ref="B14:H14"/>
    <mergeCell ref="B13:H13"/>
    <mergeCell ref="B8:H9"/>
    <mergeCell ref="B10:H10"/>
    <mergeCell ref="L8:R9"/>
    <mergeCell ref="I8:I9"/>
    <mergeCell ref="A8:A9"/>
    <mergeCell ref="F22:H22"/>
    <mergeCell ref="F23:H23"/>
    <mergeCell ref="B20:E21"/>
    <mergeCell ref="L17:R17"/>
    <mergeCell ref="L11:R11"/>
    <mergeCell ref="L12:R12"/>
    <mergeCell ref="L13:R13"/>
    <mergeCell ref="L18:R18"/>
    <mergeCell ref="B16:H16"/>
    <mergeCell ref="B15:H15"/>
    <mergeCell ref="B11:H11"/>
    <mergeCell ref="B12:H12"/>
    <mergeCell ref="F25:H25"/>
    <mergeCell ref="A24:A25"/>
    <mergeCell ref="L20:R20"/>
    <mergeCell ref="L19:R19"/>
    <mergeCell ref="L23:R23"/>
    <mergeCell ref="B24:E25"/>
    <mergeCell ref="A22:A23"/>
    <mergeCell ref="A20:A21"/>
    <mergeCell ref="F20:H20"/>
    <mergeCell ref="F24:H24"/>
    <mergeCell ref="L21:R21"/>
    <mergeCell ref="B19:H19"/>
    <mergeCell ref="L22:R22"/>
    <mergeCell ref="L24:R24"/>
    <mergeCell ref="F21:H21"/>
    <mergeCell ref="B22:E23"/>
  </mergeCells>
  <phoneticPr fontId="2"/>
  <dataValidations count="1">
    <dataValidation type="list" allowBlank="1" showInputMessage="1" showErrorMessage="1" sqref="I10:I25 JE10:JE25 TA10:TA25 ACW10:ACW25 AMS10:AMS25 AWO10:AWO25 BGK10:BGK25 BQG10:BQG25 CAC10:CAC25 CJY10:CJY25 CTU10:CTU25 DDQ10:DDQ25 DNM10:DNM25 DXI10:DXI25 EHE10:EHE25 ERA10:ERA25 FAW10:FAW25 FKS10:FKS25 FUO10:FUO25 GEK10:GEK25 GOG10:GOG25 GYC10:GYC25 HHY10:HHY25 HRU10:HRU25 IBQ10:IBQ25 ILM10:ILM25 IVI10:IVI25 JFE10:JFE25 JPA10:JPA25 JYW10:JYW25 KIS10:KIS25 KSO10:KSO25 LCK10:LCK25 LMG10:LMG25 LWC10:LWC25 MFY10:MFY25 MPU10:MPU25 MZQ10:MZQ25 NJM10:NJM25 NTI10:NTI25 ODE10:ODE25 ONA10:ONA25 OWW10:OWW25 PGS10:PGS25 PQO10:PQO25 QAK10:QAK25 QKG10:QKG25 QUC10:QUC25 RDY10:RDY25 RNU10:RNU25 RXQ10:RXQ25 SHM10:SHM25 SRI10:SRI25 TBE10:TBE25 TLA10:TLA25 TUW10:TUW25 UES10:UES25 UOO10:UOO25 UYK10:UYK25 VIG10:VIG25 VSC10:VSC25 WBY10:WBY25 WLU10:WLU25 WVQ10:WVQ25 I65546:I65561 JE65546:JE65561 TA65546:TA65561 ACW65546:ACW65561 AMS65546:AMS65561 AWO65546:AWO65561 BGK65546:BGK65561 BQG65546:BQG65561 CAC65546:CAC65561 CJY65546:CJY65561 CTU65546:CTU65561 DDQ65546:DDQ65561 DNM65546:DNM65561 DXI65546:DXI65561 EHE65546:EHE65561 ERA65546:ERA65561 FAW65546:FAW65561 FKS65546:FKS65561 FUO65546:FUO65561 GEK65546:GEK65561 GOG65546:GOG65561 GYC65546:GYC65561 HHY65546:HHY65561 HRU65546:HRU65561 IBQ65546:IBQ65561 ILM65546:ILM65561 IVI65546:IVI65561 JFE65546:JFE65561 JPA65546:JPA65561 JYW65546:JYW65561 KIS65546:KIS65561 KSO65546:KSO65561 LCK65546:LCK65561 LMG65546:LMG65561 LWC65546:LWC65561 MFY65546:MFY65561 MPU65546:MPU65561 MZQ65546:MZQ65561 NJM65546:NJM65561 NTI65546:NTI65561 ODE65546:ODE65561 ONA65546:ONA65561 OWW65546:OWW65561 PGS65546:PGS65561 PQO65546:PQO65561 QAK65546:QAK65561 QKG65546:QKG65561 QUC65546:QUC65561 RDY65546:RDY65561 RNU65546:RNU65561 RXQ65546:RXQ65561 SHM65546:SHM65561 SRI65546:SRI65561 TBE65546:TBE65561 TLA65546:TLA65561 TUW65546:TUW65561 UES65546:UES65561 UOO65546:UOO65561 UYK65546:UYK65561 VIG65546:VIG65561 VSC65546:VSC65561 WBY65546:WBY65561 WLU65546:WLU65561 WVQ65546:WVQ65561 I131082:I131097 JE131082:JE131097 TA131082:TA131097 ACW131082:ACW131097 AMS131082:AMS131097 AWO131082:AWO131097 BGK131082:BGK131097 BQG131082:BQG131097 CAC131082:CAC131097 CJY131082:CJY131097 CTU131082:CTU131097 DDQ131082:DDQ131097 DNM131082:DNM131097 DXI131082:DXI131097 EHE131082:EHE131097 ERA131082:ERA131097 FAW131082:FAW131097 FKS131082:FKS131097 FUO131082:FUO131097 GEK131082:GEK131097 GOG131082:GOG131097 GYC131082:GYC131097 HHY131082:HHY131097 HRU131082:HRU131097 IBQ131082:IBQ131097 ILM131082:ILM131097 IVI131082:IVI131097 JFE131082:JFE131097 JPA131082:JPA131097 JYW131082:JYW131097 KIS131082:KIS131097 KSO131082:KSO131097 LCK131082:LCK131097 LMG131082:LMG131097 LWC131082:LWC131097 MFY131082:MFY131097 MPU131082:MPU131097 MZQ131082:MZQ131097 NJM131082:NJM131097 NTI131082:NTI131097 ODE131082:ODE131097 ONA131082:ONA131097 OWW131082:OWW131097 PGS131082:PGS131097 PQO131082:PQO131097 QAK131082:QAK131097 QKG131082:QKG131097 QUC131082:QUC131097 RDY131082:RDY131097 RNU131082:RNU131097 RXQ131082:RXQ131097 SHM131082:SHM131097 SRI131082:SRI131097 TBE131082:TBE131097 TLA131082:TLA131097 TUW131082:TUW131097 UES131082:UES131097 UOO131082:UOO131097 UYK131082:UYK131097 VIG131082:VIG131097 VSC131082:VSC131097 WBY131082:WBY131097 WLU131082:WLU131097 WVQ131082:WVQ131097 I196618:I196633 JE196618:JE196633 TA196618:TA196633 ACW196618:ACW196633 AMS196618:AMS196633 AWO196618:AWO196633 BGK196618:BGK196633 BQG196618:BQG196633 CAC196618:CAC196633 CJY196618:CJY196633 CTU196618:CTU196633 DDQ196618:DDQ196633 DNM196618:DNM196633 DXI196618:DXI196633 EHE196618:EHE196633 ERA196618:ERA196633 FAW196618:FAW196633 FKS196618:FKS196633 FUO196618:FUO196633 GEK196618:GEK196633 GOG196618:GOG196633 GYC196618:GYC196633 HHY196618:HHY196633 HRU196618:HRU196633 IBQ196618:IBQ196633 ILM196618:ILM196633 IVI196618:IVI196633 JFE196618:JFE196633 JPA196618:JPA196633 JYW196618:JYW196633 KIS196618:KIS196633 KSO196618:KSO196633 LCK196618:LCK196633 LMG196618:LMG196633 LWC196618:LWC196633 MFY196618:MFY196633 MPU196618:MPU196633 MZQ196618:MZQ196633 NJM196618:NJM196633 NTI196618:NTI196633 ODE196618:ODE196633 ONA196618:ONA196633 OWW196618:OWW196633 PGS196618:PGS196633 PQO196618:PQO196633 QAK196618:QAK196633 QKG196618:QKG196633 QUC196618:QUC196633 RDY196618:RDY196633 RNU196618:RNU196633 RXQ196618:RXQ196633 SHM196618:SHM196633 SRI196618:SRI196633 TBE196618:TBE196633 TLA196618:TLA196633 TUW196618:TUW196633 UES196618:UES196633 UOO196618:UOO196633 UYK196618:UYK196633 VIG196618:VIG196633 VSC196618:VSC196633 WBY196618:WBY196633 WLU196618:WLU196633 WVQ196618:WVQ196633 I262154:I262169 JE262154:JE262169 TA262154:TA262169 ACW262154:ACW262169 AMS262154:AMS262169 AWO262154:AWO262169 BGK262154:BGK262169 BQG262154:BQG262169 CAC262154:CAC262169 CJY262154:CJY262169 CTU262154:CTU262169 DDQ262154:DDQ262169 DNM262154:DNM262169 DXI262154:DXI262169 EHE262154:EHE262169 ERA262154:ERA262169 FAW262154:FAW262169 FKS262154:FKS262169 FUO262154:FUO262169 GEK262154:GEK262169 GOG262154:GOG262169 GYC262154:GYC262169 HHY262154:HHY262169 HRU262154:HRU262169 IBQ262154:IBQ262169 ILM262154:ILM262169 IVI262154:IVI262169 JFE262154:JFE262169 JPA262154:JPA262169 JYW262154:JYW262169 KIS262154:KIS262169 KSO262154:KSO262169 LCK262154:LCK262169 LMG262154:LMG262169 LWC262154:LWC262169 MFY262154:MFY262169 MPU262154:MPU262169 MZQ262154:MZQ262169 NJM262154:NJM262169 NTI262154:NTI262169 ODE262154:ODE262169 ONA262154:ONA262169 OWW262154:OWW262169 PGS262154:PGS262169 PQO262154:PQO262169 QAK262154:QAK262169 QKG262154:QKG262169 QUC262154:QUC262169 RDY262154:RDY262169 RNU262154:RNU262169 RXQ262154:RXQ262169 SHM262154:SHM262169 SRI262154:SRI262169 TBE262154:TBE262169 TLA262154:TLA262169 TUW262154:TUW262169 UES262154:UES262169 UOO262154:UOO262169 UYK262154:UYK262169 VIG262154:VIG262169 VSC262154:VSC262169 WBY262154:WBY262169 WLU262154:WLU262169 WVQ262154:WVQ262169 I327690:I327705 JE327690:JE327705 TA327690:TA327705 ACW327690:ACW327705 AMS327690:AMS327705 AWO327690:AWO327705 BGK327690:BGK327705 BQG327690:BQG327705 CAC327690:CAC327705 CJY327690:CJY327705 CTU327690:CTU327705 DDQ327690:DDQ327705 DNM327690:DNM327705 DXI327690:DXI327705 EHE327690:EHE327705 ERA327690:ERA327705 FAW327690:FAW327705 FKS327690:FKS327705 FUO327690:FUO327705 GEK327690:GEK327705 GOG327690:GOG327705 GYC327690:GYC327705 HHY327690:HHY327705 HRU327690:HRU327705 IBQ327690:IBQ327705 ILM327690:ILM327705 IVI327690:IVI327705 JFE327690:JFE327705 JPA327690:JPA327705 JYW327690:JYW327705 KIS327690:KIS327705 KSO327690:KSO327705 LCK327690:LCK327705 LMG327690:LMG327705 LWC327690:LWC327705 MFY327690:MFY327705 MPU327690:MPU327705 MZQ327690:MZQ327705 NJM327690:NJM327705 NTI327690:NTI327705 ODE327690:ODE327705 ONA327690:ONA327705 OWW327690:OWW327705 PGS327690:PGS327705 PQO327690:PQO327705 QAK327690:QAK327705 QKG327690:QKG327705 QUC327690:QUC327705 RDY327690:RDY327705 RNU327690:RNU327705 RXQ327690:RXQ327705 SHM327690:SHM327705 SRI327690:SRI327705 TBE327690:TBE327705 TLA327690:TLA327705 TUW327690:TUW327705 UES327690:UES327705 UOO327690:UOO327705 UYK327690:UYK327705 VIG327690:VIG327705 VSC327690:VSC327705 WBY327690:WBY327705 WLU327690:WLU327705 WVQ327690:WVQ327705 I393226:I393241 JE393226:JE393241 TA393226:TA393241 ACW393226:ACW393241 AMS393226:AMS393241 AWO393226:AWO393241 BGK393226:BGK393241 BQG393226:BQG393241 CAC393226:CAC393241 CJY393226:CJY393241 CTU393226:CTU393241 DDQ393226:DDQ393241 DNM393226:DNM393241 DXI393226:DXI393241 EHE393226:EHE393241 ERA393226:ERA393241 FAW393226:FAW393241 FKS393226:FKS393241 FUO393226:FUO393241 GEK393226:GEK393241 GOG393226:GOG393241 GYC393226:GYC393241 HHY393226:HHY393241 HRU393226:HRU393241 IBQ393226:IBQ393241 ILM393226:ILM393241 IVI393226:IVI393241 JFE393226:JFE393241 JPA393226:JPA393241 JYW393226:JYW393241 KIS393226:KIS393241 KSO393226:KSO393241 LCK393226:LCK393241 LMG393226:LMG393241 LWC393226:LWC393241 MFY393226:MFY393241 MPU393226:MPU393241 MZQ393226:MZQ393241 NJM393226:NJM393241 NTI393226:NTI393241 ODE393226:ODE393241 ONA393226:ONA393241 OWW393226:OWW393241 PGS393226:PGS393241 PQO393226:PQO393241 QAK393226:QAK393241 QKG393226:QKG393241 QUC393226:QUC393241 RDY393226:RDY393241 RNU393226:RNU393241 RXQ393226:RXQ393241 SHM393226:SHM393241 SRI393226:SRI393241 TBE393226:TBE393241 TLA393226:TLA393241 TUW393226:TUW393241 UES393226:UES393241 UOO393226:UOO393241 UYK393226:UYK393241 VIG393226:VIG393241 VSC393226:VSC393241 WBY393226:WBY393241 WLU393226:WLU393241 WVQ393226:WVQ393241 I458762:I458777 JE458762:JE458777 TA458762:TA458777 ACW458762:ACW458777 AMS458762:AMS458777 AWO458762:AWO458777 BGK458762:BGK458777 BQG458762:BQG458777 CAC458762:CAC458777 CJY458762:CJY458777 CTU458762:CTU458777 DDQ458762:DDQ458777 DNM458762:DNM458777 DXI458762:DXI458777 EHE458762:EHE458777 ERA458762:ERA458777 FAW458762:FAW458777 FKS458762:FKS458777 FUO458762:FUO458777 GEK458762:GEK458777 GOG458762:GOG458777 GYC458762:GYC458777 HHY458762:HHY458777 HRU458762:HRU458777 IBQ458762:IBQ458777 ILM458762:ILM458777 IVI458762:IVI458777 JFE458762:JFE458777 JPA458762:JPA458777 JYW458762:JYW458777 KIS458762:KIS458777 KSO458762:KSO458777 LCK458762:LCK458777 LMG458762:LMG458777 LWC458762:LWC458777 MFY458762:MFY458777 MPU458762:MPU458777 MZQ458762:MZQ458777 NJM458762:NJM458777 NTI458762:NTI458777 ODE458762:ODE458777 ONA458762:ONA458777 OWW458762:OWW458777 PGS458762:PGS458777 PQO458762:PQO458777 QAK458762:QAK458777 QKG458762:QKG458777 QUC458762:QUC458777 RDY458762:RDY458777 RNU458762:RNU458777 RXQ458762:RXQ458777 SHM458762:SHM458777 SRI458762:SRI458777 TBE458762:TBE458777 TLA458762:TLA458777 TUW458762:TUW458777 UES458762:UES458777 UOO458762:UOO458777 UYK458762:UYK458777 VIG458762:VIG458777 VSC458762:VSC458777 WBY458762:WBY458777 WLU458762:WLU458777 WVQ458762:WVQ458777 I524298:I524313 JE524298:JE524313 TA524298:TA524313 ACW524298:ACW524313 AMS524298:AMS524313 AWO524298:AWO524313 BGK524298:BGK524313 BQG524298:BQG524313 CAC524298:CAC524313 CJY524298:CJY524313 CTU524298:CTU524313 DDQ524298:DDQ524313 DNM524298:DNM524313 DXI524298:DXI524313 EHE524298:EHE524313 ERA524298:ERA524313 FAW524298:FAW524313 FKS524298:FKS524313 FUO524298:FUO524313 GEK524298:GEK524313 GOG524298:GOG524313 GYC524298:GYC524313 HHY524298:HHY524313 HRU524298:HRU524313 IBQ524298:IBQ524313 ILM524298:ILM524313 IVI524298:IVI524313 JFE524298:JFE524313 JPA524298:JPA524313 JYW524298:JYW524313 KIS524298:KIS524313 KSO524298:KSO524313 LCK524298:LCK524313 LMG524298:LMG524313 LWC524298:LWC524313 MFY524298:MFY524313 MPU524298:MPU524313 MZQ524298:MZQ524313 NJM524298:NJM524313 NTI524298:NTI524313 ODE524298:ODE524313 ONA524298:ONA524313 OWW524298:OWW524313 PGS524298:PGS524313 PQO524298:PQO524313 QAK524298:QAK524313 QKG524298:QKG524313 QUC524298:QUC524313 RDY524298:RDY524313 RNU524298:RNU524313 RXQ524298:RXQ524313 SHM524298:SHM524313 SRI524298:SRI524313 TBE524298:TBE524313 TLA524298:TLA524313 TUW524298:TUW524313 UES524298:UES524313 UOO524298:UOO524313 UYK524298:UYK524313 VIG524298:VIG524313 VSC524298:VSC524313 WBY524298:WBY524313 WLU524298:WLU524313 WVQ524298:WVQ524313 I589834:I589849 JE589834:JE589849 TA589834:TA589849 ACW589834:ACW589849 AMS589834:AMS589849 AWO589834:AWO589849 BGK589834:BGK589849 BQG589834:BQG589849 CAC589834:CAC589849 CJY589834:CJY589849 CTU589834:CTU589849 DDQ589834:DDQ589849 DNM589834:DNM589849 DXI589834:DXI589849 EHE589834:EHE589849 ERA589834:ERA589849 FAW589834:FAW589849 FKS589834:FKS589849 FUO589834:FUO589849 GEK589834:GEK589849 GOG589834:GOG589849 GYC589834:GYC589849 HHY589834:HHY589849 HRU589834:HRU589849 IBQ589834:IBQ589849 ILM589834:ILM589849 IVI589834:IVI589849 JFE589834:JFE589849 JPA589834:JPA589849 JYW589834:JYW589849 KIS589834:KIS589849 KSO589834:KSO589849 LCK589834:LCK589849 LMG589834:LMG589849 LWC589834:LWC589849 MFY589834:MFY589849 MPU589834:MPU589849 MZQ589834:MZQ589849 NJM589834:NJM589849 NTI589834:NTI589849 ODE589834:ODE589849 ONA589834:ONA589849 OWW589834:OWW589849 PGS589834:PGS589849 PQO589834:PQO589849 QAK589834:QAK589849 QKG589834:QKG589849 QUC589834:QUC589849 RDY589834:RDY589849 RNU589834:RNU589849 RXQ589834:RXQ589849 SHM589834:SHM589849 SRI589834:SRI589849 TBE589834:TBE589849 TLA589834:TLA589849 TUW589834:TUW589849 UES589834:UES589849 UOO589834:UOO589849 UYK589834:UYK589849 VIG589834:VIG589849 VSC589834:VSC589849 WBY589834:WBY589849 WLU589834:WLU589849 WVQ589834:WVQ589849 I655370:I655385 JE655370:JE655385 TA655370:TA655385 ACW655370:ACW655385 AMS655370:AMS655385 AWO655370:AWO655385 BGK655370:BGK655385 BQG655370:BQG655385 CAC655370:CAC655385 CJY655370:CJY655385 CTU655370:CTU655385 DDQ655370:DDQ655385 DNM655370:DNM655385 DXI655370:DXI655385 EHE655370:EHE655385 ERA655370:ERA655385 FAW655370:FAW655385 FKS655370:FKS655385 FUO655370:FUO655385 GEK655370:GEK655385 GOG655370:GOG655385 GYC655370:GYC655385 HHY655370:HHY655385 HRU655370:HRU655385 IBQ655370:IBQ655385 ILM655370:ILM655385 IVI655370:IVI655385 JFE655370:JFE655385 JPA655370:JPA655385 JYW655370:JYW655385 KIS655370:KIS655385 KSO655370:KSO655385 LCK655370:LCK655385 LMG655370:LMG655385 LWC655370:LWC655385 MFY655370:MFY655385 MPU655370:MPU655385 MZQ655370:MZQ655385 NJM655370:NJM655385 NTI655370:NTI655385 ODE655370:ODE655385 ONA655370:ONA655385 OWW655370:OWW655385 PGS655370:PGS655385 PQO655370:PQO655385 QAK655370:QAK655385 QKG655370:QKG655385 QUC655370:QUC655385 RDY655370:RDY655385 RNU655370:RNU655385 RXQ655370:RXQ655385 SHM655370:SHM655385 SRI655370:SRI655385 TBE655370:TBE655385 TLA655370:TLA655385 TUW655370:TUW655385 UES655370:UES655385 UOO655370:UOO655385 UYK655370:UYK655385 VIG655370:VIG655385 VSC655370:VSC655385 WBY655370:WBY655385 WLU655370:WLU655385 WVQ655370:WVQ655385 I720906:I720921 JE720906:JE720921 TA720906:TA720921 ACW720906:ACW720921 AMS720906:AMS720921 AWO720906:AWO720921 BGK720906:BGK720921 BQG720906:BQG720921 CAC720906:CAC720921 CJY720906:CJY720921 CTU720906:CTU720921 DDQ720906:DDQ720921 DNM720906:DNM720921 DXI720906:DXI720921 EHE720906:EHE720921 ERA720906:ERA720921 FAW720906:FAW720921 FKS720906:FKS720921 FUO720906:FUO720921 GEK720906:GEK720921 GOG720906:GOG720921 GYC720906:GYC720921 HHY720906:HHY720921 HRU720906:HRU720921 IBQ720906:IBQ720921 ILM720906:ILM720921 IVI720906:IVI720921 JFE720906:JFE720921 JPA720906:JPA720921 JYW720906:JYW720921 KIS720906:KIS720921 KSO720906:KSO720921 LCK720906:LCK720921 LMG720906:LMG720921 LWC720906:LWC720921 MFY720906:MFY720921 MPU720906:MPU720921 MZQ720906:MZQ720921 NJM720906:NJM720921 NTI720906:NTI720921 ODE720906:ODE720921 ONA720906:ONA720921 OWW720906:OWW720921 PGS720906:PGS720921 PQO720906:PQO720921 QAK720906:QAK720921 QKG720906:QKG720921 QUC720906:QUC720921 RDY720906:RDY720921 RNU720906:RNU720921 RXQ720906:RXQ720921 SHM720906:SHM720921 SRI720906:SRI720921 TBE720906:TBE720921 TLA720906:TLA720921 TUW720906:TUW720921 UES720906:UES720921 UOO720906:UOO720921 UYK720906:UYK720921 VIG720906:VIG720921 VSC720906:VSC720921 WBY720906:WBY720921 WLU720906:WLU720921 WVQ720906:WVQ720921 I786442:I786457 JE786442:JE786457 TA786442:TA786457 ACW786442:ACW786457 AMS786442:AMS786457 AWO786442:AWO786457 BGK786442:BGK786457 BQG786442:BQG786457 CAC786442:CAC786457 CJY786442:CJY786457 CTU786442:CTU786457 DDQ786442:DDQ786457 DNM786442:DNM786457 DXI786442:DXI786457 EHE786442:EHE786457 ERA786442:ERA786457 FAW786442:FAW786457 FKS786442:FKS786457 FUO786442:FUO786457 GEK786442:GEK786457 GOG786442:GOG786457 GYC786442:GYC786457 HHY786442:HHY786457 HRU786442:HRU786457 IBQ786442:IBQ786457 ILM786442:ILM786457 IVI786442:IVI786457 JFE786442:JFE786457 JPA786442:JPA786457 JYW786442:JYW786457 KIS786442:KIS786457 KSO786442:KSO786457 LCK786442:LCK786457 LMG786442:LMG786457 LWC786442:LWC786457 MFY786442:MFY786457 MPU786442:MPU786457 MZQ786442:MZQ786457 NJM786442:NJM786457 NTI786442:NTI786457 ODE786442:ODE786457 ONA786442:ONA786457 OWW786442:OWW786457 PGS786442:PGS786457 PQO786442:PQO786457 QAK786442:QAK786457 QKG786442:QKG786457 QUC786442:QUC786457 RDY786442:RDY786457 RNU786442:RNU786457 RXQ786442:RXQ786457 SHM786442:SHM786457 SRI786442:SRI786457 TBE786442:TBE786457 TLA786442:TLA786457 TUW786442:TUW786457 UES786442:UES786457 UOO786442:UOO786457 UYK786442:UYK786457 VIG786442:VIG786457 VSC786442:VSC786457 WBY786442:WBY786457 WLU786442:WLU786457 WVQ786442:WVQ786457 I851978:I851993 JE851978:JE851993 TA851978:TA851993 ACW851978:ACW851993 AMS851978:AMS851993 AWO851978:AWO851993 BGK851978:BGK851993 BQG851978:BQG851993 CAC851978:CAC851993 CJY851978:CJY851993 CTU851978:CTU851993 DDQ851978:DDQ851993 DNM851978:DNM851993 DXI851978:DXI851993 EHE851978:EHE851993 ERA851978:ERA851993 FAW851978:FAW851993 FKS851978:FKS851993 FUO851978:FUO851993 GEK851978:GEK851993 GOG851978:GOG851993 GYC851978:GYC851993 HHY851978:HHY851993 HRU851978:HRU851993 IBQ851978:IBQ851993 ILM851978:ILM851993 IVI851978:IVI851993 JFE851978:JFE851993 JPA851978:JPA851993 JYW851978:JYW851993 KIS851978:KIS851993 KSO851978:KSO851993 LCK851978:LCK851993 LMG851978:LMG851993 LWC851978:LWC851993 MFY851978:MFY851993 MPU851978:MPU851993 MZQ851978:MZQ851993 NJM851978:NJM851993 NTI851978:NTI851993 ODE851978:ODE851993 ONA851978:ONA851993 OWW851978:OWW851993 PGS851978:PGS851993 PQO851978:PQO851993 QAK851978:QAK851993 QKG851978:QKG851993 QUC851978:QUC851993 RDY851978:RDY851993 RNU851978:RNU851993 RXQ851978:RXQ851993 SHM851978:SHM851993 SRI851978:SRI851993 TBE851978:TBE851993 TLA851978:TLA851993 TUW851978:TUW851993 UES851978:UES851993 UOO851978:UOO851993 UYK851978:UYK851993 VIG851978:VIG851993 VSC851978:VSC851993 WBY851978:WBY851993 WLU851978:WLU851993 WVQ851978:WVQ851993 I917514:I917529 JE917514:JE917529 TA917514:TA917529 ACW917514:ACW917529 AMS917514:AMS917529 AWO917514:AWO917529 BGK917514:BGK917529 BQG917514:BQG917529 CAC917514:CAC917529 CJY917514:CJY917529 CTU917514:CTU917529 DDQ917514:DDQ917529 DNM917514:DNM917529 DXI917514:DXI917529 EHE917514:EHE917529 ERA917514:ERA917529 FAW917514:FAW917529 FKS917514:FKS917529 FUO917514:FUO917529 GEK917514:GEK917529 GOG917514:GOG917529 GYC917514:GYC917529 HHY917514:HHY917529 HRU917514:HRU917529 IBQ917514:IBQ917529 ILM917514:ILM917529 IVI917514:IVI917529 JFE917514:JFE917529 JPA917514:JPA917529 JYW917514:JYW917529 KIS917514:KIS917529 KSO917514:KSO917529 LCK917514:LCK917529 LMG917514:LMG917529 LWC917514:LWC917529 MFY917514:MFY917529 MPU917514:MPU917529 MZQ917514:MZQ917529 NJM917514:NJM917529 NTI917514:NTI917529 ODE917514:ODE917529 ONA917514:ONA917529 OWW917514:OWW917529 PGS917514:PGS917529 PQO917514:PQO917529 QAK917514:QAK917529 QKG917514:QKG917529 QUC917514:QUC917529 RDY917514:RDY917529 RNU917514:RNU917529 RXQ917514:RXQ917529 SHM917514:SHM917529 SRI917514:SRI917529 TBE917514:TBE917529 TLA917514:TLA917529 TUW917514:TUW917529 UES917514:UES917529 UOO917514:UOO917529 UYK917514:UYK917529 VIG917514:VIG917529 VSC917514:VSC917529 WBY917514:WBY917529 WLU917514:WLU917529 WVQ917514:WVQ917529 I983050:I983065 JE983050:JE983065 TA983050:TA983065 ACW983050:ACW983065 AMS983050:AMS983065 AWO983050:AWO983065 BGK983050:BGK983065 BQG983050:BQG983065 CAC983050:CAC983065 CJY983050:CJY983065 CTU983050:CTU983065 DDQ983050:DDQ983065 DNM983050:DNM983065 DXI983050:DXI983065 EHE983050:EHE983065 ERA983050:ERA983065 FAW983050:FAW983065 FKS983050:FKS983065 FUO983050:FUO983065 GEK983050:GEK983065 GOG983050:GOG983065 GYC983050:GYC983065 HHY983050:HHY983065 HRU983050:HRU983065 IBQ983050:IBQ983065 ILM983050:ILM983065 IVI983050:IVI983065 JFE983050:JFE983065 JPA983050:JPA983065 JYW983050:JYW983065 KIS983050:KIS983065 KSO983050:KSO983065 LCK983050:LCK983065 LMG983050:LMG983065 LWC983050:LWC983065 MFY983050:MFY983065 MPU983050:MPU983065 MZQ983050:MZQ983065 NJM983050:NJM983065 NTI983050:NTI983065 ODE983050:ODE983065 ONA983050:ONA983065 OWW983050:OWW983065 PGS983050:PGS983065 PQO983050:PQO983065 QAK983050:QAK983065 QKG983050:QKG983065 QUC983050:QUC983065 RDY983050:RDY983065 RNU983050:RNU983065 RXQ983050:RXQ983065 SHM983050:SHM983065 SRI983050:SRI983065 TBE983050:TBE983065 TLA983050:TLA983065 TUW983050:TUW983065 UES983050:UES983065 UOO983050:UOO983065 UYK983050:UYK983065 VIG983050:VIG983065 VSC983050:VSC983065 WBY983050:WBY983065 WLU983050:WLU983065 WVQ983050:WVQ983065 S10:S24 JO10:JO24 TK10:TK24 ADG10:ADG24 ANC10:ANC24 AWY10:AWY24 BGU10:BGU24 BQQ10:BQQ24 CAM10:CAM24 CKI10:CKI24 CUE10:CUE24 DEA10:DEA24 DNW10:DNW24 DXS10:DXS24 EHO10:EHO24 ERK10:ERK24 FBG10:FBG24 FLC10:FLC24 FUY10:FUY24 GEU10:GEU24 GOQ10:GOQ24 GYM10:GYM24 HII10:HII24 HSE10:HSE24 ICA10:ICA24 ILW10:ILW24 IVS10:IVS24 JFO10:JFO24 JPK10:JPK24 JZG10:JZG24 KJC10:KJC24 KSY10:KSY24 LCU10:LCU24 LMQ10:LMQ24 LWM10:LWM24 MGI10:MGI24 MQE10:MQE24 NAA10:NAA24 NJW10:NJW24 NTS10:NTS24 ODO10:ODO24 ONK10:ONK24 OXG10:OXG24 PHC10:PHC24 PQY10:PQY24 QAU10:QAU24 QKQ10:QKQ24 QUM10:QUM24 REI10:REI24 ROE10:ROE24 RYA10:RYA24 SHW10:SHW24 SRS10:SRS24 TBO10:TBO24 TLK10:TLK24 TVG10:TVG24 UFC10:UFC24 UOY10:UOY24 UYU10:UYU24 VIQ10:VIQ24 VSM10:VSM24 WCI10:WCI24 WME10:WME24 WWA10:WWA24 S65546:S65560 JO65546:JO65560 TK65546:TK65560 ADG65546:ADG65560 ANC65546:ANC65560 AWY65546:AWY65560 BGU65546:BGU65560 BQQ65546:BQQ65560 CAM65546:CAM65560 CKI65546:CKI65560 CUE65546:CUE65560 DEA65546:DEA65560 DNW65546:DNW65560 DXS65546:DXS65560 EHO65546:EHO65560 ERK65546:ERK65560 FBG65546:FBG65560 FLC65546:FLC65560 FUY65546:FUY65560 GEU65546:GEU65560 GOQ65546:GOQ65560 GYM65546:GYM65560 HII65546:HII65560 HSE65546:HSE65560 ICA65546:ICA65560 ILW65546:ILW65560 IVS65546:IVS65560 JFO65546:JFO65560 JPK65546:JPK65560 JZG65546:JZG65560 KJC65546:KJC65560 KSY65546:KSY65560 LCU65546:LCU65560 LMQ65546:LMQ65560 LWM65546:LWM65560 MGI65546:MGI65560 MQE65546:MQE65560 NAA65546:NAA65560 NJW65546:NJW65560 NTS65546:NTS65560 ODO65546:ODO65560 ONK65546:ONK65560 OXG65546:OXG65560 PHC65546:PHC65560 PQY65546:PQY65560 QAU65546:QAU65560 QKQ65546:QKQ65560 QUM65546:QUM65560 REI65546:REI65560 ROE65546:ROE65560 RYA65546:RYA65560 SHW65546:SHW65560 SRS65546:SRS65560 TBO65546:TBO65560 TLK65546:TLK65560 TVG65546:TVG65560 UFC65546:UFC65560 UOY65546:UOY65560 UYU65546:UYU65560 VIQ65546:VIQ65560 VSM65546:VSM65560 WCI65546:WCI65560 WME65546:WME65560 WWA65546:WWA65560 S131082:S131096 JO131082:JO131096 TK131082:TK131096 ADG131082:ADG131096 ANC131082:ANC131096 AWY131082:AWY131096 BGU131082:BGU131096 BQQ131082:BQQ131096 CAM131082:CAM131096 CKI131082:CKI131096 CUE131082:CUE131096 DEA131082:DEA131096 DNW131082:DNW131096 DXS131082:DXS131096 EHO131082:EHO131096 ERK131082:ERK131096 FBG131082:FBG131096 FLC131082:FLC131096 FUY131082:FUY131096 GEU131082:GEU131096 GOQ131082:GOQ131096 GYM131082:GYM131096 HII131082:HII131096 HSE131082:HSE131096 ICA131082:ICA131096 ILW131082:ILW131096 IVS131082:IVS131096 JFO131082:JFO131096 JPK131082:JPK131096 JZG131082:JZG131096 KJC131082:KJC131096 KSY131082:KSY131096 LCU131082:LCU131096 LMQ131082:LMQ131096 LWM131082:LWM131096 MGI131082:MGI131096 MQE131082:MQE131096 NAA131082:NAA131096 NJW131082:NJW131096 NTS131082:NTS131096 ODO131082:ODO131096 ONK131082:ONK131096 OXG131082:OXG131096 PHC131082:PHC131096 PQY131082:PQY131096 QAU131082:QAU131096 QKQ131082:QKQ131096 QUM131082:QUM131096 REI131082:REI131096 ROE131082:ROE131096 RYA131082:RYA131096 SHW131082:SHW131096 SRS131082:SRS131096 TBO131082:TBO131096 TLK131082:TLK131096 TVG131082:TVG131096 UFC131082:UFC131096 UOY131082:UOY131096 UYU131082:UYU131096 VIQ131082:VIQ131096 VSM131082:VSM131096 WCI131082:WCI131096 WME131082:WME131096 WWA131082:WWA131096 S196618:S196632 JO196618:JO196632 TK196618:TK196632 ADG196618:ADG196632 ANC196618:ANC196632 AWY196618:AWY196632 BGU196618:BGU196632 BQQ196618:BQQ196632 CAM196618:CAM196632 CKI196618:CKI196632 CUE196618:CUE196632 DEA196618:DEA196632 DNW196618:DNW196632 DXS196618:DXS196632 EHO196618:EHO196632 ERK196618:ERK196632 FBG196618:FBG196632 FLC196618:FLC196632 FUY196618:FUY196632 GEU196618:GEU196632 GOQ196618:GOQ196632 GYM196618:GYM196632 HII196618:HII196632 HSE196618:HSE196632 ICA196618:ICA196632 ILW196618:ILW196632 IVS196618:IVS196632 JFO196618:JFO196632 JPK196618:JPK196632 JZG196618:JZG196632 KJC196618:KJC196632 KSY196618:KSY196632 LCU196618:LCU196632 LMQ196618:LMQ196632 LWM196618:LWM196632 MGI196618:MGI196632 MQE196618:MQE196632 NAA196618:NAA196632 NJW196618:NJW196632 NTS196618:NTS196632 ODO196618:ODO196632 ONK196618:ONK196632 OXG196618:OXG196632 PHC196618:PHC196632 PQY196618:PQY196632 QAU196618:QAU196632 QKQ196618:QKQ196632 QUM196618:QUM196632 REI196618:REI196632 ROE196618:ROE196632 RYA196618:RYA196632 SHW196618:SHW196632 SRS196618:SRS196632 TBO196618:TBO196632 TLK196618:TLK196632 TVG196618:TVG196632 UFC196618:UFC196632 UOY196618:UOY196632 UYU196618:UYU196632 VIQ196618:VIQ196632 VSM196618:VSM196632 WCI196618:WCI196632 WME196618:WME196632 WWA196618:WWA196632 S262154:S262168 JO262154:JO262168 TK262154:TK262168 ADG262154:ADG262168 ANC262154:ANC262168 AWY262154:AWY262168 BGU262154:BGU262168 BQQ262154:BQQ262168 CAM262154:CAM262168 CKI262154:CKI262168 CUE262154:CUE262168 DEA262154:DEA262168 DNW262154:DNW262168 DXS262154:DXS262168 EHO262154:EHO262168 ERK262154:ERK262168 FBG262154:FBG262168 FLC262154:FLC262168 FUY262154:FUY262168 GEU262154:GEU262168 GOQ262154:GOQ262168 GYM262154:GYM262168 HII262154:HII262168 HSE262154:HSE262168 ICA262154:ICA262168 ILW262154:ILW262168 IVS262154:IVS262168 JFO262154:JFO262168 JPK262154:JPK262168 JZG262154:JZG262168 KJC262154:KJC262168 KSY262154:KSY262168 LCU262154:LCU262168 LMQ262154:LMQ262168 LWM262154:LWM262168 MGI262154:MGI262168 MQE262154:MQE262168 NAA262154:NAA262168 NJW262154:NJW262168 NTS262154:NTS262168 ODO262154:ODO262168 ONK262154:ONK262168 OXG262154:OXG262168 PHC262154:PHC262168 PQY262154:PQY262168 QAU262154:QAU262168 QKQ262154:QKQ262168 QUM262154:QUM262168 REI262154:REI262168 ROE262154:ROE262168 RYA262154:RYA262168 SHW262154:SHW262168 SRS262154:SRS262168 TBO262154:TBO262168 TLK262154:TLK262168 TVG262154:TVG262168 UFC262154:UFC262168 UOY262154:UOY262168 UYU262154:UYU262168 VIQ262154:VIQ262168 VSM262154:VSM262168 WCI262154:WCI262168 WME262154:WME262168 WWA262154:WWA262168 S327690:S327704 JO327690:JO327704 TK327690:TK327704 ADG327690:ADG327704 ANC327690:ANC327704 AWY327690:AWY327704 BGU327690:BGU327704 BQQ327690:BQQ327704 CAM327690:CAM327704 CKI327690:CKI327704 CUE327690:CUE327704 DEA327690:DEA327704 DNW327690:DNW327704 DXS327690:DXS327704 EHO327690:EHO327704 ERK327690:ERK327704 FBG327690:FBG327704 FLC327690:FLC327704 FUY327690:FUY327704 GEU327690:GEU327704 GOQ327690:GOQ327704 GYM327690:GYM327704 HII327690:HII327704 HSE327690:HSE327704 ICA327690:ICA327704 ILW327690:ILW327704 IVS327690:IVS327704 JFO327690:JFO327704 JPK327690:JPK327704 JZG327690:JZG327704 KJC327690:KJC327704 KSY327690:KSY327704 LCU327690:LCU327704 LMQ327690:LMQ327704 LWM327690:LWM327704 MGI327690:MGI327704 MQE327690:MQE327704 NAA327690:NAA327704 NJW327690:NJW327704 NTS327690:NTS327704 ODO327690:ODO327704 ONK327690:ONK327704 OXG327690:OXG327704 PHC327690:PHC327704 PQY327690:PQY327704 QAU327690:QAU327704 QKQ327690:QKQ327704 QUM327690:QUM327704 REI327690:REI327704 ROE327690:ROE327704 RYA327690:RYA327704 SHW327690:SHW327704 SRS327690:SRS327704 TBO327690:TBO327704 TLK327690:TLK327704 TVG327690:TVG327704 UFC327690:UFC327704 UOY327690:UOY327704 UYU327690:UYU327704 VIQ327690:VIQ327704 VSM327690:VSM327704 WCI327690:WCI327704 WME327690:WME327704 WWA327690:WWA327704 S393226:S393240 JO393226:JO393240 TK393226:TK393240 ADG393226:ADG393240 ANC393226:ANC393240 AWY393226:AWY393240 BGU393226:BGU393240 BQQ393226:BQQ393240 CAM393226:CAM393240 CKI393226:CKI393240 CUE393226:CUE393240 DEA393226:DEA393240 DNW393226:DNW393240 DXS393226:DXS393240 EHO393226:EHO393240 ERK393226:ERK393240 FBG393226:FBG393240 FLC393226:FLC393240 FUY393226:FUY393240 GEU393226:GEU393240 GOQ393226:GOQ393240 GYM393226:GYM393240 HII393226:HII393240 HSE393226:HSE393240 ICA393226:ICA393240 ILW393226:ILW393240 IVS393226:IVS393240 JFO393226:JFO393240 JPK393226:JPK393240 JZG393226:JZG393240 KJC393226:KJC393240 KSY393226:KSY393240 LCU393226:LCU393240 LMQ393226:LMQ393240 LWM393226:LWM393240 MGI393226:MGI393240 MQE393226:MQE393240 NAA393226:NAA393240 NJW393226:NJW393240 NTS393226:NTS393240 ODO393226:ODO393240 ONK393226:ONK393240 OXG393226:OXG393240 PHC393226:PHC393240 PQY393226:PQY393240 QAU393226:QAU393240 QKQ393226:QKQ393240 QUM393226:QUM393240 REI393226:REI393240 ROE393226:ROE393240 RYA393226:RYA393240 SHW393226:SHW393240 SRS393226:SRS393240 TBO393226:TBO393240 TLK393226:TLK393240 TVG393226:TVG393240 UFC393226:UFC393240 UOY393226:UOY393240 UYU393226:UYU393240 VIQ393226:VIQ393240 VSM393226:VSM393240 WCI393226:WCI393240 WME393226:WME393240 WWA393226:WWA393240 S458762:S458776 JO458762:JO458776 TK458762:TK458776 ADG458762:ADG458776 ANC458762:ANC458776 AWY458762:AWY458776 BGU458762:BGU458776 BQQ458762:BQQ458776 CAM458762:CAM458776 CKI458762:CKI458776 CUE458762:CUE458776 DEA458762:DEA458776 DNW458762:DNW458776 DXS458762:DXS458776 EHO458762:EHO458776 ERK458762:ERK458776 FBG458762:FBG458776 FLC458762:FLC458776 FUY458762:FUY458776 GEU458762:GEU458776 GOQ458762:GOQ458776 GYM458762:GYM458776 HII458762:HII458776 HSE458762:HSE458776 ICA458762:ICA458776 ILW458762:ILW458776 IVS458762:IVS458776 JFO458762:JFO458776 JPK458762:JPK458776 JZG458762:JZG458776 KJC458762:KJC458776 KSY458762:KSY458776 LCU458762:LCU458776 LMQ458762:LMQ458776 LWM458762:LWM458776 MGI458762:MGI458776 MQE458762:MQE458776 NAA458762:NAA458776 NJW458762:NJW458776 NTS458762:NTS458776 ODO458762:ODO458776 ONK458762:ONK458776 OXG458762:OXG458776 PHC458762:PHC458776 PQY458762:PQY458776 QAU458762:QAU458776 QKQ458762:QKQ458776 QUM458762:QUM458776 REI458762:REI458776 ROE458762:ROE458776 RYA458762:RYA458776 SHW458762:SHW458776 SRS458762:SRS458776 TBO458762:TBO458776 TLK458762:TLK458776 TVG458762:TVG458776 UFC458762:UFC458776 UOY458762:UOY458776 UYU458762:UYU458776 VIQ458762:VIQ458776 VSM458762:VSM458776 WCI458762:WCI458776 WME458762:WME458776 WWA458762:WWA458776 S524298:S524312 JO524298:JO524312 TK524298:TK524312 ADG524298:ADG524312 ANC524298:ANC524312 AWY524298:AWY524312 BGU524298:BGU524312 BQQ524298:BQQ524312 CAM524298:CAM524312 CKI524298:CKI524312 CUE524298:CUE524312 DEA524298:DEA524312 DNW524298:DNW524312 DXS524298:DXS524312 EHO524298:EHO524312 ERK524298:ERK524312 FBG524298:FBG524312 FLC524298:FLC524312 FUY524298:FUY524312 GEU524298:GEU524312 GOQ524298:GOQ524312 GYM524298:GYM524312 HII524298:HII524312 HSE524298:HSE524312 ICA524298:ICA524312 ILW524298:ILW524312 IVS524298:IVS524312 JFO524298:JFO524312 JPK524298:JPK524312 JZG524298:JZG524312 KJC524298:KJC524312 KSY524298:KSY524312 LCU524298:LCU524312 LMQ524298:LMQ524312 LWM524298:LWM524312 MGI524298:MGI524312 MQE524298:MQE524312 NAA524298:NAA524312 NJW524298:NJW524312 NTS524298:NTS524312 ODO524298:ODO524312 ONK524298:ONK524312 OXG524298:OXG524312 PHC524298:PHC524312 PQY524298:PQY524312 QAU524298:QAU524312 QKQ524298:QKQ524312 QUM524298:QUM524312 REI524298:REI524312 ROE524298:ROE524312 RYA524298:RYA524312 SHW524298:SHW524312 SRS524298:SRS524312 TBO524298:TBO524312 TLK524298:TLK524312 TVG524298:TVG524312 UFC524298:UFC524312 UOY524298:UOY524312 UYU524298:UYU524312 VIQ524298:VIQ524312 VSM524298:VSM524312 WCI524298:WCI524312 WME524298:WME524312 WWA524298:WWA524312 S589834:S589848 JO589834:JO589848 TK589834:TK589848 ADG589834:ADG589848 ANC589834:ANC589848 AWY589834:AWY589848 BGU589834:BGU589848 BQQ589834:BQQ589848 CAM589834:CAM589848 CKI589834:CKI589848 CUE589834:CUE589848 DEA589834:DEA589848 DNW589834:DNW589848 DXS589834:DXS589848 EHO589834:EHO589848 ERK589834:ERK589848 FBG589834:FBG589848 FLC589834:FLC589848 FUY589834:FUY589848 GEU589834:GEU589848 GOQ589834:GOQ589848 GYM589834:GYM589848 HII589834:HII589848 HSE589834:HSE589848 ICA589834:ICA589848 ILW589834:ILW589848 IVS589834:IVS589848 JFO589834:JFO589848 JPK589834:JPK589848 JZG589834:JZG589848 KJC589834:KJC589848 KSY589834:KSY589848 LCU589834:LCU589848 LMQ589834:LMQ589848 LWM589834:LWM589848 MGI589834:MGI589848 MQE589834:MQE589848 NAA589834:NAA589848 NJW589834:NJW589848 NTS589834:NTS589848 ODO589834:ODO589848 ONK589834:ONK589848 OXG589834:OXG589848 PHC589834:PHC589848 PQY589834:PQY589848 QAU589834:QAU589848 QKQ589834:QKQ589848 QUM589834:QUM589848 REI589834:REI589848 ROE589834:ROE589848 RYA589834:RYA589848 SHW589834:SHW589848 SRS589834:SRS589848 TBO589834:TBO589848 TLK589834:TLK589848 TVG589834:TVG589848 UFC589834:UFC589848 UOY589834:UOY589848 UYU589834:UYU589848 VIQ589834:VIQ589848 VSM589834:VSM589848 WCI589834:WCI589848 WME589834:WME589848 WWA589834:WWA589848 S655370:S655384 JO655370:JO655384 TK655370:TK655384 ADG655370:ADG655384 ANC655370:ANC655384 AWY655370:AWY655384 BGU655370:BGU655384 BQQ655370:BQQ655384 CAM655370:CAM655384 CKI655370:CKI655384 CUE655370:CUE655384 DEA655370:DEA655384 DNW655370:DNW655384 DXS655370:DXS655384 EHO655370:EHO655384 ERK655370:ERK655384 FBG655370:FBG655384 FLC655370:FLC655384 FUY655370:FUY655384 GEU655370:GEU655384 GOQ655370:GOQ655384 GYM655370:GYM655384 HII655370:HII655384 HSE655370:HSE655384 ICA655370:ICA655384 ILW655370:ILW655384 IVS655370:IVS655384 JFO655370:JFO655384 JPK655370:JPK655384 JZG655370:JZG655384 KJC655370:KJC655384 KSY655370:KSY655384 LCU655370:LCU655384 LMQ655370:LMQ655384 LWM655370:LWM655384 MGI655370:MGI655384 MQE655370:MQE655384 NAA655370:NAA655384 NJW655370:NJW655384 NTS655370:NTS655384 ODO655370:ODO655384 ONK655370:ONK655384 OXG655370:OXG655384 PHC655370:PHC655384 PQY655370:PQY655384 QAU655370:QAU655384 QKQ655370:QKQ655384 QUM655370:QUM655384 REI655370:REI655384 ROE655370:ROE655384 RYA655370:RYA655384 SHW655370:SHW655384 SRS655370:SRS655384 TBO655370:TBO655384 TLK655370:TLK655384 TVG655370:TVG655384 UFC655370:UFC655384 UOY655370:UOY655384 UYU655370:UYU655384 VIQ655370:VIQ655384 VSM655370:VSM655384 WCI655370:WCI655384 WME655370:WME655384 WWA655370:WWA655384 S720906:S720920 JO720906:JO720920 TK720906:TK720920 ADG720906:ADG720920 ANC720906:ANC720920 AWY720906:AWY720920 BGU720906:BGU720920 BQQ720906:BQQ720920 CAM720906:CAM720920 CKI720906:CKI720920 CUE720906:CUE720920 DEA720906:DEA720920 DNW720906:DNW720920 DXS720906:DXS720920 EHO720906:EHO720920 ERK720906:ERK720920 FBG720906:FBG720920 FLC720906:FLC720920 FUY720906:FUY720920 GEU720906:GEU720920 GOQ720906:GOQ720920 GYM720906:GYM720920 HII720906:HII720920 HSE720906:HSE720920 ICA720906:ICA720920 ILW720906:ILW720920 IVS720906:IVS720920 JFO720906:JFO720920 JPK720906:JPK720920 JZG720906:JZG720920 KJC720906:KJC720920 KSY720906:KSY720920 LCU720906:LCU720920 LMQ720906:LMQ720920 LWM720906:LWM720920 MGI720906:MGI720920 MQE720906:MQE720920 NAA720906:NAA720920 NJW720906:NJW720920 NTS720906:NTS720920 ODO720906:ODO720920 ONK720906:ONK720920 OXG720906:OXG720920 PHC720906:PHC720920 PQY720906:PQY720920 QAU720906:QAU720920 QKQ720906:QKQ720920 QUM720906:QUM720920 REI720906:REI720920 ROE720906:ROE720920 RYA720906:RYA720920 SHW720906:SHW720920 SRS720906:SRS720920 TBO720906:TBO720920 TLK720906:TLK720920 TVG720906:TVG720920 UFC720906:UFC720920 UOY720906:UOY720920 UYU720906:UYU720920 VIQ720906:VIQ720920 VSM720906:VSM720920 WCI720906:WCI720920 WME720906:WME720920 WWA720906:WWA720920 S786442:S786456 JO786442:JO786456 TK786442:TK786456 ADG786442:ADG786456 ANC786442:ANC786456 AWY786442:AWY786456 BGU786442:BGU786456 BQQ786442:BQQ786456 CAM786442:CAM786456 CKI786442:CKI786456 CUE786442:CUE786456 DEA786442:DEA786456 DNW786442:DNW786456 DXS786442:DXS786456 EHO786442:EHO786456 ERK786442:ERK786456 FBG786442:FBG786456 FLC786442:FLC786456 FUY786442:FUY786456 GEU786442:GEU786456 GOQ786442:GOQ786456 GYM786442:GYM786456 HII786442:HII786456 HSE786442:HSE786456 ICA786442:ICA786456 ILW786442:ILW786456 IVS786442:IVS786456 JFO786442:JFO786456 JPK786442:JPK786456 JZG786442:JZG786456 KJC786442:KJC786456 KSY786442:KSY786456 LCU786442:LCU786456 LMQ786442:LMQ786456 LWM786442:LWM786456 MGI786442:MGI786456 MQE786442:MQE786456 NAA786442:NAA786456 NJW786442:NJW786456 NTS786442:NTS786456 ODO786442:ODO786456 ONK786442:ONK786456 OXG786442:OXG786456 PHC786442:PHC786456 PQY786442:PQY786456 QAU786442:QAU786456 QKQ786442:QKQ786456 QUM786442:QUM786456 REI786442:REI786456 ROE786442:ROE786456 RYA786442:RYA786456 SHW786442:SHW786456 SRS786442:SRS786456 TBO786442:TBO786456 TLK786442:TLK786456 TVG786442:TVG786456 UFC786442:UFC786456 UOY786442:UOY786456 UYU786442:UYU786456 VIQ786442:VIQ786456 VSM786442:VSM786456 WCI786442:WCI786456 WME786442:WME786456 WWA786442:WWA786456 S851978:S851992 JO851978:JO851992 TK851978:TK851992 ADG851978:ADG851992 ANC851978:ANC851992 AWY851978:AWY851992 BGU851978:BGU851992 BQQ851978:BQQ851992 CAM851978:CAM851992 CKI851978:CKI851992 CUE851978:CUE851992 DEA851978:DEA851992 DNW851978:DNW851992 DXS851978:DXS851992 EHO851978:EHO851992 ERK851978:ERK851992 FBG851978:FBG851992 FLC851978:FLC851992 FUY851978:FUY851992 GEU851978:GEU851992 GOQ851978:GOQ851992 GYM851978:GYM851992 HII851978:HII851992 HSE851978:HSE851992 ICA851978:ICA851992 ILW851978:ILW851992 IVS851978:IVS851992 JFO851978:JFO851992 JPK851978:JPK851992 JZG851978:JZG851992 KJC851978:KJC851992 KSY851978:KSY851992 LCU851978:LCU851992 LMQ851978:LMQ851992 LWM851978:LWM851992 MGI851978:MGI851992 MQE851978:MQE851992 NAA851978:NAA851992 NJW851978:NJW851992 NTS851978:NTS851992 ODO851978:ODO851992 ONK851978:ONK851992 OXG851978:OXG851992 PHC851978:PHC851992 PQY851978:PQY851992 QAU851978:QAU851992 QKQ851978:QKQ851992 QUM851978:QUM851992 REI851978:REI851992 ROE851978:ROE851992 RYA851978:RYA851992 SHW851978:SHW851992 SRS851978:SRS851992 TBO851978:TBO851992 TLK851978:TLK851992 TVG851978:TVG851992 UFC851978:UFC851992 UOY851978:UOY851992 UYU851978:UYU851992 VIQ851978:VIQ851992 VSM851978:VSM851992 WCI851978:WCI851992 WME851978:WME851992 WWA851978:WWA851992 S917514:S917528 JO917514:JO917528 TK917514:TK917528 ADG917514:ADG917528 ANC917514:ANC917528 AWY917514:AWY917528 BGU917514:BGU917528 BQQ917514:BQQ917528 CAM917514:CAM917528 CKI917514:CKI917528 CUE917514:CUE917528 DEA917514:DEA917528 DNW917514:DNW917528 DXS917514:DXS917528 EHO917514:EHO917528 ERK917514:ERK917528 FBG917514:FBG917528 FLC917514:FLC917528 FUY917514:FUY917528 GEU917514:GEU917528 GOQ917514:GOQ917528 GYM917514:GYM917528 HII917514:HII917528 HSE917514:HSE917528 ICA917514:ICA917528 ILW917514:ILW917528 IVS917514:IVS917528 JFO917514:JFO917528 JPK917514:JPK917528 JZG917514:JZG917528 KJC917514:KJC917528 KSY917514:KSY917528 LCU917514:LCU917528 LMQ917514:LMQ917528 LWM917514:LWM917528 MGI917514:MGI917528 MQE917514:MQE917528 NAA917514:NAA917528 NJW917514:NJW917528 NTS917514:NTS917528 ODO917514:ODO917528 ONK917514:ONK917528 OXG917514:OXG917528 PHC917514:PHC917528 PQY917514:PQY917528 QAU917514:QAU917528 QKQ917514:QKQ917528 QUM917514:QUM917528 REI917514:REI917528 ROE917514:ROE917528 RYA917514:RYA917528 SHW917514:SHW917528 SRS917514:SRS917528 TBO917514:TBO917528 TLK917514:TLK917528 TVG917514:TVG917528 UFC917514:UFC917528 UOY917514:UOY917528 UYU917514:UYU917528 VIQ917514:VIQ917528 VSM917514:VSM917528 WCI917514:WCI917528 WME917514:WME917528 WWA917514:WWA917528 S983050:S983064 JO983050:JO983064 TK983050:TK983064 ADG983050:ADG983064 ANC983050:ANC983064 AWY983050:AWY983064 BGU983050:BGU983064 BQQ983050:BQQ983064 CAM983050:CAM983064 CKI983050:CKI983064 CUE983050:CUE983064 DEA983050:DEA983064 DNW983050:DNW983064 DXS983050:DXS983064 EHO983050:EHO983064 ERK983050:ERK983064 FBG983050:FBG983064 FLC983050:FLC983064 FUY983050:FUY983064 GEU983050:GEU983064 GOQ983050:GOQ983064 GYM983050:GYM983064 HII983050:HII983064 HSE983050:HSE983064 ICA983050:ICA983064 ILW983050:ILW983064 IVS983050:IVS983064 JFO983050:JFO983064 JPK983050:JPK983064 JZG983050:JZG983064 KJC983050:KJC983064 KSY983050:KSY983064 LCU983050:LCU983064 LMQ983050:LMQ983064 LWM983050:LWM983064 MGI983050:MGI983064 MQE983050:MQE983064 NAA983050:NAA983064 NJW983050:NJW983064 NTS983050:NTS983064 ODO983050:ODO983064 ONK983050:ONK983064 OXG983050:OXG983064 PHC983050:PHC983064 PQY983050:PQY983064 QAU983050:QAU983064 QKQ983050:QKQ983064 QUM983050:QUM983064 REI983050:REI983064 ROE983050:ROE983064 RYA983050:RYA983064 SHW983050:SHW983064 SRS983050:SRS983064 TBO983050:TBO983064 TLK983050:TLK983064 TVG983050:TVG983064 UFC983050:UFC983064 UOY983050:UOY983064 UYU983050:UYU983064 VIQ983050:VIQ983064 VSM983050:VSM983064 WCI983050:WCI983064 WME983050:WME983064 WWA983050:WWA983064">
      <formula1>"○, ―, △"</formula1>
    </dataValidation>
  </dataValidations>
  <printOptions horizontalCentered="1"/>
  <pageMargins left="0.39370078740157483" right="0.39370078740157483" top="0.59055118110236227" bottom="0.19685039370078741" header="0.51181102362204722" footer="0.19685039370078741"/>
  <pageSetup paperSize="9" scale="84" orientation="landscape" r:id="rId1"/>
  <headerFooter alignWithMargins="0">
    <oddHeader>&amp;R&amp;"ＭＳ ゴシック,標準"&amp;18別紙２</oddHeader>
    <oddFooter xml:space="preserve">&amp;R&amp;A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翌債承認要求書　審査表</vt:lpstr>
      <vt:lpstr>'翌債承認要求書　審査表'!Print_Area</vt:lpstr>
    </vt:vector>
  </TitlesOfParts>
  <Company>国土交通省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行政情報システム室</dc:creator>
  <cp:lastModifiedBy>hoikuyosan</cp:lastModifiedBy>
  <cp:lastPrinted>2020-03-23T12:18:30Z</cp:lastPrinted>
  <dcterms:created xsi:type="dcterms:W3CDTF">2007-01-31T02:44:57Z</dcterms:created>
  <dcterms:modified xsi:type="dcterms:W3CDTF">2020-03-23T15:54:40Z</dcterms:modified>
</cp:coreProperties>
</file>