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fileSharing readOnlyRecommended="1"/>
  <workbookPr filterPrivacy="1" codeName="ThisWorkbook"/>
  <xr:revisionPtr revIDLastSave="263" documentId="13_ncr:1_{548BAAA0-1CAC-4B37-AA44-358CFB95B00D}" xr6:coauthVersionLast="47" xr6:coauthVersionMax="47" xr10:uidLastSave="{55784671-F888-4008-A2A5-9E9A585BFD89}"/>
  <workbookProtection workbookAlgorithmName="SHA-512" workbookHashValue="rxTrX1lbi2mZ7hXOCuzPd9zWXEaxbtSWRdLlGPw3zv81BStkdcgsIl/DxYQZJlyASZm8rTGYtQ4xXveS8bZNzw==" workbookSaltValue="voLfdc0L+Fq6RpYsoqI9bg==" workbookSpinCount="100000" lockStructure="1"/>
  <bookViews>
    <workbookView xWindow="-60" yWindow="-16320" windowWidth="29040" windowHeight="15720" tabRatio="438" xr2:uid="{C7C6B6C0-675D-490C-A0B4-8694084DA801}"/>
  </bookViews>
  <sheets>
    <sheet name="対象労働者一覧" sheetId="16" r:id="rId1"/>
    <sheet name="Shiva" sheetId="17" state="hidden" r:id="rId2"/>
    <sheet name="Validation" sheetId="21" state="hidden" r:id="rId3"/>
  </sheets>
  <definedNames>
    <definedName name="_xlnm.Print_Area" localSheetId="0">対象労働者一覧!$A$1:$F$19</definedName>
    <definedName name="区分">#REF!</definedName>
    <definedName name="措置内容">#REF!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17" l="1"/>
  <c r="A2" i="17"/>
  <c r="B6" i="17" l="1"/>
  <c r="A6" i="17"/>
  <c r="B5" i="17"/>
  <c r="A5" i="17"/>
  <c r="B4" i="17"/>
  <c r="A4" i="17"/>
  <c r="B3" i="17"/>
  <c r="A3" i="17"/>
  <c r="A6" i="21" a="1"/>
  <c r="A6" i="21" s="1"/>
  <c r="B6" i="21" s="1"/>
  <c r="A5" i="21" a="1"/>
  <c r="A5" i="21" s="1"/>
  <c r="B5" i="21" s="1"/>
  <c r="A4" i="21" a="1"/>
  <c r="A4" i="21" s="1"/>
  <c r="B4" i="21" s="1"/>
  <c r="A3" i="21" a="1"/>
  <c r="A3" i="21" s="1"/>
  <c r="B3" i="21" s="1"/>
  <c r="A2" i="21" a="1"/>
  <c r="A2" i="21" s="1"/>
  <c r="B2" i="21" l="1"/>
  <c r="C2" i="2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<sst xmlns="http://schemas.openxmlformats.org/spreadsheetml/2006/main" count="15" uniqueCount="15">
  <si>
    <t>対象となる労働者の情報について、青色のセルに入力してください。</t>
    <rPh sb="0" eb="2">
      <t>タイショウ</t>
    </rPh>
    <rPh sb="5" eb="8">
      <t>ロウドウシャ</t>
    </rPh>
    <rPh sb="9" eb="11">
      <t>ジョウホウ</t>
    </rPh>
    <rPh sb="16" eb="18">
      <t>アオイロ</t>
    </rPh>
    <rPh sb="22" eb="24">
      <t>ニュウリョク</t>
    </rPh>
    <phoneticPr fontId="6"/>
  </si>
  <si>
    <t>雇用保険被保険者番号は、数字のみ入力すると、自動で「-（ハイフン）」が入力されます。</t>
    <rPh sb="0" eb="2">
      <t>コヨウ</t>
    </rPh>
    <rPh sb="2" eb="4">
      <t>ホケン</t>
    </rPh>
    <rPh sb="4" eb="8">
      <t>ヒホケンシャ</t>
    </rPh>
    <rPh sb="8" eb="10">
      <t>バンゴウ</t>
    </rPh>
    <rPh sb="12" eb="14">
      <t>スウジ</t>
    </rPh>
    <rPh sb="16" eb="18">
      <t>ニュウリョク</t>
    </rPh>
    <rPh sb="22" eb="24">
      <t>ジドウ</t>
    </rPh>
    <rPh sb="35" eb="37">
      <t>ニュウリョク</t>
    </rPh>
    <phoneticPr fontId="6"/>
  </si>
  <si>
    <t>氏名は、姓と名の間に全角スペースを入れてください。</t>
    <rPh sb="0" eb="2">
      <t>シメイ</t>
    </rPh>
    <phoneticPr fontId="6"/>
  </si>
  <si>
    <t>番号</t>
    <rPh sb="0" eb="2">
      <t>バンゴウ</t>
    </rPh>
    <phoneticPr fontId="9"/>
  </si>
  <si>
    <t>氏名</t>
    <rPh sb="0" eb="2">
      <t>シメイ</t>
    </rPh>
    <phoneticPr fontId="9"/>
  </si>
  <si>
    <t>雇用保険被保険者番号</t>
    <rPh sb="0" eb="4">
      <t>コヨウホケン</t>
    </rPh>
    <rPh sb="4" eb="10">
      <t>ヒホケンシャバンゴウ</t>
    </rPh>
    <phoneticPr fontId="9"/>
  </si>
  <si>
    <t>（例）</t>
    <rPh sb="1" eb="2">
      <t>レイ</t>
    </rPh>
    <phoneticPr fontId="9"/>
  </si>
  <si>
    <t>厚生　太郎</t>
    <phoneticPr fontId="6"/>
  </si>
  <si>
    <t>1234-567890-1</t>
    <phoneticPr fontId="6"/>
  </si>
  <si>
    <t>雇用保険被保険者番号</t>
    <phoneticPr fontId="6"/>
  </si>
  <si>
    <t>各セル重複判定</t>
    <rPh sb="0" eb="1">
      <t>カク</t>
    </rPh>
    <rPh sb="3" eb="5">
      <t>チョウフク</t>
    </rPh>
    <rPh sb="5" eb="7">
      <t>ハンテイ</t>
    </rPh>
    <phoneticPr fontId="6"/>
  </si>
  <si>
    <t>重複サマリー判定</t>
    <rPh sb="0" eb="2">
      <t>チョウフク</t>
    </rPh>
    <rPh sb="6" eb="8">
      <t>ハンテイ</t>
    </rPh>
    <phoneticPr fontId="6"/>
  </si>
  <si>
    <t>両立支援等助成金　柔軟な働き方選択制度等支援コース
対象労働者一覧（R6.4～）</t>
    <rPh sb="9" eb="11">
      <t>ジュウ</t>
    </rPh>
    <rPh sb="12" eb="25">
      <t>ン</t>
    </rPh>
    <phoneticPr fontId="6"/>
  </si>
  <si>
    <t>対象者氏名</t>
  </si>
  <si>
    <t>雇用保険被保険者番号</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</si>
</sst>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0\-000000\-0"/>
  </numFmts>
  <fonts count="20" x14ac:knownFonts="1">
    <font>
      <sz val="11"/>
      <color theme="1"/>
      <name val="游ゴシック"/>
      <family val="3"/>
      <charset val="128"/>
    </font>
    <font>
      <sz val="11"/>
      <color theme="1"/>
      <name val="Meiryo UI"/>
      <family val="2"/>
      <charset val="128"/>
      <scheme val="minor"/>
    </font>
    <font>
      <sz val="11"/>
      <color theme="1"/>
      <name val="Meiryo UI"/>
      <family val="2"/>
      <charset val="128"/>
      <scheme val="minor"/>
    </font>
    <font>
      <sz val="11"/>
      <color theme="1"/>
      <name val="Meiryo UI"/>
      <family val="2"/>
      <charset val="128"/>
      <scheme val="minor"/>
    </font>
    <font>
      <sz val="11"/>
      <color theme="1"/>
      <name val="Meiryo UI"/>
      <family val="2"/>
      <charset val="128"/>
      <scheme val="minor"/>
    </font>
    <font>
      <sz val="11"/>
      <color theme="1"/>
      <name val="Meiryo UI"/>
      <family val="2"/>
      <charset val="128"/>
      <scheme val="minor"/>
    </font>
    <font>
      <sz val="6"/>
      <name val="游ゴシック"/>
      <family val="3"/>
      <charset val="128"/>
    </font>
    <font>
      <sz val="11"/>
      <color theme="1"/>
      <name val="游ゴシック"/>
      <family val="3"/>
      <charset val="128"/>
    </font>
    <font>
      <sz val="11"/>
      <color theme="1"/>
      <name val="Meiryo UI"/>
      <family val="3"/>
      <charset val="128"/>
      <scheme val="minor"/>
    </font>
    <font>
      <sz val="6"/>
      <name val="Meiryo UI"/>
      <family val="2"/>
      <charset val="128"/>
      <scheme val="minor"/>
    </font>
    <font>
      <sz val="11"/>
      <name val="ＭＳ Ｐゴシック"/>
      <family val="3"/>
      <charset val="128"/>
    </font>
    <font>
      <sz val="16"/>
      <name val="ＭＳ Ｐゴシック"/>
      <family val="3"/>
      <charset val="128"/>
    </font>
    <font>
      <sz val="12"/>
      <name val="ＭＳ Ｐゴシック"/>
      <family val="3"/>
      <charset val="128"/>
    </font>
    <font>
      <sz val="24"/>
      <name val="ＭＳ Ｐゴシック"/>
      <family val="3"/>
      <charset val="128"/>
    </font>
    <font>
      <b/>
      <sz val="12"/>
      <name val="ＭＳ Ｐゴシック"/>
      <family val="3"/>
      <charset val="128"/>
    </font>
    <font>
      <sz val="11"/>
      <color theme="1"/>
      <name val="Meiryo UI"/>
      <family val="2"/>
      <scheme val="minor"/>
    </font>
    <font>
      <b/>
      <sz val="14"/>
      <name val="ＭＳ Ｐゴシック"/>
      <family val="3"/>
      <charset val="128"/>
    </font>
    <font>
      <sz val="12"/>
      <color theme="1"/>
      <name val="ＭＳ Ｐゴシック"/>
      <family val="3"/>
      <charset val="128"/>
    </font>
    <font>
      <sz val="11"/>
      <color rgb="FF000000"/>
      <name val="游ゴシック"/>
      <family val="3"/>
      <charset val="128"/>
    </font>
    <font>
      <b/>
      <sz val="12"/>
      <color theme="1"/>
      <name val="ＭＳ Ｐゴシック"/>
      <family val="3"/>
      <charset val="128"/>
    </font>
  </fonts>
  <fills count="4">
    <fill>
      <patternFill patternType="none"/>
    </fill>
    <fill>
      <patternFill patternType="gray125"/>
    </fill>
    <fill>
      <patternFill patternType="solid">
        <fgColor rgb="FFD9D9D9"/>
        <bgColor indexed="64"/>
      </patternFill>
    </fill>
    <fill>
      <patternFill patternType="solid">
        <fgColor indexed="9"/>
        <bgColor indexed="64"/>
      </patternFill>
    </fill>
  </fills>
  <borders count="6">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s>
  <cellStyleXfs count="15">
    <xf numFmtId="0" fontId="0" fillId="0" borderId="0">
      <alignment vertical="center"/>
    </xf>
    <xf numFmtId="0" fontId="7" fillId="0" borderId="0">
      <alignment vertical="center"/>
    </xf>
    <xf numFmtId="38" fontId="7"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0" fillId="0" borderId="0"/>
    <xf numFmtId="38" fontId="1" fillId="0" borderId="0" applyFont="0" applyFill="0" applyBorder="0" applyAlignment="0" applyProtection="0">
      <alignment vertical="center"/>
    </xf>
    <xf numFmtId="0" fontId="1" fillId="0" borderId="0">
      <alignment vertical="center"/>
    </xf>
    <xf numFmtId="0" fontId="10" fillId="0" borderId="0">
      <alignment vertical="center"/>
    </xf>
    <xf numFmtId="38" fontId="10" fillId="0" borderId="0" applyFont="0" applyFill="0" applyBorder="0" applyAlignment="0" applyProtection="0">
      <alignment vertical="center"/>
    </xf>
    <xf numFmtId="0" fontId="15" fillId="0" borderId="0"/>
  </cellStyleXfs>
  <cellXfs count="27">
    <xf numFmtId="0" fontId="0" fillId="0" borderId="0" xfId="0">
      <alignment vertical="center"/>
    </xf>
    <xf numFmtId="49" fontId="11" fillId="3" borderId="0" xfId="12" applyNumberFormat="1" applyFont="1" applyFill="1" applyAlignment="1">
      <alignment vertical="top"/>
    </xf>
    <xf numFmtId="49" fontId="12" fillId="3" borderId="0" xfId="12" applyNumberFormat="1" applyFont="1" applyFill="1" applyAlignment="1">
      <alignment vertical="top"/>
    </xf>
    <xf numFmtId="49" fontId="14" fillId="3" borderId="0" xfId="12" applyNumberFormat="1" applyFont="1" applyFill="1" applyAlignment="1">
      <alignment horizontal="left"/>
    </xf>
    <xf numFmtId="49" fontId="12" fillId="3" borderId="0" xfId="12" applyNumberFormat="1" applyFont="1" applyFill="1" applyAlignment="1"/>
    <xf numFmtId="49" fontId="12" fillId="3" borderId="0" xfId="12" applyNumberFormat="1" applyFont="1" applyFill="1">
      <alignment vertical="center"/>
    </xf>
    <xf numFmtId="49" fontId="12" fillId="3" borderId="0" xfId="12" applyNumberFormat="1" applyFont="1" applyFill="1" applyAlignment="1">
      <alignment horizontal="left"/>
    </xf>
    <xf numFmtId="49" fontId="12" fillId="0" borderId="0" xfId="12" applyNumberFormat="1" applyFont="1" applyAlignment="1"/>
    <xf numFmtId="49" fontId="12" fillId="3" borderId="0" xfId="12" applyNumberFormat="1" applyFont="1" applyFill="1" applyAlignment="1">
      <alignment vertical="top" wrapText="1"/>
    </xf>
    <xf numFmtId="0" fontId="12" fillId="3" borderId="0" xfId="12" applyFont="1" applyFill="1" applyAlignment="1"/>
    <xf numFmtId="49" fontId="13" fillId="3" borderId="0" xfId="12" applyNumberFormat="1" applyFont="1" applyFill="1">
      <alignment vertical="center"/>
    </xf>
    <xf numFmtId="49" fontId="17" fillId="0" borderId="0" xfId="9" applyNumberFormat="1" applyFont="1" applyAlignment="1">
      <alignment vertical="center"/>
    </xf>
    <xf numFmtId="38" fontId="17" fillId="0" borderId="0" xfId="10" applyFont="1" applyFill="1" applyBorder="1" applyAlignment="1">
      <alignment vertical="center"/>
    </xf>
    <xf numFmtId="49" fontId="17" fillId="2" borderId="1" xfId="9" applyNumberFormat="1" applyFont="1" applyFill="1" applyBorder="1" applyAlignment="1">
      <alignment horizontal="center" vertical="center"/>
    </xf>
    <xf numFmtId="49" fontId="17" fillId="2" borderId="2" xfId="9" applyNumberFormat="1" applyFont="1" applyFill="1" applyBorder="1" applyAlignment="1">
      <alignment horizontal="center" vertical="center"/>
    </xf>
    <xf numFmtId="0" fontId="18" fillId="0" borderId="0" xfId="0" applyFont="1">
      <alignment vertical="center"/>
    </xf>
    <xf numFmtId="49" fontId="17" fillId="0" borderId="3" xfId="9" applyNumberFormat="1" applyFont="1" applyBorder="1" applyAlignment="1" applyProtection="1">
      <alignment horizontal="center" vertical="center"/>
      <protection locked="0"/>
    </xf>
    <xf numFmtId="49" fontId="12" fillId="3" borderId="0" xfId="12" applyNumberFormat="1" applyFont="1" applyFill="1" applyAlignment="1">
      <alignment horizontal="right" vertical="top"/>
    </xf>
    <xf numFmtId="49" fontId="17" fillId="0" borderId="1" xfId="9" applyNumberFormat="1" applyFont="1" applyBorder="1" applyAlignment="1">
      <alignment horizontal="center" vertical="center" wrapText="1"/>
    </xf>
    <xf numFmtId="49" fontId="17" fillId="3" borderId="0" xfId="12" applyNumberFormat="1" applyFont="1" applyFill="1" applyAlignment="1">
      <alignment horizontal="left"/>
    </xf>
    <xf numFmtId="49" fontId="19" fillId="3" borderId="0" xfId="12" applyNumberFormat="1" applyFont="1" applyFill="1" applyAlignment="1">
      <alignment horizontal="left"/>
    </xf>
    <xf numFmtId="49" fontId="17" fillId="0" borderId="2" xfId="9" applyNumberFormat="1" applyFont="1" applyBorder="1" applyAlignment="1">
      <alignment horizontal="center" vertical="center" wrapText="1"/>
    </xf>
    <xf numFmtId="176" fontId="17" fillId="0" borderId="2" xfId="9" applyNumberFormat="1" applyFont="1" applyBorder="1" applyAlignment="1" applyProtection="1">
      <alignment horizontal="center" vertical="center"/>
      <protection locked="0"/>
    </xf>
    <xf numFmtId="49" fontId="16" fillId="3" borderId="0" xfId="12" applyNumberFormat="1" applyFont="1" applyFill="1" applyAlignment="1">
      <alignment horizontal="center" vertical="center" wrapText="1"/>
    </xf>
    <xf numFmtId="49" fontId="17" fillId="0" borderId="2" xfId="9" applyNumberFormat="1" applyFont="1" applyBorder="1" applyAlignment="1">
      <alignment horizontal="center" vertical="center" wrapText="1"/>
    </xf>
    <xf numFmtId="49" fontId="17" fillId="2" borderId="5" xfId="9" applyNumberFormat="1" applyFont="1" applyFill="1" applyBorder="1" applyAlignment="1">
      <alignment horizontal="center" vertical="center"/>
    </xf>
    <xf numFmtId="0" fontId="17" fillId="0" borderId="4" xfId="9" applyFont="1" applyBorder="1" applyAlignment="1">
      <alignment horizontal="center" vertical="center"/>
    </xf>
  </cellXfs>
  <cellStyles count="15">
    <cellStyle name="桁区切り 2" xfId="2" xr:uid="{02A63429-E753-4611-954B-51F1E1DA4179}"/>
    <cellStyle name="桁区切り 2 2" xfId="13" xr:uid="{135F2E35-4142-4A1B-A8F1-7E722DBFB402}"/>
    <cellStyle name="桁区切り 3" xfId="4" xr:uid="{75C75D08-F903-4EE0-AE36-415B0C5DC012}"/>
    <cellStyle name="桁区切り 4" xfId="10" xr:uid="{79F754B2-CBCC-4ADF-BEAA-6A8B92D3DA4D}"/>
    <cellStyle name="標準" xfId="0" builtinId="0"/>
    <cellStyle name="標準 2" xfId="1" xr:uid="{44DA66C2-4B13-4755-8FDC-C8A6C9D3493A}"/>
    <cellStyle name="標準 2 2" xfId="9" xr:uid="{BA0600F8-EF18-4C9D-A158-F2ED7DBBB4FB}"/>
    <cellStyle name="標準 2 3" xfId="12" xr:uid="{6139A2DD-10F6-475B-8254-A9F958FF3DBA}"/>
    <cellStyle name="標準 3" xfId="3" xr:uid="{0ADE901F-515A-4316-B846-4776C5264B11}"/>
    <cellStyle name="標準 3 2" xfId="14" xr:uid="{4CF334A0-5359-41B5-B270-4BA96E766474}"/>
    <cellStyle name="標準 4" xfId="5" xr:uid="{57842A24-F40A-4DF1-94BD-FD8E4848A633}"/>
    <cellStyle name="標準 5" xfId="6" xr:uid="{703CD5F8-7C5A-43B8-B04D-7656DC4CF743}"/>
    <cellStyle name="標準 6" xfId="7" xr:uid="{AD42928D-632A-4EF7-AE58-6FE01D1EF52C}"/>
    <cellStyle name="標準 7" xfId="8" xr:uid="{F12F9664-16A7-4383-908F-67D68F4E94DC}"/>
    <cellStyle name="標準 8" xfId="11" xr:uid="{BA751DB5-D998-4EAA-A831-72EF5EFEF057}"/>
  </cellStyles>
  <dxfs count="1">
    <dxf>
      <fill>
        <patternFill>
          <bgColor rgb="FFDDEBF7"/>
        </patternFill>
      </fill>
    </dxf>
  </dxfs>
  <tableStyles count="0" defaultTableStyle="TableStyleMedium2" defaultPivotStyle="PivotStyleLight16"/>
  <colors>
    <mruColors>
      <color rgb="FFDDEBF7"/>
      <color rgb="FFCCFFFF"/>
      <color rgb="FFFFFFFF"/>
      <color rgb="FFFFFFCC"/>
      <color rgb="FFFFCCFF"/>
      <color rgb="FFFFE7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Arial&amp;Meiryo">
      <a:majorFont>
        <a:latin typeface="Arial"/>
        <a:ea typeface="Meiryo UI"/>
        <a:cs typeface=""/>
      </a:majorFont>
      <a:minorFont>
        <a:latin typeface="Arial"/>
        <a:ea typeface="Meiryo UI"/>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FDEF1-A96E-449D-A83C-EC1482E22558}">
  <sheetPr>
    <pageSetUpPr fitToPage="1"/>
  </sheetPr>
  <dimension ref="A1:AE43"/>
  <sheetViews>
    <sheetView showGridLines="0" tabSelected="1" view="pageBreakPreview" zoomScaleNormal="100" zoomScaleSheetLayoutView="100" workbookViewId="0">
      <pane xSplit="4" ySplit="12" topLeftCell="E13" activePane="bottomRight" state="frozen"/>
      <selection pane="topRight" activeCell="E1" sqref="E1"/>
      <selection pane="bottomLeft" activeCell="A19" sqref="A19"/>
      <selection pane="bottomRight" activeCell="D13" sqref="D13"/>
    </sheetView>
  </sheetViews>
  <sheetFormatPr defaultColWidth="3.08203125" defaultRowHeight="30" customHeight="1" x14ac:dyDescent="0.2"/>
  <cols>
    <col min="1" max="1" width="3.08203125" style="7"/>
    <col min="2" max="3" width="3.08203125" style="7" customWidth="1"/>
    <col min="4" max="4" width="40.5" style="7" customWidth="1"/>
    <col min="5" max="5" width="25.58203125" style="7" customWidth="1"/>
    <col min="6" max="7" width="3.08203125" style="4" customWidth="1"/>
    <col min="8" max="179" width="3.08203125" style="4"/>
    <col min="180" max="180" width="5.58203125" style="4" customWidth="1"/>
    <col min="181" max="183" width="3.08203125" style="4"/>
    <col min="184" max="184" width="7.08203125" style="4" customWidth="1"/>
    <col min="185" max="185" width="4.83203125" style="4" customWidth="1"/>
    <col min="186" max="213" width="3.08203125" style="4"/>
    <col min="214" max="214" width="4.33203125" style="4" customWidth="1"/>
    <col min="215" max="215" width="3.08203125" style="4"/>
    <col min="216" max="216" width="2.83203125" style="4" customWidth="1"/>
    <col min="217" max="217" width="3.08203125" style="4"/>
    <col min="218" max="218" width="4.58203125" style="4" customWidth="1"/>
    <col min="219" max="224" width="3.08203125" style="4"/>
    <col min="225" max="225" width="5.08203125" style="4" customWidth="1"/>
    <col min="226" max="246" width="3.08203125" style="4"/>
    <col min="247" max="257" width="0" style="4" hidden="1" customWidth="1"/>
    <col min="258" max="435" width="3.08203125" style="4"/>
    <col min="436" max="436" width="5.58203125" style="4" customWidth="1"/>
    <col min="437" max="439" width="3.08203125" style="4"/>
    <col min="440" max="440" width="7.08203125" style="4" customWidth="1"/>
    <col min="441" max="441" width="4.83203125" style="4" customWidth="1"/>
    <col min="442" max="469" width="3.08203125" style="4"/>
    <col min="470" max="470" width="4.33203125" style="4" customWidth="1"/>
    <col min="471" max="471" width="3.08203125" style="4"/>
    <col min="472" max="472" width="2.83203125" style="4" customWidth="1"/>
    <col min="473" max="473" width="3.08203125" style="4"/>
    <col min="474" max="474" width="4.58203125" style="4" customWidth="1"/>
    <col min="475" max="480" width="3.08203125" style="4"/>
    <col min="481" max="481" width="5.08203125" style="4" customWidth="1"/>
    <col min="482" max="502" width="3.08203125" style="4"/>
    <col min="503" max="513" width="0" style="4" hidden="1" customWidth="1"/>
    <col min="514" max="691" width="3.08203125" style="4"/>
    <col min="692" max="692" width="5.58203125" style="4" customWidth="1"/>
    <col min="693" max="695" width="3.08203125" style="4"/>
    <col min="696" max="696" width="7.08203125" style="4" customWidth="1"/>
    <col min="697" max="697" width="4.83203125" style="4" customWidth="1"/>
    <col min="698" max="725" width="3.08203125" style="4"/>
    <col min="726" max="726" width="4.33203125" style="4" customWidth="1"/>
    <col min="727" max="727" width="3.08203125" style="4"/>
    <col min="728" max="728" width="2.83203125" style="4" customWidth="1"/>
    <col min="729" max="729" width="3.08203125" style="4"/>
    <col min="730" max="730" width="4.58203125" style="4" customWidth="1"/>
    <col min="731" max="736" width="3.08203125" style="4"/>
    <col min="737" max="737" width="5.08203125" style="4" customWidth="1"/>
    <col min="738" max="758" width="3.08203125" style="4"/>
    <col min="759" max="769" width="0" style="4" hidden="1" customWidth="1"/>
    <col min="770" max="947" width="3.08203125" style="4"/>
    <col min="948" max="948" width="5.58203125" style="4" customWidth="1"/>
    <col min="949" max="951" width="3.08203125" style="4"/>
    <col min="952" max="952" width="7.08203125" style="4" customWidth="1"/>
    <col min="953" max="953" width="4.83203125" style="4" customWidth="1"/>
    <col min="954" max="981" width="3.08203125" style="4"/>
    <col min="982" max="982" width="4.33203125" style="4" customWidth="1"/>
    <col min="983" max="983" width="3.08203125" style="4"/>
    <col min="984" max="984" width="2.83203125" style="4" customWidth="1"/>
    <col min="985" max="985" width="3.08203125" style="4"/>
    <col min="986" max="986" width="4.58203125" style="4" customWidth="1"/>
    <col min="987" max="992" width="3.08203125" style="4"/>
    <col min="993" max="993" width="5.08203125" style="4" customWidth="1"/>
    <col min="994" max="1014" width="3.08203125" style="4"/>
    <col min="1015" max="1025" width="0" style="4" hidden="1" customWidth="1"/>
    <col min="1026" max="1203" width="3.08203125" style="4"/>
    <col min="1204" max="1204" width="5.58203125" style="4" customWidth="1"/>
    <col min="1205" max="1207" width="3.08203125" style="4"/>
    <col min="1208" max="1208" width="7.08203125" style="4" customWidth="1"/>
    <col min="1209" max="1209" width="4.83203125" style="4" customWidth="1"/>
    <col min="1210" max="1237" width="3.08203125" style="4"/>
    <col min="1238" max="1238" width="4.33203125" style="4" customWidth="1"/>
    <col min="1239" max="1239" width="3.08203125" style="4"/>
    <col min="1240" max="1240" width="2.83203125" style="4" customWidth="1"/>
    <col min="1241" max="1241" width="3.08203125" style="4"/>
    <col min="1242" max="1242" width="4.58203125" style="4" customWidth="1"/>
    <col min="1243" max="1248" width="3.08203125" style="4"/>
    <col min="1249" max="1249" width="5.08203125" style="4" customWidth="1"/>
    <col min="1250" max="1270" width="3.08203125" style="4"/>
    <col min="1271" max="1281" width="0" style="4" hidden="1" customWidth="1"/>
    <col min="1282" max="1459" width="3.08203125" style="4"/>
    <col min="1460" max="1460" width="5.58203125" style="4" customWidth="1"/>
    <col min="1461" max="1463" width="3.08203125" style="4"/>
    <col min="1464" max="1464" width="7.08203125" style="4" customWidth="1"/>
    <col min="1465" max="1465" width="4.83203125" style="4" customWidth="1"/>
    <col min="1466" max="1493" width="3.08203125" style="4"/>
    <col min="1494" max="1494" width="4.33203125" style="4" customWidth="1"/>
    <col min="1495" max="1495" width="3.08203125" style="4"/>
    <col min="1496" max="1496" width="2.83203125" style="4" customWidth="1"/>
    <col min="1497" max="1497" width="3.08203125" style="4"/>
    <col min="1498" max="1498" width="4.58203125" style="4" customWidth="1"/>
    <col min="1499" max="1504" width="3.08203125" style="4"/>
    <col min="1505" max="1505" width="5.08203125" style="4" customWidth="1"/>
    <col min="1506" max="1526" width="3.08203125" style="4"/>
    <col min="1527" max="1537" width="0" style="4" hidden="1" customWidth="1"/>
    <col min="1538" max="1715" width="3.08203125" style="4"/>
    <col min="1716" max="1716" width="5.58203125" style="4" customWidth="1"/>
    <col min="1717" max="1719" width="3.08203125" style="4"/>
    <col min="1720" max="1720" width="7.08203125" style="4" customWidth="1"/>
    <col min="1721" max="1721" width="4.83203125" style="4" customWidth="1"/>
    <col min="1722" max="1749" width="3.08203125" style="4"/>
    <col min="1750" max="1750" width="4.33203125" style="4" customWidth="1"/>
    <col min="1751" max="1751" width="3.08203125" style="4"/>
    <col min="1752" max="1752" width="2.83203125" style="4" customWidth="1"/>
    <col min="1753" max="1753" width="3.08203125" style="4"/>
    <col min="1754" max="1754" width="4.58203125" style="4" customWidth="1"/>
    <col min="1755" max="1760" width="3.08203125" style="4"/>
    <col min="1761" max="1761" width="5.08203125" style="4" customWidth="1"/>
    <col min="1762" max="1782" width="3.08203125" style="4"/>
    <col min="1783" max="1793" width="0" style="4" hidden="1" customWidth="1"/>
    <col min="1794" max="1971" width="3.08203125" style="4"/>
    <col min="1972" max="1972" width="5.58203125" style="4" customWidth="1"/>
    <col min="1973" max="1975" width="3.08203125" style="4"/>
    <col min="1976" max="1976" width="7.08203125" style="4" customWidth="1"/>
    <col min="1977" max="1977" width="4.83203125" style="4" customWidth="1"/>
    <col min="1978" max="2005" width="3.08203125" style="4"/>
    <col min="2006" max="2006" width="4.33203125" style="4" customWidth="1"/>
    <col min="2007" max="2007" width="3.08203125" style="4"/>
    <col min="2008" max="2008" width="2.83203125" style="4" customWidth="1"/>
    <col min="2009" max="2009" width="3.08203125" style="4"/>
    <col min="2010" max="2010" width="4.58203125" style="4" customWidth="1"/>
    <col min="2011" max="2016" width="3.08203125" style="4"/>
    <col min="2017" max="2017" width="5.08203125" style="4" customWidth="1"/>
    <col min="2018" max="2038" width="3.08203125" style="4"/>
    <col min="2039" max="2049" width="0" style="4" hidden="1" customWidth="1"/>
    <col min="2050" max="2227" width="3.08203125" style="4"/>
    <col min="2228" max="2228" width="5.58203125" style="4" customWidth="1"/>
    <col min="2229" max="2231" width="3.08203125" style="4"/>
    <col min="2232" max="2232" width="7.08203125" style="4" customWidth="1"/>
    <col min="2233" max="2233" width="4.83203125" style="4" customWidth="1"/>
    <col min="2234" max="2261" width="3.08203125" style="4"/>
    <col min="2262" max="2262" width="4.33203125" style="4" customWidth="1"/>
    <col min="2263" max="2263" width="3.08203125" style="4"/>
    <col min="2264" max="2264" width="2.83203125" style="4" customWidth="1"/>
    <col min="2265" max="2265" width="3.08203125" style="4"/>
    <col min="2266" max="2266" width="4.58203125" style="4" customWidth="1"/>
    <col min="2267" max="2272" width="3.08203125" style="4"/>
    <col min="2273" max="2273" width="5.08203125" style="4" customWidth="1"/>
    <col min="2274" max="2294" width="3.08203125" style="4"/>
    <col min="2295" max="2305" width="0" style="4" hidden="1" customWidth="1"/>
    <col min="2306" max="2483" width="3.08203125" style="4"/>
    <col min="2484" max="2484" width="5.58203125" style="4" customWidth="1"/>
    <col min="2485" max="2487" width="3.08203125" style="4"/>
    <col min="2488" max="2488" width="7.08203125" style="4" customWidth="1"/>
    <col min="2489" max="2489" width="4.83203125" style="4" customWidth="1"/>
    <col min="2490" max="2517" width="3.08203125" style="4"/>
    <col min="2518" max="2518" width="4.33203125" style="4" customWidth="1"/>
    <col min="2519" max="2519" width="3.08203125" style="4"/>
    <col min="2520" max="2520" width="2.83203125" style="4" customWidth="1"/>
    <col min="2521" max="2521" width="3.08203125" style="4"/>
    <col min="2522" max="2522" width="4.58203125" style="4" customWidth="1"/>
    <col min="2523" max="2528" width="3.08203125" style="4"/>
    <col min="2529" max="2529" width="5.08203125" style="4" customWidth="1"/>
    <col min="2530" max="2550" width="3.08203125" style="4"/>
    <col min="2551" max="2561" width="0" style="4" hidden="1" customWidth="1"/>
    <col min="2562" max="2739" width="3.08203125" style="4"/>
    <col min="2740" max="2740" width="5.58203125" style="4" customWidth="1"/>
    <col min="2741" max="2743" width="3.08203125" style="4"/>
    <col min="2744" max="2744" width="7.08203125" style="4" customWidth="1"/>
    <col min="2745" max="2745" width="4.83203125" style="4" customWidth="1"/>
    <col min="2746" max="2773" width="3.08203125" style="4"/>
    <col min="2774" max="2774" width="4.33203125" style="4" customWidth="1"/>
    <col min="2775" max="2775" width="3.08203125" style="4"/>
    <col min="2776" max="2776" width="2.83203125" style="4" customWidth="1"/>
    <col min="2777" max="2777" width="3.08203125" style="4"/>
    <col min="2778" max="2778" width="4.58203125" style="4" customWidth="1"/>
    <col min="2779" max="2784" width="3.08203125" style="4"/>
    <col min="2785" max="2785" width="5.08203125" style="4" customWidth="1"/>
    <col min="2786" max="2806" width="3.08203125" style="4"/>
    <col min="2807" max="2817" width="0" style="4" hidden="1" customWidth="1"/>
    <col min="2818" max="2995" width="3.08203125" style="4"/>
    <col min="2996" max="2996" width="5.58203125" style="4" customWidth="1"/>
    <col min="2997" max="2999" width="3.08203125" style="4"/>
    <col min="3000" max="3000" width="7.08203125" style="4" customWidth="1"/>
    <col min="3001" max="3001" width="4.83203125" style="4" customWidth="1"/>
    <col min="3002" max="3029" width="3.08203125" style="4"/>
    <col min="3030" max="3030" width="4.33203125" style="4" customWidth="1"/>
    <col min="3031" max="3031" width="3.08203125" style="4"/>
    <col min="3032" max="3032" width="2.83203125" style="4" customWidth="1"/>
    <col min="3033" max="3033" width="3.08203125" style="4"/>
    <col min="3034" max="3034" width="4.58203125" style="4" customWidth="1"/>
    <col min="3035" max="3040" width="3.08203125" style="4"/>
    <col min="3041" max="3041" width="5.08203125" style="4" customWidth="1"/>
    <col min="3042" max="3062" width="3.08203125" style="4"/>
    <col min="3063" max="3073" width="0" style="4" hidden="1" customWidth="1"/>
    <col min="3074" max="3251" width="3.08203125" style="4"/>
    <col min="3252" max="3252" width="5.58203125" style="4" customWidth="1"/>
    <col min="3253" max="3255" width="3.08203125" style="4"/>
    <col min="3256" max="3256" width="7.08203125" style="4" customWidth="1"/>
    <col min="3257" max="3257" width="4.83203125" style="4" customWidth="1"/>
    <col min="3258" max="3285" width="3.08203125" style="4"/>
    <col min="3286" max="3286" width="4.33203125" style="4" customWidth="1"/>
    <col min="3287" max="3287" width="3.08203125" style="4"/>
    <col min="3288" max="3288" width="2.83203125" style="4" customWidth="1"/>
    <col min="3289" max="3289" width="3.08203125" style="4"/>
    <col min="3290" max="3290" width="4.58203125" style="4" customWidth="1"/>
    <col min="3291" max="3296" width="3.08203125" style="4"/>
    <col min="3297" max="3297" width="5.08203125" style="4" customWidth="1"/>
    <col min="3298" max="3318" width="3.08203125" style="4"/>
    <col min="3319" max="3329" width="0" style="4" hidden="1" customWidth="1"/>
    <col min="3330" max="3507" width="3.08203125" style="4"/>
    <col min="3508" max="3508" width="5.58203125" style="4" customWidth="1"/>
    <col min="3509" max="3511" width="3.08203125" style="4"/>
    <col min="3512" max="3512" width="7.08203125" style="4" customWidth="1"/>
    <col min="3513" max="3513" width="4.83203125" style="4" customWidth="1"/>
    <col min="3514" max="3541" width="3.08203125" style="4"/>
    <col min="3542" max="3542" width="4.33203125" style="4" customWidth="1"/>
    <col min="3543" max="3543" width="3.08203125" style="4"/>
    <col min="3544" max="3544" width="2.83203125" style="4" customWidth="1"/>
    <col min="3545" max="3545" width="3.08203125" style="4"/>
    <col min="3546" max="3546" width="4.58203125" style="4" customWidth="1"/>
    <col min="3547" max="3552" width="3.08203125" style="4"/>
    <col min="3553" max="3553" width="5.08203125" style="4" customWidth="1"/>
    <col min="3554" max="3574" width="3.08203125" style="4"/>
    <col min="3575" max="3585" width="0" style="4" hidden="1" customWidth="1"/>
    <col min="3586" max="3763" width="3.08203125" style="4"/>
    <col min="3764" max="3764" width="5.58203125" style="4" customWidth="1"/>
    <col min="3765" max="3767" width="3.08203125" style="4"/>
    <col min="3768" max="3768" width="7.08203125" style="4" customWidth="1"/>
    <col min="3769" max="3769" width="4.83203125" style="4" customWidth="1"/>
    <col min="3770" max="3797" width="3.08203125" style="4"/>
    <col min="3798" max="3798" width="4.33203125" style="4" customWidth="1"/>
    <col min="3799" max="3799" width="3.08203125" style="4"/>
    <col min="3800" max="3800" width="2.83203125" style="4" customWidth="1"/>
    <col min="3801" max="3801" width="3.08203125" style="4"/>
    <col min="3802" max="3802" width="4.58203125" style="4" customWidth="1"/>
    <col min="3803" max="3808" width="3.08203125" style="4"/>
    <col min="3809" max="3809" width="5.08203125" style="4" customWidth="1"/>
    <col min="3810" max="3830" width="3.08203125" style="4"/>
    <col min="3831" max="3841" width="0" style="4" hidden="1" customWidth="1"/>
    <col min="3842" max="4019" width="3.08203125" style="4"/>
    <col min="4020" max="4020" width="5.58203125" style="4" customWidth="1"/>
    <col min="4021" max="4023" width="3.08203125" style="4"/>
    <col min="4024" max="4024" width="7.08203125" style="4" customWidth="1"/>
    <col min="4025" max="4025" width="4.83203125" style="4" customWidth="1"/>
    <col min="4026" max="4053" width="3.08203125" style="4"/>
    <col min="4054" max="4054" width="4.33203125" style="4" customWidth="1"/>
    <col min="4055" max="4055" width="3.08203125" style="4"/>
    <col min="4056" max="4056" width="2.83203125" style="4" customWidth="1"/>
    <col min="4057" max="4057" width="3.08203125" style="4"/>
    <col min="4058" max="4058" width="4.58203125" style="4" customWidth="1"/>
    <col min="4059" max="4064" width="3.08203125" style="4"/>
    <col min="4065" max="4065" width="5.08203125" style="4" customWidth="1"/>
    <col min="4066" max="4086" width="3.08203125" style="4"/>
    <col min="4087" max="4097" width="0" style="4" hidden="1" customWidth="1"/>
    <col min="4098" max="4275" width="3.08203125" style="4"/>
    <col min="4276" max="4276" width="5.58203125" style="4" customWidth="1"/>
    <col min="4277" max="4279" width="3.08203125" style="4"/>
    <col min="4280" max="4280" width="7.08203125" style="4" customWidth="1"/>
    <col min="4281" max="4281" width="4.83203125" style="4" customWidth="1"/>
    <col min="4282" max="4309" width="3.08203125" style="4"/>
    <col min="4310" max="4310" width="4.33203125" style="4" customWidth="1"/>
    <col min="4311" max="4311" width="3.08203125" style="4"/>
    <col min="4312" max="4312" width="2.83203125" style="4" customWidth="1"/>
    <col min="4313" max="4313" width="3.08203125" style="4"/>
    <col min="4314" max="4314" width="4.58203125" style="4" customWidth="1"/>
    <col min="4315" max="4320" width="3.08203125" style="4"/>
    <col min="4321" max="4321" width="5.08203125" style="4" customWidth="1"/>
    <col min="4322" max="4342" width="3.08203125" style="4"/>
    <col min="4343" max="4353" width="0" style="4" hidden="1" customWidth="1"/>
    <col min="4354" max="4531" width="3.08203125" style="4"/>
    <col min="4532" max="4532" width="5.58203125" style="4" customWidth="1"/>
    <col min="4533" max="4535" width="3.08203125" style="4"/>
    <col min="4536" max="4536" width="7.08203125" style="4" customWidth="1"/>
    <col min="4537" max="4537" width="4.83203125" style="4" customWidth="1"/>
    <col min="4538" max="4565" width="3.08203125" style="4"/>
    <col min="4566" max="4566" width="4.33203125" style="4" customWidth="1"/>
    <col min="4567" max="4567" width="3.08203125" style="4"/>
    <col min="4568" max="4568" width="2.83203125" style="4" customWidth="1"/>
    <col min="4569" max="4569" width="3.08203125" style="4"/>
    <col min="4570" max="4570" width="4.58203125" style="4" customWidth="1"/>
    <col min="4571" max="4576" width="3.08203125" style="4"/>
    <col min="4577" max="4577" width="5.08203125" style="4" customWidth="1"/>
    <col min="4578" max="4598" width="3.08203125" style="4"/>
    <col min="4599" max="4609" width="0" style="4" hidden="1" customWidth="1"/>
    <col min="4610" max="4787" width="3.08203125" style="4"/>
    <col min="4788" max="4788" width="5.58203125" style="4" customWidth="1"/>
    <col min="4789" max="4791" width="3.08203125" style="4"/>
    <col min="4792" max="4792" width="7.08203125" style="4" customWidth="1"/>
    <col min="4793" max="4793" width="4.83203125" style="4" customWidth="1"/>
    <col min="4794" max="4821" width="3.08203125" style="4"/>
    <col min="4822" max="4822" width="4.33203125" style="4" customWidth="1"/>
    <col min="4823" max="4823" width="3.08203125" style="4"/>
    <col min="4824" max="4824" width="2.83203125" style="4" customWidth="1"/>
    <col min="4825" max="4825" width="3.08203125" style="4"/>
    <col min="4826" max="4826" width="4.58203125" style="4" customWidth="1"/>
    <col min="4827" max="4832" width="3.08203125" style="4"/>
    <col min="4833" max="4833" width="5.08203125" style="4" customWidth="1"/>
    <col min="4834" max="4854" width="3.08203125" style="4"/>
    <col min="4855" max="4865" width="0" style="4" hidden="1" customWidth="1"/>
    <col min="4866" max="5043" width="3.08203125" style="4"/>
    <col min="5044" max="5044" width="5.58203125" style="4" customWidth="1"/>
    <col min="5045" max="5047" width="3.08203125" style="4"/>
    <col min="5048" max="5048" width="7.08203125" style="4" customWidth="1"/>
    <col min="5049" max="5049" width="4.83203125" style="4" customWidth="1"/>
    <col min="5050" max="5077" width="3.08203125" style="4"/>
    <col min="5078" max="5078" width="4.33203125" style="4" customWidth="1"/>
    <col min="5079" max="5079" width="3.08203125" style="4"/>
    <col min="5080" max="5080" width="2.83203125" style="4" customWidth="1"/>
    <col min="5081" max="5081" width="3.08203125" style="4"/>
    <col min="5082" max="5082" width="4.58203125" style="4" customWidth="1"/>
    <col min="5083" max="5088" width="3.08203125" style="4"/>
    <col min="5089" max="5089" width="5.08203125" style="4" customWidth="1"/>
    <col min="5090" max="5110" width="3.08203125" style="4"/>
    <col min="5111" max="5121" width="0" style="4" hidden="1" customWidth="1"/>
    <col min="5122" max="5299" width="3.08203125" style="4"/>
    <col min="5300" max="5300" width="5.58203125" style="4" customWidth="1"/>
    <col min="5301" max="5303" width="3.08203125" style="4"/>
    <col min="5304" max="5304" width="7.08203125" style="4" customWidth="1"/>
    <col min="5305" max="5305" width="4.83203125" style="4" customWidth="1"/>
    <col min="5306" max="5333" width="3.08203125" style="4"/>
    <col min="5334" max="5334" width="4.33203125" style="4" customWidth="1"/>
    <col min="5335" max="5335" width="3.08203125" style="4"/>
    <col min="5336" max="5336" width="2.83203125" style="4" customWidth="1"/>
    <col min="5337" max="5337" width="3.08203125" style="4"/>
    <col min="5338" max="5338" width="4.58203125" style="4" customWidth="1"/>
    <col min="5339" max="5344" width="3.08203125" style="4"/>
    <col min="5345" max="5345" width="5.08203125" style="4" customWidth="1"/>
    <col min="5346" max="5366" width="3.08203125" style="4"/>
    <col min="5367" max="5377" width="0" style="4" hidden="1" customWidth="1"/>
    <col min="5378" max="5555" width="3.08203125" style="4"/>
    <col min="5556" max="5556" width="5.58203125" style="4" customWidth="1"/>
    <col min="5557" max="5559" width="3.08203125" style="4"/>
    <col min="5560" max="5560" width="7.08203125" style="4" customWidth="1"/>
    <col min="5561" max="5561" width="4.83203125" style="4" customWidth="1"/>
    <col min="5562" max="5589" width="3.08203125" style="4"/>
    <col min="5590" max="5590" width="4.33203125" style="4" customWidth="1"/>
    <col min="5591" max="5591" width="3.08203125" style="4"/>
    <col min="5592" max="5592" width="2.83203125" style="4" customWidth="1"/>
    <col min="5593" max="5593" width="3.08203125" style="4"/>
    <col min="5594" max="5594" width="4.58203125" style="4" customWidth="1"/>
    <col min="5595" max="5600" width="3.08203125" style="4"/>
    <col min="5601" max="5601" width="5.08203125" style="4" customWidth="1"/>
    <col min="5602" max="5622" width="3.08203125" style="4"/>
    <col min="5623" max="5633" width="0" style="4" hidden="1" customWidth="1"/>
    <col min="5634" max="5811" width="3.08203125" style="4"/>
    <col min="5812" max="5812" width="5.58203125" style="4" customWidth="1"/>
    <col min="5813" max="5815" width="3.08203125" style="4"/>
    <col min="5816" max="5816" width="7.08203125" style="4" customWidth="1"/>
    <col min="5817" max="5817" width="4.83203125" style="4" customWidth="1"/>
    <col min="5818" max="5845" width="3.08203125" style="4"/>
    <col min="5846" max="5846" width="4.33203125" style="4" customWidth="1"/>
    <col min="5847" max="5847" width="3.08203125" style="4"/>
    <col min="5848" max="5848" width="2.83203125" style="4" customWidth="1"/>
    <col min="5849" max="5849" width="3.08203125" style="4"/>
    <col min="5850" max="5850" width="4.58203125" style="4" customWidth="1"/>
    <col min="5851" max="5856" width="3.08203125" style="4"/>
    <col min="5857" max="5857" width="5.08203125" style="4" customWidth="1"/>
    <col min="5858" max="5878" width="3.08203125" style="4"/>
    <col min="5879" max="5889" width="0" style="4" hidden="1" customWidth="1"/>
    <col min="5890" max="6067" width="3.08203125" style="4"/>
    <col min="6068" max="6068" width="5.58203125" style="4" customWidth="1"/>
    <col min="6069" max="6071" width="3.08203125" style="4"/>
    <col min="6072" max="6072" width="7.08203125" style="4" customWidth="1"/>
    <col min="6073" max="6073" width="4.83203125" style="4" customWidth="1"/>
    <col min="6074" max="6101" width="3.08203125" style="4"/>
    <col min="6102" max="6102" width="4.33203125" style="4" customWidth="1"/>
    <col min="6103" max="6103" width="3.08203125" style="4"/>
    <col min="6104" max="6104" width="2.83203125" style="4" customWidth="1"/>
    <col min="6105" max="6105" width="3.08203125" style="4"/>
    <col min="6106" max="6106" width="4.58203125" style="4" customWidth="1"/>
    <col min="6107" max="6112" width="3.08203125" style="4"/>
    <col min="6113" max="6113" width="5.08203125" style="4" customWidth="1"/>
    <col min="6114" max="6134" width="3.08203125" style="4"/>
    <col min="6135" max="6145" width="0" style="4" hidden="1" customWidth="1"/>
    <col min="6146" max="6323" width="3.08203125" style="4"/>
    <col min="6324" max="6324" width="5.58203125" style="4" customWidth="1"/>
    <col min="6325" max="6327" width="3.08203125" style="4"/>
    <col min="6328" max="6328" width="7.08203125" style="4" customWidth="1"/>
    <col min="6329" max="6329" width="4.83203125" style="4" customWidth="1"/>
    <col min="6330" max="6357" width="3.08203125" style="4"/>
    <col min="6358" max="6358" width="4.33203125" style="4" customWidth="1"/>
    <col min="6359" max="6359" width="3.08203125" style="4"/>
    <col min="6360" max="6360" width="2.83203125" style="4" customWidth="1"/>
    <col min="6361" max="6361" width="3.08203125" style="4"/>
    <col min="6362" max="6362" width="4.58203125" style="4" customWidth="1"/>
    <col min="6363" max="6368" width="3.08203125" style="4"/>
    <col min="6369" max="6369" width="5.08203125" style="4" customWidth="1"/>
    <col min="6370" max="6390" width="3.08203125" style="4"/>
    <col min="6391" max="6401" width="0" style="4" hidden="1" customWidth="1"/>
    <col min="6402" max="6579" width="3.08203125" style="4"/>
    <col min="6580" max="6580" width="5.58203125" style="4" customWidth="1"/>
    <col min="6581" max="6583" width="3.08203125" style="4"/>
    <col min="6584" max="6584" width="7.08203125" style="4" customWidth="1"/>
    <col min="6585" max="6585" width="4.83203125" style="4" customWidth="1"/>
    <col min="6586" max="6613" width="3.08203125" style="4"/>
    <col min="6614" max="6614" width="4.33203125" style="4" customWidth="1"/>
    <col min="6615" max="6615" width="3.08203125" style="4"/>
    <col min="6616" max="6616" width="2.83203125" style="4" customWidth="1"/>
    <col min="6617" max="6617" width="3.08203125" style="4"/>
    <col min="6618" max="6618" width="4.58203125" style="4" customWidth="1"/>
    <col min="6619" max="6624" width="3.08203125" style="4"/>
    <col min="6625" max="6625" width="5.08203125" style="4" customWidth="1"/>
    <col min="6626" max="6646" width="3.08203125" style="4"/>
    <col min="6647" max="6657" width="0" style="4" hidden="1" customWidth="1"/>
    <col min="6658" max="6835" width="3.08203125" style="4"/>
    <col min="6836" max="6836" width="5.58203125" style="4" customWidth="1"/>
    <col min="6837" max="6839" width="3.08203125" style="4"/>
    <col min="6840" max="6840" width="7.08203125" style="4" customWidth="1"/>
    <col min="6841" max="6841" width="4.83203125" style="4" customWidth="1"/>
    <col min="6842" max="6869" width="3.08203125" style="4"/>
    <col min="6870" max="6870" width="4.33203125" style="4" customWidth="1"/>
    <col min="6871" max="6871" width="3.08203125" style="4"/>
    <col min="6872" max="6872" width="2.83203125" style="4" customWidth="1"/>
    <col min="6873" max="6873" width="3.08203125" style="4"/>
    <col min="6874" max="6874" width="4.58203125" style="4" customWidth="1"/>
    <col min="6875" max="6880" width="3.08203125" style="4"/>
    <col min="6881" max="6881" width="5.08203125" style="4" customWidth="1"/>
    <col min="6882" max="6902" width="3.08203125" style="4"/>
    <col min="6903" max="6913" width="0" style="4" hidden="1" customWidth="1"/>
    <col min="6914" max="7091" width="3.08203125" style="4"/>
    <col min="7092" max="7092" width="5.58203125" style="4" customWidth="1"/>
    <col min="7093" max="7095" width="3.08203125" style="4"/>
    <col min="7096" max="7096" width="7.08203125" style="4" customWidth="1"/>
    <col min="7097" max="7097" width="4.83203125" style="4" customWidth="1"/>
    <col min="7098" max="7125" width="3.08203125" style="4"/>
    <col min="7126" max="7126" width="4.33203125" style="4" customWidth="1"/>
    <col min="7127" max="7127" width="3.08203125" style="4"/>
    <col min="7128" max="7128" width="2.83203125" style="4" customWidth="1"/>
    <col min="7129" max="7129" width="3.08203125" style="4"/>
    <col min="7130" max="7130" width="4.58203125" style="4" customWidth="1"/>
    <col min="7131" max="7136" width="3.08203125" style="4"/>
    <col min="7137" max="7137" width="5.08203125" style="4" customWidth="1"/>
    <col min="7138" max="7158" width="3.08203125" style="4"/>
    <col min="7159" max="7169" width="0" style="4" hidden="1" customWidth="1"/>
    <col min="7170" max="7347" width="3.08203125" style="4"/>
    <col min="7348" max="7348" width="5.58203125" style="4" customWidth="1"/>
    <col min="7349" max="7351" width="3.08203125" style="4"/>
    <col min="7352" max="7352" width="7.08203125" style="4" customWidth="1"/>
    <col min="7353" max="7353" width="4.83203125" style="4" customWidth="1"/>
    <col min="7354" max="7381" width="3.08203125" style="4"/>
    <col min="7382" max="7382" width="4.33203125" style="4" customWidth="1"/>
    <col min="7383" max="7383" width="3.08203125" style="4"/>
    <col min="7384" max="7384" width="2.83203125" style="4" customWidth="1"/>
    <col min="7385" max="7385" width="3.08203125" style="4"/>
    <col min="7386" max="7386" width="4.58203125" style="4" customWidth="1"/>
    <col min="7387" max="7392" width="3.08203125" style="4"/>
    <col min="7393" max="7393" width="5.08203125" style="4" customWidth="1"/>
    <col min="7394" max="7414" width="3.08203125" style="4"/>
    <col min="7415" max="7425" width="0" style="4" hidden="1" customWidth="1"/>
    <col min="7426" max="7603" width="3.08203125" style="4"/>
    <col min="7604" max="7604" width="5.58203125" style="4" customWidth="1"/>
    <col min="7605" max="7607" width="3.08203125" style="4"/>
    <col min="7608" max="7608" width="7.08203125" style="4" customWidth="1"/>
    <col min="7609" max="7609" width="4.83203125" style="4" customWidth="1"/>
    <col min="7610" max="7637" width="3.08203125" style="4"/>
    <col min="7638" max="7638" width="4.33203125" style="4" customWidth="1"/>
    <col min="7639" max="7639" width="3.08203125" style="4"/>
    <col min="7640" max="7640" width="2.83203125" style="4" customWidth="1"/>
    <col min="7641" max="7641" width="3.08203125" style="4"/>
    <col min="7642" max="7642" width="4.58203125" style="4" customWidth="1"/>
    <col min="7643" max="7648" width="3.08203125" style="4"/>
    <col min="7649" max="7649" width="5.08203125" style="4" customWidth="1"/>
    <col min="7650" max="7670" width="3.08203125" style="4"/>
    <col min="7671" max="7681" width="0" style="4" hidden="1" customWidth="1"/>
    <col min="7682" max="7859" width="3.08203125" style="4"/>
    <col min="7860" max="7860" width="5.58203125" style="4" customWidth="1"/>
    <col min="7861" max="7863" width="3.08203125" style="4"/>
    <col min="7864" max="7864" width="7.08203125" style="4" customWidth="1"/>
    <col min="7865" max="7865" width="4.83203125" style="4" customWidth="1"/>
    <col min="7866" max="7893" width="3.08203125" style="4"/>
    <col min="7894" max="7894" width="4.33203125" style="4" customWidth="1"/>
    <col min="7895" max="7895" width="3.08203125" style="4"/>
    <col min="7896" max="7896" width="2.83203125" style="4" customWidth="1"/>
    <col min="7897" max="7897" width="3.08203125" style="4"/>
    <col min="7898" max="7898" width="4.58203125" style="4" customWidth="1"/>
    <col min="7899" max="7904" width="3.08203125" style="4"/>
    <col min="7905" max="7905" width="5.08203125" style="4" customWidth="1"/>
    <col min="7906" max="7926" width="3.08203125" style="4"/>
    <col min="7927" max="7937" width="0" style="4" hidden="1" customWidth="1"/>
    <col min="7938" max="8115" width="3.08203125" style="4"/>
    <col min="8116" max="8116" width="5.58203125" style="4" customWidth="1"/>
    <col min="8117" max="8119" width="3.08203125" style="4"/>
    <col min="8120" max="8120" width="7.08203125" style="4" customWidth="1"/>
    <col min="8121" max="8121" width="4.83203125" style="4" customWidth="1"/>
    <col min="8122" max="8149" width="3.08203125" style="4"/>
    <col min="8150" max="8150" width="4.33203125" style="4" customWidth="1"/>
    <col min="8151" max="8151" width="3.08203125" style="4"/>
    <col min="8152" max="8152" width="2.83203125" style="4" customWidth="1"/>
    <col min="8153" max="8153" width="3.08203125" style="4"/>
    <col min="8154" max="8154" width="4.58203125" style="4" customWidth="1"/>
    <col min="8155" max="8160" width="3.08203125" style="4"/>
    <col min="8161" max="8161" width="5.08203125" style="4" customWidth="1"/>
    <col min="8162" max="8182" width="3.08203125" style="4"/>
    <col min="8183" max="8193" width="0" style="4" hidden="1" customWidth="1"/>
    <col min="8194" max="8371" width="3.08203125" style="4"/>
    <col min="8372" max="8372" width="5.58203125" style="4" customWidth="1"/>
    <col min="8373" max="8375" width="3.08203125" style="4"/>
    <col min="8376" max="8376" width="7.08203125" style="4" customWidth="1"/>
    <col min="8377" max="8377" width="4.83203125" style="4" customWidth="1"/>
    <col min="8378" max="8405" width="3.08203125" style="4"/>
    <col min="8406" max="8406" width="4.33203125" style="4" customWidth="1"/>
    <col min="8407" max="8407" width="3.08203125" style="4"/>
    <col min="8408" max="8408" width="2.83203125" style="4" customWidth="1"/>
    <col min="8409" max="8409" width="3.08203125" style="4"/>
    <col min="8410" max="8410" width="4.58203125" style="4" customWidth="1"/>
    <col min="8411" max="8416" width="3.08203125" style="4"/>
    <col min="8417" max="8417" width="5.08203125" style="4" customWidth="1"/>
    <col min="8418" max="8438" width="3.08203125" style="4"/>
    <col min="8439" max="8449" width="0" style="4" hidden="1" customWidth="1"/>
    <col min="8450" max="8627" width="3.08203125" style="4"/>
    <col min="8628" max="8628" width="5.58203125" style="4" customWidth="1"/>
    <col min="8629" max="8631" width="3.08203125" style="4"/>
    <col min="8632" max="8632" width="7.08203125" style="4" customWidth="1"/>
    <col min="8633" max="8633" width="4.83203125" style="4" customWidth="1"/>
    <col min="8634" max="8661" width="3.08203125" style="4"/>
    <col min="8662" max="8662" width="4.33203125" style="4" customWidth="1"/>
    <col min="8663" max="8663" width="3.08203125" style="4"/>
    <col min="8664" max="8664" width="2.83203125" style="4" customWidth="1"/>
    <col min="8665" max="8665" width="3.08203125" style="4"/>
    <col min="8666" max="8666" width="4.58203125" style="4" customWidth="1"/>
    <col min="8667" max="8672" width="3.08203125" style="4"/>
    <col min="8673" max="8673" width="5.08203125" style="4" customWidth="1"/>
    <col min="8674" max="8694" width="3.08203125" style="4"/>
    <col min="8695" max="8705" width="0" style="4" hidden="1" customWidth="1"/>
    <col min="8706" max="8883" width="3.08203125" style="4"/>
    <col min="8884" max="8884" width="5.58203125" style="4" customWidth="1"/>
    <col min="8885" max="8887" width="3.08203125" style="4"/>
    <col min="8888" max="8888" width="7.08203125" style="4" customWidth="1"/>
    <col min="8889" max="8889" width="4.83203125" style="4" customWidth="1"/>
    <col min="8890" max="8917" width="3.08203125" style="4"/>
    <col min="8918" max="8918" width="4.33203125" style="4" customWidth="1"/>
    <col min="8919" max="8919" width="3.08203125" style="4"/>
    <col min="8920" max="8920" width="2.83203125" style="4" customWidth="1"/>
    <col min="8921" max="8921" width="3.08203125" style="4"/>
    <col min="8922" max="8922" width="4.58203125" style="4" customWidth="1"/>
    <col min="8923" max="8928" width="3.08203125" style="4"/>
    <col min="8929" max="8929" width="5.08203125" style="4" customWidth="1"/>
    <col min="8930" max="8950" width="3.08203125" style="4"/>
    <col min="8951" max="8961" width="0" style="4" hidden="1" customWidth="1"/>
    <col min="8962" max="9139" width="3.08203125" style="4"/>
    <col min="9140" max="9140" width="5.58203125" style="4" customWidth="1"/>
    <col min="9141" max="9143" width="3.08203125" style="4"/>
    <col min="9144" max="9144" width="7.08203125" style="4" customWidth="1"/>
    <col min="9145" max="9145" width="4.83203125" style="4" customWidth="1"/>
    <col min="9146" max="9173" width="3.08203125" style="4"/>
    <col min="9174" max="9174" width="4.33203125" style="4" customWidth="1"/>
    <col min="9175" max="9175" width="3.08203125" style="4"/>
    <col min="9176" max="9176" width="2.83203125" style="4" customWidth="1"/>
    <col min="9177" max="9177" width="3.08203125" style="4"/>
    <col min="9178" max="9178" width="4.58203125" style="4" customWidth="1"/>
    <col min="9179" max="9184" width="3.08203125" style="4"/>
    <col min="9185" max="9185" width="5.08203125" style="4" customWidth="1"/>
    <col min="9186" max="9206" width="3.08203125" style="4"/>
    <col min="9207" max="9217" width="0" style="4" hidden="1" customWidth="1"/>
    <col min="9218" max="9395" width="3.08203125" style="4"/>
    <col min="9396" max="9396" width="5.58203125" style="4" customWidth="1"/>
    <col min="9397" max="9399" width="3.08203125" style="4"/>
    <col min="9400" max="9400" width="7.08203125" style="4" customWidth="1"/>
    <col min="9401" max="9401" width="4.83203125" style="4" customWidth="1"/>
    <col min="9402" max="9429" width="3.08203125" style="4"/>
    <col min="9430" max="9430" width="4.33203125" style="4" customWidth="1"/>
    <col min="9431" max="9431" width="3.08203125" style="4"/>
    <col min="9432" max="9432" width="2.83203125" style="4" customWidth="1"/>
    <col min="9433" max="9433" width="3.08203125" style="4"/>
    <col min="9434" max="9434" width="4.58203125" style="4" customWidth="1"/>
    <col min="9435" max="9440" width="3.08203125" style="4"/>
    <col min="9441" max="9441" width="5.08203125" style="4" customWidth="1"/>
    <col min="9442" max="9462" width="3.08203125" style="4"/>
    <col min="9463" max="9473" width="0" style="4" hidden="1" customWidth="1"/>
    <col min="9474" max="9651" width="3.08203125" style="4"/>
    <col min="9652" max="9652" width="5.58203125" style="4" customWidth="1"/>
    <col min="9653" max="9655" width="3.08203125" style="4"/>
    <col min="9656" max="9656" width="7.08203125" style="4" customWidth="1"/>
    <col min="9657" max="9657" width="4.83203125" style="4" customWidth="1"/>
    <col min="9658" max="9685" width="3.08203125" style="4"/>
    <col min="9686" max="9686" width="4.33203125" style="4" customWidth="1"/>
    <col min="9687" max="9687" width="3.08203125" style="4"/>
    <col min="9688" max="9688" width="2.83203125" style="4" customWidth="1"/>
    <col min="9689" max="9689" width="3.08203125" style="4"/>
    <col min="9690" max="9690" width="4.58203125" style="4" customWidth="1"/>
    <col min="9691" max="9696" width="3.08203125" style="4"/>
    <col min="9697" max="9697" width="5.08203125" style="4" customWidth="1"/>
    <col min="9698" max="9718" width="3.08203125" style="4"/>
    <col min="9719" max="9729" width="0" style="4" hidden="1" customWidth="1"/>
    <col min="9730" max="9907" width="3.08203125" style="4"/>
    <col min="9908" max="9908" width="5.58203125" style="4" customWidth="1"/>
    <col min="9909" max="9911" width="3.08203125" style="4"/>
    <col min="9912" max="9912" width="7.08203125" style="4" customWidth="1"/>
    <col min="9913" max="9913" width="4.83203125" style="4" customWidth="1"/>
    <col min="9914" max="9941" width="3.08203125" style="4"/>
    <col min="9942" max="9942" width="4.33203125" style="4" customWidth="1"/>
    <col min="9943" max="9943" width="3.08203125" style="4"/>
    <col min="9944" max="9944" width="2.83203125" style="4" customWidth="1"/>
    <col min="9945" max="9945" width="3.08203125" style="4"/>
    <col min="9946" max="9946" width="4.58203125" style="4" customWidth="1"/>
    <col min="9947" max="9952" width="3.08203125" style="4"/>
    <col min="9953" max="9953" width="5.08203125" style="4" customWidth="1"/>
    <col min="9954" max="9974" width="3.08203125" style="4"/>
    <col min="9975" max="9985" width="0" style="4" hidden="1" customWidth="1"/>
    <col min="9986" max="10163" width="3.08203125" style="4"/>
    <col min="10164" max="10164" width="5.58203125" style="4" customWidth="1"/>
    <col min="10165" max="10167" width="3.08203125" style="4"/>
    <col min="10168" max="10168" width="7.08203125" style="4" customWidth="1"/>
    <col min="10169" max="10169" width="4.83203125" style="4" customWidth="1"/>
    <col min="10170" max="10197" width="3.08203125" style="4"/>
    <col min="10198" max="10198" width="4.33203125" style="4" customWidth="1"/>
    <col min="10199" max="10199" width="3.08203125" style="4"/>
    <col min="10200" max="10200" width="2.83203125" style="4" customWidth="1"/>
    <col min="10201" max="10201" width="3.08203125" style="4"/>
    <col min="10202" max="10202" width="4.58203125" style="4" customWidth="1"/>
    <col min="10203" max="10208" width="3.08203125" style="4"/>
    <col min="10209" max="10209" width="5.08203125" style="4" customWidth="1"/>
    <col min="10210" max="10230" width="3.08203125" style="4"/>
    <col min="10231" max="10241" width="0" style="4" hidden="1" customWidth="1"/>
    <col min="10242" max="10419" width="3.08203125" style="4"/>
    <col min="10420" max="10420" width="5.58203125" style="4" customWidth="1"/>
    <col min="10421" max="10423" width="3.08203125" style="4"/>
    <col min="10424" max="10424" width="7.08203125" style="4" customWidth="1"/>
    <col min="10425" max="10425" width="4.83203125" style="4" customWidth="1"/>
    <col min="10426" max="10453" width="3.08203125" style="4"/>
    <col min="10454" max="10454" width="4.33203125" style="4" customWidth="1"/>
    <col min="10455" max="10455" width="3.08203125" style="4"/>
    <col min="10456" max="10456" width="2.83203125" style="4" customWidth="1"/>
    <col min="10457" max="10457" width="3.08203125" style="4"/>
    <col min="10458" max="10458" width="4.58203125" style="4" customWidth="1"/>
    <col min="10459" max="10464" width="3.08203125" style="4"/>
    <col min="10465" max="10465" width="5.08203125" style="4" customWidth="1"/>
    <col min="10466" max="10486" width="3.08203125" style="4"/>
    <col min="10487" max="10497" width="0" style="4" hidden="1" customWidth="1"/>
    <col min="10498" max="10675" width="3.08203125" style="4"/>
    <col min="10676" max="10676" width="5.58203125" style="4" customWidth="1"/>
    <col min="10677" max="10679" width="3.08203125" style="4"/>
    <col min="10680" max="10680" width="7.08203125" style="4" customWidth="1"/>
    <col min="10681" max="10681" width="4.83203125" style="4" customWidth="1"/>
    <col min="10682" max="10709" width="3.08203125" style="4"/>
    <col min="10710" max="10710" width="4.33203125" style="4" customWidth="1"/>
    <col min="10711" max="10711" width="3.08203125" style="4"/>
    <col min="10712" max="10712" width="2.83203125" style="4" customWidth="1"/>
    <col min="10713" max="10713" width="3.08203125" style="4"/>
    <col min="10714" max="10714" width="4.58203125" style="4" customWidth="1"/>
    <col min="10715" max="10720" width="3.08203125" style="4"/>
    <col min="10721" max="10721" width="5.08203125" style="4" customWidth="1"/>
    <col min="10722" max="10742" width="3.08203125" style="4"/>
    <col min="10743" max="10753" width="0" style="4" hidden="1" customWidth="1"/>
    <col min="10754" max="10931" width="3.08203125" style="4"/>
    <col min="10932" max="10932" width="5.58203125" style="4" customWidth="1"/>
    <col min="10933" max="10935" width="3.08203125" style="4"/>
    <col min="10936" max="10936" width="7.08203125" style="4" customWidth="1"/>
    <col min="10937" max="10937" width="4.83203125" style="4" customWidth="1"/>
    <col min="10938" max="10965" width="3.08203125" style="4"/>
    <col min="10966" max="10966" width="4.33203125" style="4" customWidth="1"/>
    <col min="10967" max="10967" width="3.08203125" style="4"/>
    <col min="10968" max="10968" width="2.83203125" style="4" customWidth="1"/>
    <col min="10969" max="10969" width="3.08203125" style="4"/>
    <col min="10970" max="10970" width="4.58203125" style="4" customWidth="1"/>
    <col min="10971" max="10976" width="3.08203125" style="4"/>
    <col min="10977" max="10977" width="5.08203125" style="4" customWidth="1"/>
    <col min="10978" max="10998" width="3.08203125" style="4"/>
    <col min="10999" max="11009" width="0" style="4" hidden="1" customWidth="1"/>
    <col min="11010" max="11187" width="3.08203125" style="4"/>
    <col min="11188" max="11188" width="5.58203125" style="4" customWidth="1"/>
    <col min="11189" max="11191" width="3.08203125" style="4"/>
    <col min="11192" max="11192" width="7.08203125" style="4" customWidth="1"/>
    <col min="11193" max="11193" width="4.83203125" style="4" customWidth="1"/>
    <col min="11194" max="11221" width="3.08203125" style="4"/>
    <col min="11222" max="11222" width="4.33203125" style="4" customWidth="1"/>
    <col min="11223" max="11223" width="3.08203125" style="4"/>
    <col min="11224" max="11224" width="2.83203125" style="4" customWidth="1"/>
    <col min="11225" max="11225" width="3.08203125" style="4"/>
    <col min="11226" max="11226" width="4.58203125" style="4" customWidth="1"/>
    <col min="11227" max="11232" width="3.08203125" style="4"/>
    <col min="11233" max="11233" width="5.08203125" style="4" customWidth="1"/>
    <col min="11234" max="11254" width="3.08203125" style="4"/>
    <col min="11255" max="11265" width="0" style="4" hidden="1" customWidth="1"/>
    <col min="11266" max="11443" width="3.08203125" style="4"/>
    <col min="11444" max="11444" width="5.58203125" style="4" customWidth="1"/>
    <col min="11445" max="11447" width="3.08203125" style="4"/>
    <col min="11448" max="11448" width="7.08203125" style="4" customWidth="1"/>
    <col min="11449" max="11449" width="4.83203125" style="4" customWidth="1"/>
    <col min="11450" max="11477" width="3.08203125" style="4"/>
    <col min="11478" max="11478" width="4.33203125" style="4" customWidth="1"/>
    <col min="11479" max="11479" width="3.08203125" style="4"/>
    <col min="11480" max="11480" width="2.83203125" style="4" customWidth="1"/>
    <col min="11481" max="11481" width="3.08203125" style="4"/>
    <col min="11482" max="11482" width="4.58203125" style="4" customWidth="1"/>
    <col min="11483" max="11488" width="3.08203125" style="4"/>
    <col min="11489" max="11489" width="5.08203125" style="4" customWidth="1"/>
    <col min="11490" max="11510" width="3.08203125" style="4"/>
    <col min="11511" max="11521" width="0" style="4" hidden="1" customWidth="1"/>
    <col min="11522" max="11699" width="3.08203125" style="4"/>
    <col min="11700" max="11700" width="5.58203125" style="4" customWidth="1"/>
    <col min="11701" max="11703" width="3.08203125" style="4"/>
    <col min="11704" max="11704" width="7.08203125" style="4" customWidth="1"/>
    <col min="11705" max="11705" width="4.83203125" style="4" customWidth="1"/>
    <col min="11706" max="11733" width="3.08203125" style="4"/>
    <col min="11734" max="11734" width="4.33203125" style="4" customWidth="1"/>
    <col min="11735" max="11735" width="3.08203125" style="4"/>
    <col min="11736" max="11736" width="2.83203125" style="4" customWidth="1"/>
    <col min="11737" max="11737" width="3.08203125" style="4"/>
    <col min="11738" max="11738" width="4.58203125" style="4" customWidth="1"/>
    <col min="11739" max="11744" width="3.08203125" style="4"/>
    <col min="11745" max="11745" width="5.08203125" style="4" customWidth="1"/>
    <col min="11746" max="11766" width="3.08203125" style="4"/>
    <col min="11767" max="11777" width="0" style="4" hidden="1" customWidth="1"/>
    <col min="11778" max="11955" width="3.08203125" style="4"/>
    <col min="11956" max="11956" width="5.58203125" style="4" customWidth="1"/>
    <col min="11957" max="11959" width="3.08203125" style="4"/>
    <col min="11960" max="11960" width="7.08203125" style="4" customWidth="1"/>
    <col min="11961" max="11961" width="4.83203125" style="4" customWidth="1"/>
    <col min="11962" max="11989" width="3.08203125" style="4"/>
    <col min="11990" max="11990" width="4.33203125" style="4" customWidth="1"/>
    <col min="11991" max="11991" width="3.08203125" style="4"/>
    <col min="11992" max="11992" width="2.83203125" style="4" customWidth="1"/>
    <col min="11993" max="11993" width="3.08203125" style="4"/>
    <col min="11994" max="11994" width="4.58203125" style="4" customWidth="1"/>
    <col min="11995" max="12000" width="3.08203125" style="4"/>
    <col min="12001" max="12001" width="5.08203125" style="4" customWidth="1"/>
    <col min="12002" max="12022" width="3.08203125" style="4"/>
    <col min="12023" max="12033" width="0" style="4" hidden="1" customWidth="1"/>
    <col min="12034" max="12211" width="3.08203125" style="4"/>
    <col min="12212" max="12212" width="5.58203125" style="4" customWidth="1"/>
    <col min="12213" max="12215" width="3.08203125" style="4"/>
    <col min="12216" max="12216" width="7.08203125" style="4" customWidth="1"/>
    <col min="12217" max="12217" width="4.83203125" style="4" customWidth="1"/>
    <col min="12218" max="12245" width="3.08203125" style="4"/>
    <col min="12246" max="12246" width="4.33203125" style="4" customWidth="1"/>
    <col min="12247" max="12247" width="3.08203125" style="4"/>
    <col min="12248" max="12248" width="2.83203125" style="4" customWidth="1"/>
    <col min="12249" max="12249" width="3.08203125" style="4"/>
    <col min="12250" max="12250" width="4.58203125" style="4" customWidth="1"/>
    <col min="12251" max="12256" width="3.08203125" style="4"/>
    <col min="12257" max="12257" width="5.08203125" style="4" customWidth="1"/>
    <col min="12258" max="12278" width="3.08203125" style="4"/>
    <col min="12279" max="12289" width="0" style="4" hidden="1" customWidth="1"/>
    <col min="12290" max="12467" width="3.08203125" style="4"/>
    <col min="12468" max="12468" width="5.58203125" style="4" customWidth="1"/>
    <col min="12469" max="12471" width="3.08203125" style="4"/>
    <col min="12472" max="12472" width="7.08203125" style="4" customWidth="1"/>
    <col min="12473" max="12473" width="4.83203125" style="4" customWidth="1"/>
    <col min="12474" max="12501" width="3.08203125" style="4"/>
    <col min="12502" max="12502" width="4.33203125" style="4" customWidth="1"/>
    <col min="12503" max="12503" width="3.08203125" style="4"/>
    <col min="12504" max="12504" width="2.83203125" style="4" customWidth="1"/>
    <col min="12505" max="12505" width="3.08203125" style="4"/>
    <col min="12506" max="12506" width="4.58203125" style="4" customWidth="1"/>
    <col min="12507" max="12512" width="3.08203125" style="4"/>
    <col min="12513" max="12513" width="5.08203125" style="4" customWidth="1"/>
    <col min="12514" max="12534" width="3.08203125" style="4"/>
    <col min="12535" max="12545" width="0" style="4" hidden="1" customWidth="1"/>
    <col min="12546" max="12723" width="3.08203125" style="4"/>
    <col min="12724" max="12724" width="5.58203125" style="4" customWidth="1"/>
    <col min="12725" max="12727" width="3.08203125" style="4"/>
    <col min="12728" max="12728" width="7.08203125" style="4" customWidth="1"/>
    <col min="12729" max="12729" width="4.83203125" style="4" customWidth="1"/>
    <col min="12730" max="12757" width="3.08203125" style="4"/>
    <col min="12758" max="12758" width="4.33203125" style="4" customWidth="1"/>
    <col min="12759" max="12759" width="3.08203125" style="4"/>
    <col min="12760" max="12760" width="2.83203125" style="4" customWidth="1"/>
    <col min="12761" max="12761" width="3.08203125" style="4"/>
    <col min="12762" max="12762" width="4.58203125" style="4" customWidth="1"/>
    <col min="12763" max="12768" width="3.08203125" style="4"/>
    <col min="12769" max="12769" width="5.08203125" style="4" customWidth="1"/>
    <col min="12770" max="12790" width="3.08203125" style="4"/>
    <col min="12791" max="12801" width="0" style="4" hidden="1" customWidth="1"/>
    <col min="12802" max="12979" width="3.08203125" style="4"/>
    <col min="12980" max="12980" width="5.58203125" style="4" customWidth="1"/>
    <col min="12981" max="12983" width="3.08203125" style="4"/>
    <col min="12984" max="12984" width="7.08203125" style="4" customWidth="1"/>
    <col min="12985" max="12985" width="4.83203125" style="4" customWidth="1"/>
    <col min="12986" max="13013" width="3.08203125" style="4"/>
    <col min="13014" max="13014" width="4.33203125" style="4" customWidth="1"/>
    <col min="13015" max="13015" width="3.08203125" style="4"/>
    <col min="13016" max="13016" width="2.83203125" style="4" customWidth="1"/>
    <col min="13017" max="13017" width="3.08203125" style="4"/>
    <col min="13018" max="13018" width="4.58203125" style="4" customWidth="1"/>
    <col min="13019" max="13024" width="3.08203125" style="4"/>
    <col min="13025" max="13025" width="5.08203125" style="4" customWidth="1"/>
    <col min="13026" max="13046" width="3.08203125" style="4"/>
    <col min="13047" max="13057" width="0" style="4" hidden="1" customWidth="1"/>
    <col min="13058" max="13235" width="3.08203125" style="4"/>
    <col min="13236" max="13236" width="5.58203125" style="4" customWidth="1"/>
    <col min="13237" max="13239" width="3.08203125" style="4"/>
    <col min="13240" max="13240" width="7.08203125" style="4" customWidth="1"/>
    <col min="13241" max="13241" width="4.83203125" style="4" customWidth="1"/>
    <col min="13242" max="13269" width="3.08203125" style="4"/>
    <col min="13270" max="13270" width="4.33203125" style="4" customWidth="1"/>
    <col min="13271" max="13271" width="3.08203125" style="4"/>
    <col min="13272" max="13272" width="2.83203125" style="4" customWidth="1"/>
    <col min="13273" max="13273" width="3.08203125" style="4"/>
    <col min="13274" max="13274" width="4.58203125" style="4" customWidth="1"/>
    <col min="13275" max="13280" width="3.08203125" style="4"/>
    <col min="13281" max="13281" width="5.08203125" style="4" customWidth="1"/>
    <col min="13282" max="13302" width="3.08203125" style="4"/>
    <col min="13303" max="13313" width="0" style="4" hidden="1" customWidth="1"/>
    <col min="13314" max="13491" width="3.08203125" style="4"/>
    <col min="13492" max="13492" width="5.58203125" style="4" customWidth="1"/>
    <col min="13493" max="13495" width="3.08203125" style="4"/>
    <col min="13496" max="13496" width="7.08203125" style="4" customWidth="1"/>
    <col min="13497" max="13497" width="4.83203125" style="4" customWidth="1"/>
    <col min="13498" max="13525" width="3.08203125" style="4"/>
    <col min="13526" max="13526" width="4.33203125" style="4" customWidth="1"/>
    <col min="13527" max="13527" width="3.08203125" style="4"/>
    <col min="13528" max="13528" width="2.83203125" style="4" customWidth="1"/>
    <col min="13529" max="13529" width="3.08203125" style="4"/>
    <col min="13530" max="13530" width="4.58203125" style="4" customWidth="1"/>
    <col min="13531" max="13536" width="3.08203125" style="4"/>
    <col min="13537" max="13537" width="5.08203125" style="4" customWidth="1"/>
    <col min="13538" max="13558" width="3.08203125" style="4"/>
    <col min="13559" max="13569" width="0" style="4" hidden="1" customWidth="1"/>
    <col min="13570" max="13747" width="3.08203125" style="4"/>
    <col min="13748" max="13748" width="5.58203125" style="4" customWidth="1"/>
    <col min="13749" max="13751" width="3.08203125" style="4"/>
    <col min="13752" max="13752" width="7.08203125" style="4" customWidth="1"/>
    <col min="13753" max="13753" width="4.83203125" style="4" customWidth="1"/>
    <col min="13754" max="13781" width="3.08203125" style="4"/>
    <col min="13782" max="13782" width="4.33203125" style="4" customWidth="1"/>
    <col min="13783" max="13783" width="3.08203125" style="4"/>
    <col min="13784" max="13784" width="2.83203125" style="4" customWidth="1"/>
    <col min="13785" max="13785" width="3.08203125" style="4"/>
    <col min="13786" max="13786" width="4.58203125" style="4" customWidth="1"/>
    <col min="13787" max="13792" width="3.08203125" style="4"/>
    <col min="13793" max="13793" width="5.08203125" style="4" customWidth="1"/>
    <col min="13794" max="13814" width="3.08203125" style="4"/>
    <col min="13815" max="13825" width="0" style="4" hidden="1" customWidth="1"/>
    <col min="13826" max="14003" width="3.08203125" style="4"/>
    <col min="14004" max="14004" width="5.58203125" style="4" customWidth="1"/>
    <col min="14005" max="14007" width="3.08203125" style="4"/>
    <col min="14008" max="14008" width="7.08203125" style="4" customWidth="1"/>
    <col min="14009" max="14009" width="4.83203125" style="4" customWidth="1"/>
    <col min="14010" max="14037" width="3.08203125" style="4"/>
    <col min="14038" max="14038" width="4.33203125" style="4" customWidth="1"/>
    <col min="14039" max="14039" width="3.08203125" style="4"/>
    <col min="14040" max="14040" width="2.83203125" style="4" customWidth="1"/>
    <col min="14041" max="14041" width="3.08203125" style="4"/>
    <col min="14042" max="14042" width="4.58203125" style="4" customWidth="1"/>
    <col min="14043" max="14048" width="3.08203125" style="4"/>
    <col min="14049" max="14049" width="5.08203125" style="4" customWidth="1"/>
    <col min="14050" max="14070" width="3.08203125" style="4"/>
    <col min="14071" max="14081" width="0" style="4" hidden="1" customWidth="1"/>
    <col min="14082" max="14259" width="3.08203125" style="4"/>
    <col min="14260" max="14260" width="5.58203125" style="4" customWidth="1"/>
    <col min="14261" max="14263" width="3.08203125" style="4"/>
    <col min="14264" max="14264" width="7.08203125" style="4" customWidth="1"/>
    <col min="14265" max="14265" width="4.83203125" style="4" customWidth="1"/>
    <col min="14266" max="14293" width="3.08203125" style="4"/>
    <col min="14294" max="14294" width="4.33203125" style="4" customWidth="1"/>
    <col min="14295" max="14295" width="3.08203125" style="4"/>
    <col min="14296" max="14296" width="2.83203125" style="4" customWidth="1"/>
    <col min="14297" max="14297" width="3.08203125" style="4"/>
    <col min="14298" max="14298" width="4.58203125" style="4" customWidth="1"/>
    <col min="14299" max="14304" width="3.08203125" style="4"/>
    <col min="14305" max="14305" width="5.08203125" style="4" customWidth="1"/>
    <col min="14306" max="14326" width="3.08203125" style="4"/>
    <col min="14327" max="14337" width="0" style="4" hidden="1" customWidth="1"/>
    <col min="14338" max="14515" width="3.08203125" style="4"/>
    <col min="14516" max="14516" width="5.58203125" style="4" customWidth="1"/>
    <col min="14517" max="14519" width="3.08203125" style="4"/>
    <col min="14520" max="14520" width="7.08203125" style="4" customWidth="1"/>
    <col min="14521" max="14521" width="4.83203125" style="4" customWidth="1"/>
    <col min="14522" max="14549" width="3.08203125" style="4"/>
    <col min="14550" max="14550" width="4.33203125" style="4" customWidth="1"/>
    <col min="14551" max="14551" width="3.08203125" style="4"/>
    <col min="14552" max="14552" width="2.83203125" style="4" customWidth="1"/>
    <col min="14553" max="14553" width="3.08203125" style="4"/>
    <col min="14554" max="14554" width="4.58203125" style="4" customWidth="1"/>
    <col min="14555" max="14560" width="3.08203125" style="4"/>
    <col min="14561" max="14561" width="5.08203125" style="4" customWidth="1"/>
    <col min="14562" max="14582" width="3.08203125" style="4"/>
    <col min="14583" max="14593" width="0" style="4" hidden="1" customWidth="1"/>
    <col min="14594" max="14771" width="3.08203125" style="4"/>
    <col min="14772" max="14772" width="5.58203125" style="4" customWidth="1"/>
    <col min="14773" max="14775" width="3.08203125" style="4"/>
    <col min="14776" max="14776" width="7.08203125" style="4" customWidth="1"/>
    <col min="14777" max="14777" width="4.83203125" style="4" customWidth="1"/>
    <col min="14778" max="14805" width="3.08203125" style="4"/>
    <col min="14806" max="14806" width="4.33203125" style="4" customWidth="1"/>
    <col min="14807" max="14807" width="3.08203125" style="4"/>
    <col min="14808" max="14808" width="2.83203125" style="4" customWidth="1"/>
    <col min="14809" max="14809" width="3.08203125" style="4"/>
    <col min="14810" max="14810" width="4.58203125" style="4" customWidth="1"/>
    <col min="14811" max="14816" width="3.08203125" style="4"/>
    <col min="14817" max="14817" width="5.08203125" style="4" customWidth="1"/>
    <col min="14818" max="14838" width="3.08203125" style="4"/>
    <col min="14839" max="14849" width="0" style="4" hidden="1" customWidth="1"/>
    <col min="14850" max="15027" width="3.08203125" style="4"/>
    <col min="15028" max="15028" width="5.58203125" style="4" customWidth="1"/>
    <col min="15029" max="15031" width="3.08203125" style="4"/>
    <col min="15032" max="15032" width="7.08203125" style="4" customWidth="1"/>
    <col min="15033" max="15033" width="4.83203125" style="4" customWidth="1"/>
    <col min="15034" max="15061" width="3.08203125" style="4"/>
    <col min="15062" max="15062" width="4.33203125" style="4" customWidth="1"/>
    <col min="15063" max="15063" width="3.08203125" style="4"/>
    <col min="15064" max="15064" width="2.83203125" style="4" customWidth="1"/>
    <col min="15065" max="15065" width="3.08203125" style="4"/>
    <col min="15066" max="15066" width="4.58203125" style="4" customWidth="1"/>
    <col min="15067" max="15072" width="3.08203125" style="4"/>
    <col min="15073" max="15073" width="5.08203125" style="4" customWidth="1"/>
    <col min="15074" max="15094" width="3.08203125" style="4"/>
    <col min="15095" max="15105" width="0" style="4" hidden="1" customWidth="1"/>
    <col min="15106" max="15283" width="3.08203125" style="4"/>
    <col min="15284" max="15284" width="5.58203125" style="4" customWidth="1"/>
    <col min="15285" max="15287" width="3.08203125" style="4"/>
    <col min="15288" max="15288" width="7.08203125" style="4" customWidth="1"/>
    <col min="15289" max="15289" width="4.83203125" style="4" customWidth="1"/>
    <col min="15290" max="15317" width="3.08203125" style="4"/>
    <col min="15318" max="15318" width="4.33203125" style="4" customWidth="1"/>
    <col min="15319" max="15319" width="3.08203125" style="4"/>
    <col min="15320" max="15320" width="2.83203125" style="4" customWidth="1"/>
    <col min="15321" max="15321" width="3.08203125" style="4"/>
    <col min="15322" max="15322" width="4.58203125" style="4" customWidth="1"/>
    <col min="15323" max="15328" width="3.08203125" style="4"/>
    <col min="15329" max="15329" width="5.08203125" style="4" customWidth="1"/>
    <col min="15330" max="15350" width="3.08203125" style="4"/>
    <col min="15351" max="15361" width="0" style="4" hidden="1" customWidth="1"/>
    <col min="15362" max="15539" width="3.08203125" style="4"/>
    <col min="15540" max="15540" width="5.58203125" style="4" customWidth="1"/>
    <col min="15541" max="15543" width="3.08203125" style="4"/>
    <col min="15544" max="15544" width="7.08203125" style="4" customWidth="1"/>
    <col min="15545" max="15545" width="4.83203125" style="4" customWidth="1"/>
    <col min="15546" max="15573" width="3.08203125" style="4"/>
    <col min="15574" max="15574" width="4.33203125" style="4" customWidth="1"/>
    <col min="15575" max="15575" width="3.08203125" style="4"/>
    <col min="15576" max="15576" width="2.83203125" style="4" customWidth="1"/>
    <col min="15577" max="15577" width="3.08203125" style="4"/>
    <col min="15578" max="15578" width="4.58203125" style="4" customWidth="1"/>
    <col min="15579" max="15584" width="3.08203125" style="4"/>
    <col min="15585" max="15585" width="5.08203125" style="4" customWidth="1"/>
    <col min="15586" max="15606" width="3.08203125" style="4"/>
    <col min="15607" max="15617" width="0" style="4" hidden="1" customWidth="1"/>
    <col min="15618" max="15795" width="3.08203125" style="4"/>
    <col min="15796" max="15796" width="5.58203125" style="4" customWidth="1"/>
    <col min="15797" max="15799" width="3.08203125" style="4"/>
    <col min="15800" max="15800" width="7.08203125" style="4" customWidth="1"/>
    <col min="15801" max="15801" width="4.83203125" style="4" customWidth="1"/>
    <col min="15802" max="15829" width="3.08203125" style="4"/>
    <col min="15830" max="15830" width="4.33203125" style="4" customWidth="1"/>
    <col min="15831" max="15831" width="3.08203125" style="4"/>
    <col min="15832" max="15832" width="2.83203125" style="4" customWidth="1"/>
    <col min="15833" max="15833" width="3.08203125" style="4"/>
    <col min="15834" max="15834" width="4.58203125" style="4" customWidth="1"/>
    <col min="15835" max="15840" width="3.08203125" style="4"/>
    <col min="15841" max="15841" width="5.08203125" style="4" customWidth="1"/>
    <col min="15842" max="15862" width="3.08203125" style="4"/>
    <col min="15863" max="15873" width="0" style="4" hidden="1" customWidth="1"/>
    <col min="15874" max="16051" width="3.08203125" style="4"/>
    <col min="16052" max="16052" width="5.58203125" style="4" customWidth="1"/>
    <col min="16053" max="16055" width="3.08203125" style="4"/>
    <col min="16056" max="16056" width="7.08203125" style="4" customWidth="1"/>
    <col min="16057" max="16057" width="4.83203125" style="4" customWidth="1"/>
    <col min="16058" max="16085" width="3.08203125" style="4"/>
    <col min="16086" max="16086" width="4.33203125" style="4" customWidth="1"/>
    <col min="16087" max="16087" width="3.08203125" style="4"/>
    <col min="16088" max="16088" width="2.83203125" style="4" customWidth="1"/>
    <col min="16089" max="16089" width="3.08203125" style="4"/>
    <col min="16090" max="16090" width="4.58203125" style="4" customWidth="1"/>
    <col min="16091" max="16096" width="3.08203125" style="4"/>
    <col min="16097" max="16097" width="5.08203125" style="4" customWidth="1"/>
    <col min="16098" max="16118" width="3.08203125" style="4"/>
    <col min="16119" max="16129" width="0" style="4" hidden="1" customWidth="1"/>
    <col min="16130" max="16384" width="3.08203125" style="4"/>
  </cols>
  <sheetData>
    <row r="1" spans="1:31" s="2" customFormat="1" ht="7" customHeight="1" x14ac:dyDescent="0.55000000000000004">
      <c r="A1" s="1"/>
      <c r="B1" s="1"/>
      <c r="C1" s="1"/>
      <c r="E1" s="17"/>
    </row>
    <row r="2" spans="1:31" ht="26" customHeight="1" x14ac:dyDescent="0.2">
      <c r="A2" s="4"/>
      <c r="B2" s="23" t="s">
        <v>12</v>
      </c>
      <c r="C2" s="23"/>
      <c r="D2" s="23"/>
      <c r="E2" s="23"/>
      <c r="F2" s="10"/>
      <c r="G2" s="10"/>
    </row>
    <row r="3" spans="1:31" s="2" customFormat="1" ht="8" customHeight="1" x14ac:dyDescent="0.55000000000000004">
      <c r="B3" s="23"/>
      <c r="C3" s="23"/>
      <c r="D3" s="23"/>
      <c r="E3" s="23"/>
      <c r="F3" s="10"/>
      <c r="G3" s="10"/>
    </row>
    <row r="4" spans="1:31" s="5" customFormat="1" ht="7" customHeight="1" x14ac:dyDescent="0.2">
      <c r="A4" s="6"/>
      <c r="B4" s="6"/>
      <c r="C4" s="3"/>
      <c r="D4" s="3"/>
    </row>
    <row r="5" spans="1:31" s="5" customFormat="1" ht="15" customHeight="1" x14ac:dyDescent="0.2">
      <c r="A5" s="6"/>
      <c r="B5" s="6" t="s">
        <v>0</v>
      </c>
      <c r="C5" s="3"/>
      <c r="D5" s="3"/>
    </row>
    <row r="6" spans="1:31" s="5" customFormat="1" ht="5.5" customHeight="1" x14ac:dyDescent="0.2">
      <c r="A6" s="6"/>
      <c r="B6" s="6"/>
      <c r="C6" s="3"/>
      <c r="D6" s="3"/>
    </row>
    <row r="7" spans="1:31" s="5" customFormat="1" ht="15" customHeight="1" x14ac:dyDescent="0.2">
      <c r="A7" s="6"/>
      <c r="B7" s="6" t="s">
        <v>2</v>
      </c>
      <c r="C7" s="3"/>
      <c r="D7" s="3"/>
    </row>
    <row r="8" spans="1:31" s="5" customFormat="1" ht="15" customHeight="1" x14ac:dyDescent="0.2">
      <c r="A8" s="6"/>
      <c r="B8" s="6" t="s">
        <v>1</v>
      </c>
      <c r="C8" s="3"/>
      <c r="D8" s="3"/>
    </row>
    <row r="9" spans="1:31" s="5" customFormat="1" ht="5.5" customHeight="1" x14ac:dyDescent="0.2">
      <c r="A9" s="6"/>
      <c r="B9" s="6"/>
      <c r="C9" s="3"/>
      <c r="D9" s="3"/>
    </row>
    <row r="10" spans="1:31" s="5" customFormat="1" ht="18" customHeight="1" x14ac:dyDescent="0.2">
      <c r="A10" s="6"/>
      <c r="B10" s="19"/>
      <c r="C10" s="19"/>
      <c r="D10" s="20"/>
    </row>
    <row r="11" spans="1:31" s="11" customFormat="1" ht="42.75" customHeight="1" x14ac:dyDescent="0.2">
      <c r="B11" s="24" t="s">
        <v>3</v>
      </c>
      <c r="C11" s="24"/>
      <c r="D11" s="18" t="s">
        <v>4</v>
      </c>
      <c r="E11" s="21" t="s">
        <v>5</v>
      </c>
      <c r="F11" s="4"/>
      <c r="G11" s="4"/>
      <c r="H11" s="4"/>
      <c r="I11" s="4"/>
      <c r="J11" s="4"/>
      <c r="K11" s="12"/>
      <c r="L11" s="12"/>
      <c r="M11" s="12"/>
      <c r="N11" s="12"/>
      <c r="O11" s="12"/>
      <c r="P11" s="12"/>
      <c r="Q11" s="12"/>
      <c r="R11" s="12"/>
      <c r="S11" s="12"/>
      <c r="T11" s="12"/>
      <c r="U11" s="12"/>
      <c r="V11" s="12"/>
      <c r="W11" s="12"/>
      <c r="X11" s="12"/>
      <c r="Y11" s="12"/>
      <c r="Z11" s="12"/>
      <c r="AA11" s="12"/>
      <c r="AB11" s="12"/>
      <c r="AC11" s="12"/>
      <c r="AD11" s="12"/>
      <c r="AE11" s="12"/>
    </row>
    <row r="12" spans="1:31" s="11" customFormat="1" ht="35.25" customHeight="1" x14ac:dyDescent="0.2">
      <c r="B12" s="25" t="s">
        <v>6</v>
      </c>
      <c r="C12" s="25"/>
      <c r="D12" s="13" t="s">
        <v>7</v>
      </c>
      <c r="E12" s="14" t="s">
        <v>8</v>
      </c>
      <c r="F12" s="4"/>
      <c r="G12" s="4"/>
      <c r="H12" s="4"/>
      <c r="I12" s="4"/>
      <c r="J12" s="4"/>
      <c r="K12" s="12"/>
      <c r="L12" s="12"/>
      <c r="M12" s="12"/>
      <c r="N12" s="12"/>
      <c r="O12" s="12"/>
      <c r="P12" s="12"/>
      <c r="Q12" s="12"/>
      <c r="R12" s="12"/>
      <c r="S12" s="12"/>
      <c r="T12" s="12"/>
      <c r="U12" s="12"/>
      <c r="V12" s="12"/>
      <c r="W12" s="12"/>
      <c r="X12" s="12"/>
      <c r="Y12" s="12"/>
      <c r="Z12" s="12"/>
      <c r="AA12" s="12"/>
      <c r="AB12" s="12"/>
      <c r="AC12" s="12"/>
      <c r="AD12" s="12"/>
      <c r="AE12" s="12"/>
    </row>
    <row r="13" spans="1:31" s="11" customFormat="1" ht="35.25" customHeight="1" x14ac:dyDescent="0.2">
      <c r="B13" s="26">
        <v>1</v>
      </c>
      <c r="C13" s="26"/>
      <c r="D13" s="16"/>
      <c r="E13" s="22"/>
      <c r="F13" s="4"/>
      <c r="G13" s="4"/>
      <c r="H13" s="4"/>
      <c r="I13" s="4"/>
      <c r="J13" s="4"/>
      <c r="K13" s="12"/>
      <c r="L13" s="12"/>
      <c r="M13" s="12"/>
      <c r="N13" s="12"/>
      <c r="O13" s="12"/>
      <c r="P13" s="12"/>
      <c r="Q13" s="12"/>
      <c r="R13" s="12"/>
      <c r="S13" s="12"/>
      <c r="T13" s="12"/>
      <c r="U13" s="12"/>
      <c r="V13" s="12"/>
      <c r="W13" s="12"/>
      <c r="X13" s="12"/>
      <c r="Y13" s="12"/>
      <c r="Z13" s="12"/>
      <c r="AA13" s="12"/>
      <c r="AB13" s="12"/>
      <c r="AC13" s="12"/>
      <c r="AD13" s="12"/>
      <c r="AE13" s="12"/>
    </row>
    <row r="14" spans="1:31" s="11" customFormat="1" ht="35.25" customHeight="1" x14ac:dyDescent="0.2">
      <c r="B14" s="26">
        <v>2</v>
      </c>
      <c r="C14" s="26"/>
      <c r="D14" s="16"/>
      <c r="E14" s="22"/>
      <c r="F14" s="4"/>
      <c r="G14" s="9"/>
      <c r="H14" s="4"/>
      <c r="I14" s="4"/>
      <c r="J14" s="4"/>
      <c r="K14" s="12"/>
      <c r="L14" s="12"/>
      <c r="M14" s="12"/>
      <c r="N14" s="12"/>
      <c r="O14" s="12"/>
      <c r="P14" s="12"/>
      <c r="Q14" s="12"/>
      <c r="R14" s="12"/>
      <c r="S14" s="12"/>
      <c r="T14" s="12"/>
      <c r="U14" s="12"/>
      <c r="V14" s="12"/>
      <c r="W14" s="12"/>
      <c r="X14" s="12"/>
      <c r="Y14" s="12"/>
      <c r="Z14" s="12"/>
      <c r="AA14" s="12"/>
      <c r="AB14" s="12"/>
      <c r="AC14" s="12"/>
      <c r="AD14" s="12"/>
      <c r="AE14" s="12"/>
    </row>
    <row r="15" spans="1:31" s="11" customFormat="1" ht="35.25" customHeight="1" x14ac:dyDescent="0.2">
      <c r="B15" s="26">
        <v>3</v>
      </c>
      <c r="C15" s="26"/>
      <c r="D15" s="16"/>
      <c r="E15" s="22"/>
      <c r="F15" s="4"/>
      <c r="G15" s="9"/>
      <c r="H15" s="4"/>
      <c r="I15" s="4"/>
      <c r="J15" s="4"/>
      <c r="K15" s="12"/>
      <c r="L15" s="12"/>
      <c r="M15" s="12"/>
      <c r="N15" s="12"/>
      <c r="O15" s="12"/>
      <c r="P15" s="12"/>
      <c r="Q15" s="12"/>
      <c r="R15" s="12"/>
      <c r="S15" s="12"/>
      <c r="T15" s="12"/>
      <c r="U15" s="12"/>
      <c r="V15" s="12"/>
      <c r="W15" s="12"/>
      <c r="X15" s="12"/>
      <c r="Y15" s="12"/>
      <c r="Z15" s="12"/>
      <c r="AA15" s="12"/>
      <c r="AB15" s="12"/>
      <c r="AC15" s="12"/>
      <c r="AD15" s="12"/>
      <c r="AE15" s="12"/>
    </row>
    <row r="16" spans="1:31" s="11" customFormat="1" ht="35.25" customHeight="1" x14ac:dyDescent="0.2">
      <c r="B16" s="26">
        <v>4</v>
      </c>
      <c r="C16" s="26"/>
      <c r="D16" s="16"/>
      <c r="E16" s="22"/>
      <c r="F16" s="4"/>
      <c r="G16" s="9"/>
      <c r="H16" s="4"/>
      <c r="I16" s="4"/>
      <c r="J16" s="4"/>
      <c r="K16" s="12"/>
      <c r="L16" s="12"/>
      <c r="M16" s="12"/>
      <c r="N16" s="12"/>
      <c r="O16" s="12"/>
      <c r="P16" s="12"/>
      <c r="Q16" s="12"/>
      <c r="R16" s="12"/>
      <c r="S16" s="12"/>
      <c r="T16" s="12"/>
      <c r="U16" s="12"/>
      <c r="V16" s="12"/>
      <c r="W16" s="12"/>
      <c r="X16" s="12"/>
      <c r="Y16" s="12"/>
      <c r="Z16" s="12"/>
      <c r="AA16" s="12"/>
      <c r="AB16" s="12"/>
      <c r="AC16" s="12"/>
      <c r="AD16" s="12"/>
      <c r="AE16" s="12"/>
    </row>
    <row r="17" spans="1:31" s="11" customFormat="1" ht="35.25" customHeight="1" x14ac:dyDescent="0.2">
      <c r="B17" s="26">
        <v>5</v>
      </c>
      <c r="C17" s="26"/>
      <c r="D17" s="16"/>
      <c r="E17" s="22"/>
      <c r="F17" s="4"/>
      <c r="G17" s="9"/>
      <c r="H17" s="4"/>
      <c r="I17" s="4"/>
      <c r="J17" s="4"/>
      <c r="K17" s="12"/>
      <c r="L17" s="12"/>
      <c r="M17" s="12"/>
      <c r="N17" s="12"/>
      <c r="O17" s="12"/>
      <c r="P17" s="12"/>
      <c r="Q17" s="12"/>
      <c r="R17" s="12"/>
      <c r="S17" s="12"/>
      <c r="T17" s="12"/>
      <c r="U17" s="12"/>
      <c r="V17" s="12"/>
      <c r="W17" s="12"/>
      <c r="X17" s="12"/>
      <c r="Y17" s="12"/>
      <c r="Z17" s="12"/>
      <c r="AA17" s="12"/>
      <c r="AB17" s="12"/>
      <c r="AC17" s="12"/>
      <c r="AD17" s="12"/>
      <c r="AE17" s="12"/>
    </row>
    <row r="18" spans="1:31" s="2" customFormat="1" ht="8.15" customHeight="1" x14ac:dyDescent="0.55000000000000004">
      <c r="C18" s="8"/>
    </row>
    <row r="19" spans="1:31" s="2" customFormat="1" ht="8.15" customHeight="1" x14ac:dyDescent="0.55000000000000004"/>
    <row r="20" spans="1:31" s="2" customFormat="1" ht="30" customHeight="1" x14ac:dyDescent="0.55000000000000004"/>
    <row r="21" spans="1:31" s="2" customFormat="1" ht="30" customHeight="1" x14ac:dyDescent="0.2">
      <c r="A21" s="4"/>
      <c r="B21" s="4"/>
      <c r="C21" s="4"/>
      <c r="D21" s="4"/>
      <c r="E21" s="4"/>
    </row>
    <row r="22" spans="1:31" ht="30" customHeight="1" x14ac:dyDescent="0.2">
      <c r="A22" s="4"/>
      <c r="B22" s="4"/>
      <c r="C22" s="4"/>
      <c r="D22" s="4"/>
      <c r="E22" s="4"/>
    </row>
    <row r="23" spans="1:31" ht="30" customHeight="1" x14ac:dyDescent="0.2">
      <c r="A23" s="4"/>
      <c r="B23" s="4"/>
      <c r="C23" s="4"/>
      <c r="D23" s="4"/>
      <c r="E23" s="4"/>
    </row>
    <row r="24" spans="1:31" ht="30" customHeight="1" x14ac:dyDescent="0.2">
      <c r="A24" s="4"/>
      <c r="B24" s="4"/>
      <c r="C24" s="4"/>
      <c r="D24" s="4"/>
      <c r="E24" s="4"/>
    </row>
    <row r="25" spans="1:31" ht="30" customHeight="1" x14ac:dyDescent="0.2">
      <c r="A25" s="4"/>
      <c r="B25" s="4"/>
      <c r="C25" s="4"/>
      <c r="D25" s="4"/>
      <c r="E25" s="4"/>
    </row>
    <row r="26" spans="1:31" ht="30" customHeight="1" x14ac:dyDescent="0.2">
      <c r="A26" s="4"/>
      <c r="B26" s="4"/>
      <c r="C26" s="4"/>
      <c r="D26" s="4"/>
      <c r="E26" s="4"/>
    </row>
    <row r="27" spans="1:31" ht="30" customHeight="1" x14ac:dyDescent="0.2">
      <c r="A27" s="4"/>
      <c r="B27" s="4"/>
      <c r="C27" s="4"/>
      <c r="D27" s="4"/>
      <c r="E27" s="4"/>
    </row>
    <row r="28" spans="1:31" ht="30" customHeight="1" x14ac:dyDescent="0.2">
      <c r="A28" s="4"/>
      <c r="B28" s="4"/>
      <c r="C28" s="4"/>
      <c r="D28" s="4"/>
      <c r="E28" s="4"/>
    </row>
    <row r="29" spans="1:31" ht="30" customHeight="1" x14ac:dyDescent="0.2">
      <c r="A29" s="4"/>
      <c r="B29" s="4"/>
      <c r="C29" s="4"/>
      <c r="D29" s="4"/>
      <c r="E29" s="4"/>
    </row>
    <row r="30" spans="1:31" ht="30" customHeight="1" x14ac:dyDescent="0.2">
      <c r="A30" s="4"/>
      <c r="B30" s="4"/>
      <c r="C30" s="4"/>
      <c r="D30" s="4"/>
      <c r="E30" s="4"/>
    </row>
    <row r="31" spans="1:31" ht="30" customHeight="1" x14ac:dyDescent="0.2">
      <c r="A31" s="4"/>
      <c r="B31" s="4"/>
      <c r="C31" s="4"/>
      <c r="D31" s="4"/>
      <c r="E31" s="4"/>
    </row>
    <row r="32" spans="1:31" ht="30" customHeight="1" x14ac:dyDescent="0.2">
      <c r="A32" s="4"/>
      <c r="B32" s="4"/>
      <c r="C32" s="4"/>
      <c r="D32" s="4"/>
      <c r="E32" s="4"/>
    </row>
    <row r="33" s="4" customFormat="1" ht="30" customHeight="1" x14ac:dyDescent="0.2"/>
    <row r="34" s="4" customFormat="1" ht="30" customHeight="1" x14ac:dyDescent="0.2"/>
    <row r="35" s="4" customFormat="1" ht="30" customHeight="1" x14ac:dyDescent="0.2"/>
    <row r="36" s="4" customFormat="1" ht="30" customHeight="1" x14ac:dyDescent="0.2"/>
    <row r="37" s="4" customFormat="1" ht="30" customHeight="1" x14ac:dyDescent="0.2"/>
    <row r="38" s="4" customFormat="1" ht="30" customHeight="1" x14ac:dyDescent="0.2"/>
    <row r="39" s="4" customFormat="1" ht="30" customHeight="1" x14ac:dyDescent="0.2"/>
    <row r="40" s="4" customFormat="1" ht="30" customHeight="1" x14ac:dyDescent="0.2"/>
    <row r="41" s="4" customFormat="1" ht="30" customHeight="1" x14ac:dyDescent="0.2"/>
    <row r="42" s="4" customFormat="1" ht="30" customHeight="1" x14ac:dyDescent="0.2"/>
    <row r="43" s="4" customFormat="1" ht="30" customHeight="1" x14ac:dyDescent="0.2"/>
  </sheetData>
  <sheetProtection algorithmName="SHA-512" hashValue="SyRVGIMBJ/vGVhpHpS32EsV+IUgCjwZOgHDU1Oal636HdKlJCNgDEnTRVGwi6VieX/OKjWjfGqOQ4J+rrFd2Pw==" saltValue="MVsidrNfLR32dNzAJHEJfA==" spinCount="100000" sheet="1" objects="1" scenarios="1"/>
  <mergeCells count="8">
    <mergeCell ref="B2:E3"/>
    <mergeCell ref="B11:C11"/>
    <mergeCell ref="B12:C12"/>
    <mergeCell ref="B17:C17"/>
    <mergeCell ref="B16:C16"/>
    <mergeCell ref="B15:C15"/>
    <mergeCell ref="B14:C14"/>
    <mergeCell ref="B13:C13"/>
  </mergeCells>
  <phoneticPr fontId="6"/>
  <conditionalFormatting sqref="D13:E17">
    <cfRule type="containsBlanks" dxfId="0" priority="6">
      <formula>LEN(TRIM(D13))=0</formula>
    </cfRule>
  </conditionalFormatting>
  <dataValidations count="5">
    <dataValidation type="list" allowBlank="1" showInputMessage="1" showErrorMessage="1" sqref="HN65512 RJ65512 ABF65512 ALB65512 AUX65512 BET65512 BOP65512 BYL65512 CIH65512 CSD65512 DBZ65512 DLV65512 DVR65512 EFN65512 EPJ65512 EZF65512 FJB65512 FSX65512 GCT65512 GMP65512 GWL65512 HGH65512 HQD65512 HZZ65512 IJV65512 ITR65512 JDN65512 JNJ65512 JXF65512 KHB65512 KQX65512 LAT65512 LKP65512 LUL65512 MEH65512 MOD65512 MXZ65512 NHV65512 NRR65512 OBN65512 OLJ65512 OVF65512 PFB65512 POX65512 PYT65512 QIP65512 QSL65512 RCH65512 RMD65512 RVZ65512 SFV65512 SPR65512 SZN65512 TJJ65512 TTF65512 UDB65512 UMX65512 UWT65512 VGP65512 VQL65512 WAH65512 WKD65512 WTZ65512 HN131048 RJ131048 ABF131048 ALB131048 AUX131048 BET131048 BOP131048 BYL131048 CIH131048 CSD131048 DBZ131048 DLV131048 DVR131048 EFN131048 EPJ131048 EZF131048 FJB131048 FSX131048 GCT131048 GMP131048 GWL131048 HGH131048 HQD131048 HZZ131048 IJV131048 ITR131048 JDN131048 JNJ131048 JXF131048 KHB131048 KQX131048 LAT131048 LKP131048 LUL131048 MEH131048 MOD131048 MXZ131048 NHV131048 NRR131048 OBN131048 OLJ131048 OVF131048 PFB131048 POX131048 PYT131048 QIP131048 QSL131048 RCH131048 RMD131048 RVZ131048 SFV131048 SPR131048 SZN131048 TJJ131048 TTF131048 UDB131048 UMX131048 UWT131048 VGP131048 VQL131048 WAH131048 WKD131048 WTZ131048 HN196584 RJ196584 ABF196584 ALB196584 AUX196584 BET196584 BOP196584 BYL196584 CIH196584 CSD196584 DBZ196584 DLV196584 DVR196584 EFN196584 EPJ196584 EZF196584 FJB196584 FSX196584 GCT196584 GMP196584 GWL196584 HGH196584 HQD196584 HZZ196584 IJV196584 ITR196584 JDN196584 JNJ196584 JXF196584 KHB196584 KQX196584 LAT196584 LKP196584 LUL196584 MEH196584 MOD196584 MXZ196584 NHV196584 NRR196584 OBN196584 OLJ196584 OVF196584 PFB196584 POX196584 PYT196584 QIP196584 QSL196584 RCH196584 RMD196584 RVZ196584 SFV196584 SPR196584 SZN196584 TJJ196584 TTF196584 UDB196584 UMX196584 UWT196584 VGP196584 VQL196584 WAH196584 WKD196584 WTZ196584 HN262120 RJ262120 ABF262120 ALB262120 AUX262120 BET262120 BOP262120 BYL262120 CIH262120 CSD262120 DBZ262120 DLV262120 DVR262120 EFN262120 EPJ262120 EZF262120 FJB262120 FSX262120 GCT262120 GMP262120 GWL262120 HGH262120 HQD262120 HZZ262120 IJV262120 ITR262120 JDN262120 JNJ262120 JXF262120 KHB262120 KQX262120 LAT262120 LKP262120 LUL262120 MEH262120 MOD262120 MXZ262120 NHV262120 NRR262120 OBN262120 OLJ262120 OVF262120 PFB262120 POX262120 PYT262120 QIP262120 QSL262120 RCH262120 RMD262120 RVZ262120 SFV262120 SPR262120 SZN262120 TJJ262120 TTF262120 UDB262120 UMX262120 UWT262120 VGP262120 VQL262120 WAH262120 WKD262120 WTZ262120 HN327656 RJ327656 ABF327656 ALB327656 AUX327656 BET327656 BOP327656 BYL327656 CIH327656 CSD327656 DBZ327656 DLV327656 DVR327656 EFN327656 EPJ327656 EZF327656 FJB327656 FSX327656 GCT327656 GMP327656 GWL327656 HGH327656 HQD327656 HZZ327656 IJV327656 ITR327656 JDN327656 JNJ327656 JXF327656 KHB327656 KQX327656 LAT327656 LKP327656 LUL327656 MEH327656 MOD327656 MXZ327656 NHV327656 NRR327656 OBN327656 OLJ327656 OVF327656 PFB327656 POX327656 PYT327656 QIP327656 QSL327656 RCH327656 RMD327656 RVZ327656 SFV327656 SPR327656 SZN327656 TJJ327656 TTF327656 UDB327656 UMX327656 UWT327656 VGP327656 VQL327656 WAH327656 WKD327656 WTZ327656 HN393192 RJ393192 ABF393192 ALB393192 AUX393192 BET393192 BOP393192 BYL393192 CIH393192 CSD393192 DBZ393192 DLV393192 DVR393192 EFN393192 EPJ393192 EZF393192 FJB393192 FSX393192 GCT393192 GMP393192 GWL393192 HGH393192 HQD393192 HZZ393192 IJV393192 ITR393192 JDN393192 JNJ393192 JXF393192 KHB393192 KQX393192 LAT393192 LKP393192 LUL393192 MEH393192 MOD393192 MXZ393192 NHV393192 NRR393192 OBN393192 OLJ393192 OVF393192 PFB393192 POX393192 PYT393192 QIP393192 QSL393192 RCH393192 RMD393192 RVZ393192 SFV393192 SPR393192 SZN393192 TJJ393192 TTF393192 UDB393192 UMX393192 UWT393192 VGP393192 VQL393192 WAH393192 WKD393192 WTZ393192 HN458728 RJ458728 ABF458728 ALB458728 AUX458728 BET458728 BOP458728 BYL458728 CIH458728 CSD458728 DBZ458728 DLV458728 DVR458728 EFN458728 EPJ458728 EZF458728 FJB458728 FSX458728 GCT458728 GMP458728 GWL458728 HGH458728 HQD458728 HZZ458728 IJV458728 ITR458728 JDN458728 JNJ458728 JXF458728 KHB458728 KQX458728 LAT458728 LKP458728 LUL458728 MEH458728 MOD458728 MXZ458728 NHV458728 NRR458728 OBN458728 OLJ458728 OVF458728 PFB458728 POX458728 PYT458728 QIP458728 QSL458728 RCH458728 RMD458728 RVZ458728 SFV458728 SPR458728 SZN458728 TJJ458728 TTF458728 UDB458728 UMX458728 UWT458728 VGP458728 VQL458728 WAH458728 WKD458728 WTZ458728 HN524264 RJ524264 ABF524264 ALB524264 AUX524264 BET524264 BOP524264 BYL524264 CIH524264 CSD524264 DBZ524264 DLV524264 DVR524264 EFN524264 EPJ524264 EZF524264 FJB524264 FSX524264 GCT524264 GMP524264 GWL524264 HGH524264 HQD524264 HZZ524264 IJV524264 ITR524264 JDN524264 JNJ524264 JXF524264 KHB524264 KQX524264 LAT524264 LKP524264 LUL524264 MEH524264 MOD524264 MXZ524264 NHV524264 NRR524264 OBN524264 OLJ524264 OVF524264 PFB524264 POX524264 PYT524264 QIP524264 QSL524264 RCH524264 RMD524264 RVZ524264 SFV524264 SPR524264 SZN524264 TJJ524264 TTF524264 UDB524264 UMX524264 UWT524264 VGP524264 VQL524264 WAH524264 WKD524264 WTZ524264 HN589800 RJ589800 ABF589800 ALB589800 AUX589800 BET589800 BOP589800 BYL589800 CIH589800 CSD589800 DBZ589800 DLV589800 DVR589800 EFN589800 EPJ589800 EZF589800 FJB589800 FSX589800 GCT589800 GMP589800 GWL589800 HGH589800 HQD589800 HZZ589800 IJV589800 ITR589800 JDN589800 JNJ589800 JXF589800 KHB589800 KQX589800 LAT589800 LKP589800 LUL589800 MEH589800 MOD589800 MXZ589800 NHV589800 NRR589800 OBN589800 OLJ589800 OVF589800 PFB589800 POX589800 PYT589800 QIP589800 QSL589800 RCH589800 RMD589800 RVZ589800 SFV589800 SPR589800 SZN589800 TJJ589800 TTF589800 UDB589800 UMX589800 UWT589800 VGP589800 VQL589800 WAH589800 WKD589800 WTZ589800 HN655336 RJ655336 ABF655336 ALB655336 AUX655336 BET655336 BOP655336 BYL655336 CIH655336 CSD655336 DBZ655336 DLV655336 DVR655336 EFN655336 EPJ655336 EZF655336 FJB655336 FSX655336 GCT655336 GMP655336 GWL655336 HGH655336 HQD655336 HZZ655336 IJV655336 ITR655336 JDN655336 JNJ655336 JXF655336 KHB655336 KQX655336 LAT655336 LKP655336 LUL655336 MEH655336 MOD655336 MXZ655336 NHV655336 NRR655336 OBN655336 OLJ655336 OVF655336 PFB655336 POX655336 PYT655336 QIP655336 QSL655336 RCH655336 RMD655336 RVZ655336 SFV655336 SPR655336 SZN655336 TJJ655336 TTF655336 UDB655336 UMX655336 UWT655336 VGP655336 VQL655336 WAH655336 WKD655336 WTZ655336 HN720872 RJ720872 ABF720872 ALB720872 AUX720872 BET720872 BOP720872 BYL720872 CIH720872 CSD720872 DBZ720872 DLV720872 DVR720872 EFN720872 EPJ720872 EZF720872 FJB720872 FSX720872 GCT720872 GMP720872 GWL720872 HGH720872 HQD720872 HZZ720872 IJV720872 ITR720872 JDN720872 JNJ720872 JXF720872 KHB720872 KQX720872 LAT720872 LKP720872 LUL720872 MEH720872 MOD720872 MXZ720872 NHV720872 NRR720872 OBN720872 OLJ720872 OVF720872 PFB720872 POX720872 PYT720872 QIP720872 QSL720872 RCH720872 RMD720872 RVZ720872 SFV720872 SPR720872 SZN720872 TJJ720872 TTF720872 UDB720872 UMX720872 UWT720872 VGP720872 VQL720872 WAH720872 WKD720872 WTZ720872 HN786408 RJ786408 ABF786408 ALB786408 AUX786408 BET786408 BOP786408 BYL786408 CIH786408 CSD786408 DBZ786408 DLV786408 DVR786408 EFN786408 EPJ786408 EZF786408 FJB786408 FSX786408 GCT786408 GMP786408 GWL786408 HGH786408 HQD786408 HZZ786408 IJV786408 ITR786408 JDN786408 JNJ786408 JXF786408 KHB786408 KQX786408 LAT786408 LKP786408 LUL786408 MEH786408 MOD786408 MXZ786408 NHV786408 NRR786408 OBN786408 OLJ786408 OVF786408 PFB786408 POX786408 PYT786408 QIP786408 QSL786408 RCH786408 RMD786408 RVZ786408 SFV786408 SPR786408 SZN786408 TJJ786408 TTF786408 UDB786408 UMX786408 UWT786408 VGP786408 VQL786408 WAH786408 WKD786408 WTZ786408 HN851944 RJ851944 ABF851944 ALB851944 AUX851944 BET851944 BOP851944 BYL851944 CIH851944 CSD851944 DBZ851944 DLV851944 DVR851944 EFN851944 EPJ851944 EZF851944 FJB851944 FSX851944 GCT851944 GMP851944 GWL851944 HGH851944 HQD851944 HZZ851944 IJV851944 ITR851944 JDN851944 JNJ851944 JXF851944 KHB851944 KQX851944 LAT851944 LKP851944 LUL851944 MEH851944 MOD851944 MXZ851944 NHV851944 NRR851944 OBN851944 OLJ851944 OVF851944 PFB851944 POX851944 PYT851944 QIP851944 QSL851944 RCH851944 RMD851944 RVZ851944 SFV851944 SPR851944 SZN851944 TJJ851944 TTF851944 UDB851944 UMX851944 UWT851944 VGP851944 VQL851944 WAH851944 WKD851944 WTZ851944 HN917480 RJ917480 ABF917480 ALB917480 AUX917480 BET917480 BOP917480 BYL917480 CIH917480 CSD917480 DBZ917480 DLV917480 DVR917480 EFN917480 EPJ917480 EZF917480 FJB917480 FSX917480 GCT917480 GMP917480 GWL917480 HGH917480 HQD917480 HZZ917480 IJV917480 ITR917480 JDN917480 JNJ917480 JXF917480 KHB917480 KQX917480 LAT917480 LKP917480 LUL917480 MEH917480 MOD917480 MXZ917480 NHV917480 NRR917480 OBN917480 OLJ917480 OVF917480 PFB917480 POX917480 PYT917480 QIP917480 QSL917480 RCH917480 RMD917480 RVZ917480 SFV917480 SPR917480 SZN917480 TJJ917480 TTF917480 UDB917480 UMX917480 UWT917480 VGP917480 VQL917480 WAH917480 WKD917480 WTZ917480 HN983016 RJ983016 ABF983016 ALB983016 AUX983016 BET983016 BOP983016 BYL983016 CIH983016 CSD983016 DBZ983016 DLV983016 DVR983016 EFN983016 EPJ983016 EZF983016 FJB983016 FSX983016 GCT983016 GMP983016 GWL983016 HGH983016 HQD983016 HZZ983016 IJV983016 ITR983016 JDN983016 JNJ983016 JXF983016 KHB983016 KQX983016 LAT983016 LKP983016 LUL983016 MEH983016 MOD983016 MXZ983016 NHV983016 NRR983016 OBN983016 OLJ983016 OVF983016 PFB983016 POX983016 PYT983016 QIP983016 QSL983016 RCH983016 RMD983016 RVZ983016 SFV983016 SPR983016 SZN983016 TJJ983016 TTF983016 UDB983016 UMX983016 UWT983016 VGP983016 VQL983016 WAH983016 WKD983016 WTZ983016" xr:uid="{F25E8E4D-3E1F-41AF-9A43-29C1F87F55F8}">
      <formula1>"６,⑥"</formula1>
    </dataValidation>
    <dataValidation type="list" allowBlank="1" showInputMessage="1" showErrorMessage="1" sqref="HL65548 RH65548 ABD65548 AKZ65548 AUV65548 BER65548 BON65548 BYJ65548 CIF65548 CSB65548 DBX65548 DLT65548 DVP65548 EFL65548 EPH65548 EZD65548 FIZ65548 FSV65548 GCR65548 GMN65548 GWJ65548 HGF65548 HQB65548 HZX65548 IJT65548 ITP65548 JDL65548 JNH65548 JXD65548 KGZ65548 KQV65548 LAR65548 LKN65548 LUJ65548 MEF65548 MOB65548 MXX65548 NHT65548 NRP65548 OBL65548 OLH65548 OVD65548 PEZ65548 POV65548 PYR65548 QIN65548 QSJ65548 RCF65548 RMB65548 RVX65548 SFT65548 SPP65548 SZL65548 TJH65548 TTD65548 UCZ65548 UMV65548 UWR65548 VGN65548 VQJ65548 WAF65548 WKB65548 WTX65548 HL131084 RH131084 ABD131084 AKZ131084 AUV131084 BER131084 BON131084 BYJ131084 CIF131084 CSB131084 DBX131084 DLT131084 DVP131084 EFL131084 EPH131084 EZD131084 FIZ131084 FSV131084 GCR131084 GMN131084 GWJ131084 HGF131084 HQB131084 HZX131084 IJT131084 ITP131084 JDL131084 JNH131084 JXD131084 KGZ131084 KQV131084 LAR131084 LKN131084 LUJ131084 MEF131084 MOB131084 MXX131084 NHT131084 NRP131084 OBL131084 OLH131084 OVD131084 PEZ131084 POV131084 PYR131084 QIN131084 QSJ131084 RCF131084 RMB131084 RVX131084 SFT131084 SPP131084 SZL131084 TJH131084 TTD131084 UCZ131084 UMV131084 UWR131084 VGN131084 VQJ131084 WAF131084 WKB131084 WTX131084 HL196620 RH196620 ABD196620 AKZ196620 AUV196620 BER196620 BON196620 BYJ196620 CIF196620 CSB196620 DBX196620 DLT196620 DVP196620 EFL196620 EPH196620 EZD196620 FIZ196620 FSV196620 GCR196620 GMN196620 GWJ196620 HGF196620 HQB196620 HZX196620 IJT196620 ITP196620 JDL196620 JNH196620 JXD196620 KGZ196620 KQV196620 LAR196620 LKN196620 LUJ196620 MEF196620 MOB196620 MXX196620 NHT196620 NRP196620 OBL196620 OLH196620 OVD196620 PEZ196620 POV196620 PYR196620 QIN196620 QSJ196620 RCF196620 RMB196620 RVX196620 SFT196620 SPP196620 SZL196620 TJH196620 TTD196620 UCZ196620 UMV196620 UWR196620 VGN196620 VQJ196620 WAF196620 WKB196620 WTX196620 HL262156 RH262156 ABD262156 AKZ262156 AUV262156 BER262156 BON262156 BYJ262156 CIF262156 CSB262156 DBX262156 DLT262156 DVP262156 EFL262156 EPH262156 EZD262156 FIZ262156 FSV262156 GCR262156 GMN262156 GWJ262156 HGF262156 HQB262156 HZX262156 IJT262156 ITP262156 JDL262156 JNH262156 JXD262156 KGZ262156 KQV262156 LAR262156 LKN262156 LUJ262156 MEF262156 MOB262156 MXX262156 NHT262156 NRP262156 OBL262156 OLH262156 OVD262156 PEZ262156 POV262156 PYR262156 QIN262156 QSJ262156 RCF262156 RMB262156 RVX262156 SFT262156 SPP262156 SZL262156 TJH262156 TTD262156 UCZ262156 UMV262156 UWR262156 VGN262156 VQJ262156 WAF262156 WKB262156 WTX262156 HL327692 RH327692 ABD327692 AKZ327692 AUV327692 BER327692 BON327692 BYJ327692 CIF327692 CSB327692 DBX327692 DLT327692 DVP327692 EFL327692 EPH327692 EZD327692 FIZ327692 FSV327692 GCR327692 GMN327692 GWJ327692 HGF327692 HQB327692 HZX327692 IJT327692 ITP327692 JDL327692 JNH327692 JXD327692 KGZ327692 KQV327692 LAR327692 LKN327692 LUJ327692 MEF327692 MOB327692 MXX327692 NHT327692 NRP327692 OBL327692 OLH327692 OVD327692 PEZ327692 POV327692 PYR327692 QIN327692 QSJ327692 RCF327692 RMB327692 RVX327692 SFT327692 SPP327692 SZL327692 TJH327692 TTD327692 UCZ327692 UMV327692 UWR327692 VGN327692 VQJ327692 WAF327692 WKB327692 WTX327692 HL393228 RH393228 ABD393228 AKZ393228 AUV393228 BER393228 BON393228 BYJ393228 CIF393228 CSB393228 DBX393228 DLT393228 DVP393228 EFL393228 EPH393228 EZD393228 FIZ393228 FSV393228 GCR393228 GMN393228 GWJ393228 HGF393228 HQB393228 HZX393228 IJT393228 ITP393228 JDL393228 JNH393228 JXD393228 KGZ393228 KQV393228 LAR393228 LKN393228 LUJ393228 MEF393228 MOB393228 MXX393228 NHT393228 NRP393228 OBL393228 OLH393228 OVD393228 PEZ393228 POV393228 PYR393228 QIN393228 QSJ393228 RCF393228 RMB393228 RVX393228 SFT393228 SPP393228 SZL393228 TJH393228 TTD393228 UCZ393228 UMV393228 UWR393228 VGN393228 VQJ393228 WAF393228 WKB393228 WTX393228 HL458764 RH458764 ABD458764 AKZ458764 AUV458764 BER458764 BON458764 BYJ458764 CIF458764 CSB458764 DBX458764 DLT458764 DVP458764 EFL458764 EPH458764 EZD458764 FIZ458764 FSV458764 GCR458764 GMN458764 GWJ458764 HGF458764 HQB458764 HZX458764 IJT458764 ITP458764 JDL458764 JNH458764 JXD458764 KGZ458764 KQV458764 LAR458764 LKN458764 LUJ458764 MEF458764 MOB458764 MXX458764 NHT458764 NRP458764 OBL458764 OLH458764 OVD458764 PEZ458764 POV458764 PYR458764 QIN458764 QSJ458764 RCF458764 RMB458764 RVX458764 SFT458764 SPP458764 SZL458764 TJH458764 TTD458764 UCZ458764 UMV458764 UWR458764 VGN458764 VQJ458764 WAF458764 WKB458764 WTX458764 HL524300 RH524300 ABD524300 AKZ524300 AUV524300 BER524300 BON524300 BYJ524300 CIF524300 CSB524300 DBX524300 DLT524300 DVP524300 EFL524300 EPH524300 EZD524300 FIZ524300 FSV524300 GCR524300 GMN524300 GWJ524300 HGF524300 HQB524300 HZX524300 IJT524300 ITP524300 JDL524300 JNH524300 JXD524300 KGZ524300 KQV524300 LAR524300 LKN524300 LUJ524300 MEF524300 MOB524300 MXX524300 NHT524300 NRP524300 OBL524300 OLH524300 OVD524300 PEZ524300 POV524300 PYR524300 QIN524300 QSJ524300 RCF524300 RMB524300 RVX524300 SFT524300 SPP524300 SZL524300 TJH524300 TTD524300 UCZ524300 UMV524300 UWR524300 VGN524300 VQJ524300 WAF524300 WKB524300 WTX524300 HL589836 RH589836 ABD589836 AKZ589836 AUV589836 BER589836 BON589836 BYJ589836 CIF589836 CSB589836 DBX589836 DLT589836 DVP589836 EFL589836 EPH589836 EZD589836 FIZ589836 FSV589836 GCR589836 GMN589836 GWJ589836 HGF589836 HQB589836 HZX589836 IJT589836 ITP589836 JDL589836 JNH589836 JXD589836 KGZ589836 KQV589836 LAR589836 LKN589836 LUJ589836 MEF589836 MOB589836 MXX589836 NHT589836 NRP589836 OBL589836 OLH589836 OVD589836 PEZ589836 POV589836 PYR589836 QIN589836 QSJ589836 RCF589836 RMB589836 RVX589836 SFT589836 SPP589836 SZL589836 TJH589836 TTD589836 UCZ589836 UMV589836 UWR589836 VGN589836 VQJ589836 WAF589836 WKB589836 WTX589836 HL655372 RH655372 ABD655372 AKZ655372 AUV655372 BER655372 BON655372 BYJ655372 CIF655372 CSB655372 DBX655372 DLT655372 DVP655372 EFL655372 EPH655372 EZD655372 FIZ655372 FSV655372 GCR655372 GMN655372 GWJ655372 HGF655372 HQB655372 HZX655372 IJT655372 ITP655372 JDL655372 JNH655372 JXD655372 KGZ655372 KQV655372 LAR655372 LKN655372 LUJ655372 MEF655372 MOB655372 MXX655372 NHT655372 NRP655372 OBL655372 OLH655372 OVD655372 PEZ655372 POV655372 PYR655372 QIN655372 QSJ655372 RCF655372 RMB655372 RVX655372 SFT655372 SPP655372 SZL655372 TJH655372 TTD655372 UCZ655372 UMV655372 UWR655372 VGN655372 VQJ655372 WAF655372 WKB655372 WTX655372 HL720908 RH720908 ABD720908 AKZ720908 AUV720908 BER720908 BON720908 BYJ720908 CIF720908 CSB720908 DBX720908 DLT720908 DVP720908 EFL720908 EPH720908 EZD720908 FIZ720908 FSV720908 GCR720908 GMN720908 GWJ720908 HGF720908 HQB720908 HZX720908 IJT720908 ITP720908 JDL720908 JNH720908 JXD720908 KGZ720908 KQV720908 LAR720908 LKN720908 LUJ720908 MEF720908 MOB720908 MXX720908 NHT720908 NRP720908 OBL720908 OLH720908 OVD720908 PEZ720908 POV720908 PYR720908 QIN720908 QSJ720908 RCF720908 RMB720908 RVX720908 SFT720908 SPP720908 SZL720908 TJH720908 TTD720908 UCZ720908 UMV720908 UWR720908 VGN720908 VQJ720908 WAF720908 WKB720908 WTX720908 HL786444 RH786444 ABD786444 AKZ786444 AUV786444 BER786444 BON786444 BYJ786444 CIF786444 CSB786444 DBX786444 DLT786444 DVP786444 EFL786444 EPH786444 EZD786444 FIZ786444 FSV786444 GCR786444 GMN786444 GWJ786444 HGF786444 HQB786444 HZX786444 IJT786444 ITP786444 JDL786444 JNH786444 JXD786444 KGZ786444 KQV786444 LAR786444 LKN786444 LUJ786444 MEF786444 MOB786444 MXX786444 NHT786444 NRP786444 OBL786444 OLH786444 OVD786444 PEZ786444 POV786444 PYR786444 QIN786444 QSJ786444 RCF786444 RMB786444 RVX786444 SFT786444 SPP786444 SZL786444 TJH786444 TTD786444 UCZ786444 UMV786444 UWR786444 VGN786444 VQJ786444 WAF786444 WKB786444 WTX786444 HL851980 RH851980 ABD851980 AKZ851980 AUV851980 BER851980 BON851980 BYJ851980 CIF851980 CSB851980 DBX851980 DLT851980 DVP851980 EFL851980 EPH851980 EZD851980 FIZ851980 FSV851980 GCR851980 GMN851980 GWJ851980 HGF851980 HQB851980 HZX851980 IJT851980 ITP851980 JDL851980 JNH851980 JXD851980 KGZ851980 KQV851980 LAR851980 LKN851980 LUJ851980 MEF851980 MOB851980 MXX851980 NHT851980 NRP851980 OBL851980 OLH851980 OVD851980 PEZ851980 POV851980 PYR851980 QIN851980 QSJ851980 RCF851980 RMB851980 RVX851980 SFT851980 SPP851980 SZL851980 TJH851980 TTD851980 UCZ851980 UMV851980 UWR851980 VGN851980 VQJ851980 WAF851980 WKB851980 WTX851980 HL917516 RH917516 ABD917516 AKZ917516 AUV917516 BER917516 BON917516 BYJ917516 CIF917516 CSB917516 DBX917516 DLT917516 DVP917516 EFL917516 EPH917516 EZD917516 FIZ917516 FSV917516 GCR917516 GMN917516 GWJ917516 HGF917516 HQB917516 HZX917516 IJT917516 ITP917516 JDL917516 JNH917516 JXD917516 KGZ917516 KQV917516 LAR917516 LKN917516 LUJ917516 MEF917516 MOB917516 MXX917516 NHT917516 NRP917516 OBL917516 OLH917516 OVD917516 PEZ917516 POV917516 PYR917516 QIN917516 QSJ917516 RCF917516 RMB917516 RVX917516 SFT917516 SPP917516 SZL917516 TJH917516 TTD917516 UCZ917516 UMV917516 UWR917516 VGN917516 VQJ917516 WAF917516 WKB917516 WTX917516 HL983052 RH983052 ABD983052 AKZ983052 AUV983052 BER983052 BON983052 BYJ983052 CIF983052 CSB983052 DBX983052 DLT983052 DVP983052 EFL983052 EPH983052 EZD983052 FIZ983052 FSV983052 GCR983052 GMN983052 GWJ983052 HGF983052 HQB983052 HZX983052 IJT983052 ITP983052 JDL983052 JNH983052 JXD983052 KGZ983052 KQV983052 LAR983052 LKN983052 LUJ983052 MEF983052 MOB983052 MXX983052 NHT983052 NRP983052 OBL983052 OLH983052 OVD983052 PEZ983052 POV983052 PYR983052 QIN983052 QSJ983052 RCF983052 RMB983052 RVX983052 SFT983052 SPP983052 SZL983052 TJH983052 TTD983052 UCZ983052 UMV983052 UWR983052 VGN983052 VQJ983052 WAF983052 WKB983052 WTX983052 HO65548 RK65548 ABG65548 ALC65548 AUY65548 BEU65548 BOQ65548 BYM65548 CII65548 CSE65548 DCA65548 DLW65548 DVS65548 EFO65548 EPK65548 EZG65548 FJC65548 FSY65548 GCU65548 GMQ65548 GWM65548 HGI65548 HQE65548 IAA65548 IJW65548 ITS65548 JDO65548 JNK65548 JXG65548 KHC65548 KQY65548 LAU65548 LKQ65548 LUM65548 MEI65548 MOE65548 MYA65548 NHW65548 NRS65548 OBO65548 OLK65548 OVG65548 PFC65548 POY65548 PYU65548 QIQ65548 QSM65548 RCI65548 RME65548 RWA65548 SFW65548 SPS65548 SZO65548 TJK65548 TTG65548 UDC65548 UMY65548 UWU65548 VGQ65548 VQM65548 WAI65548 WKE65548 WUA65548 HO131084 RK131084 ABG131084 ALC131084 AUY131084 BEU131084 BOQ131084 BYM131084 CII131084 CSE131084 DCA131084 DLW131084 DVS131084 EFO131084 EPK131084 EZG131084 FJC131084 FSY131084 GCU131084 GMQ131084 GWM131084 HGI131084 HQE131084 IAA131084 IJW131084 ITS131084 JDO131084 JNK131084 JXG131084 KHC131084 KQY131084 LAU131084 LKQ131084 LUM131084 MEI131084 MOE131084 MYA131084 NHW131084 NRS131084 OBO131084 OLK131084 OVG131084 PFC131084 POY131084 PYU131084 QIQ131084 QSM131084 RCI131084 RME131084 RWA131084 SFW131084 SPS131084 SZO131084 TJK131084 TTG131084 UDC131084 UMY131084 UWU131084 VGQ131084 VQM131084 WAI131084 WKE131084 WUA131084 HO196620 RK196620 ABG196620 ALC196620 AUY196620 BEU196620 BOQ196620 BYM196620 CII196620 CSE196620 DCA196620 DLW196620 DVS196620 EFO196620 EPK196620 EZG196620 FJC196620 FSY196620 GCU196620 GMQ196620 GWM196620 HGI196620 HQE196620 IAA196620 IJW196620 ITS196620 JDO196620 JNK196620 JXG196620 KHC196620 KQY196620 LAU196620 LKQ196620 LUM196620 MEI196620 MOE196620 MYA196620 NHW196620 NRS196620 OBO196620 OLK196620 OVG196620 PFC196620 POY196620 PYU196620 QIQ196620 QSM196620 RCI196620 RME196620 RWA196620 SFW196620 SPS196620 SZO196620 TJK196620 TTG196620 UDC196620 UMY196620 UWU196620 VGQ196620 VQM196620 WAI196620 WKE196620 WUA196620 HO262156 RK262156 ABG262156 ALC262156 AUY262156 BEU262156 BOQ262156 BYM262156 CII262156 CSE262156 DCA262156 DLW262156 DVS262156 EFO262156 EPK262156 EZG262156 FJC262156 FSY262156 GCU262156 GMQ262156 GWM262156 HGI262156 HQE262156 IAA262156 IJW262156 ITS262156 JDO262156 JNK262156 JXG262156 KHC262156 KQY262156 LAU262156 LKQ262156 LUM262156 MEI262156 MOE262156 MYA262156 NHW262156 NRS262156 OBO262156 OLK262156 OVG262156 PFC262156 POY262156 PYU262156 QIQ262156 QSM262156 RCI262156 RME262156 RWA262156 SFW262156 SPS262156 SZO262156 TJK262156 TTG262156 UDC262156 UMY262156 UWU262156 VGQ262156 VQM262156 WAI262156 WKE262156 WUA262156 HO327692 RK327692 ABG327692 ALC327692 AUY327692 BEU327692 BOQ327692 BYM327692 CII327692 CSE327692 DCA327692 DLW327692 DVS327692 EFO327692 EPK327692 EZG327692 FJC327692 FSY327692 GCU327692 GMQ327692 GWM327692 HGI327692 HQE327692 IAA327692 IJW327692 ITS327692 JDO327692 JNK327692 JXG327692 KHC327692 KQY327692 LAU327692 LKQ327692 LUM327692 MEI327692 MOE327692 MYA327692 NHW327692 NRS327692 OBO327692 OLK327692 OVG327692 PFC327692 POY327692 PYU327692 QIQ327692 QSM327692 RCI327692 RME327692 RWA327692 SFW327692 SPS327692 SZO327692 TJK327692 TTG327692 UDC327692 UMY327692 UWU327692 VGQ327692 VQM327692 WAI327692 WKE327692 WUA327692 HO393228 RK393228 ABG393228 ALC393228 AUY393228 BEU393228 BOQ393228 BYM393228 CII393228 CSE393228 DCA393228 DLW393228 DVS393228 EFO393228 EPK393228 EZG393228 FJC393228 FSY393228 GCU393228 GMQ393228 GWM393228 HGI393228 HQE393228 IAA393228 IJW393228 ITS393228 JDO393228 JNK393228 JXG393228 KHC393228 KQY393228 LAU393228 LKQ393228 LUM393228 MEI393228 MOE393228 MYA393228 NHW393228 NRS393228 OBO393228 OLK393228 OVG393228 PFC393228 POY393228 PYU393228 QIQ393228 QSM393228 RCI393228 RME393228 RWA393228 SFW393228 SPS393228 SZO393228 TJK393228 TTG393228 UDC393228 UMY393228 UWU393228 VGQ393228 VQM393228 WAI393228 WKE393228 WUA393228 HO458764 RK458764 ABG458764 ALC458764 AUY458764 BEU458764 BOQ458764 BYM458764 CII458764 CSE458764 DCA458764 DLW458764 DVS458764 EFO458764 EPK458764 EZG458764 FJC458764 FSY458764 GCU458764 GMQ458764 GWM458764 HGI458764 HQE458764 IAA458764 IJW458764 ITS458764 JDO458764 JNK458764 JXG458764 KHC458764 KQY458764 LAU458764 LKQ458764 LUM458764 MEI458764 MOE458764 MYA458764 NHW458764 NRS458764 OBO458764 OLK458764 OVG458764 PFC458764 POY458764 PYU458764 QIQ458764 QSM458764 RCI458764 RME458764 RWA458764 SFW458764 SPS458764 SZO458764 TJK458764 TTG458764 UDC458764 UMY458764 UWU458764 VGQ458764 VQM458764 WAI458764 WKE458764 WUA458764 HO524300 RK524300 ABG524300 ALC524300 AUY524300 BEU524300 BOQ524300 BYM524300 CII524300 CSE524300 DCA524300 DLW524300 DVS524300 EFO524300 EPK524300 EZG524300 FJC524300 FSY524300 GCU524300 GMQ524300 GWM524300 HGI524300 HQE524300 IAA524300 IJW524300 ITS524300 JDO524300 JNK524300 JXG524300 KHC524300 KQY524300 LAU524300 LKQ524300 LUM524300 MEI524300 MOE524300 MYA524300 NHW524300 NRS524300 OBO524300 OLK524300 OVG524300 PFC524300 POY524300 PYU524300 QIQ524300 QSM524300 RCI524300 RME524300 RWA524300 SFW524300 SPS524300 SZO524300 TJK524300 TTG524300 UDC524300 UMY524300 UWU524300 VGQ524300 VQM524300 WAI524300 WKE524300 WUA524300 HO589836 RK589836 ABG589836 ALC589836 AUY589836 BEU589836 BOQ589836 BYM589836 CII589836 CSE589836 DCA589836 DLW589836 DVS589836 EFO589836 EPK589836 EZG589836 FJC589836 FSY589836 GCU589836 GMQ589836 GWM589836 HGI589836 HQE589836 IAA589836 IJW589836 ITS589836 JDO589836 JNK589836 JXG589836 KHC589836 KQY589836 LAU589836 LKQ589836 LUM589836 MEI589836 MOE589836 MYA589836 NHW589836 NRS589836 OBO589836 OLK589836 OVG589836 PFC589836 POY589836 PYU589836 QIQ589836 QSM589836 RCI589836 RME589836 RWA589836 SFW589836 SPS589836 SZO589836 TJK589836 TTG589836 UDC589836 UMY589836 UWU589836 VGQ589836 VQM589836 WAI589836 WKE589836 WUA589836 HO655372 RK655372 ABG655372 ALC655372 AUY655372 BEU655372 BOQ655372 BYM655372 CII655372 CSE655372 DCA655372 DLW655372 DVS655372 EFO655372 EPK655372 EZG655372 FJC655372 FSY655372 GCU655372 GMQ655372 GWM655372 HGI655372 HQE655372 IAA655372 IJW655372 ITS655372 JDO655372 JNK655372 JXG655372 KHC655372 KQY655372 LAU655372 LKQ655372 LUM655372 MEI655372 MOE655372 MYA655372 NHW655372 NRS655372 OBO655372 OLK655372 OVG655372 PFC655372 POY655372 PYU655372 QIQ655372 QSM655372 RCI655372 RME655372 RWA655372 SFW655372 SPS655372 SZO655372 TJK655372 TTG655372 UDC655372 UMY655372 UWU655372 VGQ655372 VQM655372 WAI655372 WKE655372 WUA655372 HO720908 RK720908 ABG720908 ALC720908 AUY720908 BEU720908 BOQ720908 BYM720908 CII720908 CSE720908 DCA720908 DLW720908 DVS720908 EFO720908 EPK720908 EZG720908 FJC720908 FSY720908 GCU720908 GMQ720908 GWM720908 HGI720908 HQE720908 IAA720908 IJW720908 ITS720908 JDO720908 JNK720908 JXG720908 KHC720908 KQY720908 LAU720908 LKQ720908 LUM720908 MEI720908 MOE720908 MYA720908 NHW720908 NRS720908 OBO720908 OLK720908 OVG720908 PFC720908 POY720908 PYU720908 QIQ720908 QSM720908 RCI720908 RME720908 RWA720908 SFW720908 SPS720908 SZO720908 TJK720908 TTG720908 UDC720908 UMY720908 UWU720908 VGQ720908 VQM720908 WAI720908 WKE720908 WUA720908 HO786444 RK786444 ABG786444 ALC786444 AUY786444 BEU786444 BOQ786444 BYM786444 CII786444 CSE786444 DCA786444 DLW786444 DVS786444 EFO786444 EPK786444 EZG786444 FJC786444 FSY786444 GCU786444 GMQ786444 GWM786444 HGI786444 HQE786444 IAA786444 IJW786444 ITS786444 JDO786444 JNK786444 JXG786444 KHC786444 KQY786444 LAU786444 LKQ786444 LUM786444 MEI786444 MOE786444 MYA786444 NHW786444 NRS786444 OBO786444 OLK786444 OVG786444 PFC786444 POY786444 PYU786444 QIQ786444 QSM786444 RCI786444 RME786444 RWA786444 SFW786444 SPS786444 SZO786444 TJK786444 TTG786444 UDC786444 UMY786444 UWU786444 VGQ786444 VQM786444 WAI786444 WKE786444 WUA786444 HO851980 RK851980 ABG851980 ALC851980 AUY851980 BEU851980 BOQ851980 BYM851980 CII851980 CSE851980 DCA851980 DLW851980 DVS851980 EFO851980 EPK851980 EZG851980 FJC851980 FSY851980 GCU851980 GMQ851980 GWM851980 HGI851980 HQE851980 IAA851980 IJW851980 ITS851980 JDO851980 JNK851980 JXG851980 KHC851980 KQY851980 LAU851980 LKQ851980 LUM851980 MEI851980 MOE851980 MYA851980 NHW851980 NRS851980 OBO851980 OLK851980 OVG851980 PFC851980 POY851980 PYU851980 QIQ851980 QSM851980 RCI851980 RME851980 RWA851980 SFW851980 SPS851980 SZO851980 TJK851980 TTG851980 UDC851980 UMY851980 UWU851980 VGQ851980 VQM851980 WAI851980 WKE851980 WUA851980 HO917516 RK917516 ABG917516 ALC917516 AUY917516 BEU917516 BOQ917516 BYM917516 CII917516 CSE917516 DCA917516 DLW917516 DVS917516 EFO917516 EPK917516 EZG917516 FJC917516 FSY917516 GCU917516 GMQ917516 GWM917516 HGI917516 HQE917516 IAA917516 IJW917516 ITS917516 JDO917516 JNK917516 JXG917516 KHC917516 KQY917516 LAU917516 LKQ917516 LUM917516 MEI917516 MOE917516 MYA917516 NHW917516 NRS917516 OBO917516 OLK917516 OVG917516 PFC917516 POY917516 PYU917516 QIQ917516 QSM917516 RCI917516 RME917516 RWA917516 SFW917516 SPS917516 SZO917516 TJK917516 TTG917516 UDC917516 UMY917516 UWU917516 VGQ917516 VQM917516 WAI917516 WKE917516 WUA917516 HO983052 RK983052 ABG983052 ALC983052 AUY983052 BEU983052 BOQ983052 BYM983052 CII983052 CSE983052 DCA983052 DLW983052 DVS983052 EFO983052 EPK983052 EZG983052 FJC983052 FSY983052 GCU983052 GMQ983052 GWM983052 HGI983052 HQE983052 IAA983052 IJW983052 ITS983052 JDO983052 JNK983052 JXG983052 KHC983052 KQY983052 LAU983052 LKQ983052 LUM983052 MEI983052 MOE983052 MYA983052 NHW983052 NRS983052 OBO983052 OLK983052 OVG983052 PFC983052 POY983052 PYU983052 QIQ983052 QSM983052 RCI983052 RME983052 RWA983052 SFW983052 SPS983052 SZO983052 TJK983052 TTG983052 UDC983052 UMY983052 UWU983052 VGQ983052 VQM983052 WAI983052 WKE983052 WUA983052" xr:uid="{6C617E44-A81C-47B1-8BE3-4BB42B9C216F}">
      <formula1>"□,■"</formula1>
    </dataValidation>
    <dataValidation type="list" allowBlank="1" showInputMessage="1" showErrorMessage="1" sqref="HG65519 RC65519 AAY65519 AKU65519 AUQ65519 BEM65519 BOI65519 BYE65519 CIA65519 CRW65519 DBS65519 DLO65519 DVK65519 EFG65519 EPC65519 EYY65519 FIU65519 FSQ65519 GCM65519 GMI65519 GWE65519 HGA65519 HPW65519 HZS65519 IJO65519 ITK65519 JDG65519 JNC65519 JWY65519 KGU65519 KQQ65519 LAM65519 LKI65519 LUE65519 MEA65519 MNW65519 MXS65519 NHO65519 NRK65519 OBG65519 OLC65519 OUY65519 PEU65519 POQ65519 PYM65519 QII65519 QSE65519 RCA65519 RLW65519 RVS65519 SFO65519 SPK65519 SZG65519 TJC65519 TSY65519 UCU65519 UMQ65519 UWM65519 VGI65519 VQE65519 WAA65519 WJW65519 WTS65519 HG131055 RC131055 AAY131055 AKU131055 AUQ131055 BEM131055 BOI131055 BYE131055 CIA131055 CRW131055 DBS131055 DLO131055 DVK131055 EFG131055 EPC131055 EYY131055 FIU131055 FSQ131055 GCM131055 GMI131055 GWE131055 HGA131055 HPW131055 HZS131055 IJO131055 ITK131055 JDG131055 JNC131055 JWY131055 KGU131055 KQQ131055 LAM131055 LKI131055 LUE131055 MEA131055 MNW131055 MXS131055 NHO131055 NRK131055 OBG131055 OLC131055 OUY131055 PEU131055 POQ131055 PYM131055 QII131055 QSE131055 RCA131055 RLW131055 RVS131055 SFO131055 SPK131055 SZG131055 TJC131055 TSY131055 UCU131055 UMQ131055 UWM131055 VGI131055 VQE131055 WAA131055 WJW131055 WTS131055 HG196591 RC196591 AAY196591 AKU196591 AUQ196591 BEM196591 BOI196591 BYE196591 CIA196591 CRW196591 DBS196591 DLO196591 DVK196591 EFG196591 EPC196591 EYY196591 FIU196591 FSQ196591 GCM196591 GMI196591 GWE196591 HGA196591 HPW196591 HZS196591 IJO196591 ITK196591 JDG196591 JNC196591 JWY196591 KGU196591 KQQ196591 LAM196591 LKI196591 LUE196591 MEA196591 MNW196591 MXS196591 NHO196591 NRK196591 OBG196591 OLC196591 OUY196591 PEU196591 POQ196591 PYM196591 QII196591 QSE196591 RCA196591 RLW196591 RVS196591 SFO196591 SPK196591 SZG196591 TJC196591 TSY196591 UCU196591 UMQ196591 UWM196591 VGI196591 VQE196591 WAA196591 WJW196591 WTS196591 HG262127 RC262127 AAY262127 AKU262127 AUQ262127 BEM262127 BOI262127 BYE262127 CIA262127 CRW262127 DBS262127 DLO262127 DVK262127 EFG262127 EPC262127 EYY262127 FIU262127 FSQ262127 GCM262127 GMI262127 GWE262127 HGA262127 HPW262127 HZS262127 IJO262127 ITK262127 JDG262127 JNC262127 JWY262127 KGU262127 KQQ262127 LAM262127 LKI262127 LUE262127 MEA262127 MNW262127 MXS262127 NHO262127 NRK262127 OBG262127 OLC262127 OUY262127 PEU262127 POQ262127 PYM262127 QII262127 QSE262127 RCA262127 RLW262127 RVS262127 SFO262127 SPK262127 SZG262127 TJC262127 TSY262127 UCU262127 UMQ262127 UWM262127 VGI262127 VQE262127 WAA262127 WJW262127 WTS262127 HG327663 RC327663 AAY327663 AKU327663 AUQ327663 BEM327663 BOI327663 BYE327663 CIA327663 CRW327663 DBS327663 DLO327663 DVK327663 EFG327663 EPC327663 EYY327663 FIU327663 FSQ327663 GCM327663 GMI327663 GWE327663 HGA327663 HPW327663 HZS327663 IJO327663 ITK327663 JDG327663 JNC327663 JWY327663 KGU327663 KQQ327663 LAM327663 LKI327663 LUE327663 MEA327663 MNW327663 MXS327663 NHO327663 NRK327663 OBG327663 OLC327663 OUY327663 PEU327663 POQ327663 PYM327663 QII327663 QSE327663 RCA327663 RLW327663 RVS327663 SFO327663 SPK327663 SZG327663 TJC327663 TSY327663 UCU327663 UMQ327663 UWM327663 VGI327663 VQE327663 WAA327663 WJW327663 WTS327663 HG393199 RC393199 AAY393199 AKU393199 AUQ393199 BEM393199 BOI393199 BYE393199 CIA393199 CRW393199 DBS393199 DLO393199 DVK393199 EFG393199 EPC393199 EYY393199 FIU393199 FSQ393199 GCM393199 GMI393199 GWE393199 HGA393199 HPW393199 HZS393199 IJO393199 ITK393199 JDG393199 JNC393199 JWY393199 KGU393199 KQQ393199 LAM393199 LKI393199 LUE393199 MEA393199 MNW393199 MXS393199 NHO393199 NRK393199 OBG393199 OLC393199 OUY393199 PEU393199 POQ393199 PYM393199 QII393199 QSE393199 RCA393199 RLW393199 RVS393199 SFO393199 SPK393199 SZG393199 TJC393199 TSY393199 UCU393199 UMQ393199 UWM393199 VGI393199 VQE393199 WAA393199 WJW393199 WTS393199 HG458735 RC458735 AAY458735 AKU458735 AUQ458735 BEM458735 BOI458735 BYE458735 CIA458735 CRW458735 DBS458735 DLO458735 DVK458735 EFG458735 EPC458735 EYY458735 FIU458735 FSQ458735 GCM458735 GMI458735 GWE458735 HGA458735 HPW458735 HZS458735 IJO458735 ITK458735 JDG458735 JNC458735 JWY458735 KGU458735 KQQ458735 LAM458735 LKI458735 LUE458735 MEA458735 MNW458735 MXS458735 NHO458735 NRK458735 OBG458735 OLC458735 OUY458735 PEU458735 POQ458735 PYM458735 QII458735 QSE458735 RCA458735 RLW458735 RVS458735 SFO458735 SPK458735 SZG458735 TJC458735 TSY458735 UCU458735 UMQ458735 UWM458735 VGI458735 VQE458735 WAA458735 WJW458735 WTS458735 HG524271 RC524271 AAY524271 AKU524271 AUQ524271 BEM524271 BOI524271 BYE524271 CIA524271 CRW524271 DBS524271 DLO524271 DVK524271 EFG524271 EPC524271 EYY524271 FIU524271 FSQ524271 GCM524271 GMI524271 GWE524271 HGA524271 HPW524271 HZS524271 IJO524271 ITK524271 JDG524271 JNC524271 JWY524271 KGU524271 KQQ524271 LAM524271 LKI524271 LUE524271 MEA524271 MNW524271 MXS524271 NHO524271 NRK524271 OBG524271 OLC524271 OUY524271 PEU524271 POQ524271 PYM524271 QII524271 QSE524271 RCA524271 RLW524271 RVS524271 SFO524271 SPK524271 SZG524271 TJC524271 TSY524271 UCU524271 UMQ524271 UWM524271 VGI524271 VQE524271 WAA524271 WJW524271 WTS524271 HG589807 RC589807 AAY589807 AKU589807 AUQ589807 BEM589807 BOI589807 BYE589807 CIA589807 CRW589807 DBS589807 DLO589807 DVK589807 EFG589807 EPC589807 EYY589807 FIU589807 FSQ589807 GCM589807 GMI589807 GWE589807 HGA589807 HPW589807 HZS589807 IJO589807 ITK589807 JDG589807 JNC589807 JWY589807 KGU589807 KQQ589807 LAM589807 LKI589807 LUE589807 MEA589807 MNW589807 MXS589807 NHO589807 NRK589807 OBG589807 OLC589807 OUY589807 PEU589807 POQ589807 PYM589807 QII589807 QSE589807 RCA589807 RLW589807 RVS589807 SFO589807 SPK589807 SZG589807 TJC589807 TSY589807 UCU589807 UMQ589807 UWM589807 VGI589807 VQE589807 WAA589807 WJW589807 WTS589807 HG655343 RC655343 AAY655343 AKU655343 AUQ655343 BEM655343 BOI655343 BYE655343 CIA655343 CRW655343 DBS655343 DLO655343 DVK655343 EFG655343 EPC655343 EYY655343 FIU655343 FSQ655343 GCM655343 GMI655343 GWE655343 HGA655343 HPW655343 HZS655343 IJO655343 ITK655343 JDG655343 JNC655343 JWY655343 KGU655343 KQQ655343 LAM655343 LKI655343 LUE655343 MEA655343 MNW655343 MXS655343 NHO655343 NRK655343 OBG655343 OLC655343 OUY655343 PEU655343 POQ655343 PYM655343 QII655343 QSE655343 RCA655343 RLW655343 RVS655343 SFO655343 SPK655343 SZG655343 TJC655343 TSY655343 UCU655343 UMQ655343 UWM655343 VGI655343 VQE655343 WAA655343 WJW655343 WTS655343 HG720879 RC720879 AAY720879 AKU720879 AUQ720879 BEM720879 BOI720879 BYE720879 CIA720879 CRW720879 DBS720879 DLO720879 DVK720879 EFG720879 EPC720879 EYY720879 FIU720879 FSQ720879 GCM720879 GMI720879 GWE720879 HGA720879 HPW720879 HZS720879 IJO720879 ITK720879 JDG720879 JNC720879 JWY720879 KGU720879 KQQ720879 LAM720879 LKI720879 LUE720879 MEA720879 MNW720879 MXS720879 NHO720879 NRK720879 OBG720879 OLC720879 OUY720879 PEU720879 POQ720879 PYM720879 QII720879 QSE720879 RCA720879 RLW720879 RVS720879 SFO720879 SPK720879 SZG720879 TJC720879 TSY720879 UCU720879 UMQ720879 UWM720879 VGI720879 VQE720879 WAA720879 WJW720879 WTS720879 HG786415 RC786415 AAY786415 AKU786415 AUQ786415 BEM786415 BOI786415 BYE786415 CIA786415 CRW786415 DBS786415 DLO786415 DVK786415 EFG786415 EPC786415 EYY786415 FIU786415 FSQ786415 GCM786415 GMI786415 GWE786415 HGA786415 HPW786415 HZS786415 IJO786415 ITK786415 JDG786415 JNC786415 JWY786415 KGU786415 KQQ786415 LAM786415 LKI786415 LUE786415 MEA786415 MNW786415 MXS786415 NHO786415 NRK786415 OBG786415 OLC786415 OUY786415 PEU786415 POQ786415 PYM786415 QII786415 QSE786415 RCA786415 RLW786415 RVS786415 SFO786415 SPK786415 SZG786415 TJC786415 TSY786415 UCU786415 UMQ786415 UWM786415 VGI786415 VQE786415 WAA786415 WJW786415 WTS786415 HG851951 RC851951 AAY851951 AKU851951 AUQ851951 BEM851951 BOI851951 BYE851951 CIA851951 CRW851951 DBS851951 DLO851951 DVK851951 EFG851951 EPC851951 EYY851951 FIU851951 FSQ851951 GCM851951 GMI851951 GWE851951 HGA851951 HPW851951 HZS851951 IJO851951 ITK851951 JDG851951 JNC851951 JWY851951 KGU851951 KQQ851951 LAM851951 LKI851951 LUE851951 MEA851951 MNW851951 MXS851951 NHO851951 NRK851951 OBG851951 OLC851951 OUY851951 PEU851951 POQ851951 PYM851951 QII851951 QSE851951 RCA851951 RLW851951 RVS851951 SFO851951 SPK851951 SZG851951 TJC851951 TSY851951 UCU851951 UMQ851951 UWM851951 VGI851951 VQE851951 WAA851951 WJW851951 WTS851951 HG917487 RC917487 AAY917487 AKU917487 AUQ917487 BEM917487 BOI917487 BYE917487 CIA917487 CRW917487 DBS917487 DLO917487 DVK917487 EFG917487 EPC917487 EYY917487 FIU917487 FSQ917487 GCM917487 GMI917487 GWE917487 HGA917487 HPW917487 HZS917487 IJO917487 ITK917487 JDG917487 JNC917487 JWY917487 KGU917487 KQQ917487 LAM917487 LKI917487 LUE917487 MEA917487 MNW917487 MXS917487 NHO917487 NRK917487 OBG917487 OLC917487 OUY917487 PEU917487 POQ917487 PYM917487 QII917487 QSE917487 RCA917487 RLW917487 RVS917487 SFO917487 SPK917487 SZG917487 TJC917487 TSY917487 UCU917487 UMQ917487 UWM917487 VGI917487 VQE917487 WAA917487 WJW917487 WTS917487 HG983023 RC983023 AAY983023 AKU983023 AUQ983023 BEM983023 BOI983023 BYE983023 CIA983023 CRW983023 DBS983023 DLO983023 DVK983023 EFG983023 EPC983023 EYY983023 FIU983023 FSQ983023 GCM983023 GMI983023 GWE983023 HGA983023 HPW983023 HZS983023 IJO983023 ITK983023 JDG983023 JNC983023 JWY983023 KGU983023 KQQ983023 LAM983023 LKI983023 LUE983023 MEA983023 MNW983023 MXS983023 NHO983023 NRK983023 OBG983023 OLC983023 OUY983023 PEU983023 POQ983023 PYM983023 QII983023 QSE983023 RCA983023 RLW983023 RVS983023 SFO983023 SPK983023 SZG983023 TJC983023 TSY983023 UCU983023 UMQ983023 UWM983023 VGI983023 VQE983023 WAA983023 WJW983023 WTS983023" xr:uid="{57F9E636-77E8-46C8-BFDB-6EA79D98E409}">
      <formula1>"２,②"</formula1>
    </dataValidation>
    <dataValidation type="list" allowBlank="1" showInputMessage="1" showErrorMessage="1" sqref="HE65513 RA65513 AAW65513 AKS65513 AUO65513 BEK65513 BOG65513 BYC65513 CHY65513 CRU65513 DBQ65513 DLM65513 DVI65513 EFE65513 EPA65513 EYW65513 FIS65513 FSO65513 GCK65513 GMG65513 GWC65513 HFY65513 HPU65513 HZQ65513 IJM65513 ITI65513 JDE65513 JNA65513 JWW65513 KGS65513 KQO65513 LAK65513 LKG65513 LUC65513 MDY65513 MNU65513 MXQ65513 NHM65513 NRI65513 OBE65513 OLA65513 OUW65513 PES65513 POO65513 PYK65513 QIG65513 QSC65513 RBY65513 RLU65513 RVQ65513 SFM65513 SPI65513 SZE65513 TJA65513 TSW65513 UCS65513 UMO65513 UWK65513 VGG65513 VQC65513 VZY65513 WJU65513 WTQ65513 HE131049 RA131049 AAW131049 AKS131049 AUO131049 BEK131049 BOG131049 BYC131049 CHY131049 CRU131049 DBQ131049 DLM131049 DVI131049 EFE131049 EPA131049 EYW131049 FIS131049 FSO131049 GCK131049 GMG131049 GWC131049 HFY131049 HPU131049 HZQ131049 IJM131049 ITI131049 JDE131049 JNA131049 JWW131049 KGS131049 KQO131049 LAK131049 LKG131049 LUC131049 MDY131049 MNU131049 MXQ131049 NHM131049 NRI131049 OBE131049 OLA131049 OUW131049 PES131049 POO131049 PYK131049 QIG131049 QSC131049 RBY131049 RLU131049 RVQ131049 SFM131049 SPI131049 SZE131049 TJA131049 TSW131049 UCS131049 UMO131049 UWK131049 VGG131049 VQC131049 VZY131049 WJU131049 WTQ131049 HE196585 RA196585 AAW196585 AKS196585 AUO196585 BEK196585 BOG196585 BYC196585 CHY196585 CRU196585 DBQ196585 DLM196585 DVI196585 EFE196585 EPA196585 EYW196585 FIS196585 FSO196585 GCK196585 GMG196585 GWC196585 HFY196585 HPU196585 HZQ196585 IJM196585 ITI196585 JDE196585 JNA196585 JWW196585 KGS196585 KQO196585 LAK196585 LKG196585 LUC196585 MDY196585 MNU196585 MXQ196585 NHM196585 NRI196585 OBE196585 OLA196585 OUW196585 PES196585 POO196585 PYK196585 QIG196585 QSC196585 RBY196585 RLU196585 RVQ196585 SFM196585 SPI196585 SZE196585 TJA196585 TSW196585 UCS196585 UMO196585 UWK196585 VGG196585 VQC196585 VZY196585 WJU196585 WTQ196585 HE262121 RA262121 AAW262121 AKS262121 AUO262121 BEK262121 BOG262121 BYC262121 CHY262121 CRU262121 DBQ262121 DLM262121 DVI262121 EFE262121 EPA262121 EYW262121 FIS262121 FSO262121 GCK262121 GMG262121 GWC262121 HFY262121 HPU262121 HZQ262121 IJM262121 ITI262121 JDE262121 JNA262121 JWW262121 KGS262121 KQO262121 LAK262121 LKG262121 LUC262121 MDY262121 MNU262121 MXQ262121 NHM262121 NRI262121 OBE262121 OLA262121 OUW262121 PES262121 POO262121 PYK262121 QIG262121 QSC262121 RBY262121 RLU262121 RVQ262121 SFM262121 SPI262121 SZE262121 TJA262121 TSW262121 UCS262121 UMO262121 UWK262121 VGG262121 VQC262121 VZY262121 WJU262121 WTQ262121 HE327657 RA327657 AAW327657 AKS327657 AUO327657 BEK327657 BOG327657 BYC327657 CHY327657 CRU327657 DBQ327657 DLM327657 DVI327657 EFE327657 EPA327657 EYW327657 FIS327657 FSO327657 GCK327657 GMG327657 GWC327657 HFY327657 HPU327657 HZQ327657 IJM327657 ITI327657 JDE327657 JNA327657 JWW327657 KGS327657 KQO327657 LAK327657 LKG327657 LUC327657 MDY327657 MNU327657 MXQ327657 NHM327657 NRI327657 OBE327657 OLA327657 OUW327657 PES327657 POO327657 PYK327657 QIG327657 QSC327657 RBY327657 RLU327657 RVQ327657 SFM327657 SPI327657 SZE327657 TJA327657 TSW327657 UCS327657 UMO327657 UWK327657 VGG327657 VQC327657 VZY327657 WJU327657 WTQ327657 HE393193 RA393193 AAW393193 AKS393193 AUO393193 BEK393193 BOG393193 BYC393193 CHY393193 CRU393193 DBQ393193 DLM393193 DVI393193 EFE393193 EPA393193 EYW393193 FIS393193 FSO393193 GCK393193 GMG393193 GWC393193 HFY393193 HPU393193 HZQ393193 IJM393193 ITI393193 JDE393193 JNA393193 JWW393193 KGS393193 KQO393193 LAK393193 LKG393193 LUC393193 MDY393193 MNU393193 MXQ393193 NHM393193 NRI393193 OBE393193 OLA393193 OUW393193 PES393193 POO393193 PYK393193 QIG393193 QSC393193 RBY393193 RLU393193 RVQ393193 SFM393193 SPI393193 SZE393193 TJA393193 TSW393193 UCS393193 UMO393193 UWK393193 VGG393193 VQC393193 VZY393193 WJU393193 WTQ393193 HE458729 RA458729 AAW458729 AKS458729 AUO458729 BEK458729 BOG458729 BYC458729 CHY458729 CRU458729 DBQ458729 DLM458729 DVI458729 EFE458729 EPA458729 EYW458729 FIS458729 FSO458729 GCK458729 GMG458729 GWC458729 HFY458729 HPU458729 HZQ458729 IJM458729 ITI458729 JDE458729 JNA458729 JWW458729 KGS458729 KQO458729 LAK458729 LKG458729 LUC458729 MDY458729 MNU458729 MXQ458729 NHM458729 NRI458729 OBE458729 OLA458729 OUW458729 PES458729 POO458729 PYK458729 QIG458729 QSC458729 RBY458729 RLU458729 RVQ458729 SFM458729 SPI458729 SZE458729 TJA458729 TSW458729 UCS458729 UMO458729 UWK458729 VGG458729 VQC458729 VZY458729 WJU458729 WTQ458729 HE524265 RA524265 AAW524265 AKS524265 AUO524265 BEK524265 BOG524265 BYC524265 CHY524265 CRU524265 DBQ524265 DLM524265 DVI524265 EFE524265 EPA524265 EYW524265 FIS524265 FSO524265 GCK524265 GMG524265 GWC524265 HFY524265 HPU524265 HZQ524265 IJM524265 ITI524265 JDE524265 JNA524265 JWW524265 KGS524265 KQO524265 LAK524265 LKG524265 LUC524265 MDY524265 MNU524265 MXQ524265 NHM524265 NRI524265 OBE524265 OLA524265 OUW524265 PES524265 POO524265 PYK524265 QIG524265 QSC524265 RBY524265 RLU524265 RVQ524265 SFM524265 SPI524265 SZE524265 TJA524265 TSW524265 UCS524265 UMO524265 UWK524265 VGG524265 VQC524265 VZY524265 WJU524265 WTQ524265 HE589801 RA589801 AAW589801 AKS589801 AUO589801 BEK589801 BOG589801 BYC589801 CHY589801 CRU589801 DBQ589801 DLM589801 DVI589801 EFE589801 EPA589801 EYW589801 FIS589801 FSO589801 GCK589801 GMG589801 GWC589801 HFY589801 HPU589801 HZQ589801 IJM589801 ITI589801 JDE589801 JNA589801 JWW589801 KGS589801 KQO589801 LAK589801 LKG589801 LUC589801 MDY589801 MNU589801 MXQ589801 NHM589801 NRI589801 OBE589801 OLA589801 OUW589801 PES589801 POO589801 PYK589801 QIG589801 QSC589801 RBY589801 RLU589801 RVQ589801 SFM589801 SPI589801 SZE589801 TJA589801 TSW589801 UCS589801 UMO589801 UWK589801 VGG589801 VQC589801 VZY589801 WJU589801 WTQ589801 HE655337 RA655337 AAW655337 AKS655337 AUO655337 BEK655337 BOG655337 BYC655337 CHY655337 CRU655337 DBQ655337 DLM655337 DVI655337 EFE655337 EPA655337 EYW655337 FIS655337 FSO655337 GCK655337 GMG655337 GWC655337 HFY655337 HPU655337 HZQ655337 IJM655337 ITI655337 JDE655337 JNA655337 JWW655337 KGS655337 KQO655337 LAK655337 LKG655337 LUC655337 MDY655337 MNU655337 MXQ655337 NHM655337 NRI655337 OBE655337 OLA655337 OUW655337 PES655337 POO655337 PYK655337 QIG655337 QSC655337 RBY655337 RLU655337 RVQ655337 SFM655337 SPI655337 SZE655337 TJA655337 TSW655337 UCS655337 UMO655337 UWK655337 VGG655337 VQC655337 VZY655337 WJU655337 WTQ655337 HE720873 RA720873 AAW720873 AKS720873 AUO720873 BEK720873 BOG720873 BYC720873 CHY720873 CRU720873 DBQ720873 DLM720873 DVI720873 EFE720873 EPA720873 EYW720873 FIS720873 FSO720873 GCK720873 GMG720873 GWC720873 HFY720873 HPU720873 HZQ720873 IJM720873 ITI720873 JDE720873 JNA720873 JWW720873 KGS720873 KQO720873 LAK720873 LKG720873 LUC720873 MDY720873 MNU720873 MXQ720873 NHM720873 NRI720873 OBE720873 OLA720873 OUW720873 PES720873 POO720873 PYK720873 QIG720873 QSC720873 RBY720873 RLU720873 RVQ720873 SFM720873 SPI720873 SZE720873 TJA720873 TSW720873 UCS720873 UMO720873 UWK720873 VGG720873 VQC720873 VZY720873 WJU720873 WTQ720873 HE786409 RA786409 AAW786409 AKS786409 AUO786409 BEK786409 BOG786409 BYC786409 CHY786409 CRU786409 DBQ786409 DLM786409 DVI786409 EFE786409 EPA786409 EYW786409 FIS786409 FSO786409 GCK786409 GMG786409 GWC786409 HFY786409 HPU786409 HZQ786409 IJM786409 ITI786409 JDE786409 JNA786409 JWW786409 KGS786409 KQO786409 LAK786409 LKG786409 LUC786409 MDY786409 MNU786409 MXQ786409 NHM786409 NRI786409 OBE786409 OLA786409 OUW786409 PES786409 POO786409 PYK786409 QIG786409 QSC786409 RBY786409 RLU786409 RVQ786409 SFM786409 SPI786409 SZE786409 TJA786409 TSW786409 UCS786409 UMO786409 UWK786409 VGG786409 VQC786409 VZY786409 WJU786409 WTQ786409 HE851945 RA851945 AAW851945 AKS851945 AUO851945 BEK851945 BOG851945 BYC851945 CHY851945 CRU851945 DBQ851945 DLM851945 DVI851945 EFE851945 EPA851945 EYW851945 FIS851945 FSO851945 GCK851945 GMG851945 GWC851945 HFY851945 HPU851945 HZQ851945 IJM851945 ITI851945 JDE851945 JNA851945 JWW851945 KGS851945 KQO851945 LAK851945 LKG851945 LUC851945 MDY851945 MNU851945 MXQ851945 NHM851945 NRI851945 OBE851945 OLA851945 OUW851945 PES851945 POO851945 PYK851945 QIG851945 QSC851945 RBY851945 RLU851945 RVQ851945 SFM851945 SPI851945 SZE851945 TJA851945 TSW851945 UCS851945 UMO851945 UWK851945 VGG851945 VQC851945 VZY851945 WJU851945 WTQ851945 HE917481 RA917481 AAW917481 AKS917481 AUO917481 BEK917481 BOG917481 BYC917481 CHY917481 CRU917481 DBQ917481 DLM917481 DVI917481 EFE917481 EPA917481 EYW917481 FIS917481 FSO917481 GCK917481 GMG917481 GWC917481 HFY917481 HPU917481 HZQ917481 IJM917481 ITI917481 JDE917481 JNA917481 JWW917481 KGS917481 KQO917481 LAK917481 LKG917481 LUC917481 MDY917481 MNU917481 MXQ917481 NHM917481 NRI917481 OBE917481 OLA917481 OUW917481 PES917481 POO917481 PYK917481 QIG917481 QSC917481 RBY917481 RLU917481 RVQ917481 SFM917481 SPI917481 SZE917481 TJA917481 TSW917481 UCS917481 UMO917481 UWK917481 VGG917481 VQC917481 VZY917481 WJU917481 WTQ917481 HE983017 RA983017 AAW983017 AKS983017 AUO983017 BEK983017 BOG983017 BYC983017 CHY983017 CRU983017 DBQ983017 DLM983017 DVI983017 EFE983017 EPA983017 EYW983017 FIS983017 FSO983017 GCK983017 GMG983017 GWC983017 HFY983017 HPU983017 HZQ983017 IJM983017 ITI983017 JDE983017 JNA983017 JWW983017 KGS983017 KQO983017 LAK983017 LKG983017 LUC983017 MDY983017 MNU983017 MXQ983017 NHM983017 NRI983017 OBE983017 OLA983017 OUW983017 PES983017 POO983017 PYK983017 QIG983017 QSC983017 RBY983017 RLU983017 RVQ983017 SFM983017 SPI983017 SZE983017 TJA983017 TSW983017 UCS983017 UMO983017 UWK983017 VGG983017 VQC983017 VZY983017 WJU983017 WTQ983017" xr:uid="{C23EC68B-C30D-40E9-92A9-8BC8C57936EE}">
      <formula1>"７,⑦"</formula1>
    </dataValidation>
    <dataValidation type="custom" imeMode="on" allowBlank="1" showInputMessage="1" showErrorMessage="1" errorTitle="エラー" error="姓と名の間は全角スペースを入れて、30文字以内で入力してください。先頭はスペース以外の文字を入力してください。" sqref="D13:D17" xr:uid="{A0C6BC75-431D-447D-ABC7-1BCF095A49AC}">
      <formula1>AND(LEFT(D13)&lt;&gt;"　",RIGHT(D13)&lt;&gt;"　",LEN(D13)-LEN(SUBSTITUTE(D13,"　",""))&gt;=1,LEN(D13)&lt;=30)</formula1>
    </dataValidation>
  </dataValidations>
  <pageMargins left="0.51181102362204722" right="0" top="0.39370078740157483" bottom="0" header="0.39370078740157483" footer="0"/>
  <pageSetup paperSize="9" firstPageNumber="49" orientation="portrait" cellComments="asDisplayed" useFirstPageNumber="1" r:id="rId1"/>
  <headerFooter alignWithMargins="0"/>
  <extLst>
    <ext xmlns:x14="http://schemas.microsoft.com/office/spreadsheetml/2009/9/main" uri="{CCE6A557-97BC-4b89-ADB6-D9C93CAAB3DF}">
      <x14:dataValidations xmlns:xm="http://schemas.microsoft.com/office/excel/2006/main" count="2">
        <x14:dataValidation type="custom" imeMode="disabled" allowBlank="1" showInputMessage="1" showErrorMessage="1" errorTitle="エラー" error="雇用保険被保険者番号の重複がないことを確認し、半角ハイフンなしの11桁又は半角数字＋半角ハイフンの4桁-6桁-1桁形式で入力してください。" xr:uid="{3712AC51-803B-4A39-B45B-332653F10EA5}">
          <x14:formula1>
            <xm:f>AND(IF(COUNTIF(E13,"*-*")&gt;0,AND(LEN(E13)=13,MID(E13,1,4)*1&lt;10000,MID(E13,5,1)="-",MID(E13,6,6)*1&lt;1000000,MID(E13,12,1)="-",MID(E13,13,1)*1&lt;10),E13&lt;100000000000),IF(Validation!$C$2=TRUE,TRUE))</xm:f>
          </x14:formula1>
          <xm:sqref>E13:E17</xm:sqref>
        </x14:dataValidation>
        <x14:dataValidation type="list" allowBlank="1" showInputMessage="1" showErrorMessage="1" xr:uid="{F3B99234-4F5B-41BC-B272-97B142860261}">
          <x14:formula1>
            <xm:f>#REF!</xm:f>
          </x14:formula1>
          <xm:sqref>HE65508:HE65509 RA65508:RA65509 AAW65508:AAW65509 AKS65508:AKS65509 AUO65508:AUO65509 BEK65508:BEK65509 BOG65508:BOG65509 BYC65508:BYC65509 CHY65508:CHY65509 CRU65508:CRU65509 DBQ65508:DBQ65509 DLM65508:DLM65509 DVI65508:DVI65509 EFE65508:EFE65509 EPA65508:EPA65509 EYW65508:EYW65509 FIS65508:FIS65509 FSO65508:FSO65509 GCK65508:GCK65509 GMG65508:GMG65509 GWC65508:GWC65509 HFY65508:HFY65509 HPU65508:HPU65509 HZQ65508:HZQ65509 IJM65508:IJM65509 ITI65508:ITI65509 JDE65508:JDE65509 JNA65508:JNA65509 JWW65508:JWW65509 KGS65508:KGS65509 KQO65508:KQO65509 LAK65508:LAK65509 LKG65508:LKG65509 LUC65508:LUC65509 MDY65508:MDY65509 MNU65508:MNU65509 MXQ65508:MXQ65509 NHM65508:NHM65509 NRI65508:NRI65509 OBE65508:OBE65509 OLA65508:OLA65509 OUW65508:OUW65509 PES65508:PES65509 POO65508:POO65509 PYK65508:PYK65509 QIG65508:QIG65509 QSC65508:QSC65509 RBY65508:RBY65509 RLU65508:RLU65509 RVQ65508:RVQ65509 SFM65508:SFM65509 SPI65508:SPI65509 SZE65508:SZE65509 TJA65508:TJA65509 TSW65508:TSW65509 UCS65508:UCS65509 UMO65508:UMO65509 UWK65508:UWK65509 VGG65508:VGG65509 VQC65508:VQC65509 VZY65508:VZY65509 WJU65508:WJU65509 WTQ65508:WTQ65509 HE131044:HE131045 RA131044:RA131045 AAW131044:AAW131045 AKS131044:AKS131045 AUO131044:AUO131045 BEK131044:BEK131045 BOG131044:BOG131045 BYC131044:BYC131045 CHY131044:CHY131045 CRU131044:CRU131045 DBQ131044:DBQ131045 DLM131044:DLM131045 DVI131044:DVI131045 EFE131044:EFE131045 EPA131044:EPA131045 EYW131044:EYW131045 FIS131044:FIS131045 FSO131044:FSO131045 GCK131044:GCK131045 GMG131044:GMG131045 GWC131044:GWC131045 HFY131044:HFY131045 HPU131044:HPU131045 HZQ131044:HZQ131045 IJM131044:IJM131045 ITI131044:ITI131045 JDE131044:JDE131045 JNA131044:JNA131045 JWW131044:JWW131045 KGS131044:KGS131045 KQO131044:KQO131045 LAK131044:LAK131045 LKG131044:LKG131045 LUC131044:LUC131045 MDY131044:MDY131045 MNU131044:MNU131045 MXQ131044:MXQ131045 NHM131044:NHM131045 NRI131044:NRI131045 OBE131044:OBE131045 OLA131044:OLA131045 OUW131044:OUW131045 PES131044:PES131045 POO131044:POO131045 PYK131044:PYK131045 QIG131044:QIG131045 QSC131044:QSC131045 RBY131044:RBY131045 RLU131044:RLU131045 RVQ131044:RVQ131045 SFM131044:SFM131045 SPI131044:SPI131045 SZE131044:SZE131045 TJA131044:TJA131045 TSW131044:TSW131045 UCS131044:UCS131045 UMO131044:UMO131045 UWK131044:UWK131045 VGG131044:VGG131045 VQC131044:VQC131045 VZY131044:VZY131045 WJU131044:WJU131045 WTQ131044:WTQ131045 HE196580:HE196581 RA196580:RA196581 AAW196580:AAW196581 AKS196580:AKS196581 AUO196580:AUO196581 BEK196580:BEK196581 BOG196580:BOG196581 BYC196580:BYC196581 CHY196580:CHY196581 CRU196580:CRU196581 DBQ196580:DBQ196581 DLM196580:DLM196581 DVI196580:DVI196581 EFE196580:EFE196581 EPA196580:EPA196581 EYW196580:EYW196581 FIS196580:FIS196581 FSO196580:FSO196581 GCK196580:GCK196581 GMG196580:GMG196581 GWC196580:GWC196581 HFY196580:HFY196581 HPU196580:HPU196581 HZQ196580:HZQ196581 IJM196580:IJM196581 ITI196580:ITI196581 JDE196580:JDE196581 JNA196580:JNA196581 JWW196580:JWW196581 KGS196580:KGS196581 KQO196580:KQO196581 LAK196580:LAK196581 LKG196580:LKG196581 LUC196580:LUC196581 MDY196580:MDY196581 MNU196580:MNU196581 MXQ196580:MXQ196581 NHM196580:NHM196581 NRI196580:NRI196581 OBE196580:OBE196581 OLA196580:OLA196581 OUW196580:OUW196581 PES196580:PES196581 POO196580:POO196581 PYK196580:PYK196581 QIG196580:QIG196581 QSC196580:QSC196581 RBY196580:RBY196581 RLU196580:RLU196581 RVQ196580:RVQ196581 SFM196580:SFM196581 SPI196580:SPI196581 SZE196580:SZE196581 TJA196580:TJA196581 TSW196580:TSW196581 UCS196580:UCS196581 UMO196580:UMO196581 UWK196580:UWK196581 VGG196580:VGG196581 VQC196580:VQC196581 VZY196580:VZY196581 WJU196580:WJU196581 WTQ196580:WTQ196581 HE262116:HE262117 RA262116:RA262117 AAW262116:AAW262117 AKS262116:AKS262117 AUO262116:AUO262117 BEK262116:BEK262117 BOG262116:BOG262117 BYC262116:BYC262117 CHY262116:CHY262117 CRU262116:CRU262117 DBQ262116:DBQ262117 DLM262116:DLM262117 DVI262116:DVI262117 EFE262116:EFE262117 EPA262116:EPA262117 EYW262116:EYW262117 FIS262116:FIS262117 FSO262116:FSO262117 GCK262116:GCK262117 GMG262116:GMG262117 GWC262116:GWC262117 HFY262116:HFY262117 HPU262116:HPU262117 HZQ262116:HZQ262117 IJM262116:IJM262117 ITI262116:ITI262117 JDE262116:JDE262117 JNA262116:JNA262117 JWW262116:JWW262117 KGS262116:KGS262117 KQO262116:KQO262117 LAK262116:LAK262117 LKG262116:LKG262117 LUC262116:LUC262117 MDY262116:MDY262117 MNU262116:MNU262117 MXQ262116:MXQ262117 NHM262116:NHM262117 NRI262116:NRI262117 OBE262116:OBE262117 OLA262116:OLA262117 OUW262116:OUW262117 PES262116:PES262117 POO262116:POO262117 PYK262116:PYK262117 QIG262116:QIG262117 QSC262116:QSC262117 RBY262116:RBY262117 RLU262116:RLU262117 RVQ262116:RVQ262117 SFM262116:SFM262117 SPI262116:SPI262117 SZE262116:SZE262117 TJA262116:TJA262117 TSW262116:TSW262117 UCS262116:UCS262117 UMO262116:UMO262117 UWK262116:UWK262117 VGG262116:VGG262117 VQC262116:VQC262117 VZY262116:VZY262117 WJU262116:WJU262117 WTQ262116:WTQ262117 HE327652:HE327653 RA327652:RA327653 AAW327652:AAW327653 AKS327652:AKS327653 AUO327652:AUO327653 BEK327652:BEK327653 BOG327652:BOG327653 BYC327652:BYC327653 CHY327652:CHY327653 CRU327652:CRU327653 DBQ327652:DBQ327653 DLM327652:DLM327653 DVI327652:DVI327653 EFE327652:EFE327653 EPA327652:EPA327653 EYW327652:EYW327653 FIS327652:FIS327653 FSO327652:FSO327653 GCK327652:GCK327653 GMG327652:GMG327653 GWC327652:GWC327653 HFY327652:HFY327653 HPU327652:HPU327653 HZQ327652:HZQ327653 IJM327652:IJM327653 ITI327652:ITI327653 JDE327652:JDE327653 JNA327652:JNA327653 JWW327652:JWW327653 KGS327652:KGS327653 KQO327652:KQO327653 LAK327652:LAK327653 LKG327652:LKG327653 LUC327652:LUC327653 MDY327652:MDY327653 MNU327652:MNU327653 MXQ327652:MXQ327653 NHM327652:NHM327653 NRI327652:NRI327653 OBE327652:OBE327653 OLA327652:OLA327653 OUW327652:OUW327653 PES327652:PES327653 POO327652:POO327653 PYK327652:PYK327653 QIG327652:QIG327653 QSC327652:QSC327653 RBY327652:RBY327653 RLU327652:RLU327653 RVQ327652:RVQ327653 SFM327652:SFM327653 SPI327652:SPI327653 SZE327652:SZE327653 TJA327652:TJA327653 TSW327652:TSW327653 UCS327652:UCS327653 UMO327652:UMO327653 UWK327652:UWK327653 VGG327652:VGG327653 VQC327652:VQC327653 VZY327652:VZY327653 WJU327652:WJU327653 WTQ327652:WTQ327653 HE393188:HE393189 RA393188:RA393189 AAW393188:AAW393189 AKS393188:AKS393189 AUO393188:AUO393189 BEK393188:BEK393189 BOG393188:BOG393189 BYC393188:BYC393189 CHY393188:CHY393189 CRU393188:CRU393189 DBQ393188:DBQ393189 DLM393188:DLM393189 DVI393188:DVI393189 EFE393188:EFE393189 EPA393188:EPA393189 EYW393188:EYW393189 FIS393188:FIS393189 FSO393188:FSO393189 GCK393188:GCK393189 GMG393188:GMG393189 GWC393188:GWC393189 HFY393188:HFY393189 HPU393188:HPU393189 HZQ393188:HZQ393189 IJM393188:IJM393189 ITI393188:ITI393189 JDE393188:JDE393189 JNA393188:JNA393189 JWW393188:JWW393189 KGS393188:KGS393189 KQO393188:KQO393189 LAK393188:LAK393189 LKG393188:LKG393189 LUC393188:LUC393189 MDY393188:MDY393189 MNU393188:MNU393189 MXQ393188:MXQ393189 NHM393188:NHM393189 NRI393188:NRI393189 OBE393188:OBE393189 OLA393188:OLA393189 OUW393188:OUW393189 PES393188:PES393189 POO393188:POO393189 PYK393188:PYK393189 QIG393188:QIG393189 QSC393188:QSC393189 RBY393188:RBY393189 RLU393188:RLU393189 RVQ393188:RVQ393189 SFM393188:SFM393189 SPI393188:SPI393189 SZE393188:SZE393189 TJA393188:TJA393189 TSW393188:TSW393189 UCS393188:UCS393189 UMO393188:UMO393189 UWK393188:UWK393189 VGG393188:VGG393189 VQC393188:VQC393189 VZY393188:VZY393189 WJU393188:WJU393189 WTQ393188:WTQ393189 HE458724:HE458725 RA458724:RA458725 AAW458724:AAW458725 AKS458724:AKS458725 AUO458724:AUO458725 BEK458724:BEK458725 BOG458724:BOG458725 BYC458724:BYC458725 CHY458724:CHY458725 CRU458724:CRU458725 DBQ458724:DBQ458725 DLM458724:DLM458725 DVI458724:DVI458725 EFE458724:EFE458725 EPA458724:EPA458725 EYW458724:EYW458725 FIS458724:FIS458725 FSO458724:FSO458725 GCK458724:GCK458725 GMG458724:GMG458725 GWC458724:GWC458725 HFY458724:HFY458725 HPU458724:HPU458725 HZQ458724:HZQ458725 IJM458724:IJM458725 ITI458724:ITI458725 JDE458724:JDE458725 JNA458724:JNA458725 JWW458724:JWW458725 KGS458724:KGS458725 KQO458724:KQO458725 LAK458724:LAK458725 LKG458724:LKG458725 LUC458724:LUC458725 MDY458724:MDY458725 MNU458724:MNU458725 MXQ458724:MXQ458725 NHM458724:NHM458725 NRI458724:NRI458725 OBE458724:OBE458725 OLA458724:OLA458725 OUW458724:OUW458725 PES458724:PES458725 POO458724:POO458725 PYK458724:PYK458725 QIG458724:QIG458725 QSC458724:QSC458725 RBY458724:RBY458725 RLU458724:RLU458725 RVQ458724:RVQ458725 SFM458724:SFM458725 SPI458724:SPI458725 SZE458724:SZE458725 TJA458724:TJA458725 TSW458724:TSW458725 UCS458724:UCS458725 UMO458724:UMO458725 UWK458724:UWK458725 VGG458724:VGG458725 VQC458724:VQC458725 VZY458724:VZY458725 WJU458724:WJU458725 WTQ458724:WTQ458725 HE524260:HE524261 RA524260:RA524261 AAW524260:AAW524261 AKS524260:AKS524261 AUO524260:AUO524261 BEK524260:BEK524261 BOG524260:BOG524261 BYC524260:BYC524261 CHY524260:CHY524261 CRU524260:CRU524261 DBQ524260:DBQ524261 DLM524260:DLM524261 DVI524260:DVI524261 EFE524260:EFE524261 EPA524260:EPA524261 EYW524260:EYW524261 FIS524260:FIS524261 FSO524260:FSO524261 GCK524260:GCK524261 GMG524260:GMG524261 GWC524260:GWC524261 HFY524260:HFY524261 HPU524260:HPU524261 HZQ524260:HZQ524261 IJM524260:IJM524261 ITI524260:ITI524261 JDE524260:JDE524261 JNA524260:JNA524261 JWW524260:JWW524261 KGS524260:KGS524261 KQO524260:KQO524261 LAK524260:LAK524261 LKG524260:LKG524261 LUC524260:LUC524261 MDY524260:MDY524261 MNU524260:MNU524261 MXQ524260:MXQ524261 NHM524260:NHM524261 NRI524260:NRI524261 OBE524260:OBE524261 OLA524260:OLA524261 OUW524260:OUW524261 PES524260:PES524261 POO524260:POO524261 PYK524260:PYK524261 QIG524260:QIG524261 QSC524260:QSC524261 RBY524260:RBY524261 RLU524260:RLU524261 RVQ524260:RVQ524261 SFM524260:SFM524261 SPI524260:SPI524261 SZE524260:SZE524261 TJA524260:TJA524261 TSW524260:TSW524261 UCS524260:UCS524261 UMO524260:UMO524261 UWK524260:UWK524261 VGG524260:VGG524261 VQC524260:VQC524261 VZY524260:VZY524261 WJU524260:WJU524261 WTQ524260:WTQ524261 HE589796:HE589797 RA589796:RA589797 AAW589796:AAW589797 AKS589796:AKS589797 AUO589796:AUO589797 BEK589796:BEK589797 BOG589796:BOG589797 BYC589796:BYC589797 CHY589796:CHY589797 CRU589796:CRU589797 DBQ589796:DBQ589797 DLM589796:DLM589797 DVI589796:DVI589797 EFE589796:EFE589797 EPA589796:EPA589797 EYW589796:EYW589797 FIS589796:FIS589797 FSO589796:FSO589797 GCK589796:GCK589797 GMG589796:GMG589797 GWC589796:GWC589797 HFY589796:HFY589797 HPU589796:HPU589797 HZQ589796:HZQ589797 IJM589796:IJM589797 ITI589796:ITI589797 JDE589796:JDE589797 JNA589796:JNA589797 JWW589796:JWW589797 KGS589796:KGS589797 KQO589796:KQO589797 LAK589796:LAK589797 LKG589796:LKG589797 LUC589796:LUC589797 MDY589796:MDY589797 MNU589796:MNU589797 MXQ589796:MXQ589797 NHM589796:NHM589797 NRI589796:NRI589797 OBE589796:OBE589797 OLA589796:OLA589797 OUW589796:OUW589797 PES589796:PES589797 POO589796:POO589797 PYK589796:PYK589797 QIG589796:QIG589797 QSC589796:QSC589797 RBY589796:RBY589797 RLU589796:RLU589797 RVQ589796:RVQ589797 SFM589796:SFM589797 SPI589796:SPI589797 SZE589796:SZE589797 TJA589796:TJA589797 TSW589796:TSW589797 UCS589796:UCS589797 UMO589796:UMO589797 UWK589796:UWK589797 VGG589796:VGG589797 VQC589796:VQC589797 VZY589796:VZY589797 WJU589796:WJU589797 WTQ589796:WTQ589797 HE655332:HE655333 RA655332:RA655333 AAW655332:AAW655333 AKS655332:AKS655333 AUO655332:AUO655333 BEK655332:BEK655333 BOG655332:BOG655333 BYC655332:BYC655333 CHY655332:CHY655333 CRU655332:CRU655333 DBQ655332:DBQ655333 DLM655332:DLM655333 DVI655332:DVI655333 EFE655332:EFE655333 EPA655332:EPA655333 EYW655332:EYW655333 FIS655332:FIS655333 FSO655332:FSO655333 GCK655332:GCK655333 GMG655332:GMG655333 GWC655332:GWC655333 HFY655332:HFY655333 HPU655332:HPU655333 HZQ655332:HZQ655333 IJM655332:IJM655333 ITI655332:ITI655333 JDE655332:JDE655333 JNA655332:JNA655333 JWW655332:JWW655333 KGS655332:KGS655333 KQO655332:KQO655333 LAK655332:LAK655333 LKG655332:LKG655333 LUC655332:LUC655333 MDY655332:MDY655333 MNU655332:MNU655333 MXQ655332:MXQ655333 NHM655332:NHM655333 NRI655332:NRI655333 OBE655332:OBE655333 OLA655332:OLA655333 OUW655332:OUW655333 PES655332:PES655333 POO655332:POO655333 PYK655332:PYK655333 QIG655332:QIG655333 QSC655332:QSC655333 RBY655332:RBY655333 RLU655332:RLU655333 RVQ655332:RVQ655333 SFM655332:SFM655333 SPI655332:SPI655333 SZE655332:SZE655333 TJA655332:TJA655333 TSW655332:TSW655333 UCS655332:UCS655333 UMO655332:UMO655333 UWK655332:UWK655333 VGG655332:VGG655333 VQC655332:VQC655333 VZY655332:VZY655333 WJU655332:WJU655333 WTQ655332:WTQ655333 HE720868:HE720869 RA720868:RA720869 AAW720868:AAW720869 AKS720868:AKS720869 AUO720868:AUO720869 BEK720868:BEK720869 BOG720868:BOG720869 BYC720868:BYC720869 CHY720868:CHY720869 CRU720868:CRU720869 DBQ720868:DBQ720869 DLM720868:DLM720869 DVI720868:DVI720869 EFE720868:EFE720869 EPA720868:EPA720869 EYW720868:EYW720869 FIS720868:FIS720869 FSO720868:FSO720869 GCK720868:GCK720869 GMG720868:GMG720869 GWC720868:GWC720869 HFY720868:HFY720869 HPU720868:HPU720869 HZQ720868:HZQ720869 IJM720868:IJM720869 ITI720868:ITI720869 JDE720868:JDE720869 JNA720868:JNA720869 JWW720868:JWW720869 KGS720868:KGS720869 KQO720868:KQO720869 LAK720868:LAK720869 LKG720868:LKG720869 LUC720868:LUC720869 MDY720868:MDY720869 MNU720868:MNU720869 MXQ720868:MXQ720869 NHM720868:NHM720869 NRI720868:NRI720869 OBE720868:OBE720869 OLA720868:OLA720869 OUW720868:OUW720869 PES720868:PES720869 POO720868:POO720869 PYK720868:PYK720869 QIG720868:QIG720869 QSC720868:QSC720869 RBY720868:RBY720869 RLU720868:RLU720869 RVQ720868:RVQ720869 SFM720868:SFM720869 SPI720868:SPI720869 SZE720868:SZE720869 TJA720868:TJA720869 TSW720868:TSW720869 UCS720868:UCS720869 UMO720868:UMO720869 UWK720868:UWK720869 VGG720868:VGG720869 VQC720868:VQC720869 VZY720868:VZY720869 WJU720868:WJU720869 WTQ720868:WTQ720869 HE786404:HE786405 RA786404:RA786405 AAW786404:AAW786405 AKS786404:AKS786405 AUO786404:AUO786405 BEK786404:BEK786405 BOG786404:BOG786405 BYC786404:BYC786405 CHY786404:CHY786405 CRU786404:CRU786405 DBQ786404:DBQ786405 DLM786404:DLM786405 DVI786404:DVI786405 EFE786404:EFE786405 EPA786404:EPA786405 EYW786404:EYW786405 FIS786404:FIS786405 FSO786404:FSO786405 GCK786404:GCK786405 GMG786404:GMG786405 GWC786404:GWC786405 HFY786404:HFY786405 HPU786404:HPU786405 HZQ786404:HZQ786405 IJM786404:IJM786405 ITI786404:ITI786405 JDE786404:JDE786405 JNA786404:JNA786405 JWW786404:JWW786405 KGS786404:KGS786405 KQO786404:KQO786405 LAK786404:LAK786405 LKG786404:LKG786405 LUC786404:LUC786405 MDY786404:MDY786405 MNU786404:MNU786405 MXQ786404:MXQ786405 NHM786404:NHM786405 NRI786404:NRI786405 OBE786404:OBE786405 OLA786404:OLA786405 OUW786404:OUW786405 PES786404:PES786405 POO786404:POO786405 PYK786404:PYK786405 QIG786404:QIG786405 QSC786404:QSC786405 RBY786404:RBY786405 RLU786404:RLU786405 RVQ786404:RVQ786405 SFM786404:SFM786405 SPI786404:SPI786405 SZE786404:SZE786405 TJA786404:TJA786405 TSW786404:TSW786405 UCS786404:UCS786405 UMO786404:UMO786405 UWK786404:UWK786405 VGG786404:VGG786405 VQC786404:VQC786405 VZY786404:VZY786405 WJU786404:WJU786405 WTQ786404:WTQ786405 HE851940:HE851941 RA851940:RA851941 AAW851940:AAW851941 AKS851940:AKS851941 AUO851940:AUO851941 BEK851940:BEK851941 BOG851940:BOG851941 BYC851940:BYC851941 CHY851940:CHY851941 CRU851940:CRU851941 DBQ851940:DBQ851941 DLM851940:DLM851941 DVI851940:DVI851941 EFE851940:EFE851941 EPA851940:EPA851941 EYW851940:EYW851941 FIS851940:FIS851941 FSO851940:FSO851941 GCK851940:GCK851941 GMG851940:GMG851941 GWC851940:GWC851941 HFY851940:HFY851941 HPU851940:HPU851941 HZQ851940:HZQ851941 IJM851940:IJM851941 ITI851940:ITI851941 JDE851940:JDE851941 JNA851940:JNA851941 JWW851940:JWW851941 KGS851940:KGS851941 KQO851940:KQO851941 LAK851940:LAK851941 LKG851940:LKG851941 LUC851940:LUC851941 MDY851940:MDY851941 MNU851940:MNU851941 MXQ851940:MXQ851941 NHM851940:NHM851941 NRI851940:NRI851941 OBE851940:OBE851941 OLA851940:OLA851941 OUW851940:OUW851941 PES851940:PES851941 POO851940:POO851941 PYK851940:PYK851941 QIG851940:QIG851941 QSC851940:QSC851941 RBY851940:RBY851941 RLU851940:RLU851941 RVQ851940:RVQ851941 SFM851940:SFM851941 SPI851940:SPI851941 SZE851940:SZE851941 TJA851940:TJA851941 TSW851940:TSW851941 UCS851940:UCS851941 UMO851940:UMO851941 UWK851940:UWK851941 VGG851940:VGG851941 VQC851940:VQC851941 VZY851940:VZY851941 WJU851940:WJU851941 WTQ851940:WTQ851941 HE917476:HE917477 RA917476:RA917477 AAW917476:AAW917477 AKS917476:AKS917477 AUO917476:AUO917477 BEK917476:BEK917477 BOG917476:BOG917477 BYC917476:BYC917477 CHY917476:CHY917477 CRU917476:CRU917477 DBQ917476:DBQ917477 DLM917476:DLM917477 DVI917476:DVI917477 EFE917476:EFE917477 EPA917476:EPA917477 EYW917476:EYW917477 FIS917476:FIS917477 FSO917476:FSO917477 GCK917476:GCK917477 GMG917476:GMG917477 GWC917476:GWC917477 HFY917476:HFY917477 HPU917476:HPU917477 HZQ917476:HZQ917477 IJM917476:IJM917477 ITI917476:ITI917477 JDE917476:JDE917477 JNA917476:JNA917477 JWW917476:JWW917477 KGS917476:KGS917477 KQO917476:KQO917477 LAK917476:LAK917477 LKG917476:LKG917477 LUC917476:LUC917477 MDY917476:MDY917477 MNU917476:MNU917477 MXQ917476:MXQ917477 NHM917476:NHM917477 NRI917476:NRI917477 OBE917476:OBE917477 OLA917476:OLA917477 OUW917476:OUW917477 PES917476:PES917477 POO917476:POO917477 PYK917476:PYK917477 QIG917476:QIG917477 QSC917476:QSC917477 RBY917476:RBY917477 RLU917476:RLU917477 RVQ917476:RVQ917477 SFM917476:SFM917477 SPI917476:SPI917477 SZE917476:SZE917477 TJA917476:TJA917477 TSW917476:TSW917477 UCS917476:UCS917477 UMO917476:UMO917477 UWK917476:UWK917477 VGG917476:VGG917477 VQC917476:VQC917477 VZY917476:VZY917477 WJU917476:WJU917477 WTQ917476:WTQ917477 HE983012:HE983013 RA983012:RA983013 AAW983012:AAW983013 AKS983012:AKS983013 AUO983012:AUO983013 BEK983012:BEK983013 BOG983012:BOG983013 BYC983012:BYC983013 CHY983012:CHY983013 CRU983012:CRU983013 DBQ983012:DBQ983013 DLM983012:DLM983013 DVI983012:DVI983013 EFE983012:EFE983013 EPA983012:EPA983013 EYW983012:EYW983013 FIS983012:FIS983013 FSO983012:FSO983013 GCK983012:GCK983013 GMG983012:GMG983013 GWC983012:GWC983013 HFY983012:HFY983013 HPU983012:HPU983013 HZQ983012:HZQ983013 IJM983012:IJM983013 ITI983012:ITI983013 JDE983012:JDE983013 JNA983012:JNA983013 JWW983012:JWW983013 KGS983012:KGS983013 KQO983012:KQO983013 LAK983012:LAK983013 LKG983012:LKG983013 LUC983012:LUC983013 MDY983012:MDY983013 MNU983012:MNU983013 MXQ983012:MXQ983013 NHM983012:NHM983013 NRI983012:NRI983013 OBE983012:OBE983013 OLA983012:OLA983013 OUW983012:OUW983013 PES983012:PES983013 POO983012:POO983013 PYK983012:PYK983013 QIG983012:QIG983013 QSC983012:QSC983013 RBY983012:RBY983013 RLU983012:RLU983013 RVQ983012:RVQ983013 SFM983012:SFM983013 SPI983012:SPI983013 SZE983012:SZE983013 TJA983012:TJA983013 TSW983012:TSW983013 UCS983012:UCS983013 UMO983012:UMO983013 UWK983012:UWK983013 VGG983012:VGG983013 VQC983012:VQC983013 VZY983012:VZY983013 WJU983012:WJU983013 WTQ983012:WTQ983013 GV65519 QR65519 AAN65519 AKJ65519 AUF65519 BEB65519 BNX65519 BXT65519 CHP65519 CRL65519 DBH65519 DLD65519 DUZ65519 EEV65519 EOR65519 EYN65519 FIJ65519 FSF65519 GCB65519 GLX65519 GVT65519 HFP65519 HPL65519 HZH65519 IJD65519 ISZ65519 JCV65519 JMR65519 JWN65519 KGJ65519 KQF65519 LAB65519 LJX65519 LTT65519 MDP65519 MNL65519 MXH65519 NHD65519 NQZ65519 OAV65519 OKR65519 OUN65519 PEJ65519 POF65519 PYB65519 QHX65519 QRT65519 RBP65519 RLL65519 RVH65519 SFD65519 SOZ65519 SYV65519 TIR65519 TSN65519 UCJ65519 UMF65519 UWB65519 VFX65519 VPT65519 VZP65519 WJL65519 WTH65519 GV131055 QR131055 AAN131055 AKJ131055 AUF131055 BEB131055 BNX131055 BXT131055 CHP131055 CRL131055 DBH131055 DLD131055 DUZ131055 EEV131055 EOR131055 EYN131055 FIJ131055 FSF131055 GCB131055 GLX131055 GVT131055 HFP131055 HPL131055 HZH131055 IJD131055 ISZ131055 JCV131055 JMR131055 JWN131055 KGJ131055 KQF131055 LAB131055 LJX131055 LTT131055 MDP131055 MNL131055 MXH131055 NHD131055 NQZ131055 OAV131055 OKR131055 OUN131055 PEJ131055 POF131055 PYB131055 QHX131055 QRT131055 RBP131055 RLL131055 RVH131055 SFD131055 SOZ131055 SYV131055 TIR131055 TSN131055 UCJ131055 UMF131055 UWB131055 VFX131055 VPT131055 VZP131055 WJL131055 WTH131055 GV196591 QR196591 AAN196591 AKJ196591 AUF196591 BEB196591 BNX196591 BXT196591 CHP196591 CRL196591 DBH196591 DLD196591 DUZ196591 EEV196591 EOR196591 EYN196591 FIJ196591 FSF196591 GCB196591 GLX196591 GVT196591 HFP196591 HPL196591 HZH196591 IJD196591 ISZ196591 JCV196591 JMR196591 JWN196591 KGJ196591 KQF196591 LAB196591 LJX196591 LTT196591 MDP196591 MNL196591 MXH196591 NHD196591 NQZ196591 OAV196591 OKR196591 OUN196591 PEJ196591 POF196591 PYB196591 QHX196591 QRT196591 RBP196591 RLL196591 RVH196591 SFD196591 SOZ196591 SYV196591 TIR196591 TSN196591 UCJ196591 UMF196591 UWB196591 VFX196591 VPT196591 VZP196591 WJL196591 WTH196591 GV262127 QR262127 AAN262127 AKJ262127 AUF262127 BEB262127 BNX262127 BXT262127 CHP262127 CRL262127 DBH262127 DLD262127 DUZ262127 EEV262127 EOR262127 EYN262127 FIJ262127 FSF262127 GCB262127 GLX262127 GVT262127 HFP262127 HPL262127 HZH262127 IJD262127 ISZ262127 JCV262127 JMR262127 JWN262127 KGJ262127 KQF262127 LAB262127 LJX262127 LTT262127 MDP262127 MNL262127 MXH262127 NHD262127 NQZ262127 OAV262127 OKR262127 OUN262127 PEJ262127 POF262127 PYB262127 QHX262127 QRT262127 RBP262127 RLL262127 RVH262127 SFD262127 SOZ262127 SYV262127 TIR262127 TSN262127 UCJ262127 UMF262127 UWB262127 VFX262127 VPT262127 VZP262127 WJL262127 WTH262127 GV327663 QR327663 AAN327663 AKJ327663 AUF327663 BEB327663 BNX327663 BXT327663 CHP327663 CRL327663 DBH327663 DLD327663 DUZ327663 EEV327663 EOR327663 EYN327663 FIJ327663 FSF327663 GCB327663 GLX327663 GVT327663 HFP327663 HPL327663 HZH327663 IJD327663 ISZ327663 JCV327663 JMR327663 JWN327663 KGJ327663 KQF327663 LAB327663 LJX327663 LTT327663 MDP327663 MNL327663 MXH327663 NHD327663 NQZ327663 OAV327663 OKR327663 OUN327663 PEJ327663 POF327663 PYB327663 QHX327663 QRT327663 RBP327663 RLL327663 RVH327663 SFD327663 SOZ327663 SYV327663 TIR327663 TSN327663 UCJ327663 UMF327663 UWB327663 VFX327663 VPT327663 VZP327663 WJL327663 WTH327663 GV393199 QR393199 AAN393199 AKJ393199 AUF393199 BEB393199 BNX393199 BXT393199 CHP393199 CRL393199 DBH393199 DLD393199 DUZ393199 EEV393199 EOR393199 EYN393199 FIJ393199 FSF393199 GCB393199 GLX393199 GVT393199 HFP393199 HPL393199 HZH393199 IJD393199 ISZ393199 JCV393199 JMR393199 JWN393199 KGJ393199 KQF393199 LAB393199 LJX393199 LTT393199 MDP393199 MNL393199 MXH393199 NHD393199 NQZ393199 OAV393199 OKR393199 OUN393199 PEJ393199 POF393199 PYB393199 QHX393199 QRT393199 RBP393199 RLL393199 RVH393199 SFD393199 SOZ393199 SYV393199 TIR393199 TSN393199 UCJ393199 UMF393199 UWB393199 VFX393199 VPT393199 VZP393199 WJL393199 WTH393199 GV458735 QR458735 AAN458735 AKJ458735 AUF458735 BEB458735 BNX458735 BXT458735 CHP458735 CRL458735 DBH458735 DLD458735 DUZ458735 EEV458735 EOR458735 EYN458735 FIJ458735 FSF458735 GCB458735 GLX458735 GVT458735 HFP458735 HPL458735 HZH458735 IJD458735 ISZ458735 JCV458735 JMR458735 JWN458735 KGJ458735 KQF458735 LAB458735 LJX458735 LTT458735 MDP458735 MNL458735 MXH458735 NHD458735 NQZ458735 OAV458735 OKR458735 OUN458735 PEJ458735 POF458735 PYB458735 QHX458735 QRT458735 RBP458735 RLL458735 RVH458735 SFD458735 SOZ458735 SYV458735 TIR458735 TSN458735 UCJ458735 UMF458735 UWB458735 VFX458735 VPT458735 VZP458735 WJL458735 WTH458735 GV524271 QR524271 AAN524271 AKJ524271 AUF524271 BEB524271 BNX524271 BXT524271 CHP524271 CRL524271 DBH524271 DLD524271 DUZ524271 EEV524271 EOR524271 EYN524271 FIJ524271 FSF524271 GCB524271 GLX524271 GVT524271 HFP524271 HPL524271 HZH524271 IJD524271 ISZ524271 JCV524271 JMR524271 JWN524271 KGJ524271 KQF524271 LAB524271 LJX524271 LTT524271 MDP524271 MNL524271 MXH524271 NHD524271 NQZ524271 OAV524271 OKR524271 OUN524271 PEJ524271 POF524271 PYB524271 QHX524271 QRT524271 RBP524271 RLL524271 RVH524271 SFD524271 SOZ524271 SYV524271 TIR524271 TSN524271 UCJ524271 UMF524271 UWB524271 VFX524271 VPT524271 VZP524271 WJL524271 WTH524271 GV589807 QR589807 AAN589807 AKJ589807 AUF589807 BEB589807 BNX589807 BXT589807 CHP589807 CRL589807 DBH589807 DLD589807 DUZ589807 EEV589807 EOR589807 EYN589807 FIJ589807 FSF589807 GCB589807 GLX589807 GVT589807 HFP589807 HPL589807 HZH589807 IJD589807 ISZ589807 JCV589807 JMR589807 JWN589807 KGJ589807 KQF589807 LAB589807 LJX589807 LTT589807 MDP589807 MNL589807 MXH589807 NHD589807 NQZ589807 OAV589807 OKR589807 OUN589807 PEJ589807 POF589807 PYB589807 QHX589807 QRT589807 RBP589807 RLL589807 RVH589807 SFD589807 SOZ589807 SYV589807 TIR589807 TSN589807 UCJ589807 UMF589807 UWB589807 VFX589807 VPT589807 VZP589807 WJL589807 WTH589807 GV655343 QR655343 AAN655343 AKJ655343 AUF655343 BEB655343 BNX655343 BXT655343 CHP655343 CRL655343 DBH655343 DLD655343 DUZ655343 EEV655343 EOR655343 EYN655343 FIJ655343 FSF655343 GCB655343 GLX655343 GVT655343 HFP655343 HPL655343 HZH655343 IJD655343 ISZ655343 JCV655343 JMR655343 JWN655343 KGJ655343 KQF655343 LAB655343 LJX655343 LTT655343 MDP655343 MNL655343 MXH655343 NHD655343 NQZ655343 OAV655343 OKR655343 OUN655343 PEJ655343 POF655343 PYB655343 QHX655343 QRT655343 RBP655343 RLL655343 RVH655343 SFD655343 SOZ655343 SYV655343 TIR655343 TSN655343 UCJ655343 UMF655343 UWB655343 VFX655343 VPT655343 VZP655343 WJL655343 WTH655343 GV720879 QR720879 AAN720879 AKJ720879 AUF720879 BEB720879 BNX720879 BXT720879 CHP720879 CRL720879 DBH720879 DLD720879 DUZ720879 EEV720879 EOR720879 EYN720879 FIJ720879 FSF720879 GCB720879 GLX720879 GVT720879 HFP720879 HPL720879 HZH720879 IJD720879 ISZ720879 JCV720879 JMR720879 JWN720879 KGJ720879 KQF720879 LAB720879 LJX720879 LTT720879 MDP720879 MNL720879 MXH720879 NHD720879 NQZ720879 OAV720879 OKR720879 OUN720879 PEJ720879 POF720879 PYB720879 QHX720879 QRT720879 RBP720879 RLL720879 RVH720879 SFD720879 SOZ720879 SYV720879 TIR720879 TSN720879 UCJ720879 UMF720879 UWB720879 VFX720879 VPT720879 VZP720879 WJL720879 WTH720879 GV786415 QR786415 AAN786415 AKJ786415 AUF786415 BEB786415 BNX786415 BXT786415 CHP786415 CRL786415 DBH786415 DLD786415 DUZ786415 EEV786415 EOR786415 EYN786415 FIJ786415 FSF786415 GCB786415 GLX786415 GVT786415 HFP786415 HPL786415 HZH786415 IJD786415 ISZ786415 JCV786415 JMR786415 JWN786415 KGJ786415 KQF786415 LAB786415 LJX786415 LTT786415 MDP786415 MNL786415 MXH786415 NHD786415 NQZ786415 OAV786415 OKR786415 OUN786415 PEJ786415 POF786415 PYB786415 QHX786415 QRT786415 RBP786415 RLL786415 RVH786415 SFD786415 SOZ786415 SYV786415 TIR786415 TSN786415 UCJ786415 UMF786415 UWB786415 VFX786415 VPT786415 VZP786415 WJL786415 WTH786415 GV851951 QR851951 AAN851951 AKJ851951 AUF851951 BEB851951 BNX851951 BXT851951 CHP851951 CRL851951 DBH851951 DLD851951 DUZ851951 EEV851951 EOR851951 EYN851951 FIJ851951 FSF851951 GCB851951 GLX851951 GVT851951 HFP851951 HPL851951 HZH851951 IJD851951 ISZ851951 JCV851951 JMR851951 JWN851951 KGJ851951 KQF851951 LAB851951 LJX851951 LTT851951 MDP851951 MNL851951 MXH851951 NHD851951 NQZ851951 OAV851951 OKR851951 OUN851951 PEJ851951 POF851951 PYB851951 QHX851951 QRT851951 RBP851951 RLL851951 RVH851951 SFD851951 SOZ851951 SYV851951 TIR851951 TSN851951 UCJ851951 UMF851951 UWB851951 VFX851951 VPT851951 VZP851951 WJL851951 WTH851951 GV917487 QR917487 AAN917487 AKJ917487 AUF917487 BEB917487 BNX917487 BXT917487 CHP917487 CRL917487 DBH917487 DLD917487 DUZ917487 EEV917487 EOR917487 EYN917487 FIJ917487 FSF917487 GCB917487 GLX917487 GVT917487 HFP917487 HPL917487 HZH917487 IJD917487 ISZ917487 JCV917487 JMR917487 JWN917487 KGJ917487 KQF917487 LAB917487 LJX917487 LTT917487 MDP917487 MNL917487 MXH917487 NHD917487 NQZ917487 OAV917487 OKR917487 OUN917487 PEJ917487 POF917487 PYB917487 QHX917487 QRT917487 RBP917487 RLL917487 RVH917487 SFD917487 SOZ917487 SYV917487 TIR917487 TSN917487 UCJ917487 UMF917487 UWB917487 VFX917487 VPT917487 VZP917487 WJL917487 WTH917487 GV983023 QR983023 AAN983023 AKJ983023 AUF983023 BEB983023 BNX983023 BXT983023 CHP983023 CRL983023 DBH983023 DLD983023 DUZ983023 EEV983023 EOR983023 EYN983023 FIJ983023 FSF983023 GCB983023 GLX983023 GVT983023 HFP983023 HPL983023 HZH983023 IJD983023 ISZ983023 JCV983023 JMR983023 JWN983023 KGJ983023 KQF983023 LAB983023 LJX983023 LTT983023 MDP983023 MNL983023 MXH983023 NHD983023 NQZ983023 OAV983023 OKR983023 OUN983023 PEJ983023 POF983023 PYB983023 QHX983023 QRT983023 RBP983023 RLL983023 RVH983023 SFD983023 SOZ983023 SYV983023 TIR983023 TSN983023 UCJ983023 UMF983023 UWB983023 VFX983023 VPT983023 VZP983023 WJL983023 WTH983023 GP65521 QL65521 AAH65521 AKD65521 ATZ65521 BDV65521 BNR65521 BXN65521 CHJ65521 CRF65521 DBB65521 DKX65521 DUT65521 EEP65521 EOL65521 EYH65521 FID65521 FRZ65521 GBV65521 GLR65521 GVN65521 HFJ65521 HPF65521 HZB65521 IIX65521 IST65521 JCP65521 JML65521 JWH65521 KGD65521 KPZ65521 KZV65521 LJR65521 LTN65521 MDJ65521 MNF65521 MXB65521 NGX65521 NQT65521 OAP65521 OKL65521 OUH65521 PED65521 PNZ65521 PXV65521 QHR65521 QRN65521 RBJ65521 RLF65521 RVB65521 SEX65521 SOT65521 SYP65521 TIL65521 TSH65521 UCD65521 ULZ65521 UVV65521 VFR65521 VPN65521 VZJ65521 WJF65521 WTB65521 GP131057 QL131057 AAH131057 AKD131057 ATZ131057 BDV131057 BNR131057 BXN131057 CHJ131057 CRF131057 DBB131057 DKX131057 DUT131057 EEP131057 EOL131057 EYH131057 FID131057 FRZ131057 GBV131057 GLR131057 GVN131057 HFJ131057 HPF131057 HZB131057 IIX131057 IST131057 JCP131057 JML131057 JWH131057 KGD131057 KPZ131057 KZV131057 LJR131057 LTN131057 MDJ131057 MNF131057 MXB131057 NGX131057 NQT131057 OAP131057 OKL131057 OUH131057 PED131057 PNZ131057 PXV131057 QHR131057 QRN131057 RBJ131057 RLF131057 RVB131057 SEX131057 SOT131057 SYP131057 TIL131057 TSH131057 UCD131057 ULZ131057 UVV131057 VFR131057 VPN131057 VZJ131057 WJF131057 WTB131057 GP196593 QL196593 AAH196593 AKD196593 ATZ196593 BDV196593 BNR196593 BXN196593 CHJ196593 CRF196593 DBB196593 DKX196593 DUT196593 EEP196593 EOL196593 EYH196593 FID196593 FRZ196593 GBV196593 GLR196593 GVN196593 HFJ196593 HPF196593 HZB196593 IIX196593 IST196593 JCP196593 JML196593 JWH196593 KGD196593 KPZ196593 KZV196593 LJR196593 LTN196593 MDJ196593 MNF196593 MXB196593 NGX196593 NQT196593 OAP196593 OKL196593 OUH196593 PED196593 PNZ196593 PXV196593 QHR196593 QRN196593 RBJ196593 RLF196593 RVB196593 SEX196593 SOT196593 SYP196593 TIL196593 TSH196593 UCD196593 ULZ196593 UVV196593 VFR196593 VPN196593 VZJ196593 WJF196593 WTB196593 GP262129 QL262129 AAH262129 AKD262129 ATZ262129 BDV262129 BNR262129 BXN262129 CHJ262129 CRF262129 DBB262129 DKX262129 DUT262129 EEP262129 EOL262129 EYH262129 FID262129 FRZ262129 GBV262129 GLR262129 GVN262129 HFJ262129 HPF262129 HZB262129 IIX262129 IST262129 JCP262129 JML262129 JWH262129 KGD262129 KPZ262129 KZV262129 LJR262129 LTN262129 MDJ262129 MNF262129 MXB262129 NGX262129 NQT262129 OAP262129 OKL262129 OUH262129 PED262129 PNZ262129 PXV262129 QHR262129 QRN262129 RBJ262129 RLF262129 RVB262129 SEX262129 SOT262129 SYP262129 TIL262129 TSH262129 UCD262129 ULZ262129 UVV262129 VFR262129 VPN262129 VZJ262129 WJF262129 WTB262129 GP327665 QL327665 AAH327665 AKD327665 ATZ327665 BDV327665 BNR327665 BXN327665 CHJ327665 CRF327665 DBB327665 DKX327665 DUT327665 EEP327665 EOL327665 EYH327665 FID327665 FRZ327665 GBV327665 GLR327665 GVN327665 HFJ327665 HPF327665 HZB327665 IIX327665 IST327665 JCP327665 JML327665 JWH327665 KGD327665 KPZ327665 KZV327665 LJR327665 LTN327665 MDJ327665 MNF327665 MXB327665 NGX327665 NQT327665 OAP327665 OKL327665 OUH327665 PED327665 PNZ327665 PXV327665 QHR327665 QRN327665 RBJ327665 RLF327665 RVB327665 SEX327665 SOT327665 SYP327665 TIL327665 TSH327665 UCD327665 ULZ327665 UVV327665 VFR327665 VPN327665 VZJ327665 WJF327665 WTB327665 GP393201 QL393201 AAH393201 AKD393201 ATZ393201 BDV393201 BNR393201 BXN393201 CHJ393201 CRF393201 DBB393201 DKX393201 DUT393201 EEP393201 EOL393201 EYH393201 FID393201 FRZ393201 GBV393201 GLR393201 GVN393201 HFJ393201 HPF393201 HZB393201 IIX393201 IST393201 JCP393201 JML393201 JWH393201 KGD393201 KPZ393201 KZV393201 LJR393201 LTN393201 MDJ393201 MNF393201 MXB393201 NGX393201 NQT393201 OAP393201 OKL393201 OUH393201 PED393201 PNZ393201 PXV393201 QHR393201 QRN393201 RBJ393201 RLF393201 RVB393201 SEX393201 SOT393201 SYP393201 TIL393201 TSH393201 UCD393201 ULZ393201 UVV393201 VFR393201 VPN393201 VZJ393201 WJF393201 WTB393201 GP458737 QL458737 AAH458737 AKD458737 ATZ458737 BDV458737 BNR458737 BXN458737 CHJ458737 CRF458737 DBB458737 DKX458737 DUT458737 EEP458737 EOL458737 EYH458737 FID458737 FRZ458737 GBV458737 GLR458737 GVN458737 HFJ458737 HPF458737 HZB458737 IIX458737 IST458737 JCP458737 JML458737 JWH458737 KGD458737 KPZ458737 KZV458737 LJR458737 LTN458737 MDJ458737 MNF458737 MXB458737 NGX458737 NQT458737 OAP458737 OKL458737 OUH458737 PED458737 PNZ458737 PXV458737 QHR458737 QRN458737 RBJ458737 RLF458737 RVB458737 SEX458737 SOT458737 SYP458737 TIL458737 TSH458737 UCD458737 ULZ458737 UVV458737 VFR458737 VPN458737 VZJ458737 WJF458737 WTB458737 GP524273 QL524273 AAH524273 AKD524273 ATZ524273 BDV524273 BNR524273 BXN524273 CHJ524273 CRF524273 DBB524273 DKX524273 DUT524273 EEP524273 EOL524273 EYH524273 FID524273 FRZ524273 GBV524273 GLR524273 GVN524273 HFJ524273 HPF524273 HZB524273 IIX524273 IST524273 JCP524273 JML524273 JWH524273 KGD524273 KPZ524273 KZV524273 LJR524273 LTN524273 MDJ524273 MNF524273 MXB524273 NGX524273 NQT524273 OAP524273 OKL524273 OUH524273 PED524273 PNZ524273 PXV524273 QHR524273 QRN524273 RBJ524273 RLF524273 RVB524273 SEX524273 SOT524273 SYP524273 TIL524273 TSH524273 UCD524273 ULZ524273 UVV524273 VFR524273 VPN524273 VZJ524273 WJF524273 WTB524273 GP589809 QL589809 AAH589809 AKD589809 ATZ589809 BDV589809 BNR589809 BXN589809 CHJ589809 CRF589809 DBB589809 DKX589809 DUT589809 EEP589809 EOL589809 EYH589809 FID589809 FRZ589809 GBV589809 GLR589809 GVN589809 HFJ589809 HPF589809 HZB589809 IIX589809 IST589809 JCP589809 JML589809 JWH589809 KGD589809 KPZ589809 KZV589809 LJR589809 LTN589809 MDJ589809 MNF589809 MXB589809 NGX589809 NQT589809 OAP589809 OKL589809 OUH589809 PED589809 PNZ589809 PXV589809 QHR589809 QRN589809 RBJ589809 RLF589809 RVB589809 SEX589809 SOT589809 SYP589809 TIL589809 TSH589809 UCD589809 ULZ589809 UVV589809 VFR589809 VPN589809 VZJ589809 WJF589809 WTB589809 GP655345 QL655345 AAH655345 AKD655345 ATZ655345 BDV655345 BNR655345 BXN655345 CHJ655345 CRF655345 DBB655345 DKX655345 DUT655345 EEP655345 EOL655345 EYH655345 FID655345 FRZ655345 GBV655345 GLR655345 GVN655345 HFJ655345 HPF655345 HZB655345 IIX655345 IST655345 JCP655345 JML655345 JWH655345 KGD655345 KPZ655345 KZV655345 LJR655345 LTN655345 MDJ655345 MNF655345 MXB655345 NGX655345 NQT655345 OAP655345 OKL655345 OUH655345 PED655345 PNZ655345 PXV655345 QHR655345 QRN655345 RBJ655345 RLF655345 RVB655345 SEX655345 SOT655345 SYP655345 TIL655345 TSH655345 UCD655345 ULZ655345 UVV655345 VFR655345 VPN655345 VZJ655345 WJF655345 WTB655345 GP720881 QL720881 AAH720881 AKD720881 ATZ720881 BDV720881 BNR720881 BXN720881 CHJ720881 CRF720881 DBB720881 DKX720881 DUT720881 EEP720881 EOL720881 EYH720881 FID720881 FRZ720881 GBV720881 GLR720881 GVN720881 HFJ720881 HPF720881 HZB720881 IIX720881 IST720881 JCP720881 JML720881 JWH720881 KGD720881 KPZ720881 KZV720881 LJR720881 LTN720881 MDJ720881 MNF720881 MXB720881 NGX720881 NQT720881 OAP720881 OKL720881 OUH720881 PED720881 PNZ720881 PXV720881 QHR720881 QRN720881 RBJ720881 RLF720881 RVB720881 SEX720881 SOT720881 SYP720881 TIL720881 TSH720881 UCD720881 ULZ720881 UVV720881 VFR720881 VPN720881 VZJ720881 WJF720881 WTB720881 GP786417 QL786417 AAH786417 AKD786417 ATZ786417 BDV786417 BNR786417 BXN786417 CHJ786417 CRF786417 DBB786417 DKX786417 DUT786417 EEP786417 EOL786417 EYH786417 FID786417 FRZ786417 GBV786417 GLR786417 GVN786417 HFJ786417 HPF786417 HZB786417 IIX786417 IST786417 JCP786417 JML786417 JWH786417 KGD786417 KPZ786417 KZV786417 LJR786417 LTN786417 MDJ786417 MNF786417 MXB786417 NGX786417 NQT786417 OAP786417 OKL786417 OUH786417 PED786417 PNZ786417 PXV786417 QHR786417 QRN786417 RBJ786417 RLF786417 RVB786417 SEX786417 SOT786417 SYP786417 TIL786417 TSH786417 UCD786417 ULZ786417 UVV786417 VFR786417 VPN786417 VZJ786417 WJF786417 WTB786417 GP851953 QL851953 AAH851953 AKD851953 ATZ851953 BDV851953 BNR851953 BXN851953 CHJ851953 CRF851953 DBB851953 DKX851953 DUT851953 EEP851953 EOL851953 EYH851953 FID851953 FRZ851953 GBV851953 GLR851953 GVN851953 HFJ851953 HPF851953 HZB851953 IIX851953 IST851953 JCP851953 JML851953 JWH851953 KGD851953 KPZ851953 KZV851953 LJR851953 LTN851953 MDJ851953 MNF851953 MXB851953 NGX851953 NQT851953 OAP851953 OKL851953 OUH851953 PED851953 PNZ851953 PXV851953 QHR851953 QRN851953 RBJ851953 RLF851953 RVB851953 SEX851953 SOT851953 SYP851953 TIL851953 TSH851953 UCD851953 ULZ851953 UVV851953 VFR851953 VPN851953 VZJ851953 WJF851953 WTB851953 GP917489 QL917489 AAH917489 AKD917489 ATZ917489 BDV917489 BNR917489 BXN917489 CHJ917489 CRF917489 DBB917489 DKX917489 DUT917489 EEP917489 EOL917489 EYH917489 FID917489 FRZ917489 GBV917489 GLR917489 GVN917489 HFJ917489 HPF917489 HZB917489 IIX917489 IST917489 JCP917489 JML917489 JWH917489 KGD917489 KPZ917489 KZV917489 LJR917489 LTN917489 MDJ917489 MNF917489 MXB917489 NGX917489 NQT917489 OAP917489 OKL917489 OUH917489 PED917489 PNZ917489 PXV917489 QHR917489 QRN917489 RBJ917489 RLF917489 RVB917489 SEX917489 SOT917489 SYP917489 TIL917489 TSH917489 UCD917489 ULZ917489 UVV917489 VFR917489 VPN917489 VZJ917489 WJF917489 WTB917489 GP983025 QL983025 AAH983025 AKD983025 ATZ983025 BDV983025 BNR983025 BXN983025 CHJ983025 CRF983025 DBB983025 DKX983025 DUT983025 EEP983025 EOL983025 EYH983025 FID983025 FRZ983025 GBV983025 GLR983025 GVN983025 HFJ983025 HPF983025 HZB983025 IIX983025 IST983025 JCP983025 JML983025 JWH983025 KGD983025 KPZ983025 KZV983025 LJR983025 LTN983025 MDJ983025 MNF983025 MXB983025 NGX983025 NQT983025 OAP983025 OKL983025 OUH983025 PED983025 PNZ983025 PXV983025 QHR983025 QRN983025 RBJ983025 RLF983025 RVB983025 SEX983025 SOT983025 SYP983025 TIL983025 TSH983025 UCD983025 ULZ983025 UVV983025 VFR983025 VPN983025 VZJ983025 WJF983025 WTB983025 GW65514 QS65514 AAO65514 AKK65514 AUG65514 BEC65514 BNY65514 BXU65514 CHQ65514 CRM65514 DBI65514 DLE65514 DVA65514 EEW65514 EOS65514 EYO65514 FIK65514 FSG65514 GCC65514 GLY65514 GVU65514 HFQ65514 HPM65514 HZI65514 IJE65514 ITA65514 JCW65514 JMS65514 JWO65514 KGK65514 KQG65514 LAC65514 LJY65514 LTU65514 MDQ65514 MNM65514 MXI65514 NHE65514 NRA65514 OAW65514 OKS65514 OUO65514 PEK65514 POG65514 PYC65514 QHY65514 QRU65514 RBQ65514 RLM65514 RVI65514 SFE65514 SPA65514 SYW65514 TIS65514 TSO65514 UCK65514 UMG65514 UWC65514 VFY65514 VPU65514 VZQ65514 WJM65514 WTI65514 GW131050 QS131050 AAO131050 AKK131050 AUG131050 BEC131050 BNY131050 BXU131050 CHQ131050 CRM131050 DBI131050 DLE131050 DVA131050 EEW131050 EOS131050 EYO131050 FIK131050 FSG131050 GCC131050 GLY131050 GVU131050 HFQ131050 HPM131050 HZI131050 IJE131050 ITA131050 JCW131050 JMS131050 JWO131050 KGK131050 KQG131050 LAC131050 LJY131050 LTU131050 MDQ131050 MNM131050 MXI131050 NHE131050 NRA131050 OAW131050 OKS131050 OUO131050 PEK131050 POG131050 PYC131050 QHY131050 QRU131050 RBQ131050 RLM131050 RVI131050 SFE131050 SPA131050 SYW131050 TIS131050 TSO131050 UCK131050 UMG131050 UWC131050 VFY131050 VPU131050 VZQ131050 WJM131050 WTI131050 GW196586 QS196586 AAO196586 AKK196586 AUG196586 BEC196586 BNY196586 BXU196586 CHQ196586 CRM196586 DBI196586 DLE196586 DVA196586 EEW196586 EOS196586 EYO196586 FIK196586 FSG196586 GCC196586 GLY196586 GVU196586 HFQ196586 HPM196586 HZI196586 IJE196586 ITA196586 JCW196586 JMS196586 JWO196586 KGK196586 KQG196586 LAC196586 LJY196586 LTU196586 MDQ196586 MNM196586 MXI196586 NHE196586 NRA196586 OAW196586 OKS196586 OUO196586 PEK196586 POG196586 PYC196586 QHY196586 QRU196586 RBQ196586 RLM196586 RVI196586 SFE196586 SPA196586 SYW196586 TIS196586 TSO196586 UCK196586 UMG196586 UWC196586 VFY196586 VPU196586 VZQ196586 WJM196586 WTI196586 GW262122 QS262122 AAO262122 AKK262122 AUG262122 BEC262122 BNY262122 BXU262122 CHQ262122 CRM262122 DBI262122 DLE262122 DVA262122 EEW262122 EOS262122 EYO262122 FIK262122 FSG262122 GCC262122 GLY262122 GVU262122 HFQ262122 HPM262122 HZI262122 IJE262122 ITA262122 JCW262122 JMS262122 JWO262122 KGK262122 KQG262122 LAC262122 LJY262122 LTU262122 MDQ262122 MNM262122 MXI262122 NHE262122 NRA262122 OAW262122 OKS262122 OUO262122 PEK262122 POG262122 PYC262122 QHY262122 QRU262122 RBQ262122 RLM262122 RVI262122 SFE262122 SPA262122 SYW262122 TIS262122 TSO262122 UCK262122 UMG262122 UWC262122 VFY262122 VPU262122 VZQ262122 WJM262122 WTI262122 GW327658 QS327658 AAO327658 AKK327658 AUG327658 BEC327658 BNY327658 BXU327658 CHQ327658 CRM327658 DBI327658 DLE327658 DVA327658 EEW327658 EOS327658 EYO327658 FIK327658 FSG327658 GCC327658 GLY327658 GVU327658 HFQ327658 HPM327658 HZI327658 IJE327658 ITA327658 JCW327658 JMS327658 JWO327658 KGK327658 KQG327658 LAC327658 LJY327658 LTU327658 MDQ327658 MNM327658 MXI327658 NHE327658 NRA327658 OAW327658 OKS327658 OUO327658 PEK327658 POG327658 PYC327658 QHY327658 QRU327658 RBQ327658 RLM327658 RVI327658 SFE327658 SPA327658 SYW327658 TIS327658 TSO327658 UCK327658 UMG327658 UWC327658 VFY327658 VPU327658 VZQ327658 WJM327658 WTI327658 GW393194 QS393194 AAO393194 AKK393194 AUG393194 BEC393194 BNY393194 BXU393194 CHQ393194 CRM393194 DBI393194 DLE393194 DVA393194 EEW393194 EOS393194 EYO393194 FIK393194 FSG393194 GCC393194 GLY393194 GVU393194 HFQ393194 HPM393194 HZI393194 IJE393194 ITA393194 JCW393194 JMS393194 JWO393194 KGK393194 KQG393194 LAC393194 LJY393194 LTU393194 MDQ393194 MNM393194 MXI393194 NHE393194 NRA393194 OAW393194 OKS393194 OUO393194 PEK393194 POG393194 PYC393194 QHY393194 QRU393194 RBQ393194 RLM393194 RVI393194 SFE393194 SPA393194 SYW393194 TIS393194 TSO393194 UCK393194 UMG393194 UWC393194 VFY393194 VPU393194 VZQ393194 WJM393194 WTI393194 GW458730 QS458730 AAO458730 AKK458730 AUG458730 BEC458730 BNY458730 BXU458730 CHQ458730 CRM458730 DBI458730 DLE458730 DVA458730 EEW458730 EOS458730 EYO458730 FIK458730 FSG458730 GCC458730 GLY458730 GVU458730 HFQ458730 HPM458730 HZI458730 IJE458730 ITA458730 JCW458730 JMS458730 JWO458730 KGK458730 KQG458730 LAC458730 LJY458730 LTU458730 MDQ458730 MNM458730 MXI458730 NHE458730 NRA458730 OAW458730 OKS458730 OUO458730 PEK458730 POG458730 PYC458730 QHY458730 QRU458730 RBQ458730 RLM458730 RVI458730 SFE458730 SPA458730 SYW458730 TIS458730 TSO458730 UCK458730 UMG458730 UWC458730 VFY458730 VPU458730 VZQ458730 WJM458730 WTI458730 GW524266 QS524266 AAO524266 AKK524266 AUG524266 BEC524266 BNY524266 BXU524266 CHQ524266 CRM524266 DBI524266 DLE524266 DVA524266 EEW524266 EOS524266 EYO524266 FIK524266 FSG524266 GCC524266 GLY524266 GVU524266 HFQ524266 HPM524266 HZI524266 IJE524266 ITA524266 JCW524266 JMS524266 JWO524266 KGK524266 KQG524266 LAC524266 LJY524266 LTU524266 MDQ524266 MNM524266 MXI524266 NHE524266 NRA524266 OAW524266 OKS524266 OUO524266 PEK524266 POG524266 PYC524266 QHY524266 QRU524266 RBQ524266 RLM524266 RVI524266 SFE524266 SPA524266 SYW524266 TIS524266 TSO524266 UCK524266 UMG524266 UWC524266 VFY524266 VPU524266 VZQ524266 WJM524266 WTI524266 GW589802 QS589802 AAO589802 AKK589802 AUG589802 BEC589802 BNY589802 BXU589802 CHQ589802 CRM589802 DBI589802 DLE589802 DVA589802 EEW589802 EOS589802 EYO589802 FIK589802 FSG589802 GCC589802 GLY589802 GVU589802 HFQ589802 HPM589802 HZI589802 IJE589802 ITA589802 JCW589802 JMS589802 JWO589802 KGK589802 KQG589802 LAC589802 LJY589802 LTU589802 MDQ589802 MNM589802 MXI589802 NHE589802 NRA589802 OAW589802 OKS589802 OUO589802 PEK589802 POG589802 PYC589802 QHY589802 QRU589802 RBQ589802 RLM589802 RVI589802 SFE589802 SPA589802 SYW589802 TIS589802 TSO589802 UCK589802 UMG589802 UWC589802 VFY589802 VPU589802 VZQ589802 WJM589802 WTI589802 GW655338 QS655338 AAO655338 AKK655338 AUG655338 BEC655338 BNY655338 BXU655338 CHQ655338 CRM655338 DBI655338 DLE655338 DVA655338 EEW655338 EOS655338 EYO655338 FIK655338 FSG655338 GCC655338 GLY655338 GVU655338 HFQ655338 HPM655338 HZI655338 IJE655338 ITA655338 JCW655338 JMS655338 JWO655338 KGK655338 KQG655338 LAC655338 LJY655338 LTU655338 MDQ655338 MNM655338 MXI655338 NHE655338 NRA655338 OAW655338 OKS655338 OUO655338 PEK655338 POG655338 PYC655338 QHY655338 QRU655338 RBQ655338 RLM655338 RVI655338 SFE655338 SPA655338 SYW655338 TIS655338 TSO655338 UCK655338 UMG655338 UWC655338 VFY655338 VPU655338 VZQ655338 WJM655338 WTI655338 GW720874 QS720874 AAO720874 AKK720874 AUG720874 BEC720874 BNY720874 BXU720874 CHQ720874 CRM720874 DBI720874 DLE720874 DVA720874 EEW720874 EOS720874 EYO720874 FIK720874 FSG720874 GCC720874 GLY720874 GVU720874 HFQ720874 HPM720874 HZI720874 IJE720874 ITA720874 JCW720874 JMS720874 JWO720874 KGK720874 KQG720874 LAC720874 LJY720874 LTU720874 MDQ720874 MNM720874 MXI720874 NHE720874 NRA720874 OAW720874 OKS720874 OUO720874 PEK720874 POG720874 PYC720874 QHY720874 QRU720874 RBQ720874 RLM720874 RVI720874 SFE720874 SPA720874 SYW720874 TIS720874 TSO720874 UCK720874 UMG720874 UWC720874 VFY720874 VPU720874 VZQ720874 WJM720874 WTI720874 GW786410 QS786410 AAO786410 AKK786410 AUG786410 BEC786410 BNY786410 BXU786410 CHQ786410 CRM786410 DBI786410 DLE786410 DVA786410 EEW786410 EOS786410 EYO786410 FIK786410 FSG786410 GCC786410 GLY786410 GVU786410 HFQ786410 HPM786410 HZI786410 IJE786410 ITA786410 JCW786410 JMS786410 JWO786410 KGK786410 KQG786410 LAC786410 LJY786410 LTU786410 MDQ786410 MNM786410 MXI786410 NHE786410 NRA786410 OAW786410 OKS786410 OUO786410 PEK786410 POG786410 PYC786410 QHY786410 QRU786410 RBQ786410 RLM786410 RVI786410 SFE786410 SPA786410 SYW786410 TIS786410 TSO786410 UCK786410 UMG786410 UWC786410 VFY786410 VPU786410 VZQ786410 WJM786410 WTI786410 GW851946 QS851946 AAO851946 AKK851946 AUG851946 BEC851946 BNY851946 BXU851946 CHQ851946 CRM851946 DBI851946 DLE851946 DVA851946 EEW851946 EOS851946 EYO851946 FIK851946 FSG851946 GCC851946 GLY851946 GVU851946 HFQ851946 HPM851946 HZI851946 IJE851946 ITA851946 JCW851946 JMS851946 JWO851946 KGK851946 KQG851946 LAC851946 LJY851946 LTU851946 MDQ851946 MNM851946 MXI851946 NHE851946 NRA851946 OAW851946 OKS851946 OUO851946 PEK851946 POG851946 PYC851946 QHY851946 QRU851946 RBQ851946 RLM851946 RVI851946 SFE851946 SPA851946 SYW851946 TIS851946 TSO851946 UCK851946 UMG851946 UWC851946 VFY851946 VPU851946 VZQ851946 WJM851946 WTI851946 GW917482 QS917482 AAO917482 AKK917482 AUG917482 BEC917482 BNY917482 BXU917482 CHQ917482 CRM917482 DBI917482 DLE917482 DVA917482 EEW917482 EOS917482 EYO917482 FIK917482 FSG917482 GCC917482 GLY917482 GVU917482 HFQ917482 HPM917482 HZI917482 IJE917482 ITA917482 JCW917482 JMS917482 JWO917482 KGK917482 KQG917482 LAC917482 LJY917482 LTU917482 MDQ917482 MNM917482 MXI917482 NHE917482 NRA917482 OAW917482 OKS917482 OUO917482 PEK917482 POG917482 PYC917482 QHY917482 QRU917482 RBQ917482 RLM917482 RVI917482 SFE917482 SPA917482 SYW917482 TIS917482 TSO917482 UCK917482 UMG917482 UWC917482 VFY917482 VPU917482 VZQ917482 WJM917482 WTI917482 GW983018 QS983018 AAO983018 AKK983018 AUG983018 BEC983018 BNY983018 BXU983018 CHQ983018 CRM983018 DBI983018 DLE983018 DVA983018 EEW983018 EOS983018 EYO983018 FIK983018 FSG983018 GCC983018 GLY983018 GVU983018 HFQ983018 HPM983018 HZI983018 IJE983018 ITA983018 JCW983018 JMS983018 JWO983018 KGK983018 KQG983018 LAC983018 LJY983018 LTU983018 MDQ983018 MNM983018 MXI983018 NHE983018 NRA983018 OAW983018 OKS983018 OUO983018 PEK983018 POG983018 PYC983018 QHY983018 QRU983018 RBQ983018 RLM983018 RVI983018 SFE983018 SPA983018 SYW983018 TIS983018 TSO983018 UCK983018 UMG983018 UWC983018 VFY983018 VPU983018 VZQ983018 WJM983018 WTI983018 WTL983049:WTL983050 WJP983049:WJP983050 VZT983049:VZT983050 VPX983049:VPX983050 VGB983049:VGB983050 UWF983049:UWF983050 UMJ983049:UMJ983050 UCN983049:UCN983050 TSR983049:TSR983050 TIV983049:TIV983050 SYZ983049:SYZ983050 SPD983049:SPD983050 SFH983049:SFH983050 RVL983049:RVL983050 RLP983049:RLP983050 RBT983049:RBT983050 QRX983049:QRX983050 QIB983049:QIB983050 PYF983049:PYF983050 POJ983049:POJ983050 PEN983049:PEN983050 OUR983049:OUR983050 OKV983049:OKV983050 OAZ983049:OAZ983050 NRD983049:NRD983050 NHH983049:NHH983050 MXL983049:MXL983050 MNP983049:MNP983050 MDT983049:MDT983050 LTX983049:LTX983050 LKB983049:LKB983050 LAF983049:LAF983050 KQJ983049:KQJ983050 KGN983049:KGN983050 JWR983049:JWR983050 JMV983049:JMV983050 JCZ983049:JCZ983050 ITD983049:ITD983050 IJH983049:IJH983050 HZL983049:HZL983050 HPP983049:HPP983050 HFT983049:HFT983050 GVX983049:GVX983050 GMB983049:GMB983050 GCF983049:GCF983050 FSJ983049:FSJ983050 FIN983049:FIN983050 EYR983049:EYR983050 EOV983049:EOV983050 EEZ983049:EEZ983050 DVD983049:DVD983050 DLH983049:DLH983050 DBL983049:DBL983050 CRP983049:CRP983050 CHT983049:CHT983050 BXX983049:BXX983050 BOB983049:BOB983050 BEF983049:BEF983050 AUJ983049:AUJ983050 AKN983049:AKN983050 AAR983049:AAR983050 QV983049:QV983050 GZ983049:GZ983050 LKB983018 WTL917513:WTL917514 WJP917513:WJP917514 VZT917513:VZT917514 VPX917513:VPX917514 VGB917513:VGB917514 UWF917513:UWF917514 UMJ917513:UMJ917514 UCN917513:UCN917514 TSR917513:TSR917514 TIV917513:TIV917514 SYZ917513:SYZ917514 SPD917513:SPD917514 SFH917513:SFH917514 RVL917513:RVL917514 RLP917513:RLP917514 RBT917513:RBT917514 QRX917513:QRX917514 QIB917513:QIB917514 PYF917513:PYF917514 POJ917513:POJ917514 PEN917513:PEN917514 OUR917513:OUR917514 OKV917513:OKV917514 OAZ917513:OAZ917514 NRD917513:NRD917514 NHH917513:NHH917514 MXL917513:MXL917514 MNP917513:MNP917514 MDT917513:MDT917514 LTX917513:LTX917514 LKB917513:LKB917514 LAF917513:LAF917514 KQJ917513:KQJ917514 KGN917513:KGN917514 JWR917513:JWR917514 JMV917513:JMV917514 JCZ917513:JCZ917514 ITD917513:ITD917514 IJH917513:IJH917514 HZL917513:HZL917514 HPP917513:HPP917514 HFT917513:HFT917514 GVX917513:GVX917514 GMB917513:GMB917514 GCF917513:GCF917514 FSJ917513:FSJ917514 FIN917513:FIN917514 EYR917513:EYR917514 EOV917513:EOV917514 EEZ917513:EEZ917514 DVD917513:DVD917514 DLH917513:DLH917514 DBL917513:DBL917514 CRP917513:CRP917514 CHT917513:CHT917514 BXX917513:BXX917514 BOB917513:BOB917514 BEF917513:BEF917514 AUJ917513:AUJ917514 AKN917513:AKN917514 AAR917513:AAR917514 QV917513:QV917514 GZ917513:GZ917514 LTX983018 WTL851977:WTL851978 WJP851977:WJP851978 VZT851977:VZT851978 VPX851977:VPX851978 VGB851977:VGB851978 UWF851977:UWF851978 UMJ851977:UMJ851978 UCN851977:UCN851978 TSR851977:TSR851978 TIV851977:TIV851978 SYZ851977:SYZ851978 SPD851977:SPD851978 SFH851977:SFH851978 RVL851977:RVL851978 RLP851977:RLP851978 RBT851977:RBT851978 QRX851977:QRX851978 QIB851977:QIB851978 PYF851977:PYF851978 POJ851977:POJ851978 PEN851977:PEN851978 OUR851977:OUR851978 OKV851977:OKV851978 OAZ851977:OAZ851978 NRD851977:NRD851978 NHH851977:NHH851978 MXL851977:MXL851978 MNP851977:MNP851978 MDT851977:MDT851978 LTX851977:LTX851978 LKB851977:LKB851978 LAF851977:LAF851978 KQJ851977:KQJ851978 KGN851977:KGN851978 JWR851977:JWR851978 JMV851977:JMV851978 JCZ851977:JCZ851978 ITD851977:ITD851978 IJH851977:IJH851978 HZL851977:HZL851978 HPP851977:HPP851978 HFT851977:HFT851978 GVX851977:GVX851978 GMB851977:GMB851978 GCF851977:GCF851978 FSJ851977:FSJ851978 FIN851977:FIN851978 EYR851977:EYR851978 EOV851977:EOV851978 EEZ851977:EEZ851978 DVD851977:DVD851978 DLH851977:DLH851978 DBL851977:DBL851978 CRP851977:CRP851978 CHT851977:CHT851978 BXX851977:BXX851978 BOB851977:BOB851978 BEF851977:BEF851978 AUJ851977:AUJ851978 AKN851977:AKN851978 AAR851977:AAR851978 QV851977:QV851978 GZ851977:GZ851978 MDT983018 WTL786441:WTL786442 WJP786441:WJP786442 VZT786441:VZT786442 VPX786441:VPX786442 VGB786441:VGB786442 UWF786441:UWF786442 UMJ786441:UMJ786442 UCN786441:UCN786442 TSR786441:TSR786442 TIV786441:TIV786442 SYZ786441:SYZ786442 SPD786441:SPD786442 SFH786441:SFH786442 RVL786441:RVL786442 RLP786441:RLP786442 RBT786441:RBT786442 QRX786441:QRX786442 QIB786441:QIB786442 PYF786441:PYF786442 POJ786441:POJ786442 PEN786441:PEN786442 OUR786441:OUR786442 OKV786441:OKV786442 OAZ786441:OAZ786442 NRD786441:NRD786442 NHH786441:NHH786442 MXL786441:MXL786442 MNP786441:MNP786442 MDT786441:MDT786442 LTX786441:LTX786442 LKB786441:LKB786442 LAF786441:LAF786442 KQJ786441:KQJ786442 KGN786441:KGN786442 JWR786441:JWR786442 JMV786441:JMV786442 JCZ786441:JCZ786442 ITD786441:ITD786442 IJH786441:IJH786442 HZL786441:HZL786442 HPP786441:HPP786442 HFT786441:HFT786442 GVX786441:GVX786442 GMB786441:GMB786442 GCF786441:GCF786442 FSJ786441:FSJ786442 FIN786441:FIN786442 EYR786441:EYR786442 EOV786441:EOV786442 EEZ786441:EEZ786442 DVD786441:DVD786442 DLH786441:DLH786442 DBL786441:DBL786442 CRP786441:CRP786442 CHT786441:CHT786442 BXX786441:BXX786442 BOB786441:BOB786442 BEF786441:BEF786442 AUJ786441:AUJ786442 AKN786441:AKN786442 AAR786441:AAR786442 QV786441:QV786442 GZ786441:GZ786442 MNP983018 WTL720905:WTL720906 WJP720905:WJP720906 VZT720905:VZT720906 VPX720905:VPX720906 VGB720905:VGB720906 UWF720905:UWF720906 UMJ720905:UMJ720906 UCN720905:UCN720906 TSR720905:TSR720906 TIV720905:TIV720906 SYZ720905:SYZ720906 SPD720905:SPD720906 SFH720905:SFH720906 RVL720905:RVL720906 RLP720905:RLP720906 RBT720905:RBT720906 QRX720905:QRX720906 QIB720905:QIB720906 PYF720905:PYF720906 POJ720905:POJ720906 PEN720905:PEN720906 OUR720905:OUR720906 OKV720905:OKV720906 OAZ720905:OAZ720906 NRD720905:NRD720906 NHH720905:NHH720906 MXL720905:MXL720906 MNP720905:MNP720906 MDT720905:MDT720906 LTX720905:LTX720906 LKB720905:LKB720906 LAF720905:LAF720906 KQJ720905:KQJ720906 KGN720905:KGN720906 JWR720905:JWR720906 JMV720905:JMV720906 JCZ720905:JCZ720906 ITD720905:ITD720906 IJH720905:IJH720906 HZL720905:HZL720906 HPP720905:HPP720906 HFT720905:HFT720906 GVX720905:GVX720906 GMB720905:GMB720906 GCF720905:GCF720906 FSJ720905:FSJ720906 FIN720905:FIN720906 EYR720905:EYR720906 EOV720905:EOV720906 EEZ720905:EEZ720906 DVD720905:DVD720906 DLH720905:DLH720906 DBL720905:DBL720906 CRP720905:CRP720906 CHT720905:CHT720906 BXX720905:BXX720906 BOB720905:BOB720906 BEF720905:BEF720906 AUJ720905:AUJ720906 AKN720905:AKN720906 AAR720905:AAR720906 QV720905:QV720906 GZ720905:GZ720906 MXL983018 WTL655369:WTL655370 WJP655369:WJP655370 VZT655369:VZT655370 VPX655369:VPX655370 VGB655369:VGB655370 UWF655369:UWF655370 UMJ655369:UMJ655370 UCN655369:UCN655370 TSR655369:TSR655370 TIV655369:TIV655370 SYZ655369:SYZ655370 SPD655369:SPD655370 SFH655369:SFH655370 RVL655369:RVL655370 RLP655369:RLP655370 RBT655369:RBT655370 QRX655369:QRX655370 QIB655369:QIB655370 PYF655369:PYF655370 POJ655369:POJ655370 PEN655369:PEN655370 OUR655369:OUR655370 OKV655369:OKV655370 OAZ655369:OAZ655370 NRD655369:NRD655370 NHH655369:NHH655370 MXL655369:MXL655370 MNP655369:MNP655370 MDT655369:MDT655370 LTX655369:LTX655370 LKB655369:LKB655370 LAF655369:LAF655370 KQJ655369:KQJ655370 KGN655369:KGN655370 JWR655369:JWR655370 JMV655369:JMV655370 JCZ655369:JCZ655370 ITD655369:ITD655370 IJH655369:IJH655370 HZL655369:HZL655370 HPP655369:HPP655370 HFT655369:HFT655370 GVX655369:GVX655370 GMB655369:GMB655370 GCF655369:GCF655370 FSJ655369:FSJ655370 FIN655369:FIN655370 EYR655369:EYR655370 EOV655369:EOV655370 EEZ655369:EEZ655370 DVD655369:DVD655370 DLH655369:DLH655370 DBL655369:DBL655370 CRP655369:CRP655370 CHT655369:CHT655370 BXX655369:BXX655370 BOB655369:BOB655370 BEF655369:BEF655370 AUJ655369:AUJ655370 AKN655369:AKN655370 AAR655369:AAR655370 QV655369:QV655370 GZ655369:GZ655370 NHH983018 WTL589833:WTL589834 WJP589833:WJP589834 VZT589833:VZT589834 VPX589833:VPX589834 VGB589833:VGB589834 UWF589833:UWF589834 UMJ589833:UMJ589834 UCN589833:UCN589834 TSR589833:TSR589834 TIV589833:TIV589834 SYZ589833:SYZ589834 SPD589833:SPD589834 SFH589833:SFH589834 RVL589833:RVL589834 RLP589833:RLP589834 RBT589833:RBT589834 QRX589833:QRX589834 QIB589833:QIB589834 PYF589833:PYF589834 POJ589833:POJ589834 PEN589833:PEN589834 OUR589833:OUR589834 OKV589833:OKV589834 OAZ589833:OAZ589834 NRD589833:NRD589834 NHH589833:NHH589834 MXL589833:MXL589834 MNP589833:MNP589834 MDT589833:MDT589834 LTX589833:LTX589834 LKB589833:LKB589834 LAF589833:LAF589834 KQJ589833:KQJ589834 KGN589833:KGN589834 JWR589833:JWR589834 JMV589833:JMV589834 JCZ589833:JCZ589834 ITD589833:ITD589834 IJH589833:IJH589834 HZL589833:HZL589834 HPP589833:HPP589834 HFT589833:HFT589834 GVX589833:GVX589834 GMB589833:GMB589834 GCF589833:GCF589834 FSJ589833:FSJ589834 FIN589833:FIN589834 EYR589833:EYR589834 EOV589833:EOV589834 EEZ589833:EEZ589834 DVD589833:DVD589834 DLH589833:DLH589834 DBL589833:DBL589834 CRP589833:CRP589834 CHT589833:CHT589834 BXX589833:BXX589834 BOB589833:BOB589834 BEF589833:BEF589834 AUJ589833:AUJ589834 AKN589833:AKN589834 AAR589833:AAR589834 QV589833:QV589834 GZ589833:GZ589834 NRD983018 WTL524297:WTL524298 WJP524297:WJP524298 VZT524297:VZT524298 VPX524297:VPX524298 VGB524297:VGB524298 UWF524297:UWF524298 UMJ524297:UMJ524298 UCN524297:UCN524298 TSR524297:TSR524298 TIV524297:TIV524298 SYZ524297:SYZ524298 SPD524297:SPD524298 SFH524297:SFH524298 RVL524297:RVL524298 RLP524297:RLP524298 RBT524297:RBT524298 QRX524297:QRX524298 QIB524297:QIB524298 PYF524297:PYF524298 POJ524297:POJ524298 PEN524297:PEN524298 OUR524297:OUR524298 OKV524297:OKV524298 OAZ524297:OAZ524298 NRD524297:NRD524298 NHH524297:NHH524298 MXL524297:MXL524298 MNP524297:MNP524298 MDT524297:MDT524298 LTX524297:LTX524298 LKB524297:LKB524298 LAF524297:LAF524298 KQJ524297:KQJ524298 KGN524297:KGN524298 JWR524297:JWR524298 JMV524297:JMV524298 JCZ524297:JCZ524298 ITD524297:ITD524298 IJH524297:IJH524298 HZL524297:HZL524298 HPP524297:HPP524298 HFT524297:HFT524298 GVX524297:GVX524298 GMB524297:GMB524298 GCF524297:GCF524298 FSJ524297:FSJ524298 FIN524297:FIN524298 EYR524297:EYR524298 EOV524297:EOV524298 EEZ524297:EEZ524298 DVD524297:DVD524298 DLH524297:DLH524298 DBL524297:DBL524298 CRP524297:CRP524298 CHT524297:CHT524298 BXX524297:BXX524298 BOB524297:BOB524298 BEF524297:BEF524298 AUJ524297:AUJ524298 AKN524297:AKN524298 AAR524297:AAR524298 QV524297:QV524298 GZ524297:GZ524298 OAZ983018 WTL458761:WTL458762 WJP458761:WJP458762 VZT458761:VZT458762 VPX458761:VPX458762 VGB458761:VGB458762 UWF458761:UWF458762 UMJ458761:UMJ458762 UCN458761:UCN458762 TSR458761:TSR458762 TIV458761:TIV458762 SYZ458761:SYZ458762 SPD458761:SPD458762 SFH458761:SFH458762 RVL458761:RVL458762 RLP458761:RLP458762 RBT458761:RBT458762 QRX458761:QRX458762 QIB458761:QIB458762 PYF458761:PYF458762 POJ458761:POJ458762 PEN458761:PEN458762 OUR458761:OUR458762 OKV458761:OKV458762 OAZ458761:OAZ458762 NRD458761:NRD458762 NHH458761:NHH458762 MXL458761:MXL458762 MNP458761:MNP458762 MDT458761:MDT458762 LTX458761:LTX458762 LKB458761:LKB458762 LAF458761:LAF458762 KQJ458761:KQJ458762 KGN458761:KGN458762 JWR458761:JWR458762 JMV458761:JMV458762 JCZ458761:JCZ458762 ITD458761:ITD458762 IJH458761:IJH458762 HZL458761:HZL458762 HPP458761:HPP458762 HFT458761:HFT458762 GVX458761:GVX458762 GMB458761:GMB458762 GCF458761:GCF458762 FSJ458761:FSJ458762 FIN458761:FIN458762 EYR458761:EYR458762 EOV458761:EOV458762 EEZ458761:EEZ458762 DVD458761:DVD458762 DLH458761:DLH458762 DBL458761:DBL458762 CRP458761:CRP458762 CHT458761:CHT458762 BXX458761:BXX458762 BOB458761:BOB458762 BEF458761:BEF458762 AUJ458761:AUJ458762 AKN458761:AKN458762 AAR458761:AAR458762 QV458761:QV458762 GZ458761:GZ458762 OKV983018 WTL393225:WTL393226 WJP393225:WJP393226 VZT393225:VZT393226 VPX393225:VPX393226 VGB393225:VGB393226 UWF393225:UWF393226 UMJ393225:UMJ393226 UCN393225:UCN393226 TSR393225:TSR393226 TIV393225:TIV393226 SYZ393225:SYZ393226 SPD393225:SPD393226 SFH393225:SFH393226 RVL393225:RVL393226 RLP393225:RLP393226 RBT393225:RBT393226 QRX393225:QRX393226 QIB393225:QIB393226 PYF393225:PYF393226 POJ393225:POJ393226 PEN393225:PEN393226 OUR393225:OUR393226 OKV393225:OKV393226 OAZ393225:OAZ393226 NRD393225:NRD393226 NHH393225:NHH393226 MXL393225:MXL393226 MNP393225:MNP393226 MDT393225:MDT393226 LTX393225:LTX393226 LKB393225:LKB393226 LAF393225:LAF393226 KQJ393225:KQJ393226 KGN393225:KGN393226 JWR393225:JWR393226 JMV393225:JMV393226 JCZ393225:JCZ393226 ITD393225:ITD393226 IJH393225:IJH393226 HZL393225:HZL393226 HPP393225:HPP393226 HFT393225:HFT393226 GVX393225:GVX393226 GMB393225:GMB393226 GCF393225:GCF393226 FSJ393225:FSJ393226 FIN393225:FIN393226 EYR393225:EYR393226 EOV393225:EOV393226 EEZ393225:EEZ393226 DVD393225:DVD393226 DLH393225:DLH393226 DBL393225:DBL393226 CRP393225:CRP393226 CHT393225:CHT393226 BXX393225:BXX393226 BOB393225:BOB393226 BEF393225:BEF393226 AUJ393225:AUJ393226 AKN393225:AKN393226 AAR393225:AAR393226 QV393225:QV393226 GZ393225:GZ393226 OUR983018 WTL327689:WTL327690 WJP327689:WJP327690 VZT327689:VZT327690 VPX327689:VPX327690 VGB327689:VGB327690 UWF327689:UWF327690 UMJ327689:UMJ327690 UCN327689:UCN327690 TSR327689:TSR327690 TIV327689:TIV327690 SYZ327689:SYZ327690 SPD327689:SPD327690 SFH327689:SFH327690 RVL327689:RVL327690 RLP327689:RLP327690 RBT327689:RBT327690 QRX327689:QRX327690 QIB327689:QIB327690 PYF327689:PYF327690 POJ327689:POJ327690 PEN327689:PEN327690 OUR327689:OUR327690 OKV327689:OKV327690 OAZ327689:OAZ327690 NRD327689:NRD327690 NHH327689:NHH327690 MXL327689:MXL327690 MNP327689:MNP327690 MDT327689:MDT327690 LTX327689:LTX327690 LKB327689:LKB327690 LAF327689:LAF327690 KQJ327689:KQJ327690 KGN327689:KGN327690 JWR327689:JWR327690 JMV327689:JMV327690 JCZ327689:JCZ327690 ITD327689:ITD327690 IJH327689:IJH327690 HZL327689:HZL327690 HPP327689:HPP327690 HFT327689:HFT327690 GVX327689:GVX327690 GMB327689:GMB327690 GCF327689:GCF327690 FSJ327689:FSJ327690 FIN327689:FIN327690 EYR327689:EYR327690 EOV327689:EOV327690 EEZ327689:EEZ327690 DVD327689:DVD327690 DLH327689:DLH327690 DBL327689:DBL327690 CRP327689:CRP327690 CHT327689:CHT327690 BXX327689:BXX327690 BOB327689:BOB327690 BEF327689:BEF327690 AUJ327689:AUJ327690 AKN327689:AKN327690 AAR327689:AAR327690 QV327689:QV327690 GZ327689:GZ327690 PEN983018 WTL262153:WTL262154 WJP262153:WJP262154 VZT262153:VZT262154 VPX262153:VPX262154 VGB262153:VGB262154 UWF262153:UWF262154 UMJ262153:UMJ262154 UCN262153:UCN262154 TSR262153:TSR262154 TIV262153:TIV262154 SYZ262153:SYZ262154 SPD262153:SPD262154 SFH262153:SFH262154 RVL262153:RVL262154 RLP262153:RLP262154 RBT262153:RBT262154 QRX262153:QRX262154 QIB262153:QIB262154 PYF262153:PYF262154 POJ262153:POJ262154 PEN262153:PEN262154 OUR262153:OUR262154 OKV262153:OKV262154 OAZ262153:OAZ262154 NRD262153:NRD262154 NHH262153:NHH262154 MXL262153:MXL262154 MNP262153:MNP262154 MDT262153:MDT262154 LTX262153:LTX262154 LKB262153:LKB262154 LAF262153:LAF262154 KQJ262153:KQJ262154 KGN262153:KGN262154 JWR262153:JWR262154 JMV262153:JMV262154 JCZ262153:JCZ262154 ITD262153:ITD262154 IJH262153:IJH262154 HZL262153:HZL262154 HPP262153:HPP262154 HFT262153:HFT262154 GVX262153:GVX262154 GMB262153:GMB262154 GCF262153:GCF262154 FSJ262153:FSJ262154 FIN262153:FIN262154 EYR262153:EYR262154 EOV262153:EOV262154 EEZ262153:EEZ262154 DVD262153:DVD262154 DLH262153:DLH262154 DBL262153:DBL262154 CRP262153:CRP262154 CHT262153:CHT262154 BXX262153:BXX262154 BOB262153:BOB262154 BEF262153:BEF262154 AUJ262153:AUJ262154 AKN262153:AKN262154 AAR262153:AAR262154 QV262153:QV262154 GZ262153:GZ262154 POJ983018 WTL196617:WTL196618 WJP196617:WJP196618 VZT196617:VZT196618 VPX196617:VPX196618 VGB196617:VGB196618 UWF196617:UWF196618 UMJ196617:UMJ196618 UCN196617:UCN196618 TSR196617:TSR196618 TIV196617:TIV196618 SYZ196617:SYZ196618 SPD196617:SPD196618 SFH196617:SFH196618 RVL196617:RVL196618 RLP196617:RLP196618 RBT196617:RBT196618 QRX196617:QRX196618 QIB196617:QIB196618 PYF196617:PYF196618 POJ196617:POJ196618 PEN196617:PEN196618 OUR196617:OUR196618 OKV196617:OKV196618 OAZ196617:OAZ196618 NRD196617:NRD196618 NHH196617:NHH196618 MXL196617:MXL196618 MNP196617:MNP196618 MDT196617:MDT196618 LTX196617:LTX196618 LKB196617:LKB196618 LAF196617:LAF196618 KQJ196617:KQJ196618 KGN196617:KGN196618 JWR196617:JWR196618 JMV196617:JMV196618 JCZ196617:JCZ196618 ITD196617:ITD196618 IJH196617:IJH196618 HZL196617:HZL196618 HPP196617:HPP196618 HFT196617:HFT196618 GVX196617:GVX196618 GMB196617:GMB196618 GCF196617:GCF196618 FSJ196617:FSJ196618 FIN196617:FIN196618 EYR196617:EYR196618 EOV196617:EOV196618 EEZ196617:EEZ196618 DVD196617:DVD196618 DLH196617:DLH196618 DBL196617:DBL196618 CRP196617:CRP196618 CHT196617:CHT196618 BXX196617:BXX196618 BOB196617:BOB196618 BEF196617:BEF196618 AUJ196617:AUJ196618 AKN196617:AKN196618 AAR196617:AAR196618 QV196617:QV196618 GZ196617:GZ196618 PYF983018 WTL131081:WTL131082 WJP131081:WJP131082 VZT131081:VZT131082 VPX131081:VPX131082 VGB131081:VGB131082 UWF131081:UWF131082 UMJ131081:UMJ131082 UCN131081:UCN131082 TSR131081:TSR131082 TIV131081:TIV131082 SYZ131081:SYZ131082 SPD131081:SPD131082 SFH131081:SFH131082 RVL131081:RVL131082 RLP131081:RLP131082 RBT131081:RBT131082 QRX131081:QRX131082 QIB131081:QIB131082 PYF131081:PYF131082 POJ131081:POJ131082 PEN131081:PEN131082 OUR131081:OUR131082 OKV131081:OKV131082 OAZ131081:OAZ131082 NRD131081:NRD131082 NHH131081:NHH131082 MXL131081:MXL131082 MNP131081:MNP131082 MDT131081:MDT131082 LTX131081:LTX131082 LKB131081:LKB131082 LAF131081:LAF131082 KQJ131081:KQJ131082 KGN131081:KGN131082 JWR131081:JWR131082 JMV131081:JMV131082 JCZ131081:JCZ131082 ITD131081:ITD131082 IJH131081:IJH131082 HZL131081:HZL131082 HPP131081:HPP131082 HFT131081:HFT131082 GVX131081:GVX131082 GMB131081:GMB131082 GCF131081:GCF131082 FSJ131081:FSJ131082 FIN131081:FIN131082 EYR131081:EYR131082 EOV131081:EOV131082 EEZ131081:EEZ131082 DVD131081:DVD131082 DLH131081:DLH131082 DBL131081:DBL131082 CRP131081:CRP131082 CHT131081:CHT131082 BXX131081:BXX131082 BOB131081:BOB131082 BEF131081:BEF131082 AUJ131081:AUJ131082 AKN131081:AKN131082 AAR131081:AAR131082 QV131081:QV131082 GZ131081:GZ131082 QIB983018 WTL65545:WTL65546 WJP65545:WJP65546 VZT65545:VZT65546 VPX65545:VPX65546 VGB65545:VGB65546 UWF65545:UWF65546 UMJ65545:UMJ65546 UCN65545:UCN65546 TSR65545:TSR65546 TIV65545:TIV65546 SYZ65545:SYZ65546 SPD65545:SPD65546 SFH65545:SFH65546 RVL65545:RVL65546 RLP65545:RLP65546 RBT65545:RBT65546 QRX65545:QRX65546 QIB65545:QIB65546 PYF65545:PYF65546 POJ65545:POJ65546 PEN65545:PEN65546 OUR65545:OUR65546 OKV65545:OKV65546 OAZ65545:OAZ65546 NRD65545:NRD65546 NHH65545:NHH65546 MXL65545:MXL65546 MNP65545:MNP65546 MDT65545:MDT65546 LTX65545:LTX65546 LKB65545:LKB65546 LAF65545:LAF65546 KQJ65545:KQJ65546 KGN65545:KGN65546 JWR65545:JWR65546 JMV65545:JMV65546 JCZ65545:JCZ65546 ITD65545:ITD65546 IJH65545:IJH65546 HZL65545:HZL65546 HPP65545:HPP65546 HFT65545:HFT65546 GVX65545:GVX65546 GMB65545:GMB65546 GCF65545:GCF65546 FSJ65545:FSJ65546 FIN65545:FIN65546 EYR65545:EYR65546 EOV65545:EOV65546 EEZ65545:EEZ65546 DVD65545:DVD65546 DLH65545:DLH65546 DBL65545:DBL65546 CRP65545:CRP65546 CHT65545:CHT65546 BXX65545:BXX65546 BOB65545:BOB65546 BEF65545:BEF65546 AUJ65545:AUJ65546 AKN65545:AKN65546 AAR65545:AAR65546 QV65545:QV65546 GZ65545:GZ65546 QRX983018 WSR983049 WIV983049 VYZ983049 VPD983049 VFH983049 UVL983049 ULP983049 UBT983049 TRX983049 TIB983049 SYF983049 SOJ983049 SEN983049 RUR983049 RKV983049 RAZ983049 QRD983049 QHH983049 PXL983049 PNP983049 PDT983049 OTX983049 OKB983049 OAF983049 NQJ983049 NGN983049 MWR983049 MMV983049 MCZ983049 LTD983049 LJH983049 KZL983049 KPP983049 KFT983049 JVX983049 JMB983049 JCF983049 ISJ983049 IIN983049 HYR983049 HOV983049 HEZ983049 GVD983049 GLH983049 GBL983049 FRP983049 FHT983049 EXX983049 EOB983049 EEF983049 DUJ983049 DKN983049 DAR983049 CQV983049 CGZ983049 BXD983049 BNH983049 BDL983049 ATP983049 AJT983049 ZX983049 QB983049 GF983049 WSR917513 WIV917513 VYZ917513 VPD917513 VFH917513 UVL917513 ULP917513 UBT917513 TRX917513 TIB917513 SYF917513 SOJ917513 SEN917513 RUR917513 RKV917513 RAZ917513 QRD917513 QHH917513 PXL917513 PNP917513 PDT917513 OTX917513 OKB917513 OAF917513 NQJ917513 NGN917513 MWR917513 MMV917513 MCZ917513 LTD917513 LJH917513 KZL917513 KPP917513 KFT917513 JVX917513 JMB917513 JCF917513 ISJ917513 IIN917513 HYR917513 HOV917513 HEZ917513 GVD917513 GLH917513 GBL917513 FRP917513 FHT917513 EXX917513 EOB917513 EEF917513 DUJ917513 DKN917513 DAR917513 CQV917513 CGZ917513 BXD917513 BNH917513 BDL917513 ATP917513 AJT917513 ZX917513 QB917513 GF917513 WSR851977 WIV851977 VYZ851977 VPD851977 VFH851977 UVL851977 ULP851977 UBT851977 TRX851977 TIB851977 SYF851977 SOJ851977 SEN851977 RUR851977 RKV851977 RAZ851977 QRD851977 QHH851977 PXL851977 PNP851977 PDT851977 OTX851977 OKB851977 OAF851977 NQJ851977 NGN851977 MWR851977 MMV851977 MCZ851977 LTD851977 LJH851977 KZL851977 KPP851977 KFT851977 JVX851977 JMB851977 JCF851977 ISJ851977 IIN851977 HYR851977 HOV851977 HEZ851977 GVD851977 GLH851977 GBL851977 FRP851977 FHT851977 EXX851977 EOB851977 EEF851977 DUJ851977 DKN851977 DAR851977 CQV851977 CGZ851977 BXD851977 BNH851977 BDL851977 ATP851977 AJT851977 ZX851977 QB851977 GF851977 WSR786441 WIV786441 VYZ786441 VPD786441 VFH786441 UVL786441 ULP786441 UBT786441 TRX786441 TIB786441 SYF786441 SOJ786441 SEN786441 RUR786441 RKV786441 RAZ786441 QRD786441 QHH786441 PXL786441 PNP786441 PDT786441 OTX786441 OKB786441 OAF786441 NQJ786441 NGN786441 MWR786441 MMV786441 MCZ786441 LTD786441 LJH786441 KZL786441 KPP786441 KFT786441 JVX786441 JMB786441 JCF786441 ISJ786441 IIN786441 HYR786441 HOV786441 HEZ786441 GVD786441 GLH786441 GBL786441 FRP786441 FHT786441 EXX786441 EOB786441 EEF786441 DUJ786441 DKN786441 DAR786441 CQV786441 CGZ786441 BXD786441 BNH786441 BDL786441 ATP786441 AJT786441 ZX786441 QB786441 GF786441 WSR720905 WIV720905 VYZ720905 VPD720905 VFH720905 UVL720905 ULP720905 UBT720905 TRX720905 TIB720905 SYF720905 SOJ720905 SEN720905 RUR720905 RKV720905 RAZ720905 QRD720905 QHH720905 PXL720905 PNP720905 PDT720905 OTX720905 OKB720905 OAF720905 NQJ720905 NGN720905 MWR720905 MMV720905 MCZ720905 LTD720905 LJH720905 KZL720905 KPP720905 KFT720905 JVX720905 JMB720905 JCF720905 ISJ720905 IIN720905 HYR720905 HOV720905 HEZ720905 GVD720905 GLH720905 GBL720905 FRP720905 FHT720905 EXX720905 EOB720905 EEF720905 DUJ720905 DKN720905 DAR720905 CQV720905 CGZ720905 BXD720905 BNH720905 BDL720905 ATP720905 AJT720905 ZX720905 QB720905 GF720905 WSR655369 WIV655369 VYZ655369 VPD655369 VFH655369 UVL655369 ULP655369 UBT655369 TRX655369 TIB655369 SYF655369 SOJ655369 SEN655369 RUR655369 RKV655369 RAZ655369 QRD655369 QHH655369 PXL655369 PNP655369 PDT655369 OTX655369 OKB655369 OAF655369 NQJ655369 NGN655369 MWR655369 MMV655369 MCZ655369 LTD655369 LJH655369 KZL655369 KPP655369 KFT655369 JVX655369 JMB655369 JCF655369 ISJ655369 IIN655369 HYR655369 HOV655369 HEZ655369 GVD655369 GLH655369 GBL655369 FRP655369 FHT655369 EXX655369 EOB655369 EEF655369 DUJ655369 DKN655369 DAR655369 CQV655369 CGZ655369 BXD655369 BNH655369 BDL655369 ATP655369 AJT655369 ZX655369 QB655369 GF655369 WSR589833 WIV589833 VYZ589833 VPD589833 VFH589833 UVL589833 ULP589833 UBT589833 TRX589833 TIB589833 SYF589833 SOJ589833 SEN589833 RUR589833 RKV589833 RAZ589833 QRD589833 QHH589833 PXL589833 PNP589833 PDT589833 OTX589833 OKB589833 OAF589833 NQJ589833 NGN589833 MWR589833 MMV589833 MCZ589833 LTD589833 LJH589833 KZL589833 KPP589833 KFT589833 JVX589833 JMB589833 JCF589833 ISJ589833 IIN589833 HYR589833 HOV589833 HEZ589833 GVD589833 GLH589833 GBL589833 FRP589833 FHT589833 EXX589833 EOB589833 EEF589833 DUJ589833 DKN589833 DAR589833 CQV589833 CGZ589833 BXD589833 BNH589833 BDL589833 ATP589833 AJT589833 ZX589833 QB589833 GF589833 WSR524297 WIV524297 VYZ524297 VPD524297 VFH524297 UVL524297 ULP524297 UBT524297 TRX524297 TIB524297 SYF524297 SOJ524297 SEN524297 RUR524297 RKV524297 RAZ524297 QRD524297 QHH524297 PXL524297 PNP524297 PDT524297 OTX524297 OKB524297 OAF524297 NQJ524297 NGN524297 MWR524297 MMV524297 MCZ524297 LTD524297 LJH524297 KZL524297 KPP524297 KFT524297 JVX524297 JMB524297 JCF524297 ISJ524297 IIN524297 HYR524297 HOV524297 HEZ524297 GVD524297 GLH524297 GBL524297 FRP524297 FHT524297 EXX524297 EOB524297 EEF524297 DUJ524297 DKN524297 DAR524297 CQV524297 CGZ524297 BXD524297 BNH524297 BDL524297 ATP524297 AJT524297 ZX524297 QB524297 GF524297 WSR458761 WIV458761 VYZ458761 VPD458761 VFH458761 UVL458761 ULP458761 UBT458761 TRX458761 TIB458761 SYF458761 SOJ458761 SEN458761 RUR458761 RKV458761 RAZ458761 QRD458761 QHH458761 PXL458761 PNP458761 PDT458761 OTX458761 OKB458761 OAF458761 NQJ458761 NGN458761 MWR458761 MMV458761 MCZ458761 LTD458761 LJH458761 KZL458761 KPP458761 KFT458761 JVX458761 JMB458761 JCF458761 ISJ458761 IIN458761 HYR458761 HOV458761 HEZ458761 GVD458761 GLH458761 GBL458761 FRP458761 FHT458761 EXX458761 EOB458761 EEF458761 DUJ458761 DKN458761 DAR458761 CQV458761 CGZ458761 BXD458761 BNH458761 BDL458761 ATP458761 AJT458761 ZX458761 QB458761 GF458761 WSR393225 WIV393225 VYZ393225 VPD393225 VFH393225 UVL393225 ULP393225 UBT393225 TRX393225 TIB393225 SYF393225 SOJ393225 SEN393225 RUR393225 RKV393225 RAZ393225 QRD393225 QHH393225 PXL393225 PNP393225 PDT393225 OTX393225 OKB393225 OAF393225 NQJ393225 NGN393225 MWR393225 MMV393225 MCZ393225 LTD393225 LJH393225 KZL393225 KPP393225 KFT393225 JVX393225 JMB393225 JCF393225 ISJ393225 IIN393225 HYR393225 HOV393225 HEZ393225 GVD393225 GLH393225 GBL393225 FRP393225 FHT393225 EXX393225 EOB393225 EEF393225 DUJ393225 DKN393225 DAR393225 CQV393225 CGZ393225 BXD393225 BNH393225 BDL393225 ATP393225 AJT393225 ZX393225 QB393225 GF393225 WSR327689 WIV327689 VYZ327689 VPD327689 VFH327689 UVL327689 ULP327689 UBT327689 TRX327689 TIB327689 SYF327689 SOJ327689 SEN327689 RUR327689 RKV327689 RAZ327689 QRD327689 QHH327689 PXL327689 PNP327689 PDT327689 OTX327689 OKB327689 OAF327689 NQJ327689 NGN327689 MWR327689 MMV327689 MCZ327689 LTD327689 LJH327689 KZL327689 KPP327689 KFT327689 JVX327689 JMB327689 JCF327689 ISJ327689 IIN327689 HYR327689 HOV327689 HEZ327689 GVD327689 GLH327689 GBL327689 FRP327689 FHT327689 EXX327689 EOB327689 EEF327689 DUJ327689 DKN327689 DAR327689 CQV327689 CGZ327689 BXD327689 BNH327689 BDL327689 ATP327689 AJT327689 ZX327689 QB327689 GF327689 WSR262153 WIV262153 VYZ262153 VPD262153 VFH262153 UVL262153 ULP262153 UBT262153 TRX262153 TIB262153 SYF262153 SOJ262153 SEN262153 RUR262153 RKV262153 RAZ262153 QRD262153 QHH262153 PXL262153 PNP262153 PDT262153 OTX262153 OKB262153 OAF262153 NQJ262153 NGN262153 MWR262153 MMV262153 MCZ262153 LTD262153 LJH262153 KZL262153 KPP262153 KFT262153 JVX262153 JMB262153 JCF262153 ISJ262153 IIN262153 HYR262153 HOV262153 HEZ262153 GVD262153 GLH262153 GBL262153 FRP262153 FHT262153 EXX262153 EOB262153 EEF262153 DUJ262153 DKN262153 DAR262153 CQV262153 CGZ262153 BXD262153 BNH262153 BDL262153 ATP262153 AJT262153 ZX262153 QB262153 GF262153 WSR196617 WIV196617 VYZ196617 VPD196617 VFH196617 UVL196617 ULP196617 UBT196617 TRX196617 TIB196617 SYF196617 SOJ196617 SEN196617 RUR196617 RKV196617 RAZ196617 QRD196617 QHH196617 PXL196617 PNP196617 PDT196617 OTX196617 OKB196617 OAF196617 NQJ196617 NGN196617 MWR196617 MMV196617 MCZ196617 LTD196617 LJH196617 KZL196617 KPP196617 KFT196617 JVX196617 JMB196617 JCF196617 ISJ196617 IIN196617 HYR196617 HOV196617 HEZ196617 GVD196617 GLH196617 GBL196617 FRP196617 FHT196617 EXX196617 EOB196617 EEF196617 DUJ196617 DKN196617 DAR196617 CQV196617 CGZ196617 BXD196617 BNH196617 BDL196617 ATP196617 AJT196617 ZX196617 QB196617 GF196617 WSR131081 WIV131081 VYZ131081 VPD131081 VFH131081 UVL131081 ULP131081 UBT131081 TRX131081 TIB131081 SYF131081 SOJ131081 SEN131081 RUR131081 RKV131081 RAZ131081 QRD131081 QHH131081 PXL131081 PNP131081 PDT131081 OTX131081 OKB131081 OAF131081 NQJ131081 NGN131081 MWR131081 MMV131081 MCZ131081 LTD131081 LJH131081 KZL131081 KPP131081 KFT131081 JVX131081 JMB131081 JCF131081 ISJ131081 IIN131081 HYR131081 HOV131081 HEZ131081 GVD131081 GLH131081 GBL131081 FRP131081 FHT131081 EXX131081 EOB131081 EEF131081 DUJ131081 DKN131081 DAR131081 CQV131081 CGZ131081 BXD131081 BNH131081 BDL131081 ATP131081 AJT131081 ZX131081 QB131081 GF131081 WSR65545 WIV65545 VYZ65545 VPD65545 VFH65545 UVL65545 ULP65545 UBT65545 TRX65545 TIB65545 SYF65545 SOJ65545 SEN65545 RUR65545 RKV65545 RAZ65545 QRD65545 QHH65545 PXL65545 PNP65545 PDT65545 OTX65545 OKB65545 OAF65545 NQJ65545 NGN65545 MWR65545 MMV65545 MCZ65545 LTD65545 LJH65545 KZL65545 KPP65545 KFT65545 JVX65545 JMB65545 JCF65545 ISJ65545 IIN65545 HYR65545 HOV65545 HEZ65545 GVD65545 GLH65545 GBL65545 FRP65545 FHT65545 EXX65545 EOB65545 EEF65545 DUJ65545 DKN65545 DAR65545 CQV65545 CGZ65545 BXD65545 BNH65545 BDL65545 ATP65545 AJT65545 ZX65545 QB65545 GF65545 WTX983046 WKB983046 WAF983046 VQJ983046 VGN983046 UWR983046 UMV983046 UCZ983046 TTD983046 TJH983046 SZL983046 SPP983046 SFT983046 RVX983046 RMB983046 RCF983046 QSJ983046 QIN983046 PYR983046 POV983046 PEZ983046 OVD983046 OLH983046 OBL983046 NRP983046 NHT983046 MXX983046 MOB983046 MEF983046 LUJ983046 LKN983046 LAR983046 KQV983046 KGZ983046 JXD983046 JNH983046 JDL983046 ITP983046 IJT983046 HZX983046 HQB983046 HGF983046 GWJ983046 GMN983046 GCR983046 FSV983046 FIZ983046 EZD983046 EPH983046 EFL983046 DVP983046 DLT983046 DBX983046 CSB983046 CIF983046 BYJ983046 BON983046 BER983046 AUV983046 AKZ983046 ABD983046 RH983046 HL983046 WTX917510 WKB917510 WAF917510 VQJ917510 VGN917510 UWR917510 UMV917510 UCZ917510 TTD917510 TJH917510 SZL917510 SPP917510 SFT917510 RVX917510 RMB917510 RCF917510 QSJ917510 QIN917510 PYR917510 POV917510 PEZ917510 OVD917510 OLH917510 OBL917510 NRP917510 NHT917510 MXX917510 MOB917510 MEF917510 LUJ917510 LKN917510 LAR917510 KQV917510 KGZ917510 JXD917510 JNH917510 JDL917510 ITP917510 IJT917510 HZX917510 HQB917510 HGF917510 GWJ917510 GMN917510 GCR917510 FSV917510 FIZ917510 EZD917510 EPH917510 EFL917510 DVP917510 DLT917510 DBX917510 CSB917510 CIF917510 BYJ917510 BON917510 BER917510 AUV917510 AKZ917510 ABD917510 RH917510 HL917510 WTX851974 WKB851974 WAF851974 VQJ851974 VGN851974 UWR851974 UMV851974 UCZ851974 TTD851974 TJH851974 SZL851974 SPP851974 SFT851974 RVX851974 RMB851974 RCF851974 QSJ851974 QIN851974 PYR851974 POV851974 PEZ851974 OVD851974 OLH851974 OBL851974 NRP851974 NHT851974 MXX851974 MOB851974 MEF851974 LUJ851974 LKN851974 LAR851974 KQV851974 KGZ851974 JXD851974 JNH851974 JDL851974 ITP851974 IJT851974 HZX851974 HQB851974 HGF851974 GWJ851974 GMN851974 GCR851974 FSV851974 FIZ851974 EZD851974 EPH851974 EFL851974 DVP851974 DLT851974 DBX851974 CSB851974 CIF851974 BYJ851974 BON851974 BER851974 AUV851974 AKZ851974 ABD851974 RH851974 HL851974 WTX786438 WKB786438 WAF786438 VQJ786438 VGN786438 UWR786438 UMV786438 UCZ786438 TTD786438 TJH786438 SZL786438 SPP786438 SFT786438 RVX786438 RMB786438 RCF786438 QSJ786438 QIN786438 PYR786438 POV786438 PEZ786438 OVD786438 OLH786438 OBL786438 NRP786438 NHT786438 MXX786438 MOB786438 MEF786438 LUJ786438 LKN786438 LAR786438 KQV786438 KGZ786438 JXD786438 JNH786438 JDL786438 ITP786438 IJT786438 HZX786438 HQB786438 HGF786438 GWJ786438 GMN786438 GCR786438 FSV786438 FIZ786438 EZD786438 EPH786438 EFL786438 DVP786438 DLT786438 DBX786438 CSB786438 CIF786438 BYJ786438 BON786438 BER786438 AUV786438 AKZ786438 ABD786438 RH786438 HL786438 WTX720902 WKB720902 WAF720902 VQJ720902 VGN720902 UWR720902 UMV720902 UCZ720902 TTD720902 TJH720902 SZL720902 SPP720902 SFT720902 RVX720902 RMB720902 RCF720902 QSJ720902 QIN720902 PYR720902 POV720902 PEZ720902 OVD720902 OLH720902 OBL720902 NRP720902 NHT720902 MXX720902 MOB720902 MEF720902 LUJ720902 LKN720902 LAR720902 KQV720902 KGZ720902 JXD720902 JNH720902 JDL720902 ITP720902 IJT720902 HZX720902 HQB720902 HGF720902 GWJ720902 GMN720902 GCR720902 FSV720902 FIZ720902 EZD720902 EPH720902 EFL720902 DVP720902 DLT720902 DBX720902 CSB720902 CIF720902 BYJ720902 BON720902 BER720902 AUV720902 AKZ720902 ABD720902 RH720902 HL720902 WTX655366 WKB655366 WAF655366 VQJ655366 VGN655366 UWR655366 UMV655366 UCZ655366 TTD655366 TJH655366 SZL655366 SPP655366 SFT655366 RVX655366 RMB655366 RCF655366 QSJ655366 QIN655366 PYR655366 POV655366 PEZ655366 OVD655366 OLH655366 OBL655366 NRP655366 NHT655366 MXX655366 MOB655366 MEF655366 LUJ655366 LKN655366 LAR655366 KQV655366 KGZ655366 JXD655366 JNH655366 JDL655366 ITP655366 IJT655366 HZX655366 HQB655366 HGF655366 GWJ655366 GMN655366 GCR655366 FSV655366 FIZ655366 EZD655366 EPH655366 EFL655366 DVP655366 DLT655366 DBX655366 CSB655366 CIF655366 BYJ655366 BON655366 BER655366 AUV655366 AKZ655366 ABD655366 RH655366 HL655366 WTX589830 WKB589830 WAF589830 VQJ589830 VGN589830 UWR589830 UMV589830 UCZ589830 TTD589830 TJH589830 SZL589830 SPP589830 SFT589830 RVX589830 RMB589830 RCF589830 QSJ589830 QIN589830 PYR589830 POV589830 PEZ589830 OVD589830 OLH589830 OBL589830 NRP589830 NHT589830 MXX589830 MOB589830 MEF589830 LUJ589830 LKN589830 LAR589830 KQV589830 KGZ589830 JXD589830 JNH589830 JDL589830 ITP589830 IJT589830 HZX589830 HQB589830 HGF589830 GWJ589830 GMN589830 GCR589830 FSV589830 FIZ589830 EZD589830 EPH589830 EFL589830 DVP589830 DLT589830 DBX589830 CSB589830 CIF589830 BYJ589830 BON589830 BER589830 AUV589830 AKZ589830 ABD589830 RH589830 HL589830 WTX524294 WKB524294 WAF524294 VQJ524294 VGN524294 UWR524294 UMV524294 UCZ524294 TTD524294 TJH524294 SZL524294 SPP524294 SFT524294 RVX524294 RMB524294 RCF524294 QSJ524294 QIN524294 PYR524294 POV524294 PEZ524294 OVD524294 OLH524294 OBL524294 NRP524294 NHT524294 MXX524294 MOB524294 MEF524294 LUJ524294 LKN524294 LAR524294 KQV524294 KGZ524294 JXD524294 JNH524294 JDL524294 ITP524294 IJT524294 HZX524294 HQB524294 HGF524294 GWJ524294 GMN524294 GCR524294 FSV524294 FIZ524294 EZD524294 EPH524294 EFL524294 DVP524294 DLT524294 DBX524294 CSB524294 CIF524294 BYJ524294 BON524294 BER524294 AUV524294 AKZ524294 ABD524294 RH524294 HL524294 WTX458758 WKB458758 WAF458758 VQJ458758 VGN458758 UWR458758 UMV458758 UCZ458758 TTD458758 TJH458758 SZL458758 SPP458758 SFT458758 RVX458758 RMB458758 RCF458758 QSJ458758 QIN458758 PYR458758 POV458758 PEZ458758 OVD458758 OLH458758 OBL458758 NRP458758 NHT458758 MXX458758 MOB458758 MEF458758 LUJ458758 LKN458758 LAR458758 KQV458758 KGZ458758 JXD458758 JNH458758 JDL458758 ITP458758 IJT458758 HZX458758 HQB458758 HGF458758 GWJ458758 GMN458758 GCR458758 FSV458758 FIZ458758 EZD458758 EPH458758 EFL458758 DVP458758 DLT458758 DBX458758 CSB458758 CIF458758 BYJ458758 BON458758 BER458758 AUV458758 AKZ458758 ABD458758 RH458758 HL458758 WTX393222 WKB393222 WAF393222 VQJ393222 VGN393222 UWR393222 UMV393222 UCZ393222 TTD393222 TJH393222 SZL393222 SPP393222 SFT393222 RVX393222 RMB393222 RCF393222 QSJ393222 QIN393222 PYR393222 POV393222 PEZ393222 OVD393222 OLH393222 OBL393222 NRP393222 NHT393222 MXX393222 MOB393222 MEF393222 LUJ393222 LKN393222 LAR393222 KQV393222 KGZ393222 JXD393222 JNH393222 JDL393222 ITP393222 IJT393222 HZX393222 HQB393222 HGF393222 GWJ393222 GMN393222 GCR393222 FSV393222 FIZ393222 EZD393222 EPH393222 EFL393222 DVP393222 DLT393222 DBX393222 CSB393222 CIF393222 BYJ393222 BON393222 BER393222 AUV393222 AKZ393222 ABD393222 RH393222 HL393222 WTX327686 WKB327686 WAF327686 VQJ327686 VGN327686 UWR327686 UMV327686 UCZ327686 TTD327686 TJH327686 SZL327686 SPP327686 SFT327686 RVX327686 RMB327686 RCF327686 QSJ327686 QIN327686 PYR327686 POV327686 PEZ327686 OVD327686 OLH327686 OBL327686 NRP327686 NHT327686 MXX327686 MOB327686 MEF327686 LUJ327686 LKN327686 LAR327686 KQV327686 KGZ327686 JXD327686 JNH327686 JDL327686 ITP327686 IJT327686 HZX327686 HQB327686 HGF327686 GWJ327686 GMN327686 GCR327686 FSV327686 FIZ327686 EZD327686 EPH327686 EFL327686 DVP327686 DLT327686 DBX327686 CSB327686 CIF327686 BYJ327686 BON327686 BER327686 AUV327686 AKZ327686 ABD327686 RH327686 HL327686 WTX262150 WKB262150 WAF262150 VQJ262150 VGN262150 UWR262150 UMV262150 UCZ262150 TTD262150 TJH262150 SZL262150 SPP262150 SFT262150 RVX262150 RMB262150 RCF262150 QSJ262150 QIN262150 PYR262150 POV262150 PEZ262150 OVD262150 OLH262150 OBL262150 NRP262150 NHT262150 MXX262150 MOB262150 MEF262150 LUJ262150 LKN262150 LAR262150 KQV262150 KGZ262150 JXD262150 JNH262150 JDL262150 ITP262150 IJT262150 HZX262150 HQB262150 HGF262150 GWJ262150 GMN262150 GCR262150 FSV262150 FIZ262150 EZD262150 EPH262150 EFL262150 DVP262150 DLT262150 DBX262150 CSB262150 CIF262150 BYJ262150 BON262150 BER262150 AUV262150 AKZ262150 ABD262150 RH262150 HL262150 WTX196614 WKB196614 WAF196614 VQJ196614 VGN196614 UWR196614 UMV196614 UCZ196614 TTD196614 TJH196614 SZL196614 SPP196614 SFT196614 RVX196614 RMB196614 RCF196614 QSJ196614 QIN196614 PYR196614 POV196614 PEZ196614 OVD196614 OLH196614 OBL196614 NRP196614 NHT196614 MXX196614 MOB196614 MEF196614 LUJ196614 LKN196614 LAR196614 KQV196614 KGZ196614 JXD196614 JNH196614 JDL196614 ITP196614 IJT196614 HZX196614 HQB196614 HGF196614 GWJ196614 GMN196614 GCR196614 FSV196614 FIZ196614 EZD196614 EPH196614 EFL196614 DVP196614 DLT196614 DBX196614 CSB196614 CIF196614 BYJ196614 BON196614 BER196614 AUV196614 AKZ196614 ABD196614 RH196614 HL196614 WTX131078 WKB131078 WAF131078 VQJ131078 VGN131078 UWR131078 UMV131078 UCZ131078 TTD131078 TJH131078 SZL131078 SPP131078 SFT131078 RVX131078 RMB131078 RCF131078 QSJ131078 QIN131078 PYR131078 POV131078 PEZ131078 OVD131078 OLH131078 OBL131078 NRP131078 NHT131078 MXX131078 MOB131078 MEF131078 LUJ131078 LKN131078 LAR131078 KQV131078 KGZ131078 JXD131078 JNH131078 JDL131078 ITP131078 IJT131078 HZX131078 HQB131078 HGF131078 GWJ131078 GMN131078 GCR131078 FSV131078 FIZ131078 EZD131078 EPH131078 EFL131078 DVP131078 DLT131078 DBX131078 CSB131078 CIF131078 BYJ131078 BON131078 BER131078 AUV131078 AKZ131078 ABD131078 RH131078 HL131078 WTX65542 WKB65542 WAF65542 VQJ65542 VGN65542 UWR65542 UMV65542 UCZ65542 TTD65542 TJH65542 SZL65542 SPP65542 SFT65542 RVX65542 RMB65542 RCF65542 QSJ65542 QIN65542 PYR65542 POV65542 PEZ65542 OVD65542 OLH65542 OBL65542 NRP65542 NHT65542 MXX65542 MOB65542 MEF65542 LUJ65542 LKN65542 LAR65542 KQV65542 KGZ65542 JXD65542 JNH65542 JDL65542 ITP65542 IJT65542 HZX65542 HQB65542 HGF65542 GWJ65542 GMN65542 GCR65542 FSV65542 FIZ65542 EZD65542 EPH65542 EFL65542 DVP65542 DLT65542 DBX65542 CSB65542 CIF65542 BYJ65542 BON65542 BER65542 AUV65542 AKZ65542 ABD65542 RH65542 HL65542 WUA983046 WKE983046 WAI983046 VQM983046 VGQ983046 UWU983046 UMY983046 UDC983046 TTG983046 TJK983046 SZO983046 SPS983046 SFW983046 RWA983046 RME983046 RCI983046 QSM983046 QIQ983046 PYU983046 POY983046 PFC983046 OVG983046 OLK983046 OBO983046 NRS983046 NHW983046 MYA983046 MOE983046 MEI983046 LUM983046 LKQ983046 LAU983046 KQY983046 KHC983046 JXG983046 JNK983046 JDO983046 ITS983046 IJW983046 IAA983046 HQE983046 HGI983046 GWM983046 GMQ983046 GCU983046 FSY983046 FJC983046 EZG983046 EPK983046 EFO983046 DVS983046 DLW983046 DCA983046 CSE983046 CII983046 BYM983046 BOQ983046 BEU983046 AUY983046 ALC983046 ABG983046 RK983046 HO983046 WUA917510 WKE917510 WAI917510 VQM917510 VGQ917510 UWU917510 UMY917510 UDC917510 TTG917510 TJK917510 SZO917510 SPS917510 SFW917510 RWA917510 RME917510 RCI917510 QSM917510 QIQ917510 PYU917510 POY917510 PFC917510 OVG917510 OLK917510 OBO917510 NRS917510 NHW917510 MYA917510 MOE917510 MEI917510 LUM917510 LKQ917510 LAU917510 KQY917510 KHC917510 JXG917510 JNK917510 JDO917510 ITS917510 IJW917510 IAA917510 HQE917510 HGI917510 GWM917510 GMQ917510 GCU917510 FSY917510 FJC917510 EZG917510 EPK917510 EFO917510 DVS917510 DLW917510 DCA917510 CSE917510 CII917510 BYM917510 BOQ917510 BEU917510 AUY917510 ALC917510 ABG917510 RK917510 HO917510 WUA851974 WKE851974 WAI851974 VQM851974 VGQ851974 UWU851974 UMY851974 UDC851974 TTG851974 TJK851974 SZO851974 SPS851974 SFW851974 RWA851974 RME851974 RCI851974 QSM851974 QIQ851974 PYU851974 POY851974 PFC851974 OVG851974 OLK851974 OBO851974 NRS851974 NHW851974 MYA851974 MOE851974 MEI851974 LUM851974 LKQ851974 LAU851974 KQY851974 KHC851974 JXG851974 JNK851974 JDO851974 ITS851974 IJW851974 IAA851974 HQE851974 HGI851974 GWM851974 GMQ851974 GCU851974 FSY851974 FJC851974 EZG851974 EPK851974 EFO851974 DVS851974 DLW851974 DCA851974 CSE851974 CII851974 BYM851974 BOQ851974 BEU851974 AUY851974 ALC851974 ABG851974 RK851974 HO851974 WUA786438 WKE786438 WAI786438 VQM786438 VGQ786438 UWU786438 UMY786438 UDC786438 TTG786438 TJK786438 SZO786438 SPS786438 SFW786438 RWA786438 RME786438 RCI786438 QSM786438 QIQ786438 PYU786438 POY786438 PFC786438 OVG786438 OLK786438 OBO786438 NRS786438 NHW786438 MYA786438 MOE786438 MEI786438 LUM786438 LKQ786438 LAU786438 KQY786438 KHC786438 JXG786438 JNK786438 JDO786438 ITS786438 IJW786438 IAA786438 HQE786438 HGI786438 GWM786438 GMQ786438 GCU786438 FSY786438 FJC786438 EZG786438 EPK786438 EFO786438 DVS786438 DLW786438 DCA786438 CSE786438 CII786438 BYM786438 BOQ786438 BEU786438 AUY786438 ALC786438 ABG786438 RK786438 HO786438 WUA720902 WKE720902 WAI720902 VQM720902 VGQ720902 UWU720902 UMY720902 UDC720902 TTG720902 TJK720902 SZO720902 SPS720902 SFW720902 RWA720902 RME720902 RCI720902 QSM720902 QIQ720902 PYU720902 POY720902 PFC720902 OVG720902 OLK720902 OBO720902 NRS720902 NHW720902 MYA720902 MOE720902 MEI720902 LUM720902 LKQ720902 LAU720902 KQY720902 KHC720902 JXG720902 JNK720902 JDO720902 ITS720902 IJW720902 IAA720902 HQE720902 HGI720902 GWM720902 GMQ720902 GCU720902 FSY720902 FJC720902 EZG720902 EPK720902 EFO720902 DVS720902 DLW720902 DCA720902 CSE720902 CII720902 BYM720902 BOQ720902 BEU720902 AUY720902 ALC720902 ABG720902 RK720902 HO720902 WUA655366 WKE655366 WAI655366 VQM655366 VGQ655366 UWU655366 UMY655366 UDC655366 TTG655366 TJK655366 SZO655366 SPS655366 SFW655366 RWA655366 RME655366 RCI655366 QSM655366 QIQ655366 PYU655366 POY655366 PFC655366 OVG655366 OLK655366 OBO655366 NRS655366 NHW655366 MYA655366 MOE655366 MEI655366 LUM655366 LKQ655366 LAU655366 KQY655366 KHC655366 JXG655366 JNK655366 JDO655366 ITS655366 IJW655366 IAA655366 HQE655366 HGI655366 GWM655366 GMQ655366 GCU655366 FSY655366 FJC655366 EZG655366 EPK655366 EFO655366 DVS655366 DLW655366 DCA655366 CSE655366 CII655366 BYM655366 BOQ655366 BEU655366 AUY655366 ALC655366 ABG655366 RK655366 HO655366 WUA589830 WKE589830 WAI589830 VQM589830 VGQ589830 UWU589830 UMY589830 UDC589830 TTG589830 TJK589830 SZO589830 SPS589830 SFW589830 RWA589830 RME589830 RCI589830 QSM589830 QIQ589830 PYU589830 POY589830 PFC589830 OVG589830 OLK589830 OBO589830 NRS589830 NHW589830 MYA589830 MOE589830 MEI589830 LUM589830 LKQ589830 LAU589830 KQY589830 KHC589830 JXG589830 JNK589830 JDO589830 ITS589830 IJW589830 IAA589830 HQE589830 HGI589830 GWM589830 GMQ589830 GCU589830 FSY589830 FJC589830 EZG589830 EPK589830 EFO589830 DVS589830 DLW589830 DCA589830 CSE589830 CII589830 BYM589830 BOQ589830 BEU589830 AUY589830 ALC589830 ABG589830 RK589830 HO589830 WUA524294 WKE524294 WAI524294 VQM524294 VGQ524294 UWU524294 UMY524294 UDC524294 TTG524294 TJK524294 SZO524294 SPS524294 SFW524294 RWA524294 RME524294 RCI524294 QSM524294 QIQ524294 PYU524294 POY524294 PFC524294 OVG524294 OLK524294 OBO524294 NRS524294 NHW524294 MYA524294 MOE524294 MEI524294 LUM524294 LKQ524294 LAU524294 KQY524294 KHC524294 JXG524294 JNK524294 JDO524294 ITS524294 IJW524294 IAA524294 HQE524294 HGI524294 GWM524294 GMQ524294 GCU524294 FSY524294 FJC524294 EZG524294 EPK524294 EFO524294 DVS524294 DLW524294 DCA524294 CSE524294 CII524294 BYM524294 BOQ524294 BEU524294 AUY524294 ALC524294 ABG524294 RK524294 HO524294 WUA458758 WKE458758 WAI458758 VQM458758 VGQ458758 UWU458758 UMY458758 UDC458758 TTG458758 TJK458758 SZO458758 SPS458758 SFW458758 RWA458758 RME458758 RCI458758 QSM458758 QIQ458758 PYU458758 POY458758 PFC458758 OVG458758 OLK458758 OBO458758 NRS458758 NHW458758 MYA458758 MOE458758 MEI458758 LUM458758 LKQ458758 LAU458758 KQY458758 KHC458758 JXG458758 JNK458758 JDO458758 ITS458758 IJW458758 IAA458758 HQE458758 HGI458758 GWM458758 GMQ458758 GCU458758 FSY458758 FJC458758 EZG458758 EPK458758 EFO458758 DVS458758 DLW458758 DCA458758 CSE458758 CII458758 BYM458758 BOQ458758 BEU458758 AUY458758 ALC458758 ABG458758 RK458758 HO458758 WUA393222 WKE393222 WAI393222 VQM393222 VGQ393222 UWU393222 UMY393222 UDC393222 TTG393222 TJK393222 SZO393222 SPS393222 SFW393222 RWA393222 RME393222 RCI393222 QSM393222 QIQ393222 PYU393222 POY393222 PFC393222 OVG393222 OLK393222 OBO393222 NRS393222 NHW393222 MYA393222 MOE393222 MEI393222 LUM393222 LKQ393222 LAU393222 KQY393222 KHC393222 JXG393222 JNK393222 JDO393222 ITS393222 IJW393222 IAA393222 HQE393222 HGI393222 GWM393222 GMQ393222 GCU393222 FSY393222 FJC393222 EZG393222 EPK393222 EFO393222 DVS393222 DLW393222 DCA393222 CSE393222 CII393222 BYM393222 BOQ393222 BEU393222 AUY393222 ALC393222 ABG393222 RK393222 HO393222 WUA327686 WKE327686 WAI327686 VQM327686 VGQ327686 UWU327686 UMY327686 UDC327686 TTG327686 TJK327686 SZO327686 SPS327686 SFW327686 RWA327686 RME327686 RCI327686 QSM327686 QIQ327686 PYU327686 POY327686 PFC327686 OVG327686 OLK327686 OBO327686 NRS327686 NHW327686 MYA327686 MOE327686 MEI327686 LUM327686 LKQ327686 LAU327686 KQY327686 KHC327686 JXG327686 JNK327686 JDO327686 ITS327686 IJW327686 IAA327686 HQE327686 HGI327686 GWM327686 GMQ327686 GCU327686 FSY327686 FJC327686 EZG327686 EPK327686 EFO327686 DVS327686 DLW327686 DCA327686 CSE327686 CII327686 BYM327686 BOQ327686 BEU327686 AUY327686 ALC327686 ABG327686 RK327686 HO327686 WUA262150 WKE262150 WAI262150 VQM262150 VGQ262150 UWU262150 UMY262150 UDC262150 TTG262150 TJK262150 SZO262150 SPS262150 SFW262150 RWA262150 RME262150 RCI262150 QSM262150 QIQ262150 PYU262150 POY262150 PFC262150 OVG262150 OLK262150 OBO262150 NRS262150 NHW262150 MYA262150 MOE262150 MEI262150 LUM262150 LKQ262150 LAU262150 KQY262150 KHC262150 JXG262150 JNK262150 JDO262150 ITS262150 IJW262150 IAA262150 HQE262150 HGI262150 GWM262150 GMQ262150 GCU262150 FSY262150 FJC262150 EZG262150 EPK262150 EFO262150 DVS262150 DLW262150 DCA262150 CSE262150 CII262150 BYM262150 BOQ262150 BEU262150 AUY262150 ALC262150 ABG262150 RK262150 HO262150 WUA196614 WKE196614 WAI196614 VQM196614 VGQ196614 UWU196614 UMY196614 UDC196614 TTG196614 TJK196614 SZO196614 SPS196614 SFW196614 RWA196614 RME196614 RCI196614 QSM196614 QIQ196614 PYU196614 POY196614 PFC196614 OVG196614 OLK196614 OBO196614 NRS196614 NHW196614 MYA196614 MOE196614 MEI196614 LUM196614 LKQ196614 LAU196614 KQY196614 KHC196614 JXG196614 JNK196614 JDO196614 ITS196614 IJW196614 IAA196614 HQE196614 HGI196614 GWM196614 GMQ196614 GCU196614 FSY196614 FJC196614 EZG196614 EPK196614 EFO196614 DVS196614 DLW196614 DCA196614 CSE196614 CII196614 BYM196614 BOQ196614 BEU196614 AUY196614 ALC196614 ABG196614 RK196614 HO196614 WUA131078 WKE131078 WAI131078 VQM131078 VGQ131078 UWU131078 UMY131078 UDC131078 TTG131078 TJK131078 SZO131078 SPS131078 SFW131078 RWA131078 RME131078 RCI131078 QSM131078 QIQ131078 PYU131078 POY131078 PFC131078 OVG131078 OLK131078 OBO131078 NRS131078 NHW131078 MYA131078 MOE131078 MEI131078 LUM131078 LKQ131078 LAU131078 KQY131078 KHC131078 JXG131078 JNK131078 JDO131078 ITS131078 IJW131078 IAA131078 HQE131078 HGI131078 GWM131078 GMQ131078 GCU131078 FSY131078 FJC131078 EZG131078 EPK131078 EFO131078 DVS131078 DLW131078 DCA131078 CSE131078 CII131078 BYM131078 BOQ131078 BEU131078 AUY131078 ALC131078 ABG131078 RK131078 HO131078 WUA65542 WKE65542 WAI65542 VQM65542 VGQ65542 UWU65542 UMY65542 UDC65542 TTG65542 TJK65542 SZO65542 SPS65542 SFW65542 RWA65542 RME65542 RCI65542 QSM65542 QIQ65542 PYU65542 POY65542 PFC65542 OVG65542 OLK65542 OBO65542 NRS65542 NHW65542 MYA65542 MOE65542 MEI65542 LUM65542 LKQ65542 LAU65542 KQY65542 KHC65542 JXG65542 JNK65542 JDO65542 ITS65542 IJW65542 IAA65542 HQE65542 HGI65542 GWM65542 GMQ65542 GCU65542 FSY65542 FJC65542 EZG65542 EPK65542 EFO65542 DVS65542 DLW65542 DCA65542 CSE65542 CII65542 BYM65542 BOQ65542 BEU65542 AUY65542 ALC65542 ABG65542 RK65542 HO65542 WTX983030:WTX983033 WKB983030:WKB983033 WAF983030:WAF983033 VQJ983030:VQJ983033 VGN983030:VGN983033 UWR983030:UWR983033 UMV983030:UMV983033 UCZ983030:UCZ983033 TTD983030:TTD983033 TJH983030:TJH983033 SZL983030:SZL983033 SPP983030:SPP983033 SFT983030:SFT983033 RVX983030:RVX983033 RMB983030:RMB983033 RCF983030:RCF983033 QSJ983030:QSJ983033 QIN983030:QIN983033 PYR983030:PYR983033 POV983030:POV983033 PEZ983030:PEZ983033 OVD983030:OVD983033 OLH983030:OLH983033 OBL983030:OBL983033 NRP983030:NRP983033 NHT983030:NHT983033 MXX983030:MXX983033 MOB983030:MOB983033 MEF983030:MEF983033 LUJ983030:LUJ983033 LKN983030:LKN983033 LAR983030:LAR983033 KQV983030:KQV983033 KGZ983030:KGZ983033 JXD983030:JXD983033 JNH983030:JNH983033 JDL983030:JDL983033 ITP983030:ITP983033 IJT983030:IJT983033 HZX983030:HZX983033 HQB983030:HQB983033 HGF983030:HGF983033 GWJ983030:GWJ983033 GMN983030:GMN983033 GCR983030:GCR983033 FSV983030:FSV983033 FIZ983030:FIZ983033 EZD983030:EZD983033 EPH983030:EPH983033 EFL983030:EFL983033 DVP983030:DVP983033 DLT983030:DLT983033 DBX983030:DBX983033 CSB983030:CSB983033 CIF983030:CIF983033 BYJ983030:BYJ983033 BON983030:BON983033 BER983030:BER983033 AUV983030:AUV983033 AKZ983030:AKZ983033 ABD983030:ABD983033 RH983030:RH983033 HL983030:HL983033 WTX917494:WTX917497 WKB917494:WKB917497 WAF917494:WAF917497 VQJ917494:VQJ917497 VGN917494:VGN917497 UWR917494:UWR917497 UMV917494:UMV917497 UCZ917494:UCZ917497 TTD917494:TTD917497 TJH917494:TJH917497 SZL917494:SZL917497 SPP917494:SPP917497 SFT917494:SFT917497 RVX917494:RVX917497 RMB917494:RMB917497 RCF917494:RCF917497 QSJ917494:QSJ917497 QIN917494:QIN917497 PYR917494:PYR917497 POV917494:POV917497 PEZ917494:PEZ917497 OVD917494:OVD917497 OLH917494:OLH917497 OBL917494:OBL917497 NRP917494:NRP917497 NHT917494:NHT917497 MXX917494:MXX917497 MOB917494:MOB917497 MEF917494:MEF917497 LUJ917494:LUJ917497 LKN917494:LKN917497 LAR917494:LAR917497 KQV917494:KQV917497 KGZ917494:KGZ917497 JXD917494:JXD917497 JNH917494:JNH917497 JDL917494:JDL917497 ITP917494:ITP917497 IJT917494:IJT917497 HZX917494:HZX917497 HQB917494:HQB917497 HGF917494:HGF917497 GWJ917494:GWJ917497 GMN917494:GMN917497 GCR917494:GCR917497 FSV917494:FSV917497 FIZ917494:FIZ917497 EZD917494:EZD917497 EPH917494:EPH917497 EFL917494:EFL917497 DVP917494:DVP917497 DLT917494:DLT917497 DBX917494:DBX917497 CSB917494:CSB917497 CIF917494:CIF917497 BYJ917494:BYJ917497 BON917494:BON917497 BER917494:BER917497 AUV917494:AUV917497 AKZ917494:AKZ917497 ABD917494:ABD917497 RH917494:RH917497 HL917494:HL917497 WTX851958:WTX851961 WKB851958:WKB851961 WAF851958:WAF851961 VQJ851958:VQJ851961 VGN851958:VGN851961 UWR851958:UWR851961 UMV851958:UMV851961 UCZ851958:UCZ851961 TTD851958:TTD851961 TJH851958:TJH851961 SZL851958:SZL851961 SPP851958:SPP851961 SFT851958:SFT851961 RVX851958:RVX851961 RMB851958:RMB851961 RCF851958:RCF851961 QSJ851958:QSJ851961 QIN851958:QIN851961 PYR851958:PYR851961 POV851958:POV851961 PEZ851958:PEZ851961 OVD851958:OVD851961 OLH851958:OLH851961 OBL851958:OBL851961 NRP851958:NRP851961 NHT851958:NHT851961 MXX851958:MXX851961 MOB851958:MOB851961 MEF851958:MEF851961 LUJ851958:LUJ851961 LKN851958:LKN851961 LAR851958:LAR851961 KQV851958:KQV851961 KGZ851958:KGZ851961 JXD851958:JXD851961 JNH851958:JNH851961 JDL851958:JDL851961 ITP851958:ITP851961 IJT851958:IJT851961 HZX851958:HZX851961 HQB851958:HQB851961 HGF851958:HGF851961 GWJ851958:GWJ851961 GMN851958:GMN851961 GCR851958:GCR851961 FSV851958:FSV851961 FIZ851958:FIZ851961 EZD851958:EZD851961 EPH851958:EPH851961 EFL851958:EFL851961 DVP851958:DVP851961 DLT851958:DLT851961 DBX851958:DBX851961 CSB851958:CSB851961 CIF851958:CIF851961 BYJ851958:BYJ851961 BON851958:BON851961 BER851958:BER851961 AUV851958:AUV851961 AKZ851958:AKZ851961 ABD851958:ABD851961 RH851958:RH851961 HL851958:HL851961 WTX786422:WTX786425 WKB786422:WKB786425 WAF786422:WAF786425 VQJ786422:VQJ786425 VGN786422:VGN786425 UWR786422:UWR786425 UMV786422:UMV786425 UCZ786422:UCZ786425 TTD786422:TTD786425 TJH786422:TJH786425 SZL786422:SZL786425 SPP786422:SPP786425 SFT786422:SFT786425 RVX786422:RVX786425 RMB786422:RMB786425 RCF786422:RCF786425 QSJ786422:QSJ786425 QIN786422:QIN786425 PYR786422:PYR786425 POV786422:POV786425 PEZ786422:PEZ786425 OVD786422:OVD786425 OLH786422:OLH786425 OBL786422:OBL786425 NRP786422:NRP786425 NHT786422:NHT786425 MXX786422:MXX786425 MOB786422:MOB786425 MEF786422:MEF786425 LUJ786422:LUJ786425 LKN786422:LKN786425 LAR786422:LAR786425 KQV786422:KQV786425 KGZ786422:KGZ786425 JXD786422:JXD786425 JNH786422:JNH786425 JDL786422:JDL786425 ITP786422:ITP786425 IJT786422:IJT786425 HZX786422:HZX786425 HQB786422:HQB786425 HGF786422:HGF786425 GWJ786422:GWJ786425 GMN786422:GMN786425 GCR786422:GCR786425 FSV786422:FSV786425 FIZ786422:FIZ786425 EZD786422:EZD786425 EPH786422:EPH786425 EFL786422:EFL786425 DVP786422:DVP786425 DLT786422:DLT786425 DBX786422:DBX786425 CSB786422:CSB786425 CIF786422:CIF786425 BYJ786422:BYJ786425 BON786422:BON786425 BER786422:BER786425 AUV786422:AUV786425 AKZ786422:AKZ786425 ABD786422:ABD786425 RH786422:RH786425 HL786422:HL786425 WTX720886:WTX720889 WKB720886:WKB720889 WAF720886:WAF720889 VQJ720886:VQJ720889 VGN720886:VGN720889 UWR720886:UWR720889 UMV720886:UMV720889 UCZ720886:UCZ720889 TTD720886:TTD720889 TJH720886:TJH720889 SZL720886:SZL720889 SPP720886:SPP720889 SFT720886:SFT720889 RVX720886:RVX720889 RMB720886:RMB720889 RCF720886:RCF720889 QSJ720886:QSJ720889 QIN720886:QIN720889 PYR720886:PYR720889 POV720886:POV720889 PEZ720886:PEZ720889 OVD720886:OVD720889 OLH720886:OLH720889 OBL720886:OBL720889 NRP720886:NRP720889 NHT720886:NHT720889 MXX720886:MXX720889 MOB720886:MOB720889 MEF720886:MEF720889 LUJ720886:LUJ720889 LKN720886:LKN720889 LAR720886:LAR720889 KQV720886:KQV720889 KGZ720886:KGZ720889 JXD720886:JXD720889 JNH720886:JNH720889 JDL720886:JDL720889 ITP720886:ITP720889 IJT720886:IJT720889 HZX720886:HZX720889 HQB720886:HQB720889 HGF720886:HGF720889 GWJ720886:GWJ720889 GMN720886:GMN720889 GCR720886:GCR720889 FSV720886:FSV720889 FIZ720886:FIZ720889 EZD720886:EZD720889 EPH720886:EPH720889 EFL720886:EFL720889 DVP720886:DVP720889 DLT720886:DLT720889 DBX720886:DBX720889 CSB720886:CSB720889 CIF720886:CIF720889 BYJ720886:BYJ720889 BON720886:BON720889 BER720886:BER720889 AUV720886:AUV720889 AKZ720886:AKZ720889 ABD720886:ABD720889 RH720886:RH720889 HL720886:HL720889 WTX655350:WTX655353 WKB655350:WKB655353 WAF655350:WAF655353 VQJ655350:VQJ655353 VGN655350:VGN655353 UWR655350:UWR655353 UMV655350:UMV655353 UCZ655350:UCZ655353 TTD655350:TTD655353 TJH655350:TJH655353 SZL655350:SZL655353 SPP655350:SPP655353 SFT655350:SFT655353 RVX655350:RVX655353 RMB655350:RMB655353 RCF655350:RCF655353 QSJ655350:QSJ655353 QIN655350:QIN655353 PYR655350:PYR655353 POV655350:POV655353 PEZ655350:PEZ655353 OVD655350:OVD655353 OLH655350:OLH655353 OBL655350:OBL655353 NRP655350:NRP655353 NHT655350:NHT655353 MXX655350:MXX655353 MOB655350:MOB655353 MEF655350:MEF655353 LUJ655350:LUJ655353 LKN655350:LKN655353 LAR655350:LAR655353 KQV655350:KQV655353 KGZ655350:KGZ655353 JXD655350:JXD655353 JNH655350:JNH655353 JDL655350:JDL655353 ITP655350:ITP655353 IJT655350:IJT655353 HZX655350:HZX655353 HQB655350:HQB655353 HGF655350:HGF655353 GWJ655350:GWJ655353 GMN655350:GMN655353 GCR655350:GCR655353 FSV655350:FSV655353 FIZ655350:FIZ655353 EZD655350:EZD655353 EPH655350:EPH655353 EFL655350:EFL655353 DVP655350:DVP655353 DLT655350:DLT655353 DBX655350:DBX655353 CSB655350:CSB655353 CIF655350:CIF655353 BYJ655350:BYJ655353 BON655350:BON655353 BER655350:BER655353 AUV655350:AUV655353 AKZ655350:AKZ655353 ABD655350:ABD655353 RH655350:RH655353 HL655350:HL655353 WTX589814:WTX589817 WKB589814:WKB589817 WAF589814:WAF589817 VQJ589814:VQJ589817 VGN589814:VGN589817 UWR589814:UWR589817 UMV589814:UMV589817 UCZ589814:UCZ589817 TTD589814:TTD589817 TJH589814:TJH589817 SZL589814:SZL589817 SPP589814:SPP589817 SFT589814:SFT589817 RVX589814:RVX589817 RMB589814:RMB589817 RCF589814:RCF589817 QSJ589814:QSJ589817 QIN589814:QIN589817 PYR589814:PYR589817 POV589814:POV589817 PEZ589814:PEZ589817 OVD589814:OVD589817 OLH589814:OLH589817 OBL589814:OBL589817 NRP589814:NRP589817 NHT589814:NHT589817 MXX589814:MXX589817 MOB589814:MOB589817 MEF589814:MEF589817 LUJ589814:LUJ589817 LKN589814:LKN589817 LAR589814:LAR589817 KQV589814:KQV589817 KGZ589814:KGZ589817 JXD589814:JXD589817 JNH589814:JNH589817 JDL589814:JDL589817 ITP589814:ITP589817 IJT589814:IJT589817 HZX589814:HZX589817 HQB589814:HQB589817 HGF589814:HGF589817 GWJ589814:GWJ589817 GMN589814:GMN589817 GCR589814:GCR589817 FSV589814:FSV589817 FIZ589814:FIZ589817 EZD589814:EZD589817 EPH589814:EPH589817 EFL589814:EFL589817 DVP589814:DVP589817 DLT589814:DLT589817 DBX589814:DBX589817 CSB589814:CSB589817 CIF589814:CIF589817 BYJ589814:BYJ589817 BON589814:BON589817 BER589814:BER589817 AUV589814:AUV589817 AKZ589814:AKZ589817 ABD589814:ABD589817 RH589814:RH589817 HL589814:HL589817 WTX524278:WTX524281 WKB524278:WKB524281 WAF524278:WAF524281 VQJ524278:VQJ524281 VGN524278:VGN524281 UWR524278:UWR524281 UMV524278:UMV524281 UCZ524278:UCZ524281 TTD524278:TTD524281 TJH524278:TJH524281 SZL524278:SZL524281 SPP524278:SPP524281 SFT524278:SFT524281 RVX524278:RVX524281 RMB524278:RMB524281 RCF524278:RCF524281 QSJ524278:QSJ524281 QIN524278:QIN524281 PYR524278:PYR524281 POV524278:POV524281 PEZ524278:PEZ524281 OVD524278:OVD524281 OLH524278:OLH524281 OBL524278:OBL524281 NRP524278:NRP524281 NHT524278:NHT524281 MXX524278:MXX524281 MOB524278:MOB524281 MEF524278:MEF524281 LUJ524278:LUJ524281 LKN524278:LKN524281 LAR524278:LAR524281 KQV524278:KQV524281 KGZ524278:KGZ524281 JXD524278:JXD524281 JNH524278:JNH524281 JDL524278:JDL524281 ITP524278:ITP524281 IJT524278:IJT524281 HZX524278:HZX524281 HQB524278:HQB524281 HGF524278:HGF524281 GWJ524278:GWJ524281 GMN524278:GMN524281 GCR524278:GCR524281 FSV524278:FSV524281 FIZ524278:FIZ524281 EZD524278:EZD524281 EPH524278:EPH524281 EFL524278:EFL524281 DVP524278:DVP524281 DLT524278:DLT524281 DBX524278:DBX524281 CSB524278:CSB524281 CIF524278:CIF524281 BYJ524278:BYJ524281 BON524278:BON524281 BER524278:BER524281 AUV524278:AUV524281 AKZ524278:AKZ524281 ABD524278:ABD524281 RH524278:RH524281 HL524278:HL524281 WTX458742:WTX458745 WKB458742:WKB458745 WAF458742:WAF458745 VQJ458742:VQJ458745 VGN458742:VGN458745 UWR458742:UWR458745 UMV458742:UMV458745 UCZ458742:UCZ458745 TTD458742:TTD458745 TJH458742:TJH458745 SZL458742:SZL458745 SPP458742:SPP458745 SFT458742:SFT458745 RVX458742:RVX458745 RMB458742:RMB458745 RCF458742:RCF458745 QSJ458742:QSJ458745 QIN458742:QIN458745 PYR458742:PYR458745 POV458742:POV458745 PEZ458742:PEZ458745 OVD458742:OVD458745 OLH458742:OLH458745 OBL458742:OBL458745 NRP458742:NRP458745 NHT458742:NHT458745 MXX458742:MXX458745 MOB458742:MOB458745 MEF458742:MEF458745 LUJ458742:LUJ458745 LKN458742:LKN458745 LAR458742:LAR458745 KQV458742:KQV458745 KGZ458742:KGZ458745 JXD458742:JXD458745 JNH458742:JNH458745 JDL458742:JDL458745 ITP458742:ITP458745 IJT458742:IJT458745 HZX458742:HZX458745 HQB458742:HQB458745 HGF458742:HGF458745 GWJ458742:GWJ458745 GMN458742:GMN458745 GCR458742:GCR458745 FSV458742:FSV458745 FIZ458742:FIZ458745 EZD458742:EZD458745 EPH458742:EPH458745 EFL458742:EFL458745 DVP458742:DVP458745 DLT458742:DLT458745 DBX458742:DBX458745 CSB458742:CSB458745 CIF458742:CIF458745 BYJ458742:BYJ458745 BON458742:BON458745 BER458742:BER458745 AUV458742:AUV458745 AKZ458742:AKZ458745 ABD458742:ABD458745 RH458742:RH458745 HL458742:HL458745 WTX393206:WTX393209 WKB393206:WKB393209 WAF393206:WAF393209 VQJ393206:VQJ393209 VGN393206:VGN393209 UWR393206:UWR393209 UMV393206:UMV393209 UCZ393206:UCZ393209 TTD393206:TTD393209 TJH393206:TJH393209 SZL393206:SZL393209 SPP393206:SPP393209 SFT393206:SFT393209 RVX393206:RVX393209 RMB393206:RMB393209 RCF393206:RCF393209 QSJ393206:QSJ393209 QIN393206:QIN393209 PYR393206:PYR393209 POV393206:POV393209 PEZ393206:PEZ393209 OVD393206:OVD393209 OLH393206:OLH393209 OBL393206:OBL393209 NRP393206:NRP393209 NHT393206:NHT393209 MXX393206:MXX393209 MOB393206:MOB393209 MEF393206:MEF393209 LUJ393206:LUJ393209 LKN393206:LKN393209 LAR393206:LAR393209 KQV393206:KQV393209 KGZ393206:KGZ393209 JXD393206:JXD393209 JNH393206:JNH393209 JDL393206:JDL393209 ITP393206:ITP393209 IJT393206:IJT393209 HZX393206:HZX393209 HQB393206:HQB393209 HGF393206:HGF393209 GWJ393206:GWJ393209 GMN393206:GMN393209 GCR393206:GCR393209 FSV393206:FSV393209 FIZ393206:FIZ393209 EZD393206:EZD393209 EPH393206:EPH393209 EFL393206:EFL393209 DVP393206:DVP393209 DLT393206:DLT393209 DBX393206:DBX393209 CSB393206:CSB393209 CIF393206:CIF393209 BYJ393206:BYJ393209 BON393206:BON393209 BER393206:BER393209 AUV393206:AUV393209 AKZ393206:AKZ393209 ABD393206:ABD393209 RH393206:RH393209 HL393206:HL393209 WTX327670:WTX327673 WKB327670:WKB327673 WAF327670:WAF327673 VQJ327670:VQJ327673 VGN327670:VGN327673 UWR327670:UWR327673 UMV327670:UMV327673 UCZ327670:UCZ327673 TTD327670:TTD327673 TJH327670:TJH327673 SZL327670:SZL327673 SPP327670:SPP327673 SFT327670:SFT327673 RVX327670:RVX327673 RMB327670:RMB327673 RCF327670:RCF327673 QSJ327670:QSJ327673 QIN327670:QIN327673 PYR327670:PYR327673 POV327670:POV327673 PEZ327670:PEZ327673 OVD327670:OVD327673 OLH327670:OLH327673 OBL327670:OBL327673 NRP327670:NRP327673 NHT327670:NHT327673 MXX327670:MXX327673 MOB327670:MOB327673 MEF327670:MEF327673 LUJ327670:LUJ327673 LKN327670:LKN327673 LAR327670:LAR327673 KQV327670:KQV327673 KGZ327670:KGZ327673 JXD327670:JXD327673 JNH327670:JNH327673 JDL327670:JDL327673 ITP327670:ITP327673 IJT327670:IJT327673 HZX327670:HZX327673 HQB327670:HQB327673 HGF327670:HGF327673 GWJ327670:GWJ327673 GMN327670:GMN327673 GCR327670:GCR327673 FSV327670:FSV327673 FIZ327670:FIZ327673 EZD327670:EZD327673 EPH327670:EPH327673 EFL327670:EFL327673 DVP327670:DVP327673 DLT327670:DLT327673 DBX327670:DBX327673 CSB327670:CSB327673 CIF327670:CIF327673 BYJ327670:BYJ327673 BON327670:BON327673 BER327670:BER327673 AUV327670:AUV327673 AKZ327670:AKZ327673 ABD327670:ABD327673 RH327670:RH327673 HL327670:HL327673 WTX262134:WTX262137 WKB262134:WKB262137 WAF262134:WAF262137 VQJ262134:VQJ262137 VGN262134:VGN262137 UWR262134:UWR262137 UMV262134:UMV262137 UCZ262134:UCZ262137 TTD262134:TTD262137 TJH262134:TJH262137 SZL262134:SZL262137 SPP262134:SPP262137 SFT262134:SFT262137 RVX262134:RVX262137 RMB262134:RMB262137 RCF262134:RCF262137 QSJ262134:QSJ262137 QIN262134:QIN262137 PYR262134:PYR262137 POV262134:POV262137 PEZ262134:PEZ262137 OVD262134:OVD262137 OLH262134:OLH262137 OBL262134:OBL262137 NRP262134:NRP262137 NHT262134:NHT262137 MXX262134:MXX262137 MOB262134:MOB262137 MEF262134:MEF262137 LUJ262134:LUJ262137 LKN262134:LKN262137 LAR262134:LAR262137 KQV262134:KQV262137 KGZ262134:KGZ262137 JXD262134:JXD262137 JNH262134:JNH262137 JDL262134:JDL262137 ITP262134:ITP262137 IJT262134:IJT262137 HZX262134:HZX262137 HQB262134:HQB262137 HGF262134:HGF262137 GWJ262134:GWJ262137 GMN262134:GMN262137 GCR262134:GCR262137 FSV262134:FSV262137 FIZ262134:FIZ262137 EZD262134:EZD262137 EPH262134:EPH262137 EFL262134:EFL262137 DVP262134:DVP262137 DLT262134:DLT262137 DBX262134:DBX262137 CSB262134:CSB262137 CIF262134:CIF262137 BYJ262134:BYJ262137 BON262134:BON262137 BER262134:BER262137 AUV262134:AUV262137 AKZ262134:AKZ262137 ABD262134:ABD262137 RH262134:RH262137 HL262134:HL262137 WTX196598:WTX196601 WKB196598:WKB196601 WAF196598:WAF196601 VQJ196598:VQJ196601 VGN196598:VGN196601 UWR196598:UWR196601 UMV196598:UMV196601 UCZ196598:UCZ196601 TTD196598:TTD196601 TJH196598:TJH196601 SZL196598:SZL196601 SPP196598:SPP196601 SFT196598:SFT196601 RVX196598:RVX196601 RMB196598:RMB196601 RCF196598:RCF196601 QSJ196598:QSJ196601 QIN196598:QIN196601 PYR196598:PYR196601 POV196598:POV196601 PEZ196598:PEZ196601 OVD196598:OVD196601 OLH196598:OLH196601 OBL196598:OBL196601 NRP196598:NRP196601 NHT196598:NHT196601 MXX196598:MXX196601 MOB196598:MOB196601 MEF196598:MEF196601 LUJ196598:LUJ196601 LKN196598:LKN196601 LAR196598:LAR196601 KQV196598:KQV196601 KGZ196598:KGZ196601 JXD196598:JXD196601 JNH196598:JNH196601 JDL196598:JDL196601 ITP196598:ITP196601 IJT196598:IJT196601 HZX196598:HZX196601 HQB196598:HQB196601 HGF196598:HGF196601 GWJ196598:GWJ196601 GMN196598:GMN196601 GCR196598:GCR196601 FSV196598:FSV196601 FIZ196598:FIZ196601 EZD196598:EZD196601 EPH196598:EPH196601 EFL196598:EFL196601 DVP196598:DVP196601 DLT196598:DLT196601 DBX196598:DBX196601 CSB196598:CSB196601 CIF196598:CIF196601 BYJ196598:BYJ196601 BON196598:BON196601 BER196598:BER196601 AUV196598:AUV196601 AKZ196598:AKZ196601 ABD196598:ABD196601 RH196598:RH196601 HL196598:HL196601 WTX131062:WTX131065 WKB131062:WKB131065 WAF131062:WAF131065 VQJ131062:VQJ131065 VGN131062:VGN131065 UWR131062:UWR131065 UMV131062:UMV131065 UCZ131062:UCZ131065 TTD131062:TTD131065 TJH131062:TJH131065 SZL131062:SZL131065 SPP131062:SPP131065 SFT131062:SFT131065 RVX131062:RVX131065 RMB131062:RMB131065 RCF131062:RCF131065 QSJ131062:QSJ131065 QIN131062:QIN131065 PYR131062:PYR131065 POV131062:POV131065 PEZ131062:PEZ131065 OVD131062:OVD131065 OLH131062:OLH131065 OBL131062:OBL131065 NRP131062:NRP131065 NHT131062:NHT131065 MXX131062:MXX131065 MOB131062:MOB131065 MEF131062:MEF131065 LUJ131062:LUJ131065 LKN131062:LKN131065 LAR131062:LAR131065 KQV131062:KQV131065 KGZ131062:KGZ131065 JXD131062:JXD131065 JNH131062:JNH131065 JDL131062:JDL131065 ITP131062:ITP131065 IJT131062:IJT131065 HZX131062:HZX131065 HQB131062:HQB131065 HGF131062:HGF131065 GWJ131062:GWJ131065 GMN131062:GMN131065 GCR131062:GCR131065 FSV131062:FSV131065 FIZ131062:FIZ131065 EZD131062:EZD131065 EPH131062:EPH131065 EFL131062:EFL131065 DVP131062:DVP131065 DLT131062:DLT131065 DBX131062:DBX131065 CSB131062:CSB131065 CIF131062:CIF131065 BYJ131062:BYJ131065 BON131062:BON131065 BER131062:BER131065 AUV131062:AUV131065 AKZ131062:AKZ131065 ABD131062:ABD131065 RH131062:RH131065 HL131062:HL131065 WTX65526:WTX65529 WKB65526:WKB65529 WAF65526:WAF65529 VQJ65526:VQJ65529 VGN65526:VGN65529 UWR65526:UWR65529 UMV65526:UMV65529 UCZ65526:UCZ65529 TTD65526:TTD65529 TJH65526:TJH65529 SZL65526:SZL65529 SPP65526:SPP65529 SFT65526:SFT65529 RVX65526:RVX65529 RMB65526:RMB65529 RCF65526:RCF65529 QSJ65526:QSJ65529 QIN65526:QIN65529 PYR65526:PYR65529 POV65526:POV65529 PEZ65526:PEZ65529 OVD65526:OVD65529 OLH65526:OLH65529 OBL65526:OBL65529 NRP65526:NRP65529 NHT65526:NHT65529 MXX65526:MXX65529 MOB65526:MOB65529 MEF65526:MEF65529 LUJ65526:LUJ65529 LKN65526:LKN65529 LAR65526:LAR65529 KQV65526:KQV65529 KGZ65526:KGZ65529 JXD65526:JXD65529 JNH65526:JNH65529 JDL65526:JDL65529 ITP65526:ITP65529 IJT65526:IJT65529 HZX65526:HZX65529 HQB65526:HQB65529 HGF65526:HGF65529 GWJ65526:GWJ65529 GMN65526:GMN65529 GCR65526:GCR65529 FSV65526:FSV65529 FIZ65526:FIZ65529 EZD65526:EZD65529 EPH65526:EPH65529 EFL65526:EFL65529 DVP65526:DVP65529 DLT65526:DLT65529 DBX65526:DBX65529 CSB65526:CSB65529 CIF65526:CIF65529 BYJ65526:BYJ65529 BON65526:BON65529 BER65526:BER65529 AUV65526:AUV65529 AKZ65526:AKZ65529 ABD65526:ABD65529 RH65526:RH65529 HL65526:HL65529 WUA983030:WUA983033 WKE983030:WKE983033 WAI983030:WAI983033 VQM983030:VQM983033 VGQ983030:VGQ983033 UWU983030:UWU983033 UMY983030:UMY983033 UDC983030:UDC983033 TTG983030:TTG983033 TJK983030:TJK983033 SZO983030:SZO983033 SPS983030:SPS983033 SFW983030:SFW983033 RWA983030:RWA983033 RME983030:RME983033 RCI983030:RCI983033 QSM983030:QSM983033 QIQ983030:QIQ983033 PYU983030:PYU983033 POY983030:POY983033 PFC983030:PFC983033 OVG983030:OVG983033 OLK983030:OLK983033 OBO983030:OBO983033 NRS983030:NRS983033 NHW983030:NHW983033 MYA983030:MYA983033 MOE983030:MOE983033 MEI983030:MEI983033 LUM983030:LUM983033 LKQ983030:LKQ983033 LAU983030:LAU983033 KQY983030:KQY983033 KHC983030:KHC983033 JXG983030:JXG983033 JNK983030:JNK983033 JDO983030:JDO983033 ITS983030:ITS983033 IJW983030:IJW983033 IAA983030:IAA983033 HQE983030:HQE983033 HGI983030:HGI983033 GWM983030:GWM983033 GMQ983030:GMQ983033 GCU983030:GCU983033 FSY983030:FSY983033 FJC983030:FJC983033 EZG983030:EZG983033 EPK983030:EPK983033 EFO983030:EFO983033 DVS983030:DVS983033 DLW983030:DLW983033 DCA983030:DCA983033 CSE983030:CSE983033 CII983030:CII983033 BYM983030:BYM983033 BOQ983030:BOQ983033 BEU983030:BEU983033 AUY983030:AUY983033 ALC983030:ALC983033 ABG983030:ABG983033 RK983030:RK983033 HO983030:HO983033 WUA917494:WUA917497 WKE917494:WKE917497 WAI917494:WAI917497 VQM917494:VQM917497 VGQ917494:VGQ917497 UWU917494:UWU917497 UMY917494:UMY917497 UDC917494:UDC917497 TTG917494:TTG917497 TJK917494:TJK917497 SZO917494:SZO917497 SPS917494:SPS917497 SFW917494:SFW917497 RWA917494:RWA917497 RME917494:RME917497 RCI917494:RCI917497 QSM917494:QSM917497 QIQ917494:QIQ917497 PYU917494:PYU917497 POY917494:POY917497 PFC917494:PFC917497 OVG917494:OVG917497 OLK917494:OLK917497 OBO917494:OBO917497 NRS917494:NRS917497 NHW917494:NHW917497 MYA917494:MYA917497 MOE917494:MOE917497 MEI917494:MEI917497 LUM917494:LUM917497 LKQ917494:LKQ917497 LAU917494:LAU917497 KQY917494:KQY917497 KHC917494:KHC917497 JXG917494:JXG917497 JNK917494:JNK917497 JDO917494:JDO917497 ITS917494:ITS917497 IJW917494:IJW917497 IAA917494:IAA917497 HQE917494:HQE917497 HGI917494:HGI917497 GWM917494:GWM917497 GMQ917494:GMQ917497 GCU917494:GCU917497 FSY917494:FSY917497 FJC917494:FJC917497 EZG917494:EZG917497 EPK917494:EPK917497 EFO917494:EFO917497 DVS917494:DVS917497 DLW917494:DLW917497 DCA917494:DCA917497 CSE917494:CSE917497 CII917494:CII917497 BYM917494:BYM917497 BOQ917494:BOQ917497 BEU917494:BEU917497 AUY917494:AUY917497 ALC917494:ALC917497 ABG917494:ABG917497 RK917494:RK917497 HO917494:HO917497 WUA851958:WUA851961 WKE851958:WKE851961 WAI851958:WAI851961 VQM851958:VQM851961 VGQ851958:VGQ851961 UWU851958:UWU851961 UMY851958:UMY851961 UDC851958:UDC851961 TTG851958:TTG851961 TJK851958:TJK851961 SZO851958:SZO851961 SPS851958:SPS851961 SFW851958:SFW851961 RWA851958:RWA851961 RME851958:RME851961 RCI851958:RCI851961 QSM851958:QSM851961 QIQ851958:QIQ851961 PYU851958:PYU851961 POY851958:POY851961 PFC851958:PFC851961 OVG851958:OVG851961 OLK851958:OLK851961 OBO851958:OBO851961 NRS851958:NRS851961 NHW851958:NHW851961 MYA851958:MYA851961 MOE851958:MOE851961 MEI851958:MEI851961 LUM851958:LUM851961 LKQ851958:LKQ851961 LAU851958:LAU851961 KQY851958:KQY851961 KHC851958:KHC851961 JXG851958:JXG851961 JNK851958:JNK851961 JDO851958:JDO851961 ITS851958:ITS851961 IJW851958:IJW851961 IAA851958:IAA851961 HQE851958:HQE851961 HGI851958:HGI851961 GWM851958:GWM851961 GMQ851958:GMQ851961 GCU851958:GCU851961 FSY851958:FSY851961 FJC851958:FJC851961 EZG851958:EZG851961 EPK851958:EPK851961 EFO851958:EFO851961 DVS851958:DVS851961 DLW851958:DLW851961 DCA851958:DCA851961 CSE851958:CSE851961 CII851958:CII851961 BYM851958:BYM851961 BOQ851958:BOQ851961 BEU851958:BEU851961 AUY851958:AUY851961 ALC851958:ALC851961 ABG851958:ABG851961 RK851958:RK851961 HO851958:HO851961 WUA786422:WUA786425 WKE786422:WKE786425 WAI786422:WAI786425 VQM786422:VQM786425 VGQ786422:VGQ786425 UWU786422:UWU786425 UMY786422:UMY786425 UDC786422:UDC786425 TTG786422:TTG786425 TJK786422:TJK786425 SZO786422:SZO786425 SPS786422:SPS786425 SFW786422:SFW786425 RWA786422:RWA786425 RME786422:RME786425 RCI786422:RCI786425 QSM786422:QSM786425 QIQ786422:QIQ786425 PYU786422:PYU786425 POY786422:POY786425 PFC786422:PFC786425 OVG786422:OVG786425 OLK786422:OLK786425 OBO786422:OBO786425 NRS786422:NRS786425 NHW786422:NHW786425 MYA786422:MYA786425 MOE786422:MOE786425 MEI786422:MEI786425 LUM786422:LUM786425 LKQ786422:LKQ786425 LAU786422:LAU786425 KQY786422:KQY786425 KHC786422:KHC786425 JXG786422:JXG786425 JNK786422:JNK786425 JDO786422:JDO786425 ITS786422:ITS786425 IJW786422:IJW786425 IAA786422:IAA786425 HQE786422:HQE786425 HGI786422:HGI786425 GWM786422:GWM786425 GMQ786422:GMQ786425 GCU786422:GCU786425 FSY786422:FSY786425 FJC786422:FJC786425 EZG786422:EZG786425 EPK786422:EPK786425 EFO786422:EFO786425 DVS786422:DVS786425 DLW786422:DLW786425 DCA786422:DCA786425 CSE786422:CSE786425 CII786422:CII786425 BYM786422:BYM786425 BOQ786422:BOQ786425 BEU786422:BEU786425 AUY786422:AUY786425 ALC786422:ALC786425 ABG786422:ABG786425 RK786422:RK786425 HO786422:HO786425 WUA720886:WUA720889 WKE720886:WKE720889 WAI720886:WAI720889 VQM720886:VQM720889 VGQ720886:VGQ720889 UWU720886:UWU720889 UMY720886:UMY720889 UDC720886:UDC720889 TTG720886:TTG720889 TJK720886:TJK720889 SZO720886:SZO720889 SPS720886:SPS720889 SFW720886:SFW720889 RWA720886:RWA720889 RME720886:RME720889 RCI720886:RCI720889 QSM720886:QSM720889 QIQ720886:QIQ720889 PYU720886:PYU720889 POY720886:POY720889 PFC720886:PFC720889 OVG720886:OVG720889 OLK720886:OLK720889 OBO720886:OBO720889 NRS720886:NRS720889 NHW720886:NHW720889 MYA720886:MYA720889 MOE720886:MOE720889 MEI720886:MEI720889 LUM720886:LUM720889 LKQ720886:LKQ720889 LAU720886:LAU720889 KQY720886:KQY720889 KHC720886:KHC720889 JXG720886:JXG720889 JNK720886:JNK720889 JDO720886:JDO720889 ITS720886:ITS720889 IJW720886:IJW720889 IAA720886:IAA720889 HQE720886:HQE720889 HGI720886:HGI720889 GWM720886:GWM720889 GMQ720886:GMQ720889 GCU720886:GCU720889 FSY720886:FSY720889 FJC720886:FJC720889 EZG720886:EZG720889 EPK720886:EPK720889 EFO720886:EFO720889 DVS720886:DVS720889 DLW720886:DLW720889 DCA720886:DCA720889 CSE720886:CSE720889 CII720886:CII720889 BYM720886:BYM720889 BOQ720886:BOQ720889 BEU720886:BEU720889 AUY720886:AUY720889 ALC720886:ALC720889 ABG720886:ABG720889 RK720886:RK720889 HO720886:HO720889 WUA655350:WUA655353 WKE655350:WKE655353 WAI655350:WAI655353 VQM655350:VQM655353 VGQ655350:VGQ655353 UWU655350:UWU655353 UMY655350:UMY655353 UDC655350:UDC655353 TTG655350:TTG655353 TJK655350:TJK655353 SZO655350:SZO655353 SPS655350:SPS655353 SFW655350:SFW655353 RWA655350:RWA655353 RME655350:RME655353 RCI655350:RCI655353 QSM655350:QSM655353 QIQ655350:QIQ655353 PYU655350:PYU655353 POY655350:POY655353 PFC655350:PFC655353 OVG655350:OVG655353 OLK655350:OLK655353 OBO655350:OBO655353 NRS655350:NRS655353 NHW655350:NHW655353 MYA655350:MYA655353 MOE655350:MOE655353 MEI655350:MEI655353 LUM655350:LUM655353 LKQ655350:LKQ655353 LAU655350:LAU655353 KQY655350:KQY655353 KHC655350:KHC655353 JXG655350:JXG655353 JNK655350:JNK655353 JDO655350:JDO655353 ITS655350:ITS655353 IJW655350:IJW655353 IAA655350:IAA655353 HQE655350:HQE655353 HGI655350:HGI655353 GWM655350:GWM655353 GMQ655350:GMQ655353 GCU655350:GCU655353 FSY655350:FSY655353 FJC655350:FJC655353 EZG655350:EZG655353 EPK655350:EPK655353 EFO655350:EFO655353 DVS655350:DVS655353 DLW655350:DLW655353 DCA655350:DCA655353 CSE655350:CSE655353 CII655350:CII655353 BYM655350:BYM655353 BOQ655350:BOQ655353 BEU655350:BEU655353 AUY655350:AUY655353 ALC655350:ALC655353 ABG655350:ABG655353 RK655350:RK655353 HO655350:HO655353 WUA589814:WUA589817 WKE589814:WKE589817 WAI589814:WAI589817 VQM589814:VQM589817 VGQ589814:VGQ589817 UWU589814:UWU589817 UMY589814:UMY589817 UDC589814:UDC589817 TTG589814:TTG589817 TJK589814:TJK589817 SZO589814:SZO589817 SPS589814:SPS589817 SFW589814:SFW589817 RWA589814:RWA589817 RME589814:RME589817 RCI589814:RCI589817 QSM589814:QSM589817 QIQ589814:QIQ589817 PYU589814:PYU589817 POY589814:POY589817 PFC589814:PFC589817 OVG589814:OVG589817 OLK589814:OLK589817 OBO589814:OBO589817 NRS589814:NRS589817 NHW589814:NHW589817 MYA589814:MYA589817 MOE589814:MOE589817 MEI589814:MEI589817 LUM589814:LUM589817 LKQ589814:LKQ589817 LAU589814:LAU589817 KQY589814:KQY589817 KHC589814:KHC589817 JXG589814:JXG589817 JNK589814:JNK589817 JDO589814:JDO589817 ITS589814:ITS589817 IJW589814:IJW589817 IAA589814:IAA589817 HQE589814:HQE589817 HGI589814:HGI589817 GWM589814:GWM589817 GMQ589814:GMQ589817 GCU589814:GCU589817 FSY589814:FSY589817 FJC589814:FJC589817 EZG589814:EZG589817 EPK589814:EPK589817 EFO589814:EFO589817 DVS589814:DVS589817 DLW589814:DLW589817 DCA589814:DCA589817 CSE589814:CSE589817 CII589814:CII589817 BYM589814:BYM589817 BOQ589814:BOQ589817 BEU589814:BEU589817 AUY589814:AUY589817 ALC589814:ALC589817 ABG589814:ABG589817 RK589814:RK589817 HO589814:HO589817 WUA524278:WUA524281 WKE524278:WKE524281 WAI524278:WAI524281 VQM524278:VQM524281 VGQ524278:VGQ524281 UWU524278:UWU524281 UMY524278:UMY524281 UDC524278:UDC524281 TTG524278:TTG524281 TJK524278:TJK524281 SZO524278:SZO524281 SPS524278:SPS524281 SFW524278:SFW524281 RWA524278:RWA524281 RME524278:RME524281 RCI524278:RCI524281 QSM524278:QSM524281 QIQ524278:QIQ524281 PYU524278:PYU524281 POY524278:POY524281 PFC524278:PFC524281 OVG524278:OVG524281 OLK524278:OLK524281 OBO524278:OBO524281 NRS524278:NRS524281 NHW524278:NHW524281 MYA524278:MYA524281 MOE524278:MOE524281 MEI524278:MEI524281 LUM524278:LUM524281 LKQ524278:LKQ524281 LAU524278:LAU524281 KQY524278:KQY524281 KHC524278:KHC524281 JXG524278:JXG524281 JNK524278:JNK524281 JDO524278:JDO524281 ITS524278:ITS524281 IJW524278:IJW524281 IAA524278:IAA524281 HQE524278:HQE524281 HGI524278:HGI524281 GWM524278:GWM524281 GMQ524278:GMQ524281 GCU524278:GCU524281 FSY524278:FSY524281 FJC524278:FJC524281 EZG524278:EZG524281 EPK524278:EPK524281 EFO524278:EFO524281 DVS524278:DVS524281 DLW524278:DLW524281 DCA524278:DCA524281 CSE524278:CSE524281 CII524278:CII524281 BYM524278:BYM524281 BOQ524278:BOQ524281 BEU524278:BEU524281 AUY524278:AUY524281 ALC524278:ALC524281 ABG524278:ABG524281 RK524278:RK524281 HO524278:HO524281 WUA458742:WUA458745 WKE458742:WKE458745 WAI458742:WAI458745 VQM458742:VQM458745 VGQ458742:VGQ458745 UWU458742:UWU458745 UMY458742:UMY458745 UDC458742:UDC458745 TTG458742:TTG458745 TJK458742:TJK458745 SZO458742:SZO458745 SPS458742:SPS458745 SFW458742:SFW458745 RWA458742:RWA458745 RME458742:RME458745 RCI458742:RCI458745 QSM458742:QSM458745 QIQ458742:QIQ458745 PYU458742:PYU458745 POY458742:POY458745 PFC458742:PFC458745 OVG458742:OVG458745 OLK458742:OLK458745 OBO458742:OBO458745 NRS458742:NRS458745 NHW458742:NHW458745 MYA458742:MYA458745 MOE458742:MOE458745 MEI458742:MEI458745 LUM458742:LUM458745 LKQ458742:LKQ458745 LAU458742:LAU458745 KQY458742:KQY458745 KHC458742:KHC458745 JXG458742:JXG458745 JNK458742:JNK458745 JDO458742:JDO458745 ITS458742:ITS458745 IJW458742:IJW458745 IAA458742:IAA458745 HQE458742:HQE458745 HGI458742:HGI458745 GWM458742:GWM458745 GMQ458742:GMQ458745 GCU458742:GCU458745 FSY458742:FSY458745 FJC458742:FJC458745 EZG458742:EZG458745 EPK458742:EPK458745 EFO458742:EFO458745 DVS458742:DVS458745 DLW458742:DLW458745 DCA458742:DCA458745 CSE458742:CSE458745 CII458742:CII458745 BYM458742:BYM458745 BOQ458742:BOQ458745 BEU458742:BEU458745 AUY458742:AUY458745 ALC458742:ALC458745 ABG458742:ABG458745 RK458742:RK458745 HO458742:HO458745 WUA393206:WUA393209 WKE393206:WKE393209 WAI393206:WAI393209 VQM393206:VQM393209 VGQ393206:VGQ393209 UWU393206:UWU393209 UMY393206:UMY393209 UDC393206:UDC393209 TTG393206:TTG393209 TJK393206:TJK393209 SZO393206:SZO393209 SPS393206:SPS393209 SFW393206:SFW393209 RWA393206:RWA393209 RME393206:RME393209 RCI393206:RCI393209 QSM393206:QSM393209 QIQ393206:QIQ393209 PYU393206:PYU393209 POY393206:POY393209 PFC393206:PFC393209 OVG393206:OVG393209 OLK393206:OLK393209 OBO393206:OBO393209 NRS393206:NRS393209 NHW393206:NHW393209 MYA393206:MYA393209 MOE393206:MOE393209 MEI393206:MEI393209 LUM393206:LUM393209 LKQ393206:LKQ393209 LAU393206:LAU393209 KQY393206:KQY393209 KHC393206:KHC393209 JXG393206:JXG393209 JNK393206:JNK393209 JDO393206:JDO393209 ITS393206:ITS393209 IJW393206:IJW393209 IAA393206:IAA393209 HQE393206:HQE393209 HGI393206:HGI393209 GWM393206:GWM393209 GMQ393206:GMQ393209 GCU393206:GCU393209 FSY393206:FSY393209 FJC393206:FJC393209 EZG393206:EZG393209 EPK393206:EPK393209 EFO393206:EFO393209 DVS393206:DVS393209 DLW393206:DLW393209 DCA393206:DCA393209 CSE393206:CSE393209 CII393206:CII393209 BYM393206:BYM393209 BOQ393206:BOQ393209 BEU393206:BEU393209 AUY393206:AUY393209 ALC393206:ALC393209 ABG393206:ABG393209 RK393206:RK393209 HO393206:HO393209 WUA327670:WUA327673 WKE327670:WKE327673 WAI327670:WAI327673 VQM327670:VQM327673 VGQ327670:VGQ327673 UWU327670:UWU327673 UMY327670:UMY327673 UDC327670:UDC327673 TTG327670:TTG327673 TJK327670:TJK327673 SZO327670:SZO327673 SPS327670:SPS327673 SFW327670:SFW327673 RWA327670:RWA327673 RME327670:RME327673 RCI327670:RCI327673 QSM327670:QSM327673 QIQ327670:QIQ327673 PYU327670:PYU327673 POY327670:POY327673 PFC327670:PFC327673 OVG327670:OVG327673 OLK327670:OLK327673 OBO327670:OBO327673 NRS327670:NRS327673 NHW327670:NHW327673 MYA327670:MYA327673 MOE327670:MOE327673 MEI327670:MEI327673 LUM327670:LUM327673 LKQ327670:LKQ327673 LAU327670:LAU327673 KQY327670:KQY327673 KHC327670:KHC327673 JXG327670:JXG327673 JNK327670:JNK327673 JDO327670:JDO327673 ITS327670:ITS327673 IJW327670:IJW327673 IAA327670:IAA327673 HQE327670:HQE327673 HGI327670:HGI327673 GWM327670:GWM327673 GMQ327670:GMQ327673 GCU327670:GCU327673 FSY327670:FSY327673 FJC327670:FJC327673 EZG327670:EZG327673 EPK327670:EPK327673 EFO327670:EFO327673 DVS327670:DVS327673 DLW327670:DLW327673 DCA327670:DCA327673 CSE327670:CSE327673 CII327670:CII327673 BYM327670:BYM327673 BOQ327670:BOQ327673 BEU327670:BEU327673 AUY327670:AUY327673 ALC327670:ALC327673 ABG327670:ABG327673 RK327670:RK327673 HO327670:HO327673 WUA262134:WUA262137 WKE262134:WKE262137 WAI262134:WAI262137 VQM262134:VQM262137 VGQ262134:VGQ262137 UWU262134:UWU262137 UMY262134:UMY262137 UDC262134:UDC262137 TTG262134:TTG262137 TJK262134:TJK262137 SZO262134:SZO262137 SPS262134:SPS262137 SFW262134:SFW262137 RWA262134:RWA262137 RME262134:RME262137 RCI262134:RCI262137 QSM262134:QSM262137 QIQ262134:QIQ262137 PYU262134:PYU262137 POY262134:POY262137 PFC262134:PFC262137 OVG262134:OVG262137 OLK262134:OLK262137 OBO262134:OBO262137 NRS262134:NRS262137 NHW262134:NHW262137 MYA262134:MYA262137 MOE262134:MOE262137 MEI262134:MEI262137 LUM262134:LUM262137 LKQ262134:LKQ262137 LAU262134:LAU262137 KQY262134:KQY262137 KHC262134:KHC262137 JXG262134:JXG262137 JNK262134:JNK262137 JDO262134:JDO262137 ITS262134:ITS262137 IJW262134:IJW262137 IAA262134:IAA262137 HQE262134:HQE262137 HGI262134:HGI262137 GWM262134:GWM262137 GMQ262134:GMQ262137 GCU262134:GCU262137 FSY262134:FSY262137 FJC262134:FJC262137 EZG262134:EZG262137 EPK262134:EPK262137 EFO262134:EFO262137 DVS262134:DVS262137 DLW262134:DLW262137 DCA262134:DCA262137 CSE262134:CSE262137 CII262134:CII262137 BYM262134:BYM262137 BOQ262134:BOQ262137 BEU262134:BEU262137 AUY262134:AUY262137 ALC262134:ALC262137 ABG262134:ABG262137 RK262134:RK262137 HO262134:HO262137 WUA196598:WUA196601 WKE196598:WKE196601 WAI196598:WAI196601 VQM196598:VQM196601 VGQ196598:VGQ196601 UWU196598:UWU196601 UMY196598:UMY196601 UDC196598:UDC196601 TTG196598:TTG196601 TJK196598:TJK196601 SZO196598:SZO196601 SPS196598:SPS196601 SFW196598:SFW196601 RWA196598:RWA196601 RME196598:RME196601 RCI196598:RCI196601 QSM196598:QSM196601 QIQ196598:QIQ196601 PYU196598:PYU196601 POY196598:POY196601 PFC196598:PFC196601 OVG196598:OVG196601 OLK196598:OLK196601 OBO196598:OBO196601 NRS196598:NRS196601 NHW196598:NHW196601 MYA196598:MYA196601 MOE196598:MOE196601 MEI196598:MEI196601 LUM196598:LUM196601 LKQ196598:LKQ196601 LAU196598:LAU196601 KQY196598:KQY196601 KHC196598:KHC196601 JXG196598:JXG196601 JNK196598:JNK196601 JDO196598:JDO196601 ITS196598:ITS196601 IJW196598:IJW196601 IAA196598:IAA196601 HQE196598:HQE196601 HGI196598:HGI196601 GWM196598:GWM196601 GMQ196598:GMQ196601 GCU196598:GCU196601 FSY196598:FSY196601 FJC196598:FJC196601 EZG196598:EZG196601 EPK196598:EPK196601 EFO196598:EFO196601 DVS196598:DVS196601 DLW196598:DLW196601 DCA196598:DCA196601 CSE196598:CSE196601 CII196598:CII196601 BYM196598:BYM196601 BOQ196598:BOQ196601 BEU196598:BEU196601 AUY196598:AUY196601 ALC196598:ALC196601 ABG196598:ABG196601 RK196598:RK196601 HO196598:HO196601 WUA131062:WUA131065 WKE131062:WKE131065 WAI131062:WAI131065 VQM131062:VQM131065 VGQ131062:VGQ131065 UWU131062:UWU131065 UMY131062:UMY131065 UDC131062:UDC131065 TTG131062:TTG131065 TJK131062:TJK131065 SZO131062:SZO131065 SPS131062:SPS131065 SFW131062:SFW131065 RWA131062:RWA131065 RME131062:RME131065 RCI131062:RCI131065 QSM131062:QSM131065 QIQ131062:QIQ131065 PYU131062:PYU131065 POY131062:POY131065 PFC131062:PFC131065 OVG131062:OVG131065 OLK131062:OLK131065 OBO131062:OBO131065 NRS131062:NRS131065 NHW131062:NHW131065 MYA131062:MYA131065 MOE131062:MOE131065 MEI131062:MEI131065 LUM131062:LUM131065 LKQ131062:LKQ131065 LAU131062:LAU131065 KQY131062:KQY131065 KHC131062:KHC131065 JXG131062:JXG131065 JNK131062:JNK131065 JDO131062:JDO131065 ITS131062:ITS131065 IJW131062:IJW131065 IAA131062:IAA131065 HQE131062:HQE131065 HGI131062:HGI131065 GWM131062:GWM131065 GMQ131062:GMQ131065 GCU131062:GCU131065 FSY131062:FSY131065 FJC131062:FJC131065 EZG131062:EZG131065 EPK131062:EPK131065 EFO131062:EFO131065 DVS131062:DVS131065 DLW131062:DLW131065 DCA131062:DCA131065 CSE131062:CSE131065 CII131062:CII131065 BYM131062:BYM131065 BOQ131062:BOQ131065 BEU131062:BEU131065 AUY131062:AUY131065 ALC131062:ALC131065 ABG131062:ABG131065 RK131062:RK131065 HO131062:HO131065 WUA65526:WUA65529 WKE65526:WKE65529 WAI65526:WAI65529 VQM65526:VQM65529 VGQ65526:VGQ65529 UWU65526:UWU65529 UMY65526:UMY65529 UDC65526:UDC65529 TTG65526:TTG65529 TJK65526:TJK65529 SZO65526:SZO65529 SPS65526:SPS65529 SFW65526:SFW65529 RWA65526:RWA65529 RME65526:RME65529 RCI65526:RCI65529 QSM65526:QSM65529 QIQ65526:QIQ65529 PYU65526:PYU65529 POY65526:POY65529 PFC65526:PFC65529 OVG65526:OVG65529 OLK65526:OLK65529 OBO65526:OBO65529 NRS65526:NRS65529 NHW65526:NHW65529 MYA65526:MYA65529 MOE65526:MOE65529 MEI65526:MEI65529 LUM65526:LUM65529 LKQ65526:LKQ65529 LAU65526:LAU65529 KQY65526:KQY65529 KHC65526:KHC65529 JXG65526:JXG65529 JNK65526:JNK65529 JDO65526:JDO65529 ITS65526:ITS65529 IJW65526:IJW65529 IAA65526:IAA65529 HQE65526:HQE65529 HGI65526:HGI65529 GWM65526:GWM65529 GMQ65526:GMQ65529 GCU65526:GCU65529 FSY65526:FSY65529 FJC65526:FJC65529 EZG65526:EZG65529 EPK65526:EPK65529 EFO65526:EFO65529 DVS65526:DVS65529 DLW65526:DLW65529 DCA65526:DCA65529 CSE65526:CSE65529 CII65526:CII65529 BYM65526:BYM65529 BOQ65526:BOQ65529 BEU65526:BEU65529 AUY65526:AUY65529 ALC65526:ALC65529 ABG65526:ABG65529 RK65526:RK65529 HO65526:HO65529 WTN983041:WTN983042 WJR983041:WJR983042 VZV983041:VZV983042 VPZ983041:VPZ983042 VGD983041:VGD983042 UWH983041:UWH983042 UML983041:UML983042 UCP983041:UCP983042 TST983041:TST983042 TIX983041:TIX983042 SZB983041:SZB983042 SPF983041:SPF983042 SFJ983041:SFJ983042 RVN983041:RVN983042 RLR983041:RLR983042 RBV983041:RBV983042 QRZ983041:QRZ983042 QID983041:QID983042 PYH983041:PYH983042 POL983041:POL983042 PEP983041:PEP983042 OUT983041:OUT983042 OKX983041:OKX983042 OBB983041:OBB983042 NRF983041:NRF983042 NHJ983041:NHJ983042 MXN983041:MXN983042 MNR983041:MNR983042 MDV983041:MDV983042 LTZ983041:LTZ983042 LKD983041:LKD983042 LAH983041:LAH983042 KQL983041:KQL983042 KGP983041:KGP983042 JWT983041:JWT983042 JMX983041:JMX983042 JDB983041:JDB983042 ITF983041:ITF983042 IJJ983041:IJJ983042 HZN983041:HZN983042 HPR983041:HPR983042 HFV983041:HFV983042 GVZ983041:GVZ983042 GMD983041:GMD983042 GCH983041:GCH983042 FSL983041:FSL983042 FIP983041:FIP983042 EYT983041:EYT983042 EOX983041:EOX983042 EFB983041:EFB983042 DVF983041:DVF983042 DLJ983041:DLJ983042 DBN983041:DBN983042 CRR983041:CRR983042 CHV983041:CHV983042 BXZ983041:BXZ983042 BOD983041:BOD983042 BEH983041:BEH983042 AUL983041:AUL983042 AKP983041:AKP983042 AAT983041:AAT983042 QX983041:QX983042 HB983041:HB983042 WTN917505:WTN917506 WJR917505:WJR917506 VZV917505:VZV917506 VPZ917505:VPZ917506 VGD917505:VGD917506 UWH917505:UWH917506 UML917505:UML917506 UCP917505:UCP917506 TST917505:TST917506 TIX917505:TIX917506 SZB917505:SZB917506 SPF917505:SPF917506 SFJ917505:SFJ917506 RVN917505:RVN917506 RLR917505:RLR917506 RBV917505:RBV917506 QRZ917505:QRZ917506 QID917505:QID917506 PYH917505:PYH917506 POL917505:POL917506 PEP917505:PEP917506 OUT917505:OUT917506 OKX917505:OKX917506 OBB917505:OBB917506 NRF917505:NRF917506 NHJ917505:NHJ917506 MXN917505:MXN917506 MNR917505:MNR917506 MDV917505:MDV917506 LTZ917505:LTZ917506 LKD917505:LKD917506 LAH917505:LAH917506 KQL917505:KQL917506 KGP917505:KGP917506 JWT917505:JWT917506 JMX917505:JMX917506 JDB917505:JDB917506 ITF917505:ITF917506 IJJ917505:IJJ917506 HZN917505:HZN917506 HPR917505:HPR917506 HFV917505:HFV917506 GVZ917505:GVZ917506 GMD917505:GMD917506 GCH917505:GCH917506 FSL917505:FSL917506 FIP917505:FIP917506 EYT917505:EYT917506 EOX917505:EOX917506 EFB917505:EFB917506 DVF917505:DVF917506 DLJ917505:DLJ917506 DBN917505:DBN917506 CRR917505:CRR917506 CHV917505:CHV917506 BXZ917505:BXZ917506 BOD917505:BOD917506 BEH917505:BEH917506 AUL917505:AUL917506 AKP917505:AKP917506 AAT917505:AAT917506 QX917505:QX917506 HB917505:HB917506 WTN851969:WTN851970 WJR851969:WJR851970 VZV851969:VZV851970 VPZ851969:VPZ851970 VGD851969:VGD851970 UWH851969:UWH851970 UML851969:UML851970 UCP851969:UCP851970 TST851969:TST851970 TIX851969:TIX851970 SZB851969:SZB851970 SPF851969:SPF851970 SFJ851969:SFJ851970 RVN851969:RVN851970 RLR851969:RLR851970 RBV851969:RBV851970 QRZ851969:QRZ851970 QID851969:QID851970 PYH851969:PYH851970 POL851969:POL851970 PEP851969:PEP851970 OUT851969:OUT851970 OKX851969:OKX851970 OBB851969:OBB851970 NRF851969:NRF851970 NHJ851969:NHJ851970 MXN851969:MXN851970 MNR851969:MNR851970 MDV851969:MDV851970 LTZ851969:LTZ851970 LKD851969:LKD851970 LAH851969:LAH851970 KQL851969:KQL851970 KGP851969:KGP851970 JWT851969:JWT851970 JMX851969:JMX851970 JDB851969:JDB851970 ITF851969:ITF851970 IJJ851969:IJJ851970 HZN851969:HZN851970 HPR851969:HPR851970 HFV851969:HFV851970 GVZ851969:GVZ851970 GMD851969:GMD851970 GCH851969:GCH851970 FSL851969:FSL851970 FIP851969:FIP851970 EYT851969:EYT851970 EOX851969:EOX851970 EFB851969:EFB851970 DVF851969:DVF851970 DLJ851969:DLJ851970 DBN851969:DBN851970 CRR851969:CRR851970 CHV851969:CHV851970 BXZ851969:BXZ851970 BOD851969:BOD851970 BEH851969:BEH851970 AUL851969:AUL851970 AKP851969:AKP851970 AAT851969:AAT851970 QX851969:QX851970 HB851969:HB851970 WTN786433:WTN786434 WJR786433:WJR786434 VZV786433:VZV786434 VPZ786433:VPZ786434 VGD786433:VGD786434 UWH786433:UWH786434 UML786433:UML786434 UCP786433:UCP786434 TST786433:TST786434 TIX786433:TIX786434 SZB786433:SZB786434 SPF786433:SPF786434 SFJ786433:SFJ786434 RVN786433:RVN786434 RLR786433:RLR786434 RBV786433:RBV786434 QRZ786433:QRZ786434 QID786433:QID786434 PYH786433:PYH786434 POL786433:POL786434 PEP786433:PEP786434 OUT786433:OUT786434 OKX786433:OKX786434 OBB786433:OBB786434 NRF786433:NRF786434 NHJ786433:NHJ786434 MXN786433:MXN786434 MNR786433:MNR786434 MDV786433:MDV786434 LTZ786433:LTZ786434 LKD786433:LKD786434 LAH786433:LAH786434 KQL786433:KQL786434 KGP786433:KGP786434 JWT786433:JWT786434 JMX786433:JMX786434 JDB786433:JDB786434 ITF786433:ITF786434 IJJ786433:IJJ786434 HZN786433:HZN786434 HPR786433:HPR786434 HFV786433:HFV786434 GVZ786433:GVZ786434 GMD786433:GMD786434 GCH786433:GCH786434 FSL786433:FSL786434 FIP786433:FIP786434 EYT786433:EYT786434 EOX786433:EOX786434 EFB786433:EFB786434 DVF786433:DVF786434 DLJ786433:DLJ786434 DBN786433:DBN786434 CRR786433:CRR786434 CHV786433:CHV786434 BXZ786433:BXZ786434 BOD786433:BOD786434 BEH786433:BEH786434 AUL786433:AUL786434 AKP786433:AKP786434 AAT786433:AAT786434 QX786433:QX786434 HB786433:HB786434 WTN720897:WTN720898 WJR720897:WJR720898 VZV720897:VZV720898 VPZ720897:VPZ720898 VGD720897:VGD720898 UWH720897:UWH720898 UML720897:UML720898 UCP720897:UCP720898 TST720897:TST720898 TIX720897:TIX720898 SZB720897:SZB720898 SPF720897:SPF720898 SFJ720897:SFJ720898 RVN720897:RVN720898 RLR720897:RLR720898 RBV720897:RBV720898 QRZ720897:QRZ720898 QID720897:QID720898 PYH720897:PYH720898 POL720897:POL720898 PEP720897:PEP720898 OUT720897:OUT720898 OKX720897:OKX720898 OBB720897:OBB720898 NRF720897:NRF720898 NHJ720897:NHJ720898 MXN720897:MXN720898 MNR720897:MNR720898 MDV720897:MDV720898 LTZ720897:LTZ720898 LKD720897:LKD720898 LAH720897:LAH720898 KQL720897:KQL720898 KGP720897:KGP720898 JWT720897:JWT720898 JMX720897:JMX720898 JDB720897:JDB720898 ITF720897:ITF720898 IJJ720897:IJJ720898 HZN720897:HZN720898 HPR720897:HPR720898 HFV720897:HFV720898 GVZ720897:GVZ720898 GMD720897:GMD720898 GCH720897:GCH720898 FSL720897:FSL720898 FIP720897:FIP720898 EYT720897:EYT720898 EOX720897:EOX720898 EFB720897:EFB720898 DVF720897:DVF720898 DLJ720897:DLJ720898 DBN720897:DBN720898 CRR720897:CRR720898 CHV720897:CHV720898 BXZ720897:BXZ720898 BOD720897:BOD720898 BEH720897:BEH720898 AUL720897:AUL720898 AKP720897:AKP720898 AAT720897:AAT720898 QX720897:QX720898 HB720897:HB720898 WTN655361:WTN655362 WJR655361:WJR655362 VZV655361:VZV655362 VPZ655361:VPZ655362 VGD655361:VGD655362 UWH655361:UWH655362 UML655361:UML655362 UCP655361:UCP655362 TST655361:TST655362 TIX655361:TIX655362 SZB655361:SZB655362 SPF655361:SPF655362 SFJ655361:SFJ655362 RVN655361:RVN655362 RLR655361:RLR655362 RBV655361:RBV655362 QRZ655361:QRZ655362 QID655361:QID655362 PYH655361:PYH655362 POL655361:POL655362 PEP655361:PEP655362 OUT655361:OUT655362 OKX655361:OKX655362 OBB655361:OBB655362 NRF655361:NRF655362 NHJ655361:NHJ655362 MXN655361:MXN655362 MNR655361:MNR655362 MDV655361:MDV655362 LTZ655361:LTZ655362 LKD655361:LKD655362 LAH655361:LAH655362 KQL655361:KQL655362 KGP655361:KGP655362 JWT655361:JWT655362 JMX655361:JMX655362 JDB655361:JDB655362 ITF655361:ITF655362 IJJ655361:IJJ655362 HZN655361:HZN655362 HPR655361:HPR655362 HFV655361:HFV655362 GVZ655361:GVZ655362 GMD655361:GMD655362 GCH655361:GCH655362 FSL655361:FSL655362 FIP655361:FIP655362 EYT655361:EYT655362 EOX655361:EOX655362 EFB655361:EFB655362 DVF655361:DVF655362 DLJ655361:DLJ655362 DBN655361:DBN655362 CRR655361:CRR655362 CHV655361:CHV655362 BXZ655361:BXZ655362 BOD655361:BOD655362 BEH655361:BEH655362 AUL655361:AUL655362 AKP655361:AKP655362 AAT655361:AAT655362 QX655361:QX655362 HB655361:HB655362 WTN589825:WTN589826 WJR589825:WJR589826 VZV589825:VZV589826 VPZ589825:VPZ589826 VGD589825:VGD589826 UWH589825:UWH589826 UML589825:UML589826 UCP589825:UCP589826 TST589825:TST589826 TIX589825:TIX589826 SZB589825:SZB589826 SPF589825:SPF589826 SFJ589825:SFJ589826 RVN589825:RVN589826 RLR589825:RLR589826 RBV589825:RBV589826 QRZ589825:QRZ589826 QID589825:QID589826 PYH589825:PYH589826 POL589825:POL589826 PEP589825:PEP589826 OUT589825:OUT589826 OKX589825:OKX589826 OBB589825:OBB589826 NRF589825:NRF589826 NHJ589825:NHJ589826 MXN589825:MXN589826 MNR589825:MNR589826 MDV589825:MDV589826 LTZ589825:LTZ589826 LKD589825:LKD589826 LAH589825:LAH589826 KQL589825:KQL589826 KGP589825:KGP589826 JWT589825:JWT589826 JMX589825:JMX589826 JDB589825:JDB589826 ITF589825:ITF589826 IJJ589825:IJJ589826 HZN589825:HZN589826 HPR589825:HPR589826 HFV589825:HFV589826 GVZ589825:GVZ589826 GMD589825:GMD589826 GCH589825:GCH589826 FSL589825:FSL589826 FIP589825:FIP589826 EYT589825:EYT589826 EOX589825:EOX589826 EFB589825:EFB589826 DVF589825:DVF589826 DLJ589825:DLJ589826 DBN589825:DBN589826 CRR589825:CRR589826 CHV589825:CHV589826 BXZ589825:BXZ589826 BOD589825:BOD589826 BEH589825:BEH589826 AUL589825:AUL589826 AKP589825:AKP589826 AAT589825:AAT589826 QX589825:QX589826 HB589825:HB589826 WTN524289:WTN524290 WJR524289:WJR524290 VZV524289:VZV524290 VPZ524289:VPZ524290 VGD524289:VGD524290 UWH524289:UWH524290 UML524289:UML524290 UCP524289:UCP524290 TST524289:TST524290 TIX524289:TIX524290 SZB524289:SZB524290 SPF524289:SPF524290 SFJ524289:SFJ524290 RVN524289:RVN524290 RLR524289:RLR524290 RBV524289:RBV524290 QRZ524289:QRZ524290 QID524289:QID524290 PYH524289:PYH524290 POL524289:POL524290 PEP524289:PEP524290 OUT524289:OUT524290 OKX524289:OKX524290 OBB524289:OBB524290 NRF524289:NRF524290 NHJ524289:NHJ524290 MXN524289:MXN524290 MNR524289:MNR524290 MDV524289:MDV524290 LTZ524289:LTZ524290 LKD524289:LKD524290 LAH524289:LAH524290 KQL524289:KQL524290 KGP524289:KGP524290 JWT524289:JWT524290 JMX524289:JMX524290 JDB524289:JDB524290 ITF524289:ITF524290 IJJ524289:IJJ524290 HZN524289:HZN524290 HPR524289:HPR524290 HFV524289:HFV524290 GVZ524289:GVZ524290 GMD524289:GMD524290 GCH524289:GCH524290 FSL524289:FSL524290 FIP524289:FIP524290 EYT524289:EYT524290 EOX524289:EOX524290 EFB524289:EFB524290 DVF524289:DVF524290 DLJ524289:DLJ524290 DBN524289:DBN524290 CRR524289:CRR524290 CHV524289:CHV524290 BXZ524289:BXZ524290 BOD524289:BOD524290 BEH524289:BEH524290 AUL524289:AUL524290 AKP524289:AKP524290 AAT524289:AAT524290 QX524289:QX524290 HB524289:HB524290 WTN458753:WTN458754 WJR458753:WJR458754 VZV458753:VZV458754 VPZ458753:VPZ458754 VGD458753:VGD458754 UWH458753:UWH458754 UML458753:UML458754 UCP458753:UCP458754 TST458753:TST458754 TIX458753:TIX458754 SZB458753:SZB458754 SPF458753:SPF458754 SFJ458753:SFJ458754 RVN458753:RVN458754 RLR458753:RLR458754 RBV458753:RBV458754 QRZ458753:QRZ458754 QID458753:QID458754 PYH458753:PYH458754 POL458753:POL458754 PEP458753:PEP458754 OUT458753:OUT458754 OKX458753:OKX458754 OBB458753:OBB458754 NRF458753:NRF458754 NHJ458753:NHJ458754 MXN458753:MXN458754 MNR458753:MNR458754 MDV458753:MDV458754 LTZ458753:LTZ458754 LKD458753:LKD458754 LAH458753:LAH458754 KQL458753:KQL458754 KGP458753:KGP458754 JWT458753:JWT458754 JMX458753:JMX458754 JDB458753:JDB458754 ITF458753:ITF458754 IJJ458753:IJJ458754 HZN458753:HZN458754 HPR458753:HPR458754 HFV458753:HFV458754 GVZ458753:GVZ458754 GMD458753:GMD458754 GCH458753:GCH458754 FSL458753:FSL458754 FIP458753:FIP458754 EYT458753:EYT458754 EOX458753:EOX458754 EFB458753:EFB458754 DVF458753:DVF458754 DLJ458753:DLJ458754 DBN458753:DBN458754 CRR458753:CRR458754 CHV458753:CHV458754 BXZ458753:BXZ458754 BOD458753:BOD458754 BEH458753:BEH458754 AUL458753:AUL458754 AKP458753:AKP458754 AAT458753:AAT458754 QX458753:QX458754 HB458753:HB458754 WTN393217:WTN393218 WJR393217:WJR393218 VZV393217:VZV393218 VPZ393217:VPZ393218 VGD393217:VGD393218 UWH393217:UWH393218 UML393217:UML393218 UCP393217:UCP393218 TST393217:TST393218 TIX393217:TIX393218 SZB393217:SZB393218 SPF393217:SPF393218 SFJ393217:SFJ393218 RVN393217:RVN393218 RLR393217:RLR393218 RBV393217:RBV393218 QRZ393217:QRZ393218 QID393217:QID393218 PYH393217:PYH393218 POL393217:POL393218 PEP393217:PEP393218 OUT393217:OUT393218 OKX393217:OKX393218 OBB393217:OBB393218 NRF393217:NRF393218 NHJ393217:NHJ393218 MXN393217:MXN393218 MNR393217:MNR393218 MDV393217:MDV393218 LTZ393217:LTZ393218 LKD393217:LKD393218 LAH393217:LAH393218 KQL393217:KQL393218 KGP393217:KGP393218 JWT393217:JWT393218 JMX393217:JMX393218 JDB393217:JDB393218 ITF393217:ITF393218 IJJ393217:IJJ393218 HZN393217:HZN393218 HPR393217:HPR393218 HFV393217:HFV393218 GVZ393217:GVZ393218 GMD393217:GMD393218 GCH393217:GCH393218 FSL393217:FSL393218 FIP393217:FIP393218 EYT393217:EYT393218 EOX393217:EOX393218 EFB393217:EFB393218 DVF393217:DVF393218 DLJ393217:DLJ393218 DBN393217:DBN393218 CRR393217:CRR393218 CHV393217:CHV393218 BXZ393217:BXZ393218 BOD393217:BOD393218 BEH393217:BEH393218 AUL393217:AUL393218 AKP393217:AKP393218 AAT393217:AAT393218 QX393217:QX393218 HB393217:HB393218 WTN327681:WTN327682 WJR327681:WJR327682 VZV327681:VZV327682 VPZ327681:VPZ327682 VGD327681:VGD327682 UWH327681:UWH327682 UML327681:UML327682 UCP327681:UCP327682 TST327681:TST327682 TIX327681:TIX327682 SZB327681:SZB327682 SPF327681:SPF327682 SFJ327681:SFJ327682 RVN327681:RVN327682 RLR327681:RLR327682 RBV327681:RBV327682 QRZ327681:QRZ327682 QID327681:QID327682 PYH327681:PYH327682 POL327681:POL327682 PEP327681:PEP327682 OUT327681:OUT327682 OKX327681:OKX327682 OBB327681:OBB327682 NRF327681:NRF327682 NHJ327681:NHJ327682 MXN327681:MXN327682 MNR327681:MNR327682 MDV327681:MDV327682 LTZ327681:LTZ327682 LKD327681:LKD327682 LAH327681:LAH327682 KQL327681:KQL327682 KGP327681:KGP327682 JWT327681:JWT327682 JMX327681:JMX327682 JDB327681:JDB327682 ITF327681:ITF327682 IJJ327681:IJJ327682 HZN327681:HZN327682 HPR327681:HPR327682 HFV327681:HFV327682 GVZ327681:GVZ327682 GMD327681:GMD327682 GCH327681:GCH327682 FSL327681:FSL327682 FIP327681:FIP327682 EYT327681:EYT327682 EOX327681:EOX327682 EFB327681:EFB327682 DVF327681:DVF327682 DLJ327681:DLJ327682 DBN327681:DBN327682 CRR327681:CRR327682 CHV327681:CHV327682 BXZ327681:BXZ327682 BOD327681:BOD327682 BEH327681:BEH327682 AUL327681:AUL327682 AKP327681:AKP327682 AAT327681:AAT327682 QX327681:QX327682 HB327681:HB327682 WTN262145:WTN262146 WJR262145:WJR262146 VZV262145:VZV262146 VPZ262145:VPZ262146 VGD262145:VGD262146 UWH262145:UWH262146 UML262145:UML262146 UCP262145:UCP262146 TST262145:TST262146 TIX262145:TIX262146 SZB262145:SZB262146 SPF262145:SPF262146 SFJ262145:SFJ262146 RVN262145:RVN262146 RLR262145:RLR262146 RBV262145:RBV262146 QRZ262145:QRZ262146 QID262145:QID262146 PYH262145:PYH262146 POL262145:POL262146 PEP262145:PEP262146 OUT262145:OUT262146 OKX262145:OKX262146 OBB262145:OBB262146 NRF262145:NRF262146 NHJ262145:NHJ262146 MXN262145:MXN262146 MNR262145:MNR262146 MDV262145:MDV262146 LTZ262145:LTZ262146 LKD262145:LKD262146 LAH262145:LAH262146 KQL262145:KQL262146 KGP262145:KGP262146 JWT262145:JWT262146 JMX262145:JMX262146 JDB262145:JDB262146 ITF262145:ITF262146 IJJ262145:IJJ262146 HZN262145:HZN262146 HPR262145:HPR262146 HFV262145:HFV262146 GVZ262145:GVZ262146 GMD262145:GMD262146 GCH262145:GCH262146 FSL262145:FSL262146 FIP262145:FIP262146 EYT262145:EYT262146 EOX262145:EOX262146 EFB262145:EFB262146 DVF262145:DVF262146 DLJ262145:DLJ262146 DBN262145:DBN262146 CRR262145:CRR262146 CHV262145:CHV262146 BXZ262145:BXZ262146 BOD262145:BOD262146 BEH262145:BEH262146 AUL262145:AUL262146 AKP262145:AKP262146 AAT262145:AAT262146 QX262145:QX262146 HB262145:HB262146 WTN196609:WTN196610 WJR196609:WJR196610 VZV196609:VZV196610 VPZ196609:VPZ196610 VGD196609:VGD196610 UWH196609:UWH196610 UML196609:UML196610 UCP196609:UCP196610 TST196609:TST196610 TIX196609:TIX196610 SZB196609:SZB196610 SPF196609:SPF196610 SFJ196609:SFJ196610 RVN196609:RVN196610 RLR196609:RLR196610 RBV196609:RBV196610 QRZ196609:QRZ196610 QID196609:QID196610 PYH196609:PYH196610 POL196609:POL196610 PEP196609:PEP196610 OUT196609:OUT196610 OKX196609:OKX196610 OBB196609:OBB196610 NRF196609:NRF196610 NHJ196609:NHJ196610 MXN196609:MXN196610 MNR196609:MNR196610 MDV196609:MDV196610 LTZ196609:LTZ196610 LKD196609:LKD196610 LAH196609:LAH196610 KQL196609:KQL196610 KGP196609:KGP196610 JWT196609:JWT196610 JMX196609:JMX196610 JDB196609:JDB196610 ITF196609:ITF196610 IJJ196609:IJJ196610 HZN196609:HZN196610 HPR196609:HPR196610 HFV196609:HFV196610 GVZ196609:GVZ196610 GMD196609:GMD196610 GCH196609:GCH196610 FSL196609:FSL196610 FIP196609:FIP196610 EYT196609:EYT196610 EOX196609:EOX196610 EFB196609:EFB196610 DVF196609:DVF196610 DLJ196609:DLJ196610 DBN196609:DBN196610 CRR196609:CRR196610 CHV196609:CHV196610 BXZ196609:BXZ196610 BOD196609:BOD196610 BEH196609:BEH196610 AUL196609:AUL196610 AKP196609:AKP196610 AAT196609:AAT196610 QX196609:QX196610 HB196609:HB196610 WTN131073:WTN131074 WJR131073:WJR131074 VZV131073:VZV131074 VPZ131073:VPZ131074 VGD131073:VGD131074 UWH131073:UWH131074 UML131073:UML131074 UCP131073:UCP131074 TST131073:TST131074 TIX131073:TIX131074 SZB131073:SZB131074 SPF131073:SPF131074 SFJ131073:SFJ131074 RVN131073:RVN131074 RLR131073:RLR131074 RBV131073:RBV131074 QRZ131073:QRZ131074 QID131073:QID131074 PYH131073:PYH131074 POL131073:POL131074 PEP131073:PEP131074 OUT131073:OUT131074 OKX131073:OKX131074 OBB131073:OBB131074 NRF131073:NRF131074 NHJ131073:NHJ131074 MXN131073:MXN131074 MNR131073:MNR131074 MDV131073:MDV131074 LTZ131073:LTZ131074 LKD131073:LKD131074 LAH131073:LAH131074 KQL131073:KQL131074 KGP131073:KGP131074 JWT131073:JWT131074 JMX131073:JMX131074 JDB131073:JDB131074 ITF131073:ITF131074 IJJ131073:IJJ131074 HZN131073:HZN131074 HPR131073:HPR131074 HFV131073:HFV131074 GVZ131073:GVZ131074 GMD131073:GMD131074 GCH131073:GCH131074 FSL131073:FSL131074 FIP131073:FIP131074 EYT131073:EYT131074 EOX131073:EOX131074 EFB131073:EFB131074 DVF131073:DVF131074 DLJ131073:DLJ131074 DBN131073:DBN131074 CRR131073:CRR131074 CHV131073:CHV131074 BXZ131073:BXZ131074 BOD131073:BOD131074 BEH131073:BEH131074 AUL131073:AUL131074 AKP131073:AKP131074 AAT131073:AAT131074 QX131073:QX131074 HB131073:HB131074 WTN65537:WTN65538 WJR65537:WJR65538 VZV65537:VZV65538 VPZ65537:VPZ65538 VGD65537:VGD65538 UWH65537:UWH65538 UML65537:UML65538 UCP65537:UCP65538 TST65537:TST65538 TIX65537:TIX65538 SZB65537:SZB65538 SPF65537:SPF65538 SFJ65537:SFJ65538 RVN65537:RVN65538 RLR65537:RLR65538 RBV65537:RBV65538 QRZ65537:QRZ65538 QID65537:QID65538 PYH65537:PYH65538 POL65537:POL65538 PEP65537:PEP65538 OUT65537:OUT65538 OKX65537:OKX65538 OBB65537:OBB65538 NRF65537:NRF65538 NHJ65537:NHJ65538 MXN65537:MXN65538 MNR65537:MNR65538 MDV65537:MDV65538 LTZ65537:LTZ65538 LKD65537:LKD65538 LAH65537:LAH65538 KQL65537:KQL65538 KGP65537:KGP65538 JWT65537:JWT65538 JMX65537:JMX65538 JDB65537:JDB65538 ITF65537:ITF65538 IJJ65537:IJJ65538 HZN65537:HZN65538 HPR65537:HPR65538 HFV65537:HFV65538 GVZ65537:GVZ65538 GMD65537:GMD65538 GCH65537:GCH65538 FSL65537:FSL65538 FIP65537:FIP65538 EYT65537:EYT65538 EOX65537:EOX65538 EFB65537:EFB65538 DVF65537:DVF65538 DLJ65537:DLJ65538 DBN65537:DBN65538 CRR65537:CRR65538 CHV65537:CHV65538 BXZ65537:BXZ65538 BOD65537:BOD65538 BEH65537:BEH65538 AUL65537:AUL65538 AKP65537:AKP65538 AAT65537:AAT65538 QX65537:QX65538 HB65537:HB65538 WTD983023 WJH983023 VZL983023 VPP983023 VFT983023 UVX983023 UMB983023 UCF983023 TSJ983023 TIN983023 SYR983023 SOV983023 SEZ983023 RVD983023 RLH983023 RBL983023 QRP983023 QHT983023 PXX983023 POB983023 PEF983023 OUJ983023 OKN983023 OAR983023 NQV983023 NGZ983023 MXD983023 MNH983023 MDL983023 LTP983023 LJT983023 KZX983023 KQB983023 KGF983023 JWJ983023 JMN983023 JCR983023 ISV983023 IIZ983023 HZD983023 HPH983023 HFL983023 GVP983023 GLT983023 GBX983023 FSB983023 FIF983023 EYJ983023 EON983023 EER983023 DUV983023 DKZ983023 DBD983023 CRH983023 CHL983023 BXP983023 BNT983023 BDX983023 AUB983023 AKF983023 AAJ983023 QN983023 GR983023 WTD917487 WJH917487 VZL917487 VPP917487 VFT917487 UVX917487 UMB917487 UCF917487 TSJ917487 TIN917487 SYR917487 SOV917487 SEZ917487 RVD917487 RLH917487 RBL917487 QRP917487 QHT917487 PXX917487 POB917487 PEF917487 OUJ917487 OKN917487 OAR917487 NQV917487 NGZ917487 MXD917487 MNH917487 MDL917487 LTP917487 LJT917487 KZX917487 KQB917487 KGF917487 JWJ917487 JMN917487 JCR917487 ISV917487 IIZ917487 HZD917487 HPH917487 HFL917487 GVP917487 GLT917487 GBX917487 FSB917487 FIF917487 EYJ917487 EON917487 EER917487 DUV917487 DKZ917487 DBD917487 CRH917487 CHL917487 BXP917487 BNT917487 BDX917487 AUB917487 AKF917487 AAJ917487 QN917487 GR917487 WTD851951 WJH851951 VZL851951 VPP851951 VFT851951 UVX851951 UMB851951 UCF851951 TSJ851951 TIN851951 SYR851951 SOV851951 SEZ851951 RVD851951 RLH851951 RBL851951 QRP851951 QHT851951 PXX851951 POB851951 PEF851951 OUJ851951 OKN851951 OAR851951 NQV851951 NGZ851951 MXD851951 MNH851951 MDL851951 LTP851951 LJT851951 KZX851951 KQB851951 KGF851951 JWJ851951 JMN851951 JCR851951 ISV851951 IIZ851951 HZD851951 HPH851951 HFL851951 GVP851951 GLT851951 GBX851951 FSB851951 FIF851951 EYJ851951 EON851951 EER851951 DUV851951 DKZ851951 DBD851951 CRH851951 CHL851951 BXP851951 BNT851951 BDX851951 AUB851951 AKF851951 AAJ851951 QN851951 GR851951 WTD786415 WJH786415 VZL786415 VPP786415 VFT786415 UVX786415 UMB786415 UCF786415 TSJ786415 TIN786415 SYR786415 SOV786415 SEZ786415 RVD786415 RLH786415 RBL786415 QRP786415 QHT786415 PXX786415 POB786415 PEF786415 OUJ786415 OKN786415 OAR786415 NQV786415 NGZ786415 MXD786415 MNH786415 MDL786415 LTP786415 LJT786415 KZX786415 KQB786415 KGF786415 JWJ786415 JMN786415 JCR786415 ISV786415 IIZ786415 HZD786415 HPH786415 HFL786415 GVP786415 GLT786415 GBX786415 FSB786415 FIF786415 EYJ786415 EON786415 EER786415 DUV786415 DKZ786415 DBD786415 CRH786415 CHL786415 BXP786415 BNT786415 BDX786415 AUB786415 AKF786415 AAJ786415 QN786415 GR786415 WTD720879 WJH720879 VZL720879 VPP720879 VFT720879 UVX720879 UMB720879 UCF720879 TSJ720879 TIN720879 SYR720879 SOV720879 SEZ720879 RVD720879 RLH720879 RBL720879 QRP720879 QHT720879 PXX720879 POB720879 PEF720879 OUJ720879 OKN720879 OAR720879 NQV720879 NGZ720879 MXD720879 MNH720879 MDL720879 LTP720879 LJT720879 KZX720879 KQB720879 KGF720879 JWJ720879 JMN720879 JCR720879 ISV720879 IIZ720879 HZD720879 HPH720879 HFL720879 GVP720879 GLT720879 GBX720879 FSB720879 FIF720879 EYJ720879 EON720879 EER720879 DUV720879 DKZ720879 DBD720879 CRH720879 CHL720879 BXP720879 BNT720879 BDX720879 AUB720879 AKF720879 AAJ720879 QN720879 GR720879 WTD655343 WJH655343 VZL655343 VPP655343 VFT655343 UVX655343 UMB655343 UCF655343 TSJ655343 TIN655343 SYR655343 SOV655343 SEZ655343 RVD655343 RLH655343 RBL655343 QRP655343 QHT655343 PXX655343 POB655343 PEF655343 OUJ655343 OKN655343 OAR655343 NQV655343 NGZ655343 MXD655343 MNH655343 MDL655343 LTP655343 LJT655343 KZX655343 KQB655343 KGF655343 JWJ655343 JMN655343 JCR655343 ISV655343 IIZ655343 HZD655343 HPH655343 HFL655343 GVP655343 GLT655343 GBX655343 FSB655343 FIF655343 EYJ655343 EON655343 EER655343 DUV655343 DKZ655343 DBD655343 CRH655343 CHL655343 BXP655343 BNT655343 BDX655343 AUB655343 AKF655343 AAJ655343 QN655343 GR655343 WTD589807 WJH589807 VZL589807 VPP589807 VFT589807 UVX589807 UMB589807 UCF589807 TSJ589807 TIN589807 SYR589807 SOV589807 SEZ589807 RVD589807 RLH589807 RBL589807 QRP589807 QHT589807 PXX589807 POB589807 PEF589807 OUJ589807 OKN589807 OAR589807 NQV589807 NGZ589807 MXD589807 MNH589807 MDL589807 LTP589807 LJT589807 KZX589807 KQB589807 KGF589807 JWJ589807 JMN589807 JCR589807 ISV589807 IIZ589807 HZD589807 HPH589807 HFL589807 GVP589807 GLT589807 GBX589807 FSB589807 FIF589807 EYJ589807 EON589807 EER589807 DUV589807 DKZ589807 DBD589807 CRH589807 CHL589807 BXP589807 BNT589807 BDX589807 AUB589807 AKF589807 AAJ589807 QN589807 GR589807 WTD524271 WJH524271 VZL524271 VPP524271 VFT524271 UVX524271 UMB524271 UCF524271 TSJ524271 TIN524271 SYR524271 SOV524271 SEZ524271 RVD524271 RLH524271 RBL524271 QRP524271 QHT524271 PXX524271 POB524271 PEF524271 OUJ524271 OKN524271 OAR524271 NQV524271 NGZ524271 MXD524271 MNH524271 MDL524271 LTP524271 LJT524271 KZX524271 KQB524271 KGF524271 JWJ524271 JMN524271 JCR524271 ISV524271 IIZ524271 HZD524271 HPH524271 HFL524271 GVP524271 GLT524271 GBX524271 FSB524271 FIF524271 EYJ524271 EON524271 EER524271 DUV524271 DKZ524271 DBD524271 CRH524271 CHL524271 BXP524271 BNT524271 BDX524271 AUB524271 AKF524271 AAJ524271 QN524271 GR524271 WTD458735 WJH458735 VZL458735 VPP458735 VFT458735 UVX458735 UMB458735 UCF458735 TSJ458735 TIN458735 SYR458735 SOV458735 SEZ458735 RVD458735 RLH458735 RBL458735 QRP458735 QHT458735 PXX458735 POB458735 PEF458735 OUJ458735 OKN458735 OAR458735 NQV458735 NGZ458735 MXD458735 MNH458735 MDL458735 LTP458735 LJT458735 KZX458735 KQB458735 KGF458735 JWJ458735 JMN458735 JCR458735 ISV458735 IIZ458735 HZD458735 HPH458735 HFL458735 GVP458735 GLT458735 GBX458735 FSB458735 FIF458735 EYJ458735 EON458735 EER458735 DUV458735 DKZ458735 DBD458735 CRH458735 CHL458735 BXP458735 BNT458735 BDX458735 AUB458735 AKF458735 AAJ458735 QN458735 GR458735 WTD393199 WJH393199 VZL393199 VPP393199 VFT393199 UVX393199 UMB393199 UCF393199 TSJ393199 TIN393199 SYR393199 SOV393199 SEZ393199 RVD393199 RLH393199 RBL393199 QRP393199 QHT393199 PXX393199 POB393199 PEF393199 OUJ393199 OKN393199 OAR393199 NQV393199 NGZ393199 MXD393199 MNH393199 MDL393199 LTP393199 LJT393199 KZX393199 KQB393199 KGF393199 JWJ393199 JMN393199 JCR393199 ISV393199 IIZ393199 HZD393199 HPH393199 HFL393199 GVP393199 GLT393199 GBX393199 FSB393199 FIF393199 EYJ393199 EON393199 EER393199 DUV393199 DKZ393199 DBD393199 CRH393199 CHL393199 BXP393199 BNT393199 BDX393199 AUB393199 AKF393199 AAJ393199 QN393199 GR393199 WTD327663 WJH327663 VZL327663 VPP327663 VFT327663 UVX327663 UMB327663 UCF327663 TSJ327663 TIN327663 SYR327663 SOV327663 SEZ327663 RVD327663 RLH327663 RBL327663 QRP327663 QHT327663 PXX327663 POB327663 PEF327663 OUJ327663 OKN327663 OAR327663 NQV327663 NGZ327663 MXD327663 MNH327663 MDL327663 LTP327663 LJT327663 KZX327663 KQB327663 KGF327663 JWJ327663 JMN327663 JCR327663 ISV327663 IIZ327663 HZD327663 HPH327663 HFL327663 GVP327663 GLT327663 GBX327663 FSB327663 FIF327663 EYJ327663 EON327663 EER327663 DUV327663 DKZ327663 DBD327663 CRH327663 CHL327663 BXP327663 BNT327663 BDX327663 AUB327663 AKF327663 AAJ327663 QN327663 GR327663 WTD262127 WJH262127 VZL262127 VPP262127 VFT262127 UVX262127 UMB262127 UCF262127 TSJ262127 TIN262127 SYR262127 SOV262127 SEZ262127 RVD262127 RLH262127 RBL262127 QRP262127 QHT262127 PXX262127 POB262127 PEF262127 OUJ262127 OKN262127 OAR262127 NQV262127 NGZ262127 MXD262127 MNH262127 MDL262127 LTP262127 LJT262127 KZX262127 KQB262127 KGF262127 JWJ262127 JMN262127 JCR262127 ISV262127 IIZ262127 HZD262127 HPH262127 HFL262127 GVP262127 GLT262127 GBX262127 FSB262127 FIF262127 EYJ262127 EON262127 EER262127 DUV262127 DKZ262127 DBD262127 CRH262127 CHL262127 BXP262127 BNT262127 BDX262127 AUB262127 AKF262127 AAJ262127 QN262127 GR262127 WTD196591 WJH196591 VZL196591 VPP196591 VFT196591 UVX196591 UMB196591 UCF196591 TSJ196591 TIN196591 SYR196591 SOV196591 SEZ196591 RVD196591 RLH196591 RBL196591 QRP196591 QHT196591 PXX196591 POB196591 PEF196591 OUJ196591 OKN196591 OAR196591 NQV196591 NGZ196591 MXD196591 MNH196591 MDL196591 LTP196591 LJT196591 KZX196591 KQB196591 KGF196591 JWJ196591 JMN196591 JCR196591 ISV196591 IIZ196591 HZD196591 HPH196591 HFL196591 GVP196591 GLT196591 GBX196591 FSB196591 FIF196591 EYJ196591 EON196591 EER196591 DUV196591 DKZ196591 DBD196591 CRH196591 CHL196591 BXP196591 BNT196591 BDX196591 AUB196591 AKF196591 AAJ196591 QN196591 GR196591 WTD131055 WJH131055 VZL131055 VPP131055 VFT131055 UVX131055 UMB131055 UCF131055 TSJ131055 TIN131055 SYR131055 SOV131055 SEZ131055 RVD131055 RLH131055 RBL131055 QRP131055 QHT131055 PXX131055 POB131055 PEF131055 OUJ131055 OKN131055 OAR131055 NQV131055 NGZ131055 MXD131055 MNH131055 MDL131055 LTP131055 LJT131055 KZX131055 KQB131055 KGF131055 JWJ131055 JMN131055 JCR131055 ISV131055 IIZ131055 HZD131055 HPH131055 HFL131055 GVP131055 GLT131055 GBX131055 FSB131055 FIF131055 EYJ131055 EON131055 EER131055 DUV131055 DKZ131055 DBD131055 CRH131055 CHL131055 BXP131055 BNT131055 BDX131055 AUB131055 AKF131055 AAJ131055 QN131055 GR131055 WTD65519 WJH65519 VZL65519 VPP65519 VFT65519 UVX65519 UMB65519 UCF65519 TSJ65519 TIN65519 SYR65519 SOV65519 SEZ65519 RVD65519 RLH65519 RBL65519 QRP65519 QHT65519 PXX65519 POB65519 PEF65519 OUJ65519 OKN65519 OAR65519 NQV65519 NGZ65519 MXD65519 MNH65519 MDL65519 LTP65519 LJT65519 KZX65519 KQB65519 KGF65519 JWJ65519 JMN65519 JCR65519 ISV65519 IIZ65519 HZD65519 HPH65519 HFL65519 GVP65519 GLT65519 GBX65519 FSB65519 FIF65519 EYJ65519 EON65519 EER65519 DUV65519 DKZ65519 DBD65519 CRH65519 CHL65519 BXP65519 BNT65519 BDX65519 AUB65519 AKF65519 AAJ65519 QN65519 GR65519 WTF983028 WJJ983028 VZN983028 VPR983028 VFV983028 UVZ983028 UMD983028 UCH983028 TSL983028 TIP983028 SYT983028 SOX983028 SFB983028 RVF983028 RLJ983028 RBN983028 QRR983028 QHV983028 PXZ983028 POD983028 PEH983028 OUL983028 OKP983028 OAT983028 NQX983028 NHB983028 MXF983028 MNJ983028 MDN983028 LTR983028 LJV983028 KZZ983028 KQD983028 KGH983028 JWL983028 JMP983028 JCT983028 ISX983028 IJB983028 HZF983028 HPJ983028 HFN983028 GVR983028 GLV983028 GBZ983028 FSD983028 FIH983028 EYL983028 EOP983028 EET983028 DUX983028 DLB983028 DBF983028 CRJ983028 CHN983028 BXR983028 BNV983028 BDZ983028 AUD983028 AKH983028 AAL983028 QP983028 GT983028 E983028 WTF917492 WJJ917492 VZN917492 VPR917492 VFV917492 UVZ917492 UMD917492 UCH917492 TSL917492 TIP917492 SYT917492 SOX917492 SFB917492 RVF917492 RLJ917492 RBN917492 QRR917492 QHV917492 PXZ917492 POD917492 PEH917492 OUL917492 OKP917492 OAT917492 NQX917492 NHB917492 MXF917492 MNJ917492 MDN917492 LTR917492 LJV917492 KZZ917492 KQD917492 KGH917492 JWL917492 JMP917492 JCT917492 ISX917492 IJB917492 HZF917492 HPJ917492 HFN917492 GVR917492 GLV917492 GBZ917492 FSD917492 FIH917492 EYL917492 EOP917492 EET917492 DUX917492 DLB917492 DBF917492 CRJ917492 CHN917492 BXR917492 BNV917492 BDZ917492 AUD917492 AKH917492 AAL917492 QP917492 GT917492 E917492 WTF851956 WJJ851956 VZN851956 VPR851956 VFV851956 UVZ851956 UMD851956 UCH851956 TSL851956 TIP851956 SYT851956 SOX851956 SFB851956 RVF851956 RLJ851956 RBN851956 QRR851956 QHV851956 PXZ851956 POD851956 PEH851956 OUL851956 OKP851956 OAT851956 NQX851956 NHB851956 MXF851956 MNJ851956 MDN851956 LTR851956 LJV851956 KZZ851956 KQD851956 KGH851956 JWL851956 JMP851956 JCT851956 ISX851956 IJB851956 HZF851956 HPJ851956 HFN851956 GVR851956 GLV851956 GBZ851956 FSD851956 FIH851956 EYL851956 EOP851956 EET851956 DUX851956 DLB851956 DBF851956 CRJ851956 CHN851956 BXR851956 BNV851956 BDZ851956 AUD851956 AKH851956 AAL851956 QP851956 GT851956 E851956 WTF786420 WJJ786420 VZN786420 VPR786420 VFV786420 UVZ786420 UMD786420 UCH786420 TSL786420 TIP786420 SYT786420 SOX786420 SFB786420 RVF786420 RLJ786420 RBN786420 QRR786420 QHV786420 PXZ786420 POD786420 PEH786420 OUL786420 OKP786420 OAT786420 NQX786420 NHB786420 MXF786420 MNJ786420 MDN786420 LTR786420 LJV786420 KZZ786420 KQD786420 KGH786420 JWL786420 JMP786420 JCT786420 ISX786420 IJB786420 HZF786420 HPJ786420 HFN786420 GVR786420 GLV786420 GBZ786420 FSD786420 FIH786420 EYL786420 EOP786420 EET786420 DUX786420 DLB786420 DBF786420 CRJ786420 CHN786420 BXR786420 BNV786420 BDZ786420 AUD786420 AKH786420 AAL786420 QP786420 GT786420 E786420 WTF720884 WJJ720884 VZN720884 VPR720884 VFV720884 UVZ720884 UMD720884 UCH720884 TSL720884 TIP720884 SYT720884 SOX720884 SFB720884 RVF720884 RLJ720884 RBN720884 QRR720884 QHV720884 PXZ720884 POD720884 PEH720884 OUL720884 OKP720884 OAT720884 NQX720884 NHB720884 MXF720884 MNJ720884 MDN720884 LTR720884 LJV720884 KZZ720884 KQD720884 KGH720884 JWL720884 JMP720884 JCT720884 ISX720884 IJB720884 HZF720884 HPJ720884 HFN720884 GVR720884 GLV720884 GBZ720884 FSD720884 FIH720884 EYL720884 EOP720884 EET720884 DUX720884 DLB720884 DBF720884 CRJ720884 CHN720884 BXR720884 BNV720884 BDZ720884 AUD720884 AKH720884 AAL720884 QP720884 GT720884 E720884 WTF655348 WJJ655348 VZN655348 VPR655348 VFV655348 UVZ655348 UMD655348 UCH655348 TSL655348 TIP655348 SYT655348 SOX655348 SFB655348 RVF655348 RLJ655348 RBN655348 QRR655348 QHV655348 PXZ655348 POD655348 PEH655348 OUL655348 OKP655348 OAT655348 NQX655348 NHB655348 MXF655348 MNJ655348 MDN655348 LTR655348 LJV655348 KZZ655348 KQD655348 KGH655348 JWL655348 JMP655348 JCT655348 ISX655348 IJB655348 HZF655348 HPJ655348 HFN655348 GVR655348 GLV655348 GBZ655348 FSD655348 FIH655348 EYL655348 EOP655348 EET655348 DUX655348 DLB655348 DBF655348 CRJ655348 CHN655348 BXR655348 BNV655348 BDZ655348 AUD655348 AKH655348 AAL655348 QP655348 GT655348 E655348 WTF589812 WJJ589812 VZN589812 VPR589812 VFV589812 UVZ589812 UMD589812 UCH589812 TSL589812 TIP589812 SYT589812 SOX589812 SFB589812 RVF589812 RLJ589812 RBN589812 QRR589812 QHV589812 PXZ589812 POD589812 PEH589812 OUL589812 OKP589812 OAT589812 NQX589812 NHB589812 MXF589812 MNJ589812 MDN589812 LTR589812 LJV589812 KZZ589812 KQD589812 KGH589812 JWL589812 JMP589812 JCT589812 ISX589812 IJB589812 HZF589812 HPJ589812 HFN589812 GVR589812 GLV589812 GBZ589812 FSD589812 FIH589812 EYL589812 EOP589812 EET589812 DUX589812 DLB589812 DBF589812 CRJ589812 CHN589812 BXR589812 BNV589812 BDZ589812 AUD589812 AKH589812 AAL589812 QP589812 GT589812 E589812 WTF524276 WJJ524276 VZN524276 VPR524276 VFV524276 UVZ524276 UMD524276 UCH524276 TSL524276 TIP524276 SYT524276 SOX524276 SFB524276 RVF524276 RLJ524276 RBN524276 QRR524276 QHV524276 PXZ524276 POD524276 PEH524276 OUL524276 OKP524276 OAT524276 NQX524276 NHB524276 MXF524276 MNJ524276 MDN524276 LTR524276 LJV524276 KZZ524276 KQD524276 KGH524276 JWL524276 JMP524276 JCT524276 ISX524276 IJB524276 HZF524276 HPJ524276 HFN524276 GVR524276 GLV524276 GBZ524276 FSD524276 FIH524276 EYL524276 EOP524276 EET524276 DUX524276 DLB524276 DBF524276 CRJ524276 CHN524276 BXR524276 BNV524276 BDZ524276 AUD524276 AKH524276 AAL524276 QP524276 GT524276 E524276 WTF458740 WJJ458740 VZN458740 VPR458740 VFV458740 UVZ458740 UMD458740 UCH458740 TSL458740 TIP458740 SYT458740 SOX458740 SFB458740 RVF458740 RLJ458740 RBN458740 QRR458740 QHV458740 PXZ458740 POD458740 PEH458740 OUL458740 OKP458740 OAT458740 NQX458740 NHB458740 MXF458740 MNJ458740 MDN458740 LTR458740 LJV458740 KZZ458740 KQD458740 KGH458740 JWL458740 JMP458740 JCT458740 ISX458740 IJB458740 HZF458740 HPJ458740 HFN458740 GVR458740 GLV458740 GBZ458740 FSD458740 FIH458740 EYL458740 EOP458740 EET458740 DUX458740 DLB458740 DBF458740 CRJ458740 CHN458740 BXR458740 BNV458740 BDZ458740 AUD458740 AKH458740 AAL458740 QP458740 GT458740 E458740 WTF393204 WJJ393204 VZN393204 VPR393204 VFV393204 UVZ393204 UMD393204 UCH393204 TSL393204 TIP393204 SYT393204 SOX393204 SFB393204 RVF393204 RLJ393204 RBN393204 QRR393204 QHV393204 PXZ393204 POD393204 PEH393204 OUL393204 OKP393204 OAT393204 NQX393204 NHB393204 MXF393204 MNJ393204 MDN393204 LTR393204 LJV393204 KZZ393204 KQD393204 KGH393204 JWL393204 JMP393204 JCT393204 ISX393204 IJB393204 HZF393204 HPJ393204 HFN393204 GVR393204 GLV393204 GBZ393204 FSD393204 FIH393204 EYL393204 EOP393204 EET393204 DUX393204 DLB393204 DBF393204 CRJ393204 CHN393204 BXR393204 BNV393204 BDZ393204 AUD393204 AKH393204 AAL393204 QP393204 GT393204 E393204 WTF327668 WJJ327668 VZN327668 VPR327668 VFV327668 UVZ327668 UMD327668 UCH327668 TSL327668 TIP327668 SYT327668 SOX327668 SFB327668 RVF327668 RLJ327668 RBN327668 QRR327668 QHV327668 PXZ327668 POD327668 PEH327668 OUL327668 OKP327668 OAT327668 NQX327668 NHB327668 MXF327668 MNJ327668 MDN327668 LTR327668 LJV327668 KZZ327668 KQD327668 KGH327668 JWL327668 JMP327668 JCT327668 ISX327668 IJB327668 HZF327668 HPJ327668 HFN327668 GVR327668 GLV327668 GBZ327668 FSD327668 FIH327668 EYL327668 EOP327668 EET327668 DUX327668 DLB327668 DBF327668 CRJ327668 CHN327668 BXR327668 BNV327668 BDZ327668 AUD327668 AKH327668 AAL327668 QP327668 GT327668 E327668 WTF262132 WJJ262132 VZN262132 VPR262132 VFV262132 UVZ262132 UMD262132 UCH262132 TSL262132 TIP262132 SYT262132 SOX262132 SFB262132 RVF262132 RLJ262132 RBN262132 QRR262132 QHV262132 PXZ262132 POD262132 PEH262132 OUL262132 OKP262132 OAT262132 NQX262132 NHB262132 MXF262132 MNJ262132 MDN262132 LTR262132 LJV262132 KZZ262132 KQD262132 KGH262132 JWL262132 JMP262132 JCT262132 ISX262132 IJB262132 HZF262132 HPJ262132 HFN262132 GVR262132 GLV262132 GBZ262132 FSD262132 FIH262132 EYL262132 EOP262132 EET262132 DUX262132 DLB262132 DBF262132 CRJ262132 CHN262132 BXR262132 BNV262132 BDZ262132 AUD262132 AKH262132 AAL262132 QP262132 GT262132 E262132 WTF196596 WJJ196596 VZN196596 VPR196596 VFV196596 UVZ196596 UMD196596 UCH196596 TSL196596 TIP196596 SYT196596 SOX196596 SFB196596 RVF196596 RLJ196596 RBN196596 QRR196596 QHV196596 PXZ196596 POD196596 PEH196596 OUL196596 OKP196596 OAT196596 NQX196596 NHB196596 MXF196596 MNJ196596 MDN196596 LTR196596 LJV196596 KZZ196596 KQD196596 KGH196596 JWL196596 JMP196596 JCT196596 ISX196596 IJB196596 HZF196596 HPJ196596 HFN196596 GVR196596 GLV196596 GBZ196596 FSD196596 FIH196596 EYL196596 EOP196596 EET196596 DUX196596 DLB196596 DBF196596 CRJ196596 CHN196596 BXR196596 BNV196596 BDZ196596 AUD196596 AKH196596 AAL196596 QP196596 GT196596 E196596 WTF131060 WJJ131060 VZN131060 VPR131060 VFV131060 UVZ131060 UMD131060 UCH131060 TSL131060 TIP131060 SYT131060 SOX131060 SFB131060 RVF131060 RLJ131060 RBN131060 QRR131060 QHV131060 PXZ131060 POD131060 PEH131060 OUL131060 OKP131060 OAT131060 NQX131060 NHB131060 MXF131060 MNJ131060 MDN131060 LTR131060 LJV131060 KZZ131060 KQD131060 KGH131060 JWL131060 JMP131060 JCT131060 ISX131060 IJB131060 HZF131060 HPJ131060 HFN131060 GVR131060 GLV131060 GBZ131060 FSD131060 FIH131060 EYL131060 EOP131060 EET131060 DUX131060 DLB131060 DBF131060 CRJ131060 CHN131060 BXR131060 BNV131060 BDZ131060 AUD131060 AKH131060 AAL131060 QP131060 GT131060 E131060 WTF65524 WJJ65524 VZN65524 VPR65524 VFV65524 UVZ65524 UMD65524 UCH65524 TSL65524 TIP65524 SYT65524 SOX65524 SFB65524 RVF65524 RLJ65524 RBN65524 QRR65524 QHV65524 PXZ65524 POD65524 PEH65524 OUL65524 OKP65524 OAT65524 NQX65524 NHB65524 MXF65524 MNJ65524 MDN65524 LTR65524 LJV65524 KZZ65524 KQD65524 KGH65524 JWL65524 JMP65524 JCT65524 ISX65524 IJB65524 HZF65524 HPJ65524 HFN65524 GVR65524 GLV65524 GBZ65524 FSD65524 FIH65524 EYL65524 EOP65524 EET65524 DUX65524 DLB65524 DBF65524 CRJ65524 CHN65524 BXR65524 BNV65524 BDZ65524 AUD65524 AKH65524 AAL65524 QP65524 GT65524 E65524 WTI983028 WJM983028 VZQ983028 VPU983028 VFY983028 UWC983028 UMG983028 UCK983028 TSO983028 TIS983028 SYW983028 SPA983028 SFE983028 RVI983028 RLM983028 RBQ983028 QRU983028 QHY983028 PYC983028 POG983028 PEK983028 OUO983028 OKS983028 OAW983028 NRA983028 NHE983028 MXI983028 MNM983028 MDQ983028 LTU983028 LJY983028 LAC983028 KQG983028 KGK983028 JWO983028 JMS983028 JCW983028 ITA983028 IJE983028 HZI983028 HPM983028 HFQ983028 GVU983028 GLY983028 GCC983028 FSG983028 FIK983028 EYO983028 EOS983028 EEW983028 DVA983028 DLE983028 DBI983028 CRM983028 CHQ983028 BXU983028 BNY983028 BEC983028 AUG983028 AKK983028 AAO983028 QS983028 GW983028 WTI917492 WJM917492 VZQ917492 VPU917492 VFY917492 UWC917492 UMG917492 UCK917492 TSO917492 TIS917492 SYW917492 SPA917492 SFE917492 RVI917492 RLM917492 RBQ917492 QRU917492 QHY917492 PYC917492 POG917492 PEK917492 OUO917492 OKS917492 OAW917492 NRA917492 NHE917492 MXI917492 MNM917492 MDQ917492 LTU917492 LJY917492 LAC917492 KQG917492 KGK917492 JWO917492 JMS917492 JCW917492 ITA917492 IJE917492 HZI917492 HPM917492 HFQ917492 GVU917492 GLY917492 GCC917492 FSG917492 FIK917492 EYO917492 EOS917492 EEW917492 DVA917492 DLE917492 DBI917492 CRM917492 CHQ917492 BXU917492 BNY917492 BEC917492 AUG917492 AKK917492 AAO917492 QS917492 GW917492 WTI851956 WJM851956 VZQ851956 VPU851956 VFY851956 UWC851956 UMG851956 UCK851956 TSO851956 TIS851956 SYW851956 SPA851956 SFE851956 RVI851956 RLM851956 RBQ851956 QRU851956 QHY851956 PYC851956 POG851956 PEK851956 OUO851956 OKS851956 OAW851956 NRA851956 NHE851956 MXI851956 MNM851956 MDQ851956 LTU851956 LJY851956 LAC851956 KQG851956 KGK851956 JWO851956 JMS851956 JCW851956 ITA851956 IJE851956 HZI851956 HPM851956 HFQ851956 GVU851956 GLY851956 GCC851956 FSG851956 FIK851956 EYO851956 EOS851956 EEW851956 DVA851956 DLE851956 DBI851956 CRM851956 CHQ851956 BXU851956 BNY851956 BEC851956 AUG851956 AKK851956 AAO851956 QS851956 GW851956 WTI786420 WJM786420 VZQ786420 VPU786420 VFY786420 UWC786420 UMG786420 UCK786420 TSO786420 TIS786420 SYW786420 SPA786420 SFE786420 RVI786420 RLM786420 RBQ786420 QRU786420 QHY786420 PYC786420 POG786420 PEK786420 OUO786420 OKS786420 OAW786420 NRA786420 NHE786420 MXI786420 MNM786420 MDQ786420 LTU786420 LJY786420 LAC786420 KQG786420 KGK786420 JWO786420 JMS786420 JCW786420 ITA786420 IJE786420 HZI786420 HPM786420 HFQ786420 GVU786420 GLY786420 GCC786420 FSG786420 FIK786420 EYO786420 EOS786420 EEW786420 DVA786420 DLE786420 DBI786420 CRM786420 CHQ786420 BXU786420 BNY786420 BEC786420 AUG786420 AKK786420 AAO786420 QS786420 GW786420 WTI720884 WJM720884 VZQ720884 VPU720884 VFY720884 UWC720884 UMG720884 UCK720884 TSO720884 TIS720884 SYW720884 SPA720884 SFE720884 RVI720884 RLM720884 RBQ720884 QRU720884 QHY720884 PYC720884 POG720884 PEK720884 OUO720884 OKS720884 OAW720884 NRA720884 NHE720884 MXI720884 MNM720884 MDQ720884 LTU720884 LJY720884 LAC720884 KQG720884 KGK720884 JWO720884 JMS720884 JCW720884 ITA720884 IJE720884 HZI720884 HPM720884 HFQ720884 GVU720884 GLY720884 GCC720884 FSG720884 FIK720884 EYO720884 EOS720884 EEW720884 DVA720884 DLE720884 DBI720884 CRM720884 CHQ720884 BXU720884 BNY720884 BEC720884 AUG720884 AKK720884 AAO720884 QS720884 GW720884 WTI655348 WJM655348 VZQ655348 VPU655348 VFY655348 UWC655348 UMG655348 UCK655348 TSO655348 TIS655348 SYW655348 SPA655348 SFE655348 RVI655348 RLM655348 RBQ655348 QRU655348 QHY655348 PYC655348 POG655348 PEK655348 OUO655348 OKS655348 OAW655348 NRA655348 NHE655348 MXI655348 MNM655348 MDQ655348 LTU655348 LJY655348 LAC655348 KQG655348 KGK655348 JWO655348 JMS655348 JCW655348 ITA655348 IJE655348 HZI655348 HPM655348 HFQ655348 GVU655348 GLY655348 GCC655348 FSG655348 FIK655348 EYO655348 EOS655348 EEW655348 DVA655348 DLE655348 DBI655348 CRM655348 CHQ655348 BXU655348 BNY655348 BEC655348 AUG655348 AKK655348 AAO655348 QS655348 GW655348 WTI589812 WJM589812 VZQ589812 VPU589812 VFY589812 UWC589812 UMG589812 UCK589812 TSO589812 TIS589812 SYW589812 SPA589812 SFE589812 RVI589812 RLM589812 RBQ589812 QRU589812 QHY589812 PYC589812 POG589812 PEK589812 OUO589812 OKS589812 OAW589812 NRA589812 NHE589812 MXI589812 MNM589812 MDQ589812 LTU589812 LJY589812 LAC589812 KQG589812 KGK589812 JWO589812 JMS589812 JCW589812 ITA589812 IJE589812 HZI589812 HPM589812 HFQ589812 GVU589812 GLY589812 GCC589812 FSG589812 FIK589812 EYO589812 EOS589812 EEW589812 DVA589812 DLE589812 DBI589812 CRM589812 CHQ589812 BXU589812 BNY589812 BEC589812 AUG589812 AKK589812 AAO589812 QS589812 GW589812 WTI524276 WJM524276 VZQ524276 VPU524276 VFY524276 UWC524276 UMG524276 UCK524276 TSO524276 TIS524276 SYW524276 SPA524276 SFE524276 RVI524276 RLM524276 RBQ524276 QRU524276 QHY524276 PYC524276 POG524276 PEK524276 OUO524276 OKS524276 OAW524276 NRA524276 NHE524276 MXI524276 MNM524276 MDQ524276 LTU524276 LJY524276 LAC524276 KQG524276 KGK524276 JWO524276 JMS524276 JCW524276 ITA524276 IJE524276 HZI524276 HPM524276 HFQ524276 GVU524276 GLY524276 GCC524276 FSG524276 FIK524276 EYO524276 EOS524276 EEW524276 DVA524276 DLE524276 DBI524276 CRM524276 CHQ524276 BXU524276 BNY524276 BEC524276 AUG524276 AKK524276 AAO524276 QS524276 GW524276 WTI458740 WJM458740 VZQ458740 VPU458740 VFY458740 UWC458740 UMG458740 UCK458740 TSO458740 TIS458740 SYW458740 SPA458740 SFE458740 RVI458740 RLM458740 RBQ458740 QRU458740 QHY458740 PYC458740 POG458740 PEK458740 OUO458740 OKS458740 OAW458740 NRA458740 NHE458740 MXI458740 MNM458740 MDQ458740 LTU458740 LJY458740 LAC458740 KQG458740 KGK458740 JWO458740 JMS458740 JCW458740 ITA458740 IJE458740 HZI458740 HPM458740 HFQ458740 GVU458740 GLY458740 GCC458740 FSG458740 FIK458740 EYO458740 EOS458740 EEW458740 DVA458740 DLE458740 DBI458740 CRM458740 CHQ458740 BXU458740 BNY458740 BEC458740 AUG458740 AKK458740 AAO458740 QS458740 GW458740 WTI393204 WJM393204 VZQ393204 VPU393204 VFY393204 UWC393204 UMG393204 UCK393204 TSO393204 TIS393204 SYW393204 SPA393204 SFE393204 RVI393204 RLM393204 RBQ393204 QRU393204 QHY393204 PYC393204 POG393204 PEK393204 OUO393204 OKS393204 OAW393204 NRA393204 NHE393204 MXI393204 MNM393204 MDQ393204 LTU393204 LJY393204 LAC393204 KQG393204 KGK393204 JWO393204 JMS393204 JCW393204 ITA393204 IJE393204 HZI393204 HPM393204 HFQ393204 GVU393204 GLY393204 GCC393204 FSG393204 FIK393204 EYO393204 EOS393204 EEW393204 DVA393204 DLE393204 DBI393204 CRM393204 CHQ393204 BXU393204 BNY393204 BEC393204 AUG393204 AKK393204 AAO393204 QS393204 GW393204 WTI327668 WJM327668 VZQ327668 VPU327668 VFY327668 UWC327668 UMG327668 UCK327668 TSO327668 TIS327668 SYW327668 SPA327668 SFE327668 RVI327668 RLM327668 RBQ327668 QRU327668 QHY327668 PYC327668 POG327668 PEK327668 OUO327668 OKS327668 OAW327668 NRA327668 NHE327668 MXI327668 MNM327668 MDQ327668 LTU327668 LJY327668 LAC327668 KQG327668 KGK327668 JWO327668 JMS327668 JCW327668 ITA327668 IJE327668 HZI327668 HPM327668 HFQ327668 GVU327668 GLY327668 GCC327668 FSG327668 FIK327668 EYO327668 EOS327668 EEW327668 DVA327668 DLE327668 DBI327668 CRM327668 CHQ327668 BXU327668 BNY327668 BEC327668 AUG327668 AKK327668 AAO327668 QS327668 GW327668 WTI262132 WJM262132 VZQ262132 VPU262132 VFY262132 UWC262132 UMG262132 UCK262132 TSO262132 TIS262132 SYW262132 SPA262132 SFE262132 RVI262132 RLM262132 RBQ262132 QRU262132 QHY262132 PYC262132 POG262132 PEK262132 OUO262132 OKS262132 OAW262132 NRA262132 NHE262132 MXI262132 MNM262132 MDQ262132 LTU262132 LJY262132 LAC262132 KQG262132 KGK262132 JWO262132 JMS262132 JCW262132 ITA262132 IJE262132 HZI262132 HPM262132 HFQ262132 GVU262132 GLY262132 GCC262132 FSG262132 FIK262132 EYO262132 EOS262132 EEW262132 DVA262132 DLE262132 DBI262132 CRM262132 CHQ262132 BXU262132 BNY262132 BEC262132 AUG262132 AKK262132 AAO262132 QS262132 GW262132 WTI196596 WJM196596 VZQ196596 VPU196596 VFY196596 UWC196596 UMG196596 UCK196596 TSO196596 TIS196596 SYW196596 SPA196596 SFE196596 RVI196596 RLM196596 RBQ196596 QRU196596 QHY196596 PYC196596 POG196596 PEK196596 OUO196596 OKS196596 OAW196596 NRA196596 NHE196596 MXI196596 MNM196596 MDQ196596 LTU196596 LJY196596 LAC196596 KQG196596 KGK196596 JWO196596 JMS196596 JCW196596 ITA196596 IJE196596 HZI196596 HPM196596 HFQ196596 GVU196596 GLY196596 GCC196596 FSG196596 FIK196596 EYO196596 EOS196596 EEW196596 DVA196596 DLE196596 DBI196596 CRM196596 CHQ196596 BXU196596 BNY196596 BEC196596 AUG196596 AKK196596 AAO196596 QS196596 GW196596 WTI131060 WJM131060 VZQ131060 VPU131060 VFY131060 UWC131060 UMG131060 UCK131060 TSO131060 TIS131060 SYW131060 SPA131060 SFE131060 RVI131060 RLM131060 RBQ131060 QRU131060 QHY131060 PYC131060 POG131060 PEK131060 OUO131060 OKS131060 OAW131060 NRA131060 NHE131060 MXI131060 MNM131060 MDQ131060 LTU131060 LJY131060 LAC131060 KQG131060 KGK131060 JWO131060 JMS131060 JCW131060 ITA131060 IJE131060 HZI131060 HPM131060 HFQ131060 GVU131060 GLY131060 GCC131060 FSG131060 FIK131060 EYO131060 EOS131060 EEW131060 DVA131060 DLE131060 DBI131060 CRM131060 CHQ131060 BXU131060 BNY131060 BEC131060 AUG131060 AKK131060 AAO131060 QS131060 GW131060 WTI65524 WJM65524 VZQ65524 VPU65524 VFY65524 UWC65524 UMG65524 UCK65524 TSO65524 TIS65524 SYW65524 SPA65524 SFE65524 RVI65524 RLM65524 RBQ65524 QRU65524 QHY65524 PYC65524 POG65524 PEK65524 OUO65524 OKS65524 OAW65524 NRA65524 NHE65524 MXI65524 MNM65524 MDQ65524 LTU65524 LJY65524 LAC65524 KQG65524 KGK65524 JWO65524 JMS65524 JCW65524 ITA65524 IJE65524 HZI65524 HPM65524 HFQ65524 GVU65524 GLY65524 GCC65524 FSG65524 FIK65524 EYO65524 EOS65524 EEW65524 DVA65524 DLE65524 DBI65524 CRM65524 CHQ65524 BXU65524 BNY65524 BEC65524 AUG65524 AKK65524 AAO65524 QS65524 GW65524 WTB983023 WJF983023 VZJ983023 VPN983023 VFR983023 UVV983023 ULZ983023 UCD983023 TSH983023 TIL983023 SYP983023 SOT983023 SEX983023 RVB983023 RLF983023 RBJ983023 QRN983023 QHR983023 PXV983023 PNZ983023 PED983023 OUH983023 OKL983023 OAP983023 NQT983023 NGX983023 MXB983023 MNF983023 MDJ983023 LTN983023 LJR983023 KZV983023 KPZ983023 KGD983023 JWH983023 JML983023 JCP983023 IST983023 IIX983023 HZB983023 HPF983023 HFJ983023 GVN983023 GLR983023 GBV983023 FRZ983023 FID983023 EYH983023 EOL983023 EEP983023 DUT983023 DKX983023 DBB983023 CRF983023 CHJ983023 BXN983023 BNR983023 BDV983023 ATZ983023 AKD983023 AAH983023 QL983023 GP983023 WTB917487 WJF917487 VZJ917487 VPN917487 VFR917487 UVV917487 ULZ917487 UCD917487 TSH917487 TIL917487 SYP917487 SOT917487 SEX917487 RVB917487 RLF917487 RBJ917487 QRN917487 QHR917487 PXV917487 PNZ917487 PED917487 OUH917487 OKL917487 OAP917487 NQT917487 NGX917487 MXB917487 MNF917487 MDJ917487 LTN917487 LJR917487 KZV917487 KPZ917487 KGD917487 JWH917487 JML917487 JCP917487 IST917487 IIX917487 HZB917487 HPF917487 HFJ917487 GVN917487 GLR917487 GBV917487 FRZ917487 FID917487 EYH917487 EOL917487 EEP917487 DUT917487 DKX917487 DBB917487 CRF917487 CHJ917487 BXN917487 BNR917487 BDV917487 ATZ917487 AKD917487 AAH917487 QL917487 GP917487 WTB851951 WJF851951 VZJ851951 VPN851951 VFR851951 UVV851951 ULZ851951 UCD851951 TSH851951 TIL851951 SYP851951 SOT851951 SEX851951 RVB851951 RLF851951 RBJ851951 QRN851951 QHR851951 PXV851951 PNZ851951 PED851951 OUH851951 OKL851951 OAP851951 NQT851951 NGX851951 MXB851951 MNF851951 MDJ851951 LTN851951 LJR851951 KZV851951 KPZ851951 KGD851951 JWH851951 JML851951 JCP851951 IST851951 IIX851951 HZB851951 HPF851951 HFJ851951 GVN851951 GLR851951 GBV851951 FRZ851951 FID851951 EYH851951 EOL851951 EEP851951 DUT851951 DKX851951 DBB851951 CRF851951 CHJ851951 BXN851951 BNR851951 BDV851951 ATZ851951 AKD851951 AAH851951 QL851951 GP851951 WTB786415 WJF786415 VZJ786415 VPN786415 VFR786415 UVV786415 ULZ786415 UCD786415 TSH786415 TIL786415 SYP786415 SOT786415 SEX786415 RVB786415 RLF786415 RBJ786415 QRN786415 QHR786415 PXV786415 PNZ786415 PED786415 OUH786415 OKL786415 OAP786415 NQT786415 NGX786415 MXB786415 MNF786415 MDJ786415 LTN786415 LJR786415 KZV786415 KPZ786415 KGD786415 JWH786415 JML786415 JCP786415 IST786415 IIX786415 HZB786415 HPF786415 HFJ786415 GVN786415 GLR786415 GBV786415 FRZ786415 FID786415 EYH786415 EOL786415 EEP786415 DUT786415 DKX786415 DBB786415 CRF786415 CHJ786415 BXN786415 BNR786415 BDV786415 ATZ786415 AKD786415 AAH786415 QL786415 GP786415 WTB720879 WJF720879 VZJ720879 VPN720879 VFR720879 UVV720879 ULZ720879 UCD720879 TSH720879 TIL720879 SYP720879 SOT720879 SEX720879 RVB720879 RLF720879 RBJ720879 QRN720879 QHR720879 PXV720879 PNZ720879 PED720879 OUH720879 OKL720879 OAP720879 NQT720879 NGX720879 MXB720879 MNF720879 MDJ720879 LTN720879 LJR720879 KZV720879 KPZ720879 KGD720879 JWH720879 JML720879 JCP720879 IST720879 IIX720879 HZB720879 HPF720879 HFJ720879 GVN720879 GLR720879 GBV720879 FRZ720879 FID720879 EYH720879 EOL720879 EEP720879 DUT720879 DKX720879 DBB720879 CRF720879 CHJ720879 BXN720879 BNR720879 BDV720879 ATZ720879 AKD720879 AAH720879 QL720879 GP720879 WTB655343 WJF655343 VZJ655343 VPN655343 VFR655343 UVV655343 ULZ655343 UCD655343 TSH655343 TIL655343 SYP655343 SOT655343 SEX655343 RVB655343 RLF655343 RBJ655343 QRN655343 QHR655343 PXV655343 PNZ655343 PED655343 OUH655343 OKL655343 OAP655343 NQT655343 NGX655343 MXB655343 MNF655343 MDJ655343 LTN655343 LJR655343 KZV655343 KPZ655343 KGD655343 JWH655343 JML655343 JCP655343 IST655343 IIX655343 HZB655343 HPF655343 HFJ655343 GVN655343 GLR655343 GBV655343 FRZ655343 FID655343 EYH655343 EOL655343 EEP655343 DUT655343 DKX655343 DBB655343 CRF655343 CHJ655343 BXN655343 BNR655343 BDV655343 ATZ655343 AKD655343 AAH655343 QL655343 GP655343 WTB589807 WJF589807 VZJ589807 VPN589807 VFR589807 UVV589807 ULZ589807 UCD589807 TSH589807 TIL589807 SYP589807 SOT589807 SEX589807 RVB589807 RLF589807 RBJ589807 QRN589807 QHR589807 PXV589807 PNZ589807 PED589807 OUH589807 OKL589807 OAP589807 NQT589807 NGX589807 MXB589807 MNF589807 MDJ589807 LTN589807 LJR589807 KZV589807 KPZ589807 KGD589807 JWH589807 JML589807 JCP589807 IST589807 IIX589807 HZB589807 HPF589807 HFJ589807 GVN589807 GLR589807 GBV589807 FRZ589807 FID589807 EYH589807 EOL589807 EEP589807 DUT589807 DKX589807 DBB589807 CRF589807 CHJ589807 BXN589807 BNR589807 BDV589807 ATZ589807 AKD589807 AAH589807 QL589807 GP589807 WTB524271 WJF524271 VZJ524271 VPN524271 VFR524271 UVV524271 ULZ524271 UCD524271 TSH524271 TIL524271 SYP524271 SOT524271 SEX524271 RVB524271 RLF524271 RBJ524271 QRN524271 QHR524271 PXV524271 PNZ524271 PED524271 OUH524271 OKL524271 OAP524271 NQT524271 NGX524271 MXB524271 MNF524271 MDJ524271 LTN524271 LJR524271 KZV524271 KPZ524271 KGD524271 JWH524271 JML524271 JCP524271 IST524271 IIX524271 HZB524271 HPF524271 HFJ524271 GVN524271 GLR524271 GBV524271 FRZ524271 FID524271 EYH524271 EOL524271 EEP524271 DUT524271 DKX524271 DBB524271 CRF524271 CHJ524271 BXN524271 BNR524271 BDV524271 ATZ524271 AKD524271 AAH524271 QL524271 GP524271 WTB458735 WJF458735 VZJ458735 VPN458735 VFR458735 UVV458735 ULZ458735 UCD458735 TSH458735 TIL458735 SYP458735 SOT458735 SEX458735 RVB458735 RLF458735 RBJ458735 QRN458735 QHR458735 PXV458735 PNZ458735 PED458735 OUH458735 OKL458735 OAP458735 NQT458735 NGX458735 MXB458735 MNF458735 MDJ458735 LTN458735 LJR458735 KZV458735 KPZ458735 KGD458735 JWH458735 JML458735 JCP458735 IST458735 IIX458735 HZB458735 HPF458735 HFJ458735 GVN458735 GLR458735 GBV458735 FRZ458735 FID458735 EYH458735 EOL458735 EEP458735 DUT458735 DKX458735 DBB458735 CRF458735 CHJ458735 BXN458735 BNR458735 BDV458735 ATZ458735 AKD458735 AAH458735 QL458735 GP458735 WTB393199 WJF393199 VZJ393199 VPN393199 VFR393199 UVV393199 ULZ393199 UCD393199 TSH393199 TIL393199 SYP393199 SOT393199 SEX393199 RVB393199 RLF393199 RBJ393199 QRN393199 QHR393199 PXV393199 PNZ393199 PED393199 OUH393199 OKL393199 OAP393199 NQT393199 NGX393199 MXB393199 MNF393199 MDJ393199 LTN393199 LJR393199 KZV393199 KPZ393199 KGD393199 JWH393199 JML393199 JCP393199 IST393199 IIX393199 HZB393199 HPF393199 HFJ393199 GVN393199 GLR393199 GBV393199 FRZ393199 FID393199 EYH393199 EOL393199 EEP393199 DUT393199 DKX393199 DBB393199 CRF393199 CHJ393199 BXN393199 BNR393199 BDV393199 ATZ393199 AKD393199 AAH393199 QL393199 GP393199 WTB327663 WJF327663 VZJ327663 VPN327663 VFR327663 UVV327663 ULZ327663 UCD327663 TSH327663 TIL327663 SYP327663 SOT327663 SEX327663 RVB327663 RLF327663 RBJ327663 QRN327663 QHR327663 PXV327663 PNZ327663 PED327663 OUH327663 OKL327663 OAP327663 NQT327663 NGX327663 MXB327663 MNF327663 MDJ327663 LTN327663 LJR327663 KZV327663 KPZ327663 KGD327663 JWH327663 JML327663 JCP327663 IST327663 IIX327663 HZB327663 HPF327663 HFJ327663 GVN327663 GLR327663 GBV327663 FRZ327663 FID327663 EYH327663 EOL327663 EEP327663 DUT327663 DKX327663 DBB327663 CRF327663 CHJ327663 BXN327663 BNR327663 BDV327663 ATZ327663 AKD327663 AAH327663 QL327663 GP327663 WTB262127 WJF262127 VZJ262127 VPN262127 VFR262127 UVV262127 ULZ262127 UCD262127 TSH262127 TIL262127 SYP262127 SOT262127 SEX262127 RVB262127 RLF262127 RBJ262127 QRN262127 QHR262127 PXV262127 PNZ262127 PED262127 OUH262127 OKL262127 OAP262127 NQT262127 NGX262127 MXB262127 MNF262127 MDJ262127 LTN262127 LJR262127 KZV262127 KPZ262127 KGD262127 JWH262127 JML262127 JCP262127 IST262127 IIX262127 HZB262127 HPF262127 HFJ262127 GVN262127 GLR262127 GBV262127 FRZ262127 FID262127 EYH262127 EOL262127 EEP262127 DUT262127 DKX262127 DBB262127 CRF262127 CHJ262127 BXN262127 BNR262127 BDV262127 ATZ262127 AKD262127 AAH262127 QL262127 GP262127 WTB196591 WJF196591 VZJ196591 VPN196591 VFR196591 UVV196591 ULZ196591 UCD196591 TSH196591 TIL196591 SYP196591 SOT196591 SEX196591 RVB196591 RLF196591 RBJ196591 QRN196591 QHR196591 PXV196591 PNZ196591 PED196591 OUH196591 OKL196591 OAP196591 NQT196591 NGX196591 MXB196591 MNF196591 MDJ196591 LTN196591 LJR196591 KZV196591 KPZ196591 KGD196591 JWH196591 JML196591 JCP196591 IST196591 IIX196591 HZB196591 HPF196591 HFJ196591 GVN196591 GLR196591 GBV196591 FRZ196591 FID196591 EYH196591 EOL196591 EEP196591 DUT196591 DKX196591 DBB196591 CRF196591 CHJ196591 BXN196591 BNR196591 BDV196591 ATZ196591 AKD196591 AAH196591 QL196591 GP196591 WTB131055 WJF131055 VZJ131055 VPN131055 VFR131055 UVV131055 ULZ131055 UCD131055 TSH131055 TIL131055 SYP131055 SOT131055 SEX131055 RVB131055 RLF131055 RBJ131055 QRN131055 QHR131055 PXV131055 PNZ131055 PED131055 OUH131055 OKL131055 OAP131055 NQT131055 NGX131055 MXB131055 MNF131055 MDJ131055 LTN131055 LJR131055 KZV131055 KPZ131055 KGD131055 JWH131055 JML131055 JCP131055 IST131055 IIX131055 HZB131055 HPF131055 HFJ131055 GVN131055 GLR131055 GBV131055 FRZ131055 FID131055 EYH131055 EOL131055 EEP131055 DUT131055 DKX131055 DBB131055 CRF131055 CHJ131055 BXN131055 BNR131055 BDV131055 ATZ131055 AKD131055 AAH131055 QL131055 GP131055 WTB65519 WJF65519 VZJ65519 VPN65519 VFR65519 UVV65519 ULZ65519 UCD65519 TSH65519 TIL65519 SYP65519 SOT65519 SEX65519 RVB65519 RLF65519 RBJ65519 QRN65519 QHR65519 PXV65519 PNZ65519 PED65519 OUH65519 OKL65519 OAP65519 NQT65519 NGX65519 MXB65519 MNF65519 MDJ65519 LTN65519 LJR65519 KZV65519 KPZ65519 KGD65519 JWH65519 JML65519 JCP65519 IST65519 IIX65519 HZB65519 HPF65519 HFJ65519 GVN65519 GLR65519 GBV65519 FRZ65519 FID65519 EYH65519 EOL65519 EEP65519 DUT65519 DKX65519 DBB65519 CRF65519 CHJ65519 BXN65519 BNR65519 BDV65519 ATZ65519 AKD65519 AAH65519 QL65519 GP65519 HE65511:HE65512 RA65511:RA65512 AAW65511:AAW65512 AKS65511:AKS65512 AUO65511:AUO65512 BEK65511:BEK65512 BOG65511:BOG65512 BYC65511:BYC65512 CHY65511:CHY65512 CRU65511:CRU65512 DBQ65511:DBQ65512 DLM65511:DLM65512 DVI65511:DVI65512 EFE65511:EFE65512 EPA65511:EPA65512 EYW65511:EYW65512 FIS65511:FIS65512 FSO65511:FSO65512 GCK65511:GCK65512 GMG65511:GMG65512 GWC65511:GWC65512 HFY65511:HFY65512 HPU65511:HPU65512 HZQ65511:HZQ65512 IJM65511:IJM65512 ITI65511:ITI65512 JDE65511:JDE65512 JNA65511:JNA65512 JWW65511:JWW65512 KGS65511:KGS65512 KQO65511:KQO65512 LAK65511:LAK65512 LKG65511:LKG65512 LUC65511:LUC65512 MDY65511:MDY65512 MNU65511:MNU65512 MXQ65511:MXQ65512 NHM65511:NHM65512 NRI65511:NRI65512 OBE65511:OBE65512 OLA65511:OLA65512 OUW65511:OUW65512 PES65511:PES65512 POO65511:POO65512 PYK65511:PYK65512 QIG65511:QIG65512 QSC65511:QSC65512 RBY65511:RBY65512 RLU65511:RLU65512 RVQ65511:RVQ65512 SFM65511:SFM65512 SPI65511:SPI65512 SZE65511:SZE65512 TJA65511:TJA65512 TSW65511:TSW65512 UCS65511:UCS65512 UMO65511:UMO65512 UWK65511:UWK65512 VGG65511:VGG65512 VQC65511:VQC65512 VZY65511:VZY65512 WJU65511:WJU65512 WTQ65511:WTQ65512 HE131047:HE131048 RA131047:RA131048 AAW131047:AAW131048 AKS131047:AKS131048 AUO131047:AUO131048 BEK131047:BEK131048 BOG131047:BOG131048 BYC131047:BYC131048 CHY131047:CHY131048 CRU131047:CRU131048 DBQ131047:DBQ131048 DLM131047:DLM131048 DVI131047:DVI131048 EFE131047:EFE131048 EPA131047:EPA131048 EYW131047:EYW131048 FIS131047:FIS131048 FSO131047:FSO131048 GCK131047:GCK131048 GMG131047:GMG131048 GWC131047:GWC131048 HFY131047:HFY131048 HPU131047:HPU131048 HZQ131047:HZQ131048 IJM131047:IJM131048 ITI131047:ITI131048 JDE131047:JDE131048 JNA131047:JNA131048 JWW131047:JWW131048 KGS131047:KGS131048 KQO131047:KQO131048 LAK131047:LAK131048 LKG131047:LKG131048 LUC131047:LUC131048 MDY131047:MDY131048 MNU131047:MNU131048 MXQ131047:MXQ131048 NHM131047:NHM131048 NRI131047:NRI131048 OBE131047:OBE131048 OLA131047:OLA131048 OUW131047:OUW131048 PES131047:PES131048 POO131047:POO131048 PYK131047:PYK131048 QIG131047:QIG131048 QSC131047:QSC131048 RBY131047:RBY131048 RLU131047:RLU131048 RVQ131047:RVQ131048 SFM131047:SFM131048 SPI131047:SPI131048 SZE131047:SZE131048 TJA131047:TJA131048 TSW131047:TSW131048 UCS131047:UCS131048 UMO131047:UMO131048 UWK131047:UWK131048 VGG131047:VGG131048 VQC131047:VQC131048 VZY131047:VZY131048 WJU131047:WJU131048 WTQ131047:WTQ131048 HE196583:HE196584 RA196583:RA196584 AAW196583:AAW196584 AKS196583:AKS196584 AUO196583:AUO196584 BEK196583:BEK196584 BOG196583:BOG196584 BYC196583:BYC196584 CHY196583:CHY196584 CRU196583:CRU196584 DBQ196583:DBQ196584 DLM196583:DLM196584 DVI196583:DVI196584 EFE196583:EFE196584 EPA196583:EPA196584 EYW196583:EYW196584 FIS196583:FIS196584 FSO196583:FSO196584 GCK196583:GCK196584 GMG196583:GMG196584 GWC196583:GWC196584 HFY196583:HFY196584 HPU196583:HPU196584 HZQ196583:HZQ196584 IJM196583:IJM196584 ITI196583:ITI196584 JDE196583:JDE196584 JNA196583:JNA196584 JWW196583:JWW196584 KGS196583:KGS196584 KQO196583:KQO196584 LAK196583:LAK196584 LKG196583:LKG196584 LUC196583:LUC196584 MDY196583:MDY196584 MNU196583:MNU196584 MXQ196583:MXQ196584 NHM196583:NHM196584 NRI196583:NRI196584 OBE196583:OBE196584 OLA196583:OLA196584 OUW196583:OUW196584 PES196583:PES196584 POO196583:POO196584 PYK196583:PYK196584 QIG196583:QIG196584 QSC196583:QSC196584 RBY196583:RBY196584 RLU196583:RLU196584 RVQ196583:RVQ196584 SFM196583:SFM196584 SPI196583:SPI196584 SZE196583:SZE196584 TJA196583:TJA196584 TSW196583:TSW196584 UCS196583:UCS196584 UMO196583:UMO196584 UWK196583:UWK196584 VGG196583:VGG196584 VQC196583:VQC196584 VZY196583:VZY196584 WJU196583:WJU196584 WTQ196583:WTQ196584 HE262119:HE262120 RA262119:RA262120 AAW262119:AAW262120 AKS262119:AKS262120 AUO262119:AUO262120 BEK262119:BEK262120 BOG262119:BOG262120 BYC262119:BYC262120 CHY262119:CHY262120 CRU262119:CRU262120 DBQ262119:DBQ262120 DLM262119:DLM262120 DVI262119:DVI262120 EFE262119:EFE262120 EPA262119:EPA262120 EYW262119:EYW262120 FIS262119:FIS262120 FSO262119:FSO262120 GCK262119:GCK262120 GMG262119:GMG262120 GWC262119:GWC262120 HFY262119:HFY262120 HPU262119:HPU262120 HZQ262119:HZQ262120 IJM262119:IJM262120 ITI262119:ITI262120 JDE262119:JDE262120 JNA262119:JNA262120 JWW262119:JWW262120 KGS262119:KGS262120 KQO262119:KQO262120 LAK262119:LAK262120 LKG262119:LKG262120 LUC262119:LUC262120 MDY262119:MDY262120 MNU262119:MNU262120 MXQ262119:MXQ262120 NHM262119:NHM262120 NRI262119:NRI262120 OBE262119:OBE262120 OLA262119:OLA262120 OUW262119:OUW262120 PES262119:PES262120 POO262119:POO262120 PYK262119:PYK262120 QIG262119:QIG262120 QSC262119:QSC262120 RBY262119:RBY262120 RLU262119:RLU262120 RVQ262119:RVQ262120 SFM262119:SFM262120 SPI262119:SPI262120 SZE262119:SZE262120 TJA262119:TJA262120 TSW262119:TSW262120 UCS262119:UCS262120 UMO262119:UMO262120 UWK262119:UWK262120 VGG262119:VGG262120 VQC262119:VQC262120 VZY262119:VZY262120 WJU262119:WJU262120 WTQ262119:WTQ262120 HE327655:HE327656 RA327655:RA327656 AAW327655:AAW327656 AKS327655:AKS327656 AUO327655:AUO327656 BEK327655:BEK327656 BOG327655:BOG327656 BYC327655:BYC327656 CHY327655:CHY327656 CRU327655:CRU327656 DBQ327655:DBQ327656 DLM327655:DLM327656 DVI327655:DVI327656 EFE327655:EFE327656 EPA327655:EPA327656 EYW327655:EYW327656 FIS327655:FIS327656 FSO327655:FSO327656 GCK327655:GCK327656 GMG327655:GMG327656 GWC327655:GWC327656 HFY327655:HFY327656 HPU327655:HPU327656 HZQ327655:HZQ327656 IJM327655:IJM327656 ITI327655:ITI327656 JDE327655:JDE327656 JNA327655:JNA327656 JWW327655:JWW327656 KGS327655:KGS327656 KQO327655:KQO327656 LAK327655:LAK327656 LKG327655:LKG327656 LUC327655:LUC327656 MDY327655:MDY327656 MNU327655:MNU327656 MXQ327655:MXQ327656 NHM327655:NHM327656 NRI327655:NRI327656 OBE327655:OBE327656 OLA327655:OLA327656 OUW327655:OUW327656 PES327655:PES327656 POO327655:POO327656 PYK327655:PYK327656 QIG327655:QIG327656 QSC327655:QSC327656 RBY327655:RBY327656 RLU327655:RLU327656 RVQ327655:RVQ327656 SFM327655:SFM327656 SPI327655:SPI327656 SZE327655:SZE327656 TJA327655:TJA327656 TSW327655:TSW327656 UCS327655:UCS327656 UMO327655:UMO327656 UWK327655:UWK327656 VGG327655:VGG327656 VQC327655:VQC327656 VZY327655:VZY327656 WJU327655:WJU327656 WTQ327655:WTQ327656 HE393191:HE393192 RA393191:RA393192 AAW393191:AAW393192 AKS393191:AKS393192 AUO393191:AUO393192 BEK393191:BEK393192 BOG393191:BOG393192 BYC393191:BYC393192 CHY393191:CHY393192 CRU393191:CRU393192 DBQ393191:DBQ393192 DLM393191:DLM393192 DVI393191:DVI393192 EFE393191:EFE393192 EPA393191:EPA393192 EYW393191:EYW393192 FIS393191:FIS393192 FSO393191:FSO393192 GCK393191:GCK393192 GMG393191:GMG393192 GWC393191:GWC393192 HFY393191:HFY393192 HPU393191:HPU393192 HZQ393191:HZQ393192 IJM393191:IJM393192 ITI393191:ITI393192 JDE393191:JDE393192 JNA393191:JNA393192 JWW393191:JWW393192 KGS393191:KGS393192 KQO393191:KQO393192 LAK393191:LAK393192 LKG393191:LKG393192 LUC393191:LUC393192 MDY393191:MDY393192 MNU393191:MNU393192 MXQ393191:MXQ393192 NHM393191:NHM393192 NRI393191:NRI393192 OBE393191:OBE393192 OLA393191:OLA393192 OUW393191:OUW393192 PES393191:PES393192 POO393191:POO393192 PYK393191:PYK393192 QIG393191:QIG393192 QSC393191:QSC393192 RBY393191:RBY393192 RLU393191:RLU393192 RVQ393191:RVQ393192 SFM393191:SFM393192 SPI393191:SPI393192 SZE393191:SZE393192 TJA393191:TJA393192 TSW393191:TSW393192 UCS393191:UCS393192 UMO393191:UMO393192 UWK393191:UWK393192 VGG393191:VGG393192 VQC393191:VQC393192 VZY393191:VZY393192 WJU393191:WJU393192 WTQ393191:WTQ393192 HE458727:HE458728 RA458727:RA458728 AAW458727:AAW458728 AKS458727:AKS458728 AUO458727:AUO458728 BEK458727:BEK458728 BOG458727:BOG458728 BYC458727:BYC458728 CHY458727:CHY458728 CRU458727:CRU458728 DBQ458727:DBQ458728 DLM458727:DLM458728 DVI458727:DVI458728 EFE458727:EFE458728 EPA458727:EPA458728 EYW458727:EYW458728 FIS458727:FIS458728 FSO458727:FSO458728 GCK458727:GCK458728 GMG458727:GMG458728 GWC458727:GWC458728 HFY458727:HFY458728 HPU458727:HPU458728 HZQ458727:HZQ458728 IJM458727:IJM458728 ITI458727:ITI458728 JDE458727:JDE458728 JNA458727:JNA458728 JWW458727:JWW458728 KGS458727:KGS458728 KQO458727:KQO458728 LAK458727:LAK458728 LKG458727:LKG458728 LUC458727:LUC458728 MDY458727:MDY458728 MNU458727:MNU458728 MXQ458727:MXQ458728 NHM458727:NHM458728 NRI458727:NRI458728 OBE458727:OBE458728 OLA458727:OLA458728 OUW458727:OUW458728 PES458727:PES458728 POO458727:POO458728 PYK458727:PYK458728 QIG458727:QIG458728 QSC458727:QSC458728 RBY458727:RBY458728 RLU458727:RLU458728 RVQ458727:RVQ458728 SFM458727:SFM458728 SPI458727:SPI458728 SZE458727:SZE458728 TJA458727:TJA458728 TSW458727:TSW458728 UCS458727:UCS458728 UMO458727:UMO458728 UWK458727:UWK458728 VGG458727:VGG458728 VQC458727:VQC458728 VZY458727:VZY458728 WJU458727:WJU458728 WTQ458727:WTQ458728 HE524263:HE524264 RA524263:RA524264 AAW524263:AAW524264 AKS524263:AKS524264 AUO524263:AUO524264 BEK524263:BEK524264 BOG524263:BOG524264 BYC524263:BYC524264 CHY524263:CHY524264 CRU524263:CRU524264 DBQ524263:DBQ524264 DLM524263:DLM524264 DVI524263:DVI524264 EFE524263:EFE524264 EPA524263:EPA524264 EYW524263:EYW524264 FIS524263:FIS524264 FSO524263:FSO524264 GCK524263:GCK524264 GMG524263:GMG524264 GWC524263:GWC524264 HFY524263:HFY524264 HPU524263:HPU524264 HZQ524263:HZQ524264 IJM524263:IJM524264 ITI524263:ITI524264 JDE524263:JDE524264 JNA524263:JNA524264 JWW524263:JWW524264 KGS524263:KGS524264 KQO524263:KQO524264 LAK524263:LAK524264 LKG524263:LKG524264 LUC524263:LUC524264 MDY524263:MDY524264 MNU524263:MNU524264 MXQ524263:MXQ524264 NHM524263:NHM524264 NRI524263:NRI524264 OBE524263:OBE524264 OLA524263:OLA524264 OUW524263:OUW524264 PES524263:PES524264 POO524263:POO524264 PYK524263:PYK524264 QIG524263:QIG524264 QSC524263:QSC524264 RBY524263:RBY524264 RLU524263:RLU524264 RVQ524263:RVQ524264 SFM524263:SFM524264 SPI524263:SPI524264 SZE524263:SZE524264 TJA524263:TJA524264 TSW524263:TSW524264 UCS524263:UCS524264 UMO524263:UMO524264 UWK524263:UWK524264 VGG524263:VGG524264 VQC524263:VQC524264 VZY524263:VZY524264 WJU524263:WJU524264 WTQ524263:WTQ524264 HE589799:HE589800 RA589799:RA589800 AAW589799:AAW589800 AKS589799:AKS589800 AUO589799:AUO589800 BEK589799:BEK589800 BOG589799:BOG589800 BYC589799:BYC589800 CHY589799:CHY589800 CRU589799:CRU589800 DBQ589799:DBQ589800 DLM589799:DLM589800 DVI589799:DVI589800 EFE589799:EFE589800 EPA589799:EPA589800 EYW589799:EYW589800 FIS589799:FIS589800 FSO589799:FSO589800 GCK589799:GCK589800 GMG589799:GMG589800 GWC589799:GWC589800 HFY589799:HFY589800 HPU589799:HPU589800 HZQ589799:HZQ589800 IJM589799:IJM589800 ITI589799:ITI589800 JDE589799:JDE589800 JNA589799:JNA589800 JWW589799:JWW589800 KGS589799:KGS589800 KQO589799:KQO589800 LAK589799:LAK589800 LKG589799:LKG589800 LUC589799:LUC589800 MDY589799:MDY589800 MNU589799:MNU589800 MXQ589799:MXQ589800 NHM589799:NHM589800 NRI589799:NRI589800 OBE589799:OBE589800 OLA589799:OLA589800 OUW589799:OUW589800 PES589799:PES589800 POO589799:POO589800 PYK589799:PYK589800 QIG589799:QIG589800 QSC589799:QSC589800 RBY589799:RBY589800 RLU589799:RLU589800 RVQ589799:RVQ589800 SFM589799:SFM589800 SPI589799:SPI589800 SZE589799:SZE589800 TJA589799:TJA589800 TSW589799:TSW589800 UCS589799:UCS589800 UMO589799:UMO589800 UWK589799:UWK589800 VGG589799:VGG589800 VQC589799:VQC589800 VZY589799:VZY589800 WJU589799:WJU589800 WTQ589799:WTQ589800 HE655335:HE655336 RA655335:RA655336 AAW655335:AAW655336 AKS655335:AKS655336 AUO655335:AUO655336 BEK655335:BEK655336 BOG655335:BOG655336 BYC655335:BYC655336 CHY655335:CHY655336 CRU655335:CRU655336 DBQ655335:DBQ655336 DLM655335:DLM655336 DVI655335:DVI655336 EFE655335:EFE655336 EPA655335:EPA655336 EYW655335:EYW655336 FIS655335:FIS655336 FSO655335:FSO655336 GCK655335:GCK655336 GMG655335:GMG655336 GWC655335:GWC655336 HFY655335:HFY655336 HPU655335:HPU655336 HZQ655335:HZQ655336 IJM655335:IJM655336 ITI655335:ITI655336 JDE655335:JDE655336 JNA655335:JNA655336 JWW655335:JWW655336 KGS655335:KGS655336 KQO655335:KQO655336 LAK655335:LAK655336 LKG655335:LKG655336 LUC655335:LUC655336 MDY655335:MDY655336 MNU655335:MNU655336 MXQ655335:MXQ655336 NHM655335:NHM655336 NRI655335:NRI655336 OBE655335:OBE655336 OLA655335:OLA655336 OUW655335:OUW655336 PES655335:PES655336 POO655335:POO655336 PYK655335:PYK655336 QIG655335:QIG655336 QSC655335:QSC655336 RBY655335:RBY655336 RLU655335:RLU655336 RVQ655335:RVQ655336 SFM655335:SFM655336 SPI655335:SPI655336 SZE655335:SZE655336 TJA655335:TJA655336 TSW655335:TSW655336 UCS655335:UCS655336 UMO655335:UMO655336 UWK655335:UWK655336 VGG655335:VGG655336 VQC655335:VQC655336 VZY655335:VZY655336 WJU655335:WJU655336 WTQ655335:WTQ655336 HE720871:HE720872 RA720871:RA720872 AAW720871:AAW720872 AKS720871:AKS720872 AUO720871:AUO720872 BEK720871:BEK720872 BOG720871:BOG720872 BYC720871:BYC720872 CHY720871:CHY720872 CRU720871:CRU720872 DBQ720871:DBQ720872 DLM720871:DLM720872 DVI720871:DVI720872 EFE720871:EFE720872 EPA720871:EPA720872 EYW720871:EYW720872 FIS720871:FIS720872 FSO720871:FSO720872 GCK720871:GCK720872 GMG720871:GMG720872 GWC720871:GWC720872 HFY720871:HFY720872 HPU720871:HPU720872 HZQ720871:HZQ720872 IJM720871:IJM720872 ITI720871:ITI720872 JDE720871:JDE720872 JNA720871:JNA720872 JWW720871:JWW720872 KGS720871:KGS720872 KQO720871:KQO720872 LAK720871:LAK720872 LKG720871:LKG720872 LUC720871:LUC720872 MDY720871:MDY720872 MNU720871:MNU720872 MXQ720871:MXQ720872 NHM720871:NHM720872 NRI720871:NRI720872 OBE720871:OBE720872 OLA720871:OLA720872 OUW720871:OUW720872 PES720871:PES720872 POO720871:POO720872 PYK720871:PYK720872 QIG720871:QIG720872 QSC720871:QSC720872 RBY720871:RBY720872 RLU720871:RLU720872 RVQ720871:RVQ720872 SFM720871:SFM720872 SPI720871:SPI720872 SZE720871:SZE720872 TJA720871:TJA720872 TSW720871:TSW720872 UCS720871:UCS720872 UMO720871:UMO720872 UWK720871:UWK720872 VGG720871:VGG720872 VQC720871:VQC720872 VZY720871:VZY720872 WJU720871:WJU720872 WTQ720871:WTQ720872 HE786407:HE786408 RA786407:RA786408 AAW786407:AAW786408 AKS786407:AKS786408 AUO786407:AUO786408 BEK786407:BEK786408 BOG786407:BOG786408 BYC786407:BYC786408 CHY786407:CHY786408 CRU786407:CRU786408 DBQ786407:DBQ786408 DLM786407:DLM786408 DVI786407:DVI786408 EFE786407:EFE786408 EPA786407:EPA786408 EYW786407:EYW786408 FIS786407:FIS786408 FSO786407:FSO786408 GCK786407:GCK786408 GMG786407:GMG786408 GWC786407:GWC786408 HFY786407:HFY786408 HPU786407:HPU786408 HZQ786407:HZQ786408 IJM786407:IJM786408 ITI786407:ITI786408 JDE786407:JDE786408 JNA786407:JNA786408 JWW786407:JWW786408 KGS786407:KGS786408 KQO786407:KQO786408 LAK786407:LAK786408 LKG786407:LKG786408 LUC786407:LUC786408 MDY786407:MDY786408 MNU786407:MNU786408 MXQ786407:MXQ786408 NHM786407:NHM786408 NRI786407:NRI786408 OBE786407:OBE786408 OLA786407:OLA786408 OUW786407:OUW786408 PES786407:PES786408 POO786407:POO786408 PYK786407:PYK786408 QIG786407:QIG786408 QSC786407:QSC786408 RBY786407:RBY786408 RLU786407:RLU786408 RVQ786407:RVQ786408 SFM786407:SFM786408 SPI786407:SPI786408 SZE786407:SZE786408 TJA786407:TJA786408 TSW786407:TSW786408 UCS786407:UCS786408 UMO786407:UMO786408 UWK786407:UWK786408 VGG786407:VGG786408 VQC786407:VQC786408 VZY786407:VZY786408 WJU786407:WJU786408 WTQ786407:WTQ786408 HE851943:HE851944 RA851943:RA851944 AAW851943:AAW851944 AKS851943:AKS851944 AUO851943:AUO851944 BEK851943:BEK851944 BOG851943:BOG851944 BYC851943:BYC851944 CHY851943:CHY851944 CRU851943:CRU851944 DBQ851943:DBQ851944 DLM851943:DLM851944 DVI851943:DVI851944 EFE851943:EFE851944 EPA851943:EPA851944 EYW851943:EYW851944 FIS851943:FIS851944 FSO851943:FSO851944 GCK851943:GCK851944 GMG851943:GMG851944 GWC851943:GWC851944 HFY851943:HFY851944 HPU851943:HPU851944 HZQ851943:HZQ851944 IJM851943:IJM851944 ITI851943:ITI851944 JDE851943:JDE851944 JNA851943:JNA851944 JWW851943:JWW851944 KGS851943:KGS851944 KQO851943:KQO851944 LAK851943:LAK851944 LKG851943:LKG851944 LUC851943:LUC851944 MDY851943:MDY851944 MNU851943:MNU851944 MXQ851943:MXQ851944 NHM851943:NHM851944 NRI851943:NRI851944 OBE851943:OBE851944 OLA851943:OLA851944 OUW851943:OUW851944 PES851943:PES851944 POO851943:POO851944 PYK851943:PYK851944 QIG851943:QIG851944 QSC851943:QSC851944 RBY851943:RBY851944 RLU851943:RLU851944 RVQ851943:RVQ851944 SFM851943:SFM851944 SPI851943:SPI851944 SZE851943:SZE851944 TJA851943:TJA851944 TSW851943:TSW851944 UCS851943:UCS851944 UMO851943:UMO851944 UWK851943:UWK851944 VGG851943:VGG851944 VQC851943:VQC851944 VZY851943:VZY851944 WJU851943:WJU851944 WTQ851943:WTQ851944 HE917479:HE917480 RA917479:RA917480 AAW917479:AAW917480 AKS917479:AKS917480 AUO917479:AUO917480 BEK917479:BEK917480 BOG917479:BOG917480 BYC917479:BYC917480 CHY917479:CHY917480 CRU917479:CRU917480 DBQ917479:DBQ917480 DLM917479:DLM917480 DVI917479:DVI917480 EFE917479:EFE917480 EPA917479:EPA917480 EYW917479:EYW917480 FIS917479:FIS917480 FSO917479:FSO917480 GCK917479:GCK917480 GMG917479:GMG917480 GWC917479:GWC917480 HFY917479:HFY917480 HPU917479:HPU917480 HZQ917479:HZQ917480 IJM917479:IJM917480 ITI917479:ITI917480 JDE917479:JDE917480 JNA917479:JNA917480 JWW917479:JWW917480 KGS917479:KGS917480 KQO917479:KQO917480 LAK917479:LAK917480 LKG917479:LKG917480 LUC917479:LUC917480 MDY917479:MDY917480 MNU917479:MNU917480 MXQ917479:MXQ917480 NHM917479:NHM917480 NRI917479:NRI917480 OBE917479:OBE917480 OLA917479:OLA917480 OUW917479:OUW917480 PES917479:PES917480 POO917479:POO917480 PYK917479:PYK917480 QIG917479:QIG917480 QSC917479:QSC917480 RBY917479:RBY917480 RLU917479:RLU917480 RVQ917479:RVQ917480 SFM917479:SFM917480 SPI917479:SPI917480 SZE917479:SZE917480 TJA917479:TJA917480 TSW917479:TSW917480 UCS917479:UCS917480 UMO917479:UMO917480 UWK917479:UWK917480 VGG917479:VGG917480 VQC917479:VQC917480 VZY917479:VZY917480 WJU917479:WJU917480 WTQ917479:WTQ917480 HE983015:HE983016 RA983015:RA983016 AAW983015:AAW983016 AKS983015:AKS983016 AUO983015:AUO983016 BEK983015:BEK983016 BOG983015:BOG983016 BYC983015:BYC983016 CHY983015:CHY983016 CRU983015:CRU983016 DBQ983015:DBQ983016 DLM983015:DLM983016 DVI983015:DVI983016 EFE983015:EFE983016 EPA983015:EPA983016 EYW983015:EYW983016 FIS983015:FIS983016 FSO983015:FSO983016 GCK983015:GCK983016 GMG983015:GMG983016 GWC983015:GWC983016 HFY983015:HFY983016 HPU983015:HPU983016 HZQ983015:HZQ983016 IJM983015:IJM983016 ITI983015:ITI983016 JDE983015:JDE983016 JNA983015:JNA983016 JWW983015:JWW983016 KGS983015:KGS983016 KQO983015:KQO983016 LAK983015:LAK983016 LKG983015:LKG983016 LUC983015:LUC983016 MDY983015:MDY983016 MNU983015:MNU983016 MXQ983015:MXQ983016 NHM983015:NHM983016 NRI983015:NRI983016 OBE983015:OBE983016 OLA983015:OLA983016 OUW983015:OUW983016 PES983015:PES983016 POO983015:POO983016 PYK983015:PYK983016 QIG983015:QIG983016 QSC983015:QSC983016 RBY983015:RBY983016 RLU983015:RLU983016 RVQ983015:RVQ983016 SFM983015:SFM983016 SPI983015:SPI983016 SZE983015:SZE983016 TJA983015:TJA983016 TSW983015:TSW983016 UCS983015:UCS983016 UMO983015:UMO983016 UWK983015:UWK983016 VGG983015:VGG983016 VQC983015:VQC983016 VZY983015:VZY983016 WJU983015:WJU983016 WTQ983015:WTQ983016 WTQ983025 HN65511 RJ65511 ABF65511 ALB65511 AUX65511 BET65511 BOP65511 BYL65511 CIH65511 CSD65511 DBZ65511 DLV65511 DVR65511 EFN65511 EPJ65511 EZF65511 FJB65511 FSX65511 GCT65511 GMP65511 GWL65511 HGH65511 HQD65511 HZZ65511 IJV65511 ITR65511 JDN65511 JNJ65511 JXF65511 KHB65511 KQX65511 LAT65511 LKP65511 LUL65511 MEH65511 MOD65511 MXZ65511 NHV65511 NRR65511 OBN65511 OLJ65511 OVF65511 PFB65511 POX65511 PYT65511 QIP65511 QSL65511 RCH65511 RMD65511 RVZ65511 SFV65511 SPR65511 SZN65511 TJJ65511 TTF65511 UDB65511 UMX65511 UWT65511 VGP65511 VQL65511 WAH65511 WKD65511 WTZ65511 HN131047 RJ131047 ABF131047 ALB131047 AUX131047 BET131047 BOP131047 BYL131047 CIH131047 CSD131047 DBZ131047 DLV131047 DVR131047 EFN131047 EPJ131047 EZF131047 FJB131047 FSX131047 GCT131047 GMP131047 GWL131047 HGH131047 HQD131047 HZZ131047 IJV131047 ITR131047 JDN131047 JNJ131047 JXF131047 KHB131047 KQX131047 LAT131047 LKP131047 LUL131047 MEH131047 MOD131047 MXZ131047 NHV131047 NRR131047 OBN131047 OLJ131047 OVF131047 PFB131047 POX131047 PYT131047 QIP131047 QSL131047 RCH131047 RMD131047 RVZ131047 SFV131047 SPR131047 SZN131047 TJJ131047 TTF131047 UDB131047 UMX131047 UWT131047 VGP131047 VQL131047 WAH131047 WKD131047 WTZ131047 HN196583 RJ196583 ABF196583 ALB196583 AUX196583 BET196583 BOP196583 BYL196583 CIH196583 CSD196583 DBZ196583 DLV196583 DVR196583 EFN196583 EPJ196583 EZF196583 FJB196583 FSX196583 GCT196583 GMP196583 GWL196583 HGH196583 HQD196583 HZZ196583 IJV196583 ITR196583 JDN196583 JNJ196583 JXF196583 KHB196583 KQX196583 LAT196583 LKP196583 LUL196583 MEH196583 MOD196583 MXZ196583 NHV196583 NRR196583 OBN196583 OLJ196583 OVF196583 PFB196583 POX196583 PYT196583 QIP196583 QSL196583 RCH196583 RMD196583 RVZ196583 SFV196583 SPR196583 SZN196583 TJJ196583 TTF196583 UDB196583 UMX196583 UWT196583 VGP196583 VQL196583 WAH196583 WKD196583 WTZ196583 HN262119 RJ262119 ABF262119 ALB262119 AUX262119 BET262119 BOP262119 BYL262119 CIH262119 CSD262119 DBZ262119 DLV262119 DVR262119 EFN262119 EPJ262119 EZF262119 FJB262119 FSX262119 GCT262119 GMP262119 GWL262119 HGH262119 HQD262119 HZZ262119 IJV262119 ITR262119 JDN262119 JNJ262119 JXF262119 KHB262119 KQX262119 LAT262119 LKP262119 LUL262119 MEH262119 MOD262119 MXZ262119 NHV262119 NRR262119 OBN262119 OLJ262119 OVF262119 PFB262119 POX262119 PYT262119 QIP262119 QSL262119 RCH262119 RMD262119 RVZ262119 SFV262119 SPR262119 SZN262119 TJJ262119 TTF262119 UDB262119 UMX262119 UWT262119 VGP262119 VQL262119 WAH262119 WKD262119 WTZ262119 HN327655 RJ327655 ABF327655 ALB327655 AUX327655 BET327655 BOP327655 BYL327655 CIH327655 CSD327655 DBZ327655 DLV327655 DVR327655 EFN327655 EPJ327655 EZF327655 FJB327655 FSX327655 GCT327655 GMP327655 GWL327655 HGH327655 HQD327655 HZZ327655 IJV327655 ITR327655 JDN327655 JNJ327655 JXF327655 KHB327655 KQX327655 LAT327655 LKP327655 LUL327655 MEH327655 MOD327655 MXZ327655 NHV327655 NRR327655 OBN327655 OLJ327655 OVF327655 PFB327655 POX327655 PYT327655 QIP327655 QSL327655 RCH327655 RMD327655 RVZ327655 SFV327655 SPR327655 SZN327655 TJJ327655 TTF327655 UDB327655 UMX327655 UWT327655 VGP327655 VQL327655 WAH327655 WKD327655 WTZ327655 HN393191 RJ393191 ABF393191 ALB393191 AUX393191 BET393191 BOP393191 BYL393191 CIH393191 CSD393191 DBZ393191 DLV393191 DVR393191 EFN393191 EPJ393191 EZF393191 FJB393191 FSX393191 GCT393191 GMP393191 GWL393191 HGH393191 HQD393191 HZZ393191 IJV393191 ITR393191 JDN393191 JNJ393191 JXF393191 KHB393191 KQX393191 LAT393191 LKP393191 LUL393191 MEH393191 MOD393191 MXZ393191 NHV393191 NRR393191 OBN393191 OLJ393191 OVF393191 PFB393191 POX393191 PYT393191 QIP393191 QSL393191 RCH393191 RMD393191 RVZ393191 SFV393191 SPR393191 SZN393191 TJJ393191 TTF393191 UDB393191 UMX393191 UWT393191 VGP393191 VQL393191 WAH393191 WKD393191 WTZ393191 HN458727 RJ458727 ABF458727 ALB458727 AUX458727 BET458727 BOP458727 BYL458727 CIH458727 CSD458727 DBZ458727 DLV458727 DVR458727 EFN458727 EPJ458727 EZF458727 FJB458727 FSX458727 GCT458727 GMP458727 GWL458727 HGH458727 HQD458727 HZZ458727 IJV458727 ITR458727 JDN458727 JNJ458727 JXF458727 KHB458727 KQX458727 LAT458727 LKP458727 LUL458727 MEH458727 MOD458727 MXZ458727 NHV458727 NRR458727 OBN458727 OLJ458727 OVF458727 PFB458727 POX458727 PYT458727 QIP458727 QSL458727 RCH458727 RMD458727 RVZ458727 SFV458727 SPR458727 SZN458727 TJJ458727 TTF458727 UDB458727 UMX458727 UWT458727 VGP458727 VQL458727 WAH458727 WKD458727 WTZ458727 HN524263 RJ524263 ABF524263 ALB524263 AUX524263 BET524263 BOP524263 BYL524263 CIH524263 CSD524263 DBZ524263 DLV524263 DVR524263 EFN524263 EPJ524263 EZF524263 FJB524263 FSX524263 GCT524263 GMP524263 GWL524263 HGH524263 HQD524263 HZZ524263 IJV524263 ITR524263 JDN524263 JNJ524263 JXF524263 KHB524263 KQX524263 LAT524263 LKP524263 LUL524263 MEH524263 MOD524263 MXZ524263 NHV524263 NRR524263 OBN524263 OLJ524263 OVF524263 PFB524263 POX524263 PYT524263 QIP524263 QSL524263 RCH524263 RMD524263 RVZ524263 SFV524263 SPR524263 SZN524263 TJJ524263 TTF524263 UDB524263 UMX524263 UWT524263 VGP524263 VQL524263 WAH524263 WKD524263 WTZ524263 HN589799 RJ589799 ABF589799 ALB589799 AUX589799 BET589799 BOP589799 BYL589799 CIH589799 CSD589799 DBZ589799 DLV589799 DVR589799 EFN589799 EPJ589799 EZF589799 FJB589799 FSX589799 GCT589799 GMP589799 GWL589799 HGH589799 HQD589799 HZZ589799 IJV589799 ITR589799 JDN589799 JNJ589799 JXF589799 KHB589799 KQX589799 LAT589799 LKP589799 LUL589799 MEH589799 MOD589799 MXZ589799 NHV589799 NRR589799 OBN589799 OLJ589799 OVF589799 PFB589799 POX589799 PYT589799 QIP589799 QSL589799 RCH589799 RMD589799 RVZ589799 SFV589799 SPR589799 SZN589799 TJJ589799 TTF589799 UDB589799 UMX589799 UWT589799 VGP589799 VQL589799 WAH589799 WKD589799 WTZ589799 HN655335 RJ655335 ABF655335 ALB655335 AUX655335 BET655335 BOP655335 BYL655335 CIH655335 CSD655335 DBZ655335 DLV655335 DVR655335 EFN655335 EPJ655335 EZF655335 FJB655335 FSX655335 GCT655335 GMP655335 GWL655335 HGH655335 HQD655335 HZZ655335 IJV655335 ITR655335 JDN655335 JNJ655335 JXF655335 KHB655335 KQX655335 LAT655335 LKP655335 LUL655335 MEH655335 MOD655335 MXZ655335 NHV655335 NRR655335 OBN655335 OLJ655335 OVF655335 PFB655335 POX655335 PYT655335 QIP655335 QSL655335 RCH655335 RMD655335 RVZ655335 SFV655335 SPR655335 SZN655335 TJJ655335 TTF655335 UDB655335 UMX655335 UWT655335 VGP655335 VQL655335 WAH655335 WKD655335 WTZ655335 HN720871 RJ720871 ABF720871 ALB720871 AUX720871 BET720871 BOP720871 BYL720871 CIH720871 CSD720871 DBZ720871 DLV720871 DVR720871 EFN720871 EPJ720871 EZF720871 FJB720871 FSX720871 GCT720871 GMP720871 GWL720871 HGH720871 HQD720871 HZZ720871 IJV720871 ITR720871 JDN720871 JNJ720871 JXF720871 KHB720871 KQX720871 LAT720871 LKP720871 LUL720871 MEH720871 MOD720871 MXZ720871 NHV720871 NRR720871 OBN720871 OLJ720871 OVF720871 PFB720871 POX720871 PYT720871 QIP720871 QSL720871 RCH720871 RMD720871 RVZ720871 SFV720871 SPR720871 SZN720871 TJJ720871 TTF720871 UDB720871 UMX720871 UWT720871 VGP720871 VQL720871 WAH720871 WKD720871 WTZ720871 HN786407 RJ786407 ABF786407 ALB786407 AUX786407 BET786407 BOP786407 BYL786407 CIH786407 CSD786407 DBZ786407 DLV786407 DVR786407 EFN786407 EPJ786407 EZF786407 FJB786407 FSX786407 GCT786407 GMP786407 GWL786407 HGH786407 HQD786407 HZZ786407 IJV786407 ITR786407 JDN786407 JNJ786407 JXF786407 KHB786407 KQX786407 LAT786407 LKP786407 LUL786407 MEH786407 MOD786407 MXZ786407 NHV786407 NRR786407 OBN786407 OLJ786407 OVF786407 PFB786407 POX786407 PYT786407 QIP786407 QSL786407 RCH786407 RMD786407 RVZ786407 SFV786407 SPR786407 SZN786407 TJJ786407 TTF786407 UDB786407 UMX786407 UWT786407 VGP786407 VQL786407 WAH786407 WKD786407 WTZ786407 HN851943 RJ851943 ABF851943 ALB851943 AUX851943 BET851943 BOP851943 BYL851943 CIH851943 CSD851943 DBZ851943 DLV851943 DVR851943 EFN851943 EPJ851943 EZF851943 FJB851943 FSX851943 GCT851943 GMP851943 GWL851943 HGH851943 HQD851943 HZZ851943 IJV851943 ITR851943 JDN851943 JNJ851943 JXF851943 KHB851943 KQX851943 LAT851943 LKP851943 LUL851943 MEH851943 MOD851943 MXZ851943 NHV851943 NRR851943 OBN851943 OLJ851943 OVF851943 PFB851943 POX851943 PYT851943 QIP851943 QSL851943 RCH851943 RMD851943 RVZ851943 SFV851943 SPR851943 SZN851943 TJJ851943 TTF851943 UDB851943 UMX851943 UWT851943 VGP851943 VQL851943 WAH851943 WKD851943 WTZ851943 HN917479 RJ917479 ABF917479 ALB917479 AUX917479 BET917479 BOP917479 BYL917479 CIH917479 CSD917479 DBZ917479 DLV917479 DVR917479 EFN917479 EPJ917479 EZF917479 FJB917479 FSX917479 GCT917479 GMP917479 GWL917479 HGH917479 HQD917479 HZZ917479 IJV917479 ITR917479 JDN917479 JNJ917479 JXF917479 KHB917479 KQX917479 LAT917479 LKP917479 LUL917479 MEH917479 MOD917479 MXZ917479 NHV917479 NRR917479 OBN917479 OLJ917479 OVF917479 PFB917479 POX917479 PYT917479 QIP917479 QSL917479 RCH917479 RMD917479 RVZ917479 SFV917479 SPR917479 SZN917479 TJJ917479 TTF917479 UDB917479 UMX917479 UWT917479 VGP917479 VQL917479 WAH917479 WKD917479 WTZ917479 HN983015 RJ983015 ABF983015 ALB983015 AUX983015 BET983015 BOP983015 BYL983015 CIH983015 CSD983015 DBZ983015 DLV983015 DVR983015 EFN983015 EPJ983015 EZF983015 FJB983015 FSX983015 GCT983015 GMP983015 GWL983015 HGH983015 HQD983015 HZZ983015 IJV983015 ITR983015 JDN983015 JNJ983015 JXF983015 KHB983015 KQX983015 LAT983015 LKP983015 LUL983015 MEH983015 MOD983015 MXZ983015 NHV983015 NRR983015 OBN983015 OLJ983015 OVF983015 PFB983015 POX983015 PYT983015 QIP983015 QSL983015 RCH983015 RMD983015 RVZ983015 SFV983015 SPR983015 SZN983015 TJJ983015 TTF983015 UDB983015 UMX983015 UWT983015 VGP983015 VQL983015 WAH983015 WKD983015 WTZ983015 HJ65538 RF65538 ABB65538 AKX65538 AUT65538 BEP65538 BOL65538 BYH65538 CID65538 CRZ65538 DBV65538 DLR65538 DVN65538 EFJ65538 EPF65538 EZB65538 FIX65538 FST65538 GCP65538 GML65538 GWH65538 HGD65538 HPZ65538 HZV65538 IJR65538 ITN65538 JDJ65538 JNF65538 JXB65538 KGX65538 KQT65538 LAP65538 LKL65538 LUH65538 MED65538 MNZ65538 MXV65538 NHR65538 NRN65538 OBJ65538 OLF65538 OVB65538 PEX65538 POT65538 PYP65538 QIL65538 QSH65538 RCD65538 RLZ65538 RVV65538 SFR65538 SPN65538 SZJ65538 TJF65538 TTB65538 UCX65538 UMT65538 UWP65538 VGL65538 VQH65538 WAD65538 WJZ65538 WTV65538 HJ131074 RF131074 ABB131074 AKX131074 AUT131074 BEP131074 BOL131074 BYH131074 CID131074 CRZ131074 DBV131074 DLR131074 DVN131074 EFJ131074 EPF131074 EZB131074 FIX131074 FST131074 GCP131074 GML131074 GWH131074 HGD131074 HPZ131074 HZV131074 IJR131074 ITN131074 JDJ131074 JNF131074 JXB131074 KGX131074 KQT131074 LAP131074 LKL131074 LUH131074 MED131074 MNZ131074 MXV131074 NHR131074 NRN131074 OBJ131074 OLF131074 OVB131074 PEX131074 POT131074 PYP131074 QIL131074 QSH131074 RCD131074 RLZ131074 RVV131074 SFR131074 SPN131074 SZJ131074 TJF131074 TTB131074 UCX131074 UMT131074 UWP131074 VGL131074 VQH131074 WAD131074 WJZ131074 WTV131074 HJ196610 RF196610 ABB196610 AKX196610 AUT196610 BEP196610 BOL196610 BYH196610 CID196610 CRZ196610 DBV196610 DLR196610 DVN196610 EFJ196610 EPF196610 EZB196610 FIX196610 FST196610 GCP196610 GML196610 GWH196610 HGD196610 HPZ196610 HZV196610 IJR196610 ITN196610 JDJ196610 JNF196610 JXB196610 KGX196610 KQT196610 LAP196610 LKL196610 LUH196610 MED196610 MNZ196610 MXV196610 NHR196610 NRN196610 OBJ196610 OLF196610 OVB196610 PEX196610 POT196610 PYP196610 QIL196610 QSH196610 RCD196610 RLZ196610 RVV196610 SFR196610 SPN196610 SZJ196610 TJF196610 TTB196610 UCX196610 UMT196610 UWP196610 VGL196610 VQH196610 WAD196610 WJZ196610 WTV196610 HJ262146 RF262146 ABB262146 AKX262146 AUT262146 BEP262146 BOL262146 BYH262146 CID262146 CRZ262146 DBV262146 DLR262146 DVN262146 EFJ262146 EPF262146 EZB262146 FIX262146 FST262146 GCP262146 GML262146 GWH262146 HGD262146 HPZ262146 HZV262146 IJR262146 ITN262146 JDJ262146 JNF262146 JXB262146 KGX262146 KQT262146 LAP262146 LKL262146 LUH262146 MED262146 MNZ262146 MXV262146 NHR262146 NRN262146 OBJ262146 OLF262146 OVB262146 PEX262146 POT262146 PYP262146 QIL262146 QSH262146 RCD262146 RLZ262146 RVV262146 SFR262146 SPN262146 SZJ262146 TJF262146 TTB262146 UCX262146 UMT262146 UWP262146 VGL262146 VQH262146 WAD262146 WJZ262146 WTV262146 HJ327682 RF327682 ABB327682 AKX327682 AUT327682 BEP327682 BOL327682 BYH327682 CID327682 CRZ327682 DBV327682 DLR327682 DVN327682 EFJ327682 EPF327682 EZB327682 FIX327682 FST327682 GCP327682 GML327682 GWH327682 HGD327682 HPZ327682 HZV327682 IJR327682 ITN327682 JDJ327682 JNF327682 JXB327682 KGX327682 KQT327682 LAP327682 LKL327682 LUH327682 MED327682 MNZ327682 MXV327682 NHR327682 NRN327682 OBJ327682 OLF327682 OVB327682 PEX327682 POT327682 PYP327682 QIL327682 QSH327682 RCD327682 RLZ327682 RVV327682 SFR327682 SPN327682 SZJ327682 TJF327682 TTB327682 UCX327682 UMT327682 UWP327682 VGL327682 VQH327682 WAD327682 WJZ327682 WTV327682 HJ393218 RF393218 ABB393218 AKX393218 AUT393218 BEP393218 BOL393218 BYH393218 CID393218 CRZ393218 DBV393218 DLR393218 DVN393218 EFJ393218 EPF393218 EZB393218 FIX393218 FST393218 GCP393218 GML393218 GWH393218 HGD393218 HPZ393218 HZV393218 IJR393218 ITN393218 JDJ393218 JNF393218 JXB393218 KGX393218 KQT393218 LAP393218 LKL393218 LUH393218 MED393218 MNZ393218 MXV393218 NHR393218 NRN393218 OBJ393218 OLF393218 OVB393218 PEX393218 POT393218 PYP393218 QIL393218 QSH393218 RCD393218 RLZ393218 RVV393218 SFR393218 SPN393218 SZJ393218 TJF393218 TTB393218 UCX393218 UMT393218 UWP393218 VGL393218 VQH393218 WAD393218 WJZ393218 WTV393218 HJ458754 RF458754 ABB458754 AKX458754 AUT458754 BEP458754 BOL458754 BYH458754 CID458754 CRZ458754 DBV458754 DLR458754 DVN458754 EFJ458754 EPF458754 EZB458754 FIX458754 FST458754 GCP458754 GML458754 GWH458754 HGD458754 HPZ458754 HZV458754 IJR458754 ITN458754 JDJ458754 JNF458754 JXB458754 KGX458754 KQT458754 LAP458754 LKL458754 LUH458754 MED458754 MNZ458754 MXV458754 NHR458754 NRN458754 OBJ458754 OLF458754 OVB458754 PEX458754 POT458754 PYP458754 QIL458754 QSH458754 RCD458754 RLZ458754 RVV458754 SFR458754 SPN458754 SZJ458754 TJF458754 TTB458754 UCX458754 UMT458754 UWP458754 VGL458754 VQH458754 WAD458754 WJZ458754 WTV458754 HJ524290 RF524290 ABB524290 AKX524290 AUT524290 BEP524290 BOL524290 BYH524290 CID524290 CRZ524290 DBV524290 DLR524290 DVN524290 EFJ524290 EPF524290 EZB524290 FIX524290 FST524290 GCP524290 GML524290 GWH524290 HGD524290 HPZ524290 HZV524290 IJR524290 ITN524290 JDJ524290 JNF524290 JXB524290 KGX524290 KQT524290 LAP524290 LKL524290 LUH524290 MED524290 MNZ524290 MXV524290 NHR524290 NRN524290 OBJ524290 OLF524290 OVB524290 PEX524290 POT524290 PYP524290 QIL524290 QSH524290 RCD524290 RLZ524290 RVV524290 SFR524290 SPN524290 SZJ524290 TJF524290 TTB524290 UCX524290 UMT524290 UWP524290 VGL524290 VQH524290 WAD524290 WJZ524290 WTV524290 HJ589826 RF589826 ABB589826 AKX589826 AUT589826 BEP589826 BOL589826 BYH589826 CID589826 CRZ589826 DBV589826 DLR589826 DVN589826 EFJ589826 EPF589826 EZB589826 FIX589826 FST589826 GCP589826 GML589826 GWH589826 HGD589826 HPZ589826 HZV589826 IJR589826 ITN589826 JDJ589826 JNF589826 JXB589826 KGX589826 KQT589826 LAP589826 LKL589826 LUH589826 MED589826 MNZ589826 MXV589826 NHR589826 NRN589826 OBJ589826 OLF589826 OVB589826 PEX589826 POT589826 PYP589826 QIL589826 QSH589826 RCD589826 RLZ589826 RVV589826 SFR589826 SPN589826 SZJ589826 TJF589826 TTB589826 UCX589826 UMT589826 UWP589826 VGL589826 VQH589826 WAD589826 WJZ589826 WTV589826 HJ655362 RF655362 ABB655362 AKX655362 AUT655362 BEP655362 BOL655362 BYH655362 CID655362 CRZ655362 DBV655362 DLR655362 DVN655362 EFJ655362 EPF655362 EZB655362 FIX655362 FST655362 GCP655362 GML655362 GWH655362 HGD655362 HPZ655362 HZV655362 IJR655362 ITN655362 JDJ655362 JNF655362 JXB655362 KGX655362 KQT655362 LAP655362 LKL655362 LUH655362 MED655362 MNZ655362 MXV655362 NHR655362 NRN655362 OBJ655362 OLF655362 OVB655362 PEX655362 POT655362 PYP655362 QIL655362 QSH655362 RCD655362 RLZ655362 RVV655362 SFR655362 SPN655362 SZJ655362 TJF655362 TTB655362 UCX655362 UMT655362 UWP655362 VGL655362 VQH655362 WAD655362 WJZ655362 WTV655362 HJ720898 RF720898 ABB720898 AKX720898 AUT720898 BEP720898 BOL720898 BYH720898 CID720898 CRZ720898 DBV720898 DLR720898 DVN720898 EFJ720898 EPF720898 EZB720898 FIX720898 FST720898 GCP720898 GML720898 GWH720898 HGD720898 HPZ720898 HZV720898 IJR720898 ITN720898 JDJ720898 JNF720898 JXB720898 KGX720898 KQT720898 LAP720898 LKL720898 LUH720898 MED720898 MNZ720898 MXV720898 NHR720898 NRN720898 OBJ720898 OLF720898 OVB720898 PEX720898 POT720898 PYP720898 QIL720898 QSH720898 RCD720898 RLZ720898 RVV720898 SFR720898 SPN720898 SZJ720898 TJF720898 TTB720898 UCX720898 UMT720898 UWP720898 VGL720898 VQH720898 WAD720898 WJZ720898 WTV720898 HJ786434 RF786434 ABB786434 AKX786434 AUT786434 BEP786434 BOL786434 BYH786434 CID786434 CRZ786434 DBV786434 DLR786434 DVN786434 EFJ786434 EPF786434 EZB786434 FIX786434 FST786434 GCP786434 GML786434 GWH786434 HGD786434 HPZ786434 HZV786434 IJR786434 ITN786434 JDJ786434 JNF786434 JXB786434 KGX786434 KQT786434 LAP786434 LKL786434 LUH786434 MED786434 MNZ786434 MXV786434 NHR786434 NRN786434 OBJ786434 OLF786434 OVB786434 PEX786434 POT786434 PYP786434 QIL786434 QSH786434 RCD786434 RLZ786434 RVV786434 SFR786434 SPN786434 SZJ786434 TJF786434 TTB786434 UCX786434 UMT786434 UWP786434 VGL786434 VQH786434 WAD786434 WJZ786434 WTV786434 HJ851970 RF851970 ABB851970 AKX851970 AUT851970 BEP851970 BOL851970 BYH851970 CID851970 CRZ851970 DBV851970 DLR851970 DVN851970 EFJ851970 EPF851970 EZB851970 FIX851970 FST851970 GCP851970 GML851970 GWH851970 HGD851970 HPZ851970 HZV851970 IJR851970 ITN851970 JDJ851970 JNF851970 JXB851970 KGX851970 KQT851970 LAP851970 LKL851970 LUH851970 MED851970 MNZ851970 MXV851970 NHR851970 NRN851970 OBJ851970 OLF851970 OVB851970 PEX851970 POT851970 PYP851970 QIL851970 QSH851970 RCD851970 RLZ851970 RVV851970 SFR851970 SPN851970 SZJ851970 TJF851970 TTB851970 UCX851970 UMT851970 UWP851970 VGL851970 VQH851970 WAD851970 WJZ851970 WTV851970 HJ917506 RF917506 ABB917506 AKX917506 AUT917506 BEP917506 BOL917506 BYH917506 CID917506 CRZ917506 DBV917506 DLR917506 DVN917506 EFJ917506 EPF917506 EZB917506 FIX917506 FST917506 GCP917506 GML917506 GWH917506 HGD917506 HPZ917506 HZV917506 IJR917506 ITN917506 JDJ917506 JNF917506 JXB917506 KGX917506 KQT917506 LAP917506 LKL917506 LUH917506 MED917506 MNZ917506 MXV917506 NHR917506 NRN917506 OBJ917506 OLF917506 OVB917506 PEX917506 POT917506 PYP917506 QIL917506 QSH917506 RCD917506 RLZ917506 RVV917506 SFR917506 SPN917506 SZJ917506 TJF917506 TTB917506 UCX917506 UMT917506 UWP917506 VGL917506 VQH917506 WAD917506 WJZ917506 WTV917506 HJ983042 RF983042 ABB983042 AKX983042 AUT983042 BEP983042 BOL983042 BYH983042 CID983042 CRZ983042 DBV983042 DLR983042 DVN983042 EFJ983042 EPF983042 EZB983042 FIX983042 FST983042 GCP983042 GML983042 GWH983042 HGD983042 HPZ983042 HZV983042 IJR983042 ITN983042 JDJ983042 JNF983042 JXB983042 KGX983042 KQT983042 LAP983042 LKL983042 LUH983042 MED983042 MNZ983042 MXV983042 NHR983042 NRN983042 OBJ983042 OLF983042 OVB983042 PEX983042 POT983042 PYP983042 QIL983042 QSH983042 RCD983042 RLZ983042 RVV983042 SFR983042 SPN983042 SZJ983042 TJF983042 TTB983042 UCX983042 UMT983042 UWP983042 VGL983042 VQH983042 WAD983042 WJZ983042 WTV983042 HE65521 RA65521 AAW65521 AKS65521 AUO65521 BEK65521 BOG65521 BYC65521 CHY65521 CRU65521 DBQ65521 DLM65521 DVI65521 EFE65521 EPA65521 EYW65521 FIS65521 FSO65521 GCK65521 GMG65521 GWC65521 HFY65521 HPU65521 HZQ65521 IJM65521 ITI65521 JDE65521 JNA65521 JWW65521 KGS65521 KQO65521 LAK65521 LKG65521 LUC65521 MDY65521 MNU65521 MXQ65521 NHM65521 NRI65521 OBE65521 OLA65521 OUW65521 PES65521 POO65521 PYK65521 QIG65521 QSC65521 RBY65521 RLU65521 RVQ65521 SFM65521 SPI65521 SZE65521 TJA65521 TSW65521 UCS65521 UMO65521 UWK65521 VGG65521 VQC65521 VZY65521 WJU65521 WTQ65521 HE131057 RA131057 AAW131057 AKS131057 AUO131057 BEK131057 BOG131057 BYC131057 CHY131057 CRU131057 DBQ131057 DLM131057 DVI131057 EFE131057 EPA131057 EYW131057 FIS131057 FSO131057 GCK131057 GMG131057 GWC131057 HFY131057 HPU131057 HZQ131057 IJM131057 ITI131057 JDE131057 JNA131057 JWW131057 KGS131057 KQO131057 LAK131057 LKG131057 LUC131057 MDY131057 MNU131057 MXQ131057 NHM131057 NRI131057 OBE131057 OLA131057 OUW131057 PES131057 POO131057 PYK131057 QIG131057 QSC131057 RBY131057 RLU131057 RVQ131057 SFM131057 SPI131057 SZE131057 TJA131057 TSW131057 UCS131057 UMO131057 UWK131057 VGG131057 VQC131057 VZY131057 WJU131057 WTQ131057 HE196593 RA196593 AAW196593 AKS196593 AUO196593 BEK196593 BOG196593 BYC196593 CHY196593 CRU196593 DBQ196593 DLM196593 DVI196593 EFE196593 EPA196593 EYW196593 FIS196593 FSO196593 GCK196593 GMG196593 GWC196593 HFY196593 HPU196593 HZQ196593 IJM196593 ITI196593 JDE196593 JNA196593 JWW196593 KGS196593 KQO196593 LAK196593 LKG196593 LUC196593 MDY196593 MNU196593 MXQ196593 NHM196593 NRI196593 OBE196593 OLA196593 OUW196593 PES196593 POO196593 PYK196593 QIG196593 QSC196593 RBY196593 RLU196593 RVQ196593 SFM196593 SPI196593 SZE196593 TJA196593 TSW196593 UCS196593 UMO196593 UWK196593 VGG196593 VQC196593 VZY196593 WJU196593 WTQ196593 HE262129 RA262129 AAW262129 AKS262129 AUO262129 BEK262129 BOG262129 BYC262129 CHY262129 CRU262129 DBQ262129 DLM262129 DVI262129 EFE262129 EPA262129 EYW262129 FIS262129 FSO262129 GCK262129 GMG262129 GWC262129 HFY262129 HPU262129 HZQ262129 IJM262129 ITI262129 JDE262129 JNA262129 JWW262129 KGS262129 KQO262129 LAK262129 LKG262129 LUC262129 MDY262129 MNU262129 MXQ262129 NHM262129 NRI262129 OBE262129 OLA262129 OUW262129 PES262129 POO262129 PYK262129 QIG262129 QSC262129 RBY262129 RLU262129 RVQ262129 SFM262129 SPI262129 SZE262129 TJA262129 TSW262129 UCS262129 UMO262129 UWK262129 VGG262129 VQC262129 VZY262129 WJU262129 WTQ262129 HE327665 RA327665 AAW327665 AKS327665 AUO327665 BEK327665 BOG327665 BYC327665 CHY327665 CRU327665 DBQ327665 DLM327665 DVI327665 EFE327665 EPA327665 EYW327665 FIS327665 FSO327665 GCK327665 GMG327665 GWC327665 HFY327665 HPU327665 HZQ327665 IJM327665 ITI327665 JDE327665 JNA327665 JWW327665 KGS327665 KQO327665 LAK327665 LKG327665 LUC327665 MDY327665 MNU327665 MXQ327665 NHM327665 NRI327665 OBE327665 OLA327665 OUW327665 PES327665 POO327665 PYK327665 QIG327665 QSC327665 RBY327665 RLU327665 RVQ327665 SFM327665 SPI327665 SZE327665 TJA327665 TSW327665 UCS327665 UMO327665 UWK327665 VGG327665 VQC327665 VZY327665 WJU327665 WTQ327665 HE393201 RA393201 AAW393201 AKS393201 AUO393201 BEK393201 BOG393201 BYC393201 CHY393201 CRU393201 DBQ393201 DLM393201 DVI393201 EFE393201 EPA393201 EYW393201 FIS393201 FSO393201 GCK393201 GMG393201 GWC393201 HFY393201 HPU393201 HZQ393201 IJM393201 ITI393201 JDE393201 JNA393201 JWW393201 KGS393201 KQO393201 LAK393201 LKG393201 LUC393201 MDY393201 MNU393201 MXQ393201 NHM393201 NRI393201 OBE393201 OLA393201 OUW393201 PES393201 POO393201 PYK393201 QIG393201 QSC393201 RBY393201 RLU393201 RVQ393201 SFM393201 SPI393201 SZE393201 TJA393201 TSW393201 UCS393201 UMO393201 UWK393201 VGG393201 VQC393201 VZY393201 WJU393201 WTQ393201 HE458737 RA458737 AAW458737 AKS458737 AUO458737 BEK458737 BOG458737 BYC458737 CHY458737 CRU458737 DBQ458737 DLM458737 DVI458737 EFE458737 EPA458737 EYW458737 FIS458737 FSO458737 GCK458737 GMG458737 GWC458737 HFY458737 HPU458737 HZQ458737 IJM458737 ITI458737 JDE458737 JNA458737 JWW458737 KGS458737 KQO458737 LAK458737 LKG458737 LUC458737 MDY458737 MNU458737 MXQ458737 NHM458737 NRI458737 OBE458737 OLA458737 OUW458737 PES458737 POO458737 PYK458737 QIG458737 QSC458737 RBY458737 RLU458737 RVQ458737 SFM458737 SPI458737 SZE458737 TJA458737 TSW458737 UCS458737 UMO458737 UWK458737 VGG458737 VQC458737 VZY458737 WJU458737 WTQ458737 HE524273 RA524273 AAW524273 AKS524273 AUO524273 BEK524273 BOG524273 BYC524273 CHY524273 CRU524273 DBQ524273 DLM524273 DVI524273 EFE524273 EPA524273 EYW524273 FIS524273 FSO524273 GCK524273 GMG524273 GWC524273 HFY524273 HPU524273 HZQ524273 IJM524273 ITI524273 JDE524273 JNA524273 JWW524273 KGS524273 KQO524273 LAK524273 LKG524273 LUC524273 MDY524273 MNU524273 MXQ524273 NHM524273 NRI524273 OBE524273 OLA524273 OUW524273 PES524273 POO524273 PYK524273 QIG524273 QSC524273 RBY524273 RLU524273 RVQ524273 SFM524273 SPI524273 SZE524273 TJA524273 TSW524273 UCS524273 UMO524273 UWK524273 VGG524273 VQC524273 VZY524273 WJU524273 WTQ524273 HE589809 RA589809 AAW589809 AKS589809 AUO589809 BEK589809 BOG589809 BYC589809 CHY589809 CRU589809 DBQ589809 DLM589809 DVI589809 EFE589809 EPA589809 EYW589809 FIS589809 FSO589809 GCK589809 GMG589809 GWC589809 HFY589809 HPU589809 HZQ589809 IJM589809 ITI589809 JDE589809 JNA589809 JWW589809 KGS589809 KQO589809 LAK589809 LKG589809 LUC589809 MDY589809 MNU589809 MXQ589809 NHM589809 NRI589809 OBE589809 OLA589809 OUW589809 PES589809 POO589809 PYK589809 QIG589809 QSC589809 RBY589809 RLU589809 RVQ589809 SFM589809 SPI589809 SZE589809 TJA589809 TSW589809 UCS589809 UMO589809 UWK589809 VGG589809 VQC589809 VZY589809 WJU589809 WTQ589809 HE655345 RA655345 AAW655345 AKS655345 AUO655345 BEK655345 BOG655345 BYC655345 CHY655345 CRU655345 DBQ655345 DLM655345 DVI655345 EFE655345 EPA655345 EYW655345 FIS655345 FSO655345 GCK655345 GMG655345 GWC655345 HFY655345 HPU655345 HZQ655345 IJM655345 ITI655345 JDE655345 JNA655345 JWW655345 KGS655345 KQO655345 LAK655345 LKG655345 LUC655345 MDY655345 MNU655345 MXQ655345 NHM655345 NRI655345 OBE655345 OLA655345 OUW655345 PES655345 POO655345 PYK655345 QIG655345 QSC655345 RBY655345 RLU655345 RVQ655345 SFM655345 SPI655345 SZE655345 TJA655345 TSW655345 UCS655345 UMO655345 UWK655345 VGG655345 VQC655345 VZY655345 WJU655345 WTQ655345 HE720881 RA720881 AAW720881 AKS720881 AUO720881 BEK720881 BOG720881 BYC720881 CHY720881 CRU720881 DBQ720881 DLM720881 DVI720881 EFE720881 EPA720881 EYW720881 FIS720881 FSO720881 GCK720881 GMG720881 GWC720881 HFY720881 HPU720881 HZQ720881 IJM720881 ITI720881 JDE720881 JNA720881 JWW720881 KGS720881 KQO720881 LAK720881 LKG720881 LUC720881 MDY720881 MNU720881 MXQ720881 NHM720881 NRI720881 OBE720881 OLA720881 OUW720881 PES720881 POO720881 PYK720881 QIG720881 QSC720881 RBY720881 RLU720881 RVQ720881 SFM720881 SPI720881 SZE720881 TJA720881 TSW720881 UCS720881 UMO720881 UWK720881 VGG720881 VQC720881 VZY720881 WJU720881 WTQ720881 HE786417 RA786417 AAW786417 AKS786417 AUO786417 BEK786417 BOG786417 BYC786417 CHY786417 CRU786417 DBQ786417 DLM786417 DVI786417 EFE786417 EPA786417 EYW786417 FIS786417 FSO786417 GCK786417 GMG786417 GWC786417 HFY786417 HPU786417 HZQ786417 IJM786417 ITI786417 JDE786417 JNA786417 JWW786417 KGS786417 KQO786417 LAK786417 LKG786417 LUC786417 MDY786417 MNU786417 MXQ786417 NHM786417 NRI786417 OBE786417 OLA786417 OUW786417 PES786417 POO786417 PYK786417 QIG786417 QSC786417 RBY786417 RLU786417 RVQ786417 SFM786417 SPI786417 SZE786417 TJA786417 TSW786417 UCS786417 UMO786417 UWK786417 VGG786417 VQC786417 VZY786417 WJU786417 WTQ786417 HE851953 RA851953 AAW851953 AKS851953 AUO851953 BEK851953 BOG851953 BYC851953 CHY851953 CRU851953 DBQ851953 DLM851953 DVI851953 EFE851953 EPA851953 EYW851953 FIS851953 FSO851953 GCK851953 GMG851953 GWC851953 HFY851953 HPU851953 HZQ851953 IJM851953 ITI851953 JDE851953 JNA851953 JWW851953 KGS851953 KQO851953 LAK851953 LKG851953 LUC851953 MDY851953 MNU851953 MXQ851953 NHM851953 NRI851953 OBE851953 OLA851953 OUW851953 PES851953 POO851953 PYK851953 QIG851953 QSC851953 RBY851953 RLU851953 RVQ851953 SFM851953 SPI851953 SZE851953 TJA851953 TSW851953 UCS851953 UMO851953 UWK851953 VGG851953 VQC851953 VZY851953 WJU851953 WTQ851953 HE917489 RA917489 AAW917489 AKS917489 AUO917489 BEK917489 BOG917489 BYC917489 CHY917489 CRU917489 DBQ917489 DLM917489 DVI917489 EFE917489 EPA917489 EYW917489 FIS917489 FSO917489 GCK917489 GMG917489 GWC917489 HFY917489 HPU917489 HZQ917489 IJM917489 ITI917489 JDE917489 JNA917489 JWW917489 KGS917489 KQO917489 LAK917489 LKG917489 LUC917489 MDY917489 MNU917489 MXQ917489 NHM917489 NRI917489 OBE917489 OLA917489 OUW917489 PES917489 POO917489 PYK917489 QIG917489 QSC917489 RBY917489 RLU917489 RVQ917489 SFM917489 SPI917489 SZE917489 TJA917489 TSW917489 UCS917489 UMO917489 UWK917489 VGG917489 VQC917489 VZY917489 WJU917489 WTQ917489 HE983025 RA983025 AAW983025 AKS983025 AUO983025 BEK983025 BOG983025 BYC983025 CHY983025 CRU983025 DBQ983025 DLM983025 DVI983025 EFE983025 EPA983025 EYW983025 FIS983025 FSO983025 GCK983025 GMG983025 GWC983025 HFY983025 HPU983025 HZQ983025 IJM983025 ITI983025 JDE983025 JNA983025 JWW983025 KGS983025 KQO983025 LAK983025 LKG983025 LUC983025 MDY983025 MNU983025 MXQ983025 NHM983025 NRI983025 OBE983025 OLA983025 OUW983025 PES983025 POO983025 PYK983025 QIG983025 QSC983025 RBY983025 RLU983025 RVQ983025 SFM983025 SPI983025 SZE983025 TJA983025 TSW983025 UCS983025 UMO983025 UWK983025 VGG983025 VQC983025 VZY983025 WJU983025 WTL983018 HJ65508:HJ65509 RF65508:RF65509 ABB65508:ABB65509 AKX65508:AKX65509 AUT65508:AUT65509 BEP65508:BEP65509 BOL65508:BOL65509 BYH65508:BYH65509 CID65508:CID65509 CRZ65508:CRZ65509 DBV65508:DBV65509 DLR65508:DLR65509 DVN65508:DVN65509 EFJ65508:EFJ65509 EPF65508:EPF65509 EZB65508:EZB65509 FIX65508:FIX65509 FST65508:FST65509 GCP65508:GCP65509 GML65508:GML65509 GWH65508:GWH65509 HGD65508:HGD65509 HPZ65508:HPZ65509 HZV65508:HZV65509 IJR65508:IJR65509 ITN65508:ITN65509 JDJ65508:JDJ65509 JNF65508:JNF65509 JXB65508:JXB65509 KGX65508:KGX65509 KQT65508:KQT65509 LAP65508:LAP65509 LKL65508:LKL65509 LUH65508:LUH65509 MED65508:MED65509 MNZ65508:MNZ65509 MXV65508:MXV65509 NHR65508:NHR65509 NRN65508:NRN65509 OBJ65508:OBJ65509 OLF65508:OLF65509 OVB65508:OVB65509 PEX65508:PEX65509 POT65508:POT65509 PYP65508:PYP65509 QIL65508:QIL65509 QSH65508:QSH65509 RCD65508:RCD65509 RLZ65508:RLZ65509 RVV65508:RVV65509 SFR65508:SFR65509 SPN65508:SPN65509 SZJ65508:SZJ65509 TJF65508:TJF65509 TTB65508:TTB65509 UCX65508:UCX65509 UMT65508:UMT65509 UWP65508:UWP65509 VGL65508:VGL65509 VQH65508:VQH65509 WAD65508:WAD65509 WJZ65508:WJZ65509 WTV65508:WTV65509 HJ131044:HJ131045 RF131044:RF131045 ABB131044:ABB131045 AKX131044:AKX131045 AUT131044:AUT131045 BEP131044:BEP131045 BOL131044:BOL131045 BYH131044:BYH131045 CID131044:CID131045 CRZ131044:CRZ131045 DBV131044:DBV131045 DLR131044:DLR131045 DVN131044:DVN131045 EFJ131044:EFJ131045 EPF131044:EPF131045 EZB131044:EZB131045 FIX131044:FIX131045 FST131044:FST131045 GCP131044:GCP131045 GML131044:GML131045 GWH131044:GWH131045 HGD131044:HGD131045 HPZ131044:HPZ131045 HZV131044:HZV131045 IJR131044:IJR131045 ITN131044:ITN131045 JDJ131044:JDJ131045 JNF131044:JNF131045 JXB131044:JXB131045 KGX131044:KGX131045 KQT131044:KQT131045 LAP131044:LAP131045 LKL131044:LKL131045 LUH131044:LUH131045 MED131044:MED131045 MNZ131044:MNZ131045 MXV131044:MXV131045 NHR131044:NHR131045 NRN131044:NRN131045 OBJ131044:OBJ131045 OLF131044:OLF131045 OVB131044:OVB131045 PEX131044:PEX131045 POT131044:POT131045 PYP131044:PYP131045 QIL131044:QIL131045 QSH131044:QSH131045 RCD131044:RCD131045 RLZ131044:RLZ131045 RVV131044:RVV131045 SFR131044:SFR131045 SPN131044:SPN131045 SZJ131044:SZJ131045 TJF131044:TJF131045 TTB131044:TTB131045 UCX131044:UCX131045 UMT131044:UMT131045 UWP131044:UWP131045 VGL131044:VGL131045 VQH131044:VQH131045 WAD131044:WAD131045 WJZ131044:WJZ131045 WTV131044:WTV131045 HJ196580:HJ196581 RF196580:RF196581 ABB196580:ABB196581 AKX196580:AKX196581 AUT196580:AUT196581 BEP196580:BEP196581 BOL196580:BOL196581 BYH196580:BYH196581 CID196580:CID196581 CRZ196580:CRZ196581 DBV196580:DBV196581 DLR196580:DLR196581 DVN196580:DVN196581 EFJ196580:EFJ196581 EPF196580:EPF196581 EZB196580:EZB196581 FIX196580:FIX196581 FST196580:FST196581 GCP196580:GCP196581 GML196580:GML196581 GWH196580:GWH196581 HGD196580:HGD196581 HPZ196580:HPZ196581 HZV196580:HZV196581 IJR196580:IJR196581 ITN196580:ITN196581 JDJ196580:JDJ196581 JNF196580:JNF196581 JXB196580:JXB196581 KGX196580:KGX196581 KQT196580:KQT196581 LAP196580:LAP196581 LKL196580:LKL196581 LUH196580:LUH196581 MED196580:MED196581 MNZ196580:MNZ196581 MXV196580:MXV196581 NHR196580:NHR196581 NRN196580:NRN196581 OBJ196580:OBJ196581 OLF196580:OLF196581 OVB196580:OVB196581 PEX196580:PEX196581 POT196580:POT196581 PYP196580:PYP196581 QIL196580:QIL196581 QSH196580:QSH196581 RCD196580:RCD196581 RLZ196580:RLZ196581 RVV196580:RVV196581 SFR196580:SFR196581 SPN196580:SPN196581 SZJ196580:SZJ196581 TJF196580:TJF196581 TTB196580:TTB196581 UCX196580:UCX196581 UMT196580:UMT196581 UWP196580:UWP196581 VGL196580:VGL196581 VQH196580:VQH196581 WAD196580:WAD196581 WJZ196580:WJZ196581 WTV196580:WTV196581 HJ262116:HJ262117 RF262116:RF262117 ABB262116:ABB262117 AKX262116:AKX262117 AUT262116:AUT262117 BEP262116:BEP262117 BOL262116:BOL262117 BYH262116:BYH262117 CID262116:CID262117 CRZ262116:CRZ262117 DBV262116:DBV262117 DLR262116:DLR262117 DVN262116:DVN262117 EFJ262116:EFJ262117 EPF262116:EPF262117 EZB262116:EZB262117 FIX262116:FIX262117 FST262116:FST262117 GCP262116:GCP262117 GML262116:GML262117 GWH262116:GWH262117 HGD262116:HGD262117 HPZ262116:HPZ262117 HZV262116:HZV262117 IJR262116:IJR262117 ITN262116:ITN262117 JDJ262116:JDJ262117 JNF262116:JNF262117 JXB262116:JXB262117 KGX262116:KGX262117 KQT262116:KQT262117 LAP262116:LAP262117 LKL262116:LKL262117 LUH262116:LUH262117 MED262116:MED262117 MNZ262116:MNZ262117 MXV262116:MXV262117 NHR262116:NHR262117 NRN262116:NRN262117 OBJ262116:OBJ262117 OLF262116:OLF262117 OVB262116:OVB262117 PEX262116:PEX262117 POT262116:POT262117 PYP262116:PYP262117 QIL262116:QIL262117 QSH262116:QSH262117 RCD262116:RCD262117 RLZ262116:RLZ262117 RVV262116:RVV262117 SFR262116:SFR262117 SPN262116:SPN262117 SZJ262116:SZJ262117 TJF262116:TJF262117 TTB262116:TTB262117 UCX262116:UCX262117 UMT262116:UMT262117 UWP262116:UWP262117 VGL262116:VGL262117 VQH262116:VQH262117 WAD262116:WAD262117 WJZ262116:WJZ262117 WTV262116:WTV262117 HJ327652:HJ327653 RF327652:RF327653 ABB327652:ABB327653 AKX327652:AKX327653 AUT327652:AUT327653 BEP327652:BEP327653 BOL327652:BOL327653 BYH327652:BYH327653 CID327652:CID327653 CRZ327652:CRZ327653 DBV327652:DBV327653 DLR327652:DLR327653 DVN327652:DVN327653 EFJ327652:EFJ327653 EPF327652:EPF327653 EZB327652:EZB327653 FIX327652:FIX327653 FST327652:FST327653 GCP327652:GCP327653 GML327652:GML327653 GWH327652:GWH327653 HGD327652:HGD327653 HPZ327652:HPZ327653 HZV327652:HZV327653 IJR327652:IJR327653 ITN327652:ITN327653 JDJ327652:JDJ327653 JNF327652:JNF327653 JXB327652:JXB327653 KGX327652:KGX327653 KQT327652:KQT327653 LAP327652:LAP327653 LKL327652:LKL327653 LUH327652:LUH327653 MED327652:MED327653 MNZ327652:MNZ327653 MXV327652:MXV327653 NHR327652:NHR327653 NRN327652:NRN327653 OBJ327652:OBJ327653 OLF327652:OLF327653 OVB327652:OVB327653 PEX327652:PEX327653 POT327652:POT327653 PYP327652:PYP327653 QIL327652:QIL327653 QSH327652:QSH327653 RCD327652:RCD327653 RLZ327652:RLZ327653 RVV327652:RVV327653 SFR327652:SFR327653 SPN327652:SPN327653 SZJ327652:SZJ327653 TJF327652:TJF327653 TTB327652:TTB327653 UCX327652:UCX327653 UMT327652:UMT327653 UWP327652:UWP327653 VGL327652:VGL327653 VQH327652:VQH327653 WAD327652:WAD327653 WJZ327652:WJZ327653 WTV327652:WTV327653 HJ393188:HJ393189 RF393188:RF393189 ABB393188:ABB393189 AKX393188:AKX393189 AUT393188:AUT393189 BEP393188:BEP393189 BOL393188:BOL393189 BYH393188:BYH393189 CID393188:CID393189 CRZ393188:CRZ393189 DBV393188:DBV393189 DLR393188:DLR393189 DVN393188:DVN393189 EFJ393188:EFJ393189 EPF393188:EPF393189 EZB393188:EZB393189 FIX393188:FIX393189 FST393188:FST393189 GCP393188:GCP393189 GML393188:GML393189 GWH393188:GWH393189 HGD393188:HGD393189 HPZ393188:HPZ393189 HZV393188:HZV393189 IJR393188:IJR393189 ITN393188:ITN393189 JDJ393188:JDJ393189 JNF393188:JNF393189 JXB393188:JXB393189 KGX393188:KGX393189 KQT393188:KQT393189 LAP393188:LAP393189 LKL393188:LKL393189 LUH393188:LUH393189 MED393188:MED393189 MNZ393188:MNZ393189 MXV393188:MXV393189 NHR393188:NHR393189 NRN393188:NRN393189 OBJ393188:OBJ393189 OLF393188:OLF393189 OVB393188:OVB393189 PEX393188:PEX393189 POT393188:POT393189 PYP393188:PYP393189 QIL393188:QIL393189 QSH393188:QSH393189 RCD393188:RCD393189 RLZ393188:RLZ393189 RVV393188:RVV393189 SFR393188:SFR393189 SPN393188:SPN393189 SZJ393188:SZJ393189 TJF393188:TJF393189 TTB393188:TTB393189 UCX393188:UCX393189 UMT393188:UMT393189 UWP393188:UWP393189 VGL393188:VGL393189 VQH393188:VQH393189 WAD393188:WAD393189 WJZ393188:WJZ393189 WTV393188:WTV393189 HJ458724:HJ458725 RF458724:RF458725 ABB458724:ABB458725 AKX458724:AKX458725 AUT458724:AUT458725 BEP458724:BEP458725 BOL458724:BOL458725 BYH458724:BYH458725 CID458724:CID458725 CRZ458724:CRZ458725 DBV458724:DBV458725 DLR458724:DLR458725 DVN458724:DVN458725 EFJ458724:EFJ458725 EPF458724:EPF458725 EZB458724:EZB458725 FIX458724:FIX458725 FST458724:FST458725 GCP458724:GCP458725 GML458724:GML458725 GWH458724:GWH458725 HGD458724:HGD458725 HPZ458724:HPZ458725 HZV458724:HZV458725 IJR458724:IJR458725 ITN458724:ITN458725 JDJ458724:JDJ458725 JNF458724:JNF458725 JXB458724:JXB458725 KGX458724:KGX458725 KQT458724:KQT458725 LAP458724:LAP458725 LKL458724:LKL458725 LUH458724:LUH458725 MED458724:MED458725 MNZ458724:MNZ458725 MXV458724:MXV458725 NHR458724:NHR458725 NRN458724:NRN458725 OBJ458724:OBJ458725 OLF458724:OLF458725 OVB458724:OVB458725 PEX458724:PEX458725 POT458724:POT458725 PYP458724:PYP458725 QIL458724:QIL458725 QSH458724:QSH458725 RCD458724:RCD458725 RLZ458724:RLZ458725 RVV458724:RVV458725 SFR458724:SFR458725 SPN458724:SPN458725 SZJ458724:SZJ458725 TJF458724:TJF458725 TTB458724:TTB458725 UCX458724:UCX458725 UMT458724:UMT458725 UWP458724:UWP458725 VGL458724:VGL458725 VQH458724:VQH458725 WAD458724:WAD458725 WJZ458724:WJZ458725 WTV458724:WTV458725 HJ524260:HJ524261 RF524260:RF524261 ABB524260:ABB524261 AKX524260:AKX524261 AUT524260:AUT524261 BEP524260:BEP524261 BOL524260:BOL524261 BYH524260:BYH524261 CID524260:CID524261 CRZ524260:CRZ524261 DBV524260:DBV524261 DLR524260:DLR524261 DVN524260:DVN524261 EFJ524260:EFJ524261 EPF524260:EPF524261 EZB524260:EZB524261 FIX524260:FIX524261 FST524260:FST524261 GCP524260:GCP524261 GML524260:GML524261 GWH524260:GWH524261 HGD524260:HGD524261 HPZ524260:HPZ524261 HZV524260:HZV524261 IJR524260:IJR524261 ITN524260:ITN524261 JDJ524260:JDJ524261 JNF524260:JNF524261 JXB524260:JXB524261 KGX524260:KGX524261 KQT524260:KQT524261 LAP524260:LAP524261 LKL524260:LKL524261 LUH524260:LUH524261 MED524260:MED524261 MNZ524260:MNZ524261 MXV524260:MXV524261 NHR524260:NHR524261 NRN524260:NRN524261 OBJ524260:OBJ524261 OLF524260:OLF524261 OVB524260:OVB524261 PEX524260:PEX524261 POT524260:POT524261 PYP524260:PYP524261 QIL524260:QIL524261 QSH524260:QSH524261 RCD524260:RCD524261 RLZ524260:RLZ524261 RVV524260:RVV524261 SFR524260:SFR524261 SPN524260:SPN524261 SZJ524260:SZJ524261 TJF524260:TJF524261 TTB524260:TTB524261 UCX524260:UCX524261 UMT524260:UMT524261 UWP524260:UWP524261 VGL524260:VGL524261 VQH524260:VQH524261 WAD524260:WAD524261 WJZ524260:WJZ524261 WTV524260:WTV524261 HJ589796:HJ589797 RF589796:RF589797 ABB589796:ABB589797 AKX589796:AKX589797 AUT589796:AUT589797 BEP589796:BEP589797 BOL589796:BOL589797 BYH589796:BYH589797 CID589796:CID589797 CRZ589796:CRZ589797 DBV589796:DBV589797 DLR589796:DLR589797 DVN589796:DVN589797 EFJ589796:EFJ589797 EPF589796:EPF589797 EZB589796:EZB589797 FIX589796:FIX589797 FST589796:FST589797 GCP589796:GCP589797 GML589796:GML589797 GWH589796:GWH589797 HGD589796:HGD589797 HPZ589796:HPZ589797 HZV589796:HZV589797 IJR589796:IJR589797 ITN589796:ITN589797 JDJ589796:JDJ589797 JNF589796:JNF589797 JXB589796:JXB589797 KGX589796:KGX589797 KQT589796:KQT589797 LAP589796:LAP589797 LKL589796:LKL589797 LUH589796:LUH589797 MED589796:MED589797 MNZ589796:MNZ589797 MXV589796:MXV589797 NHR589796:NHR589797 NRN589796:NRN589797 OBJ589796:OBJ589797 OLF589796:OLF589797 OVB589796:OVB589797 PEX589796:PEX589797 POT589796:POT589797 PYP589796:PYP589797 QIL589796:QIL589797 QSH589796:QSH589797 RCD589796:RCD589797 RLZ589796:RLZ589797 RVV589796:RVV589797 SFR589796:SFR589797 SPN589796:SPN589797 SZJ589796:SZJ589797 TJF589796:TJF589797 TTB589796:TTB589797 UCX589796:UCX589797 UMT589796:UMT589797 UWP589796:UWP589797 VGL589796:VGL589797 VQH589796:VQH589797 WAD589796:WAD589797 WJZ589796:WJZ589797 WTV589796:WTV589797 HJ655332:HJ655333 RF655332:RF655333 ABB655332:ABB655333 AKX655332:AKX655333 AUT655332:AUT655333 BEP655332:BEP655333 BOL655332:BOL655333 BYH655332:BYH655333 CID655332:CID655333 CRZ655332:CRZ655333 DBV655332:DBV655333 DLR655332:DLR655333 DVN655332:DVN655333 EFJ655332:EFJ655333 EPF655332:EPF655333 EZB655332:EZB655333 FIX655332:FIX655333 FST655332:FST655333 GCP655332:GCP655333 GML655332:GML655333 GWH655332:GWH655333 HGD655332:HGD655333 HPZ655332:HPZ655333 HZV655332:HZV655333 IJR655332:IJR655333 ITN655332:ITN655333 JDJ655332:JDJ655333 JNF655332:JNF655333 JXB655332:JXB655333 KGX655332:KGX655333 KQT655332:KQT655333 LAP655332:LAP655333 LKL655332:LKL655333 LUH655332:LUH655333 MED655332:MED655333 MNZ655332:MNZ655333 MXV655332:MXV655333 NHR655332:NHR655333 NRN655332:NRN655333 OBJ655332:OBJ655333 OLF655332:OLF655333 OVB655332:OVB655333 PEX655332:PEX655333 POT655332:POT655333 PYP655332:PYP655333 QIL655332:QIL655333 QSH655332:QSH655333 RCD655332:RCD655333 RLZ655332:RLZ655333 RVV655332:RVV655333 SFR655332:SFR655333 SPN655332:SPN655333 SZJ655332:SZJ655333 TJF655332:TJF655333 TTB655332:TTB655333 UCX655332:UCX655333 UMT655332:UMT655333 UWP655332:UWP655333 VGL655332:VGL655333 VQH655332:VQH655333 WAD655332:WAD655333 WJZ655332:WJZ655333 WTV655332:WTV655333 HJ720868:HJ720869 RF720868:RF720869 ABB720868:ABB720869 AKX720868:AKX720869 AUT720868:AUT720869 BEP720868:BEP720869 BOL720868:BOL720869 BYH720868:BYH720869 CID720868:CID720869 CRZ720868:CRZ720869 DBV720868:DBV720869 DLR720868:DLR720869 DVN720868:DVN720869 EFJ720868:EFJ720869 EPF720868:EPF720869 EZB720868:EZB720869 FIX720868:FIX720869 FST720868:FST720869 GCP720868:GCP720869 GML720868:GML720869 GWH720868:GWH720869 HGD720868:HGD720869 HPZ720868:HPZ720869 HZV720868:HZV720869 IJR720868:IJR720869 ITN720868:ITN720869 JDJ720868:JDJ720869 JNF720868:JNF720869 JXB720868:JXB720869 KGX720868:KGX720869 KQT720868:KQT720869 LAP720868:LAP720869 LKL720868:LKL720869 LUH720868:LUH720869 MED720868:MED720869 MNZ720868:MNZ720869 MXV720868:MXV720869 NHR720868:NHR720869 NRN720868:NRN720869 OBJ720868:OBJ720869 OLF720868:OLF720869 OVB720868:OVB720869 PEX720868:PEX720869 POT720868:POT720869 PYP720868:PYP720869 QIL720868:QIL720869 QSH720868:QSH720869 RCD720868:RCD720869 RLZ720868:RLZ720869 RVV720868:RVV720869 SFR720868:SFR720869 SPN720868:SPN720869 SZJ720868:SZJ720869 TJF720868:TJF720869 TTB720868:TTB720869 UCX720868:UCX720869 UMT720868:UMT720869 UWP720868:UWP720869 VGL720868:VGL720869 VQH720868:VQH720869 WAD720868:WAD720869 WJZ720868:WJZ720869 WTV720868:WTV720869 HJ786404:HJ786405 RF786404:RF786405 ABB786404:ABB786405 AKX786404:AKX786405 AUT786404:AUT786405 BEP786404:BEP786405 BOL786404:BOL786405 BYH786404:BYH786405 CID786404:CID786405 CRZ786404:CRZ786405 DBV786404:DBV786405 DLR786404:DLR786405 DVN786404:DVN786405 EFJ786404:EFJ786405 EPF786404:EPF786405 EZB786404:EZB786405 FIX786404:FIX786405 FST786404:FST786405 GCP786404:GCP786405 GML786404:GML786405 GWH786404:GWH786405 HGD786404:HGD786405 HPZ786404:HPZ786405 HZV786404:HZV786405 IJR786404:IJR786405 ITN786404:ITN786405 JDJ786404:JDJ786405 JNF786404:JNF786405 JXB786404:JXB786405 KGX786404:KGX786405 KQT786404:KQT786405 LAP786404:LAP786405 LKL786404:LKL786405 LUH786404:LUH786405 MED786404:MED786405 MNZ786404:MNZ786405 MXV786404:MXV786405 NHR786404:NHR786405 NRN786404:NRN786405 OBJ786404:OBJ786405 OLF786404:OLF786405 OVB786404:OVB786405 PEX786404:PEX786405 POT786404:POT786405 PYP786404:PYP786405 QIL786404:QIL786405 QSH786404:QSH786405 RCD786404:RCD786405 RLZ786404:RLZ786405 RVV786404:RVV786405 SFR786404:SFR786405 SPN786404:SPN786405 SZJ786404:SZJ786405 TJF786404:TJF786405 TTB786404:TTB786405 UCX786404:UCX786405 UMT786404:UMT786405 UWP786404:UWP786405 VGL786404:VGL786405 VQH786404:VQH786405 WAD786404:WAD786405 WJZ786404:WJZ786405 WTV786404:WTV786405 HJ851940:HJ851941 RF851940:RF851941 ABB851940:ABB851941 AKX851940:AKX851941 AUT851940:AUT851941 BEP851940:BEP851941 BOL851940:BOL851941 BYH851940:BYH851941 CID851940:CID851941 CRZ851940:CRZ851941 DBV851940:DBV851941 DLR851940:DLR851941 DVN851940:DVN851941 EFJ851940:EFJ851941 EPF851940:EPF851941 EZB851940:EZB851941 FIX851940:FIX851941 FST851940:FST851941 GCP851940:GCP851941 GML851940:GML851941 GWH851940:GWH851941 HGD851940:HGD851941 HPZ851940:HPZ851941 HZV851940:HZV851941 IJR851940:IJR851941 ITN851940:ITN851941 JDJ851940:JDJ851941 JNF851940:JNF851941 JXB851940:JXB851941 KGX851940:KGX851941 KQT851940:KQT851941 LAP851940:LAP851941 LKL851940:LKL851941 LUH851940:LUH851941 MED851940:MED851941 MNZ851940:MNZ851941 MXV851940:MXV851941 NHR851940:NHR851941 NRN851940:NRN851941 OBJ851940:OBJ851941 OLF851940:OLF851941 OVB851940:OVB851941 PEX851940:PEX851941 POT851940:POT851941 PYP851940:PYP851941 QIL851940:QIL851941 QSH851940:QSH851941 RCD851940:RCD851941 RLZ851940:RLZ851941 RVV851940:RVV851941 SFR851940:SFR851941 SPN851940:SPN851941 SZJ851940:SZJ851941 TJF851940:TJF851941 TTB851940:TTB851941 UCX851940:UCX851941 UMT851940:UMT851941 UWP851940:UWP851941 VGL851940:VGL851941 VQH851940:VQH851941 WAD851940:WAD851941 WJZ851940:WJZ851941 WTV851940:WTV851941 HJ917476:HJ917477 RF917476:RF917477 ABB917476:ABB917477 AKX917476:AKX917477 AUT917476:AUT917477 BEP917476:BEP917477 BOL917476:BOL917477 BYH917476:BYH917477 CID917476:CID917477 CRZ917476:CRZ917477 DBV917476:DBV917477 DLR917476:DLR917477 DVN917476:DVN917477 EFJ917476:EFJ917477 EPF917476:EPF917477 EZB917476:EZB917477 FIX917476:FIX917477 FST917476:FST917477 GCP917476:GCP917477 GML917476:GML917477 GWH917476:GWH917477 HGD917476:HGD917477 HPZ917476:HPZ917477 HZV917476:HZV917477 IJR917476:IJR917477 ITN917476:ITN917477 JDJ917476:JDJ917477 JNF917476:JNF917477 JXB917476:JXB917477 KGX917476:KGX917477 KQT917476:KQT917477 LAP917476:LAP917477 LKL917476:LKL917477 LUH917476:LUH917477 MED917476:MED917477 MNZ917476:MNZ917477 MXV917476:MXV917477 NHR917476:NHR917477 NRN917476:NRN917477 OBJ917476:OBJ917477 OLF917476:OLF917477 OVB917476:OVB917477 PEX917476:PEX917477 POT917476:POT917477 PYP917476:PYP917477 QIL917476:QIL917477 QSH917476:QSH917477 RCD917476:RCD917477 RLZ917476:RLZ917477 RVV917476:RVV917477 SFR917476:SFR917477 SPN917476:SPN917477 SZJ917476:SZJ917477 TJF917476:TJF917477 TTB917476:TTB917477 UCX917476:UCX917477 UMT917476:UMT917477 UWP917476:UWP917477 VGL917476:VGL917477 VQH917476:VQH917477 WAD917476:WAD917477 WJZ917476:WJZ917477 WTV917476:WTV917477 HJ983012:HJ983013 RF983012:RF983013 ABB983012:ABB983013 AKX983012:AKX983013 AUT983012:AUT983013 BEP983012:BEP983013 BOL983012:BOL983013 BYH983012:BYH983013 CID983012:CID983013 CRZ983012:CRZ983013 DBV983012:DBV983013 DLR983012:DLR983013 DVN983012:DVN983013 EFJ983012:EFJ983013 EPF983012:EPF983013 EZB983012:EZB983013 FIX983012:FIX983013 FST983012:FST983013 GCP983012:GCP983013 GML983012:GML983013 GWH983012:GWH983013 HGD983012:HGD983013 HPZ983012:HPZ983013 HZV983012:HZV983013 IJR983012:IJR983013 ITN983012:ITN983013 JDJ983012:JDJ983013 JNF983012:JNF983013 JXB983012:JXB983013 KGX983012:KGX983013 KQT983012:KQT983013 LAP983012:LAP983013 LKL983012:LKL983013 LUH983012:LUH983013 MED983012:MED983013 MNZ983012:MNZ983013 MXV983012:MXV983013 NHR983012:NHR983013 NRN983012:NRN983013 OBJ983012:OBJ983013 OLF983012:OLF983013 OVB983012:OVB983013 PEX983012:PEX983013 POT983012:POT983013 PYP983012:PYP983013 QIL983012:QIL983013 QSH983012:QSH983013 RCD983012:RCD983013 RLZ983012:RLZ983013 RVV983012:RVV983013 SFR983012:SFR983013 SPN983012:SPN983013 SZJ983012:SZJ983013 TJF983012:TJF983013 TTB983012:TTB983013 UCX983012:UCX983013 UMT983012:UMT983013 UWP983012:UWP983013 VGL983012:VGL983013 VQH983012:VQH983013 WAD983012:WAD983013 WJZ983012:WJZ983013 WTV983012:WTV983013 HF65537:HF65538 RB65537:RB65538 AAX65537:AAX65538 AKT65537:AKT65538 AUP65537:AUP65538 BEL65537:BEL65538 BOH65537:BOH65538 BYD65537:BYD65538 CHZ65537:CHZ65538 CRV65537:CRV65538 DBR65537:DBR65538 DLN65537:DLN65538 DVJ65537:DVJ65538 EFF65537:EFF65538 EPB65537:EPB65538 EYX65537:EYX65538 FIT65537:FIT65538 FSP65537:FSP65538 GCL65537:GCL65538 GMH65537:GMH65538 GWD65537:GWD65538 HFZ65537:HFZ65538 HPV65537:HPV65538 HZR65537:HZR65538 IJN65537:IJN65538 ITJ65537:ITJ65538 JDF65537:JDF65538 JNB65537:JNB65538 JWX65537:JWX65538 KGT65537:KGT65538 KQP65537:KQP65538 LAL65537:LAL65538 LKH65537:LKH65538 LUD65537:LUD65538 MDZ65537:MDZ65538 MNV65537:MNV65538 MXR65537:MXR65538 NHN65537:NHN65538 NRJ65537:NRJ65538 OBF65537:OBF65538 OLB65537:OLB65538 OUX65537:OUX65538 PET65537:PET65538 POP65537:POP65538 PYL65537:PYL65538 QIH65537:QIH65538 QSD65537:QSD65538 RBZ65537:RBZ65538 RLV65537:RLV65538 RVR65537:RVR65538 SFN65537:SFN65538 SPJ65537:SPJ65538 SZF65537:SZF65538 TJB65537:TJB65538 TSX65537:TSX65538 UCT65537:UCT65538 UMP65537:UMP65538 UWL65537:UWL65538 VGH65537:VGH65538 VQD65537:VQD65538 VZZ65537:VZZ65538 WJV65537:WJV65538 WTR65537:WTR65538 HF131073:HF131074 RB131073:RB131074 AAX131073:AAX131074 AKT131073:AKT131074 AUP131073:AUP131074 BEL131073:BEL131074 BOH131073:BOH131074 BYD131073:BYD131074 CHZ131073:CHZ131074 CRV131073:CRV131074 DBR131073:DBR131074 DLN131073:DLN131074 DVJ131073:DVJ131074 EFF131073:EFF131074 EPB131073:EPB131074 EYX131073:EYX131074 FIT131073:FIT131074 FSP131073:FSP131074 GCL131073:GCL131074 GMH131073:GMH131074 GWD131073:GWD131074 HFZ131073:HFZ131074 HPV131073:HPV131074 HZR131073:HZR131074 IJN131073:IJN131074 ITJ131073:ITJ131074 JDF131073:JDF131074 JNB131073:JNB131074 JWX131073:JWX131074 KGT131073:KGT131074 KQP131073:KQP131074 LAL131073:LAL131074 LKH131073:LKH131074 LUD131073:LUD131074 MDZ131073:MDZ131074 MNV131073:MNV131074 MXR131073:MXR131074 NHN131073:NHN131074 NRJ131073:NRJ131074 OBF131073:OBF131074 OLB131073:OLB131074 OUX131073:OUX131074 PET131073:PET131074 POP131073:POP131074 PYL131073:PYL131074 QIH131073:QIH131074 QSD131073:QSD131074 RBZ131073:RBZ131074 RLV131073:RLV131074 RVR131073:RVR131074 SFN131073:SFN131074 SPJ131073:SPJ131074 SZF131073:SZF131074 TJB131073:TJB131074 TSX131073:TSX131074 UCT131073:UCT131074 UMP131073:UMP131074 UWL131073:UWL131074 VGH131073:VGH131074 VQD131073:VQD131074 VZZ131073:VZZ131074 WJV131073:WJV131074 WTR131073:WTR131074 HF196609:HF196610 RB196609:RB196610 AAX196609:AAX196610 AKT196609:AKT196610 AUP196609:AUP196610 BEL196609:BEL196610 BOH196609:BOH196610 BYD196609:BYD196610 CHZ196609:CHZ196610 CRV196609:CRV196610 DBR196609:DBR196610 DLN196609:DLN196610 DVJ196609:DVJ196610 EFF196609:EFF196610 EPB196609:EPB196610 EYX196609:EYX196610 FIT196609:FIT196610 FSP196609:FSP196610 GCL196609:GCL196610 GMH196609:GMH196610 GWD196609:GWD196610 HFZ196609:HFZ196610 HPV196609:HPV196610 HZR196609:HZR196610 IJN196609:IJN196610 ITJ196609:ITJ196610 JDF196609:JDF196610 JNB196609:JNB196610 JWX196609:JWX196610 KGT196609:KGT196610 KQP196609:KQP196610 LAL196609:LAL196610 LKH196609:LKH196610 LUD196609:LUD196610 MDZ196609:MDZ196610 MNV196609:MNV196610 MXR196609:MXR196610 NHN196609:NHN196610 NRJ196609:NRJ196610 OBF196609:OBF196610 OLB196609:OLB196610 OUX196609:OUX196610 PET196609:PET196610 POP196609:POP196610 PYL196609:PYL196610 QIH196609:QIH196610 QSD196609:QSD196610 RBZ196609:RBZ196610 RLV196609:RLV196610 RVR196609:RVR196610 SFN196609:SFN196610 SPJ196609:SPJ196610 SZF196609:SZF196610 TJB196609:TJB196610 TSX196609:TSX196610 UCT196609:UCT196610 UMP196609:UMP196610 UWL196609:UWL196610 VGH196609:VGH196610 VQD196609:VQD196610 VZZ196609:VZZ196610 WJV196609:WJV196610 WTR196609:WTR196610 HF262145:HF262146 RB262145:RB262146 AAX262145:AAX262146 AKT262145:AKT262146 AUP262145:AUP262146 BEL262145:BEL262146 BOH262145:BOH262146 BYD262145:BYD262146 CHZ262145:CHZ262146 CRV262145:CRV262146 DBR262145:DBR262146 DLN262145:DLN262146 DVJ262145:DVJ262146 EFF262145:EFF262146 EPB262145:EPB262146 EYX262145:EYX262146 FIT262145:FIT262146 FSP262145:FSP262146 GCL262145:GCL262146 GMH262145:GMH262146 GWD262145:GWD262146 HFZ262145:HFZ262146 HPV262145:HPV262146 HZR262145:HZR262146 IJN262145:IJN262146 ITJ262145:ITJ262146 JDF262145:JDF262146 JNB262145:JNB262146 JWX262145:JWX262146 KGT262145:KGT262146 KQP262145:KQP262146 LAL262145:LAL262146 LKH262145:LKH262146 LUD262145:LUD262146 MDZ262145:MDZ262146 MNV262145:MNV262146 MXR262145:MXR262146 NHN262145:NHN262146 NRJ262145:NRJ262146 OBF262145:OBF262146 OLB262145:OLB262146 OUX262145:OUX262146 PET262145:PET262146 POP262145:POP262146 PYL262145:PYL262146 QIH262145:QIH262146 QSD262145:QSD262146 RBZ262145:RBZ262146 RLV262145:RLV262146 RVR262145:RVR262146 SFN262145:SFN262146 SPJ262145:SPJ262146 SZF262145:SZF262146 TJB262145:TJB262146 TSX262145:TSX262146 UCT262145:UCT262146 UMP262145:UMP262146 UWL262145:UWL262146 VGH262145:VGH262146 VQD262145:VQD262146 VZZ262145:VZZ262146 WJV262145:WJV262146 WTR262145:WTR262146 HF327681:HF327682 RB327681:RB327682 AAX327681:AAX327682 AKT327681:AKT327682 AUP327681:AUP327682 BEL327681:BEL327682 BOH327681:BOH327682 BYD327681:BYD327682 CHZ327681:CHZ327682 CRV327681:CRV327682 DBR327681:DBR327682 DLN327681:DLN327682 DVJ327681:DVJ327682 EFF327681:EFF327682 EPB327681:EPB327682 EYX327681:EYX327682 FIT327681:FIT327682 FSP327681:FSP327682 GCL327681:GCL327682 GMH327681:GMH327682 GWD327681:GWD327682 HFZ327681:HFZ327682 HPV327681:HPV327682 HZR327681:HZR327682 IJN327681:IJN327682 ITJ327681:ITJ327682 JDF327681:JDF327682 JNB327681:JNB327682 JWX327681:JWX327682 KGT327681:KGT327682 KQP327681:KQP327682 LAL327681:LAL327682 LKH327681:LKH327682 LUD327681:LUD327682 MDZ327681:MDZ327682 MNV327681:MNV327682 MXR327681:MXR327682 NHN327681:NHN327682 NRJ327681:NRJ327682 OBF327681:OBF327682 OLB327681:OLB327682 OUX327681:OUX327682 PET327681:PET327682 POP327681:POP327682 PYL327681:PYL327682 QIH327681:QIH327682 QSD327681:QSD327682 RBZ327681:RBZ327682 RLV327681:RLV327682 RVR327681:RVR327682 SFN327681:SFN327682 SPJ327681:SPJ327682 SZF327681:SZF327682 TJB327681:TJB327682 TSX327681:TSX327682 UCT327681:UCT327682 UMP327681:UMP327682 UWL327681:UWL327682 VGH327681:VGH327682 VQD327681:VQD327682 VZZ327681:VZZ327682 WJV327681:WJV327682 WTR327681:WTR327682 HF393217:HF393218 RB393217:RB393218 AAX393217:AAX393218 AKT393217:AKT393218 AUP393217:AUP393218 BEL393217:BEL393218 BOH393217:BOH393218 BYD393217:BYD393218 CHZ393217:CHZ393218 CRV393217:CRV393218 DBR393217:DBR393218 DLN393217:DLN393218 DVJ393217:DVJ393218 EFF393217:EFF393218 EPB393217:EPB393218 EYX393217:EYX393218 FIT393217:FIT393218 FSP393217:FSP393218 GCL393217:GCL393218 GMH393217:GMH393218 GWD393217:GWD393218 HFZ393217:HFZ393218 HPV393217:HPV393218 HZR393217:HZR393218 IJN393217:IJN393218 ITJ393217:ITJ393218 JDF393217:JDF393218 JNB393217:JNB393218 JWX393217:JWX393218 KGT393217:KGT393218 KQP393217:KQP393218 LAL393217:LAL393218 LKH393217:LKH393218 LUD393217:LUD393218 MDZ393217:MDZ393218 MNV393217:MNV393218 MXR393217:MXR393218 NHN393217:NHN393218 NRJ393217:NRJ393218 OBF393217:OBF393218 OLB393217:OLB393218 OUX393217:OUX393218 PET393217:PET393218 POP393217:POP393218 PYL393217:PYL393218 QIH393217:QIH393218 QSD393217:QSD393218 RBZ393217:RBZ393218 RLV393217:RLV393218 RVR393217:RVR393218 SFN393217:SFN393218 SPJ393217:SPJ393218 SZF393217:SZF393218 TJB393217:TJB393218 TSX393217:TSX393218 UCT393217:UCT393218 UMP393217:UMP393218 UWL393217:UWL393218 VGH393217:VGH393218 VQD393217:VQD393218 VZZ393217:VZZ393218 WJV393217:WJV393218 WTR393217:WTR393218 HF458753:HF458754 RB458753:RB458754 AAX458753:AAX458754 AKT458753:AKT458754 AUP458753:AUP458754 BEL458753:BEL458754 BOH458753:BOH458754 BYD458753:BYD458754 CHZ458753:CHZ458754 CRV458753:CRV458754 DBR458753:DBR458754 DLN458753:DLN458754 DVJ458753:DVJ458754 EFF458753:EFF458754 EPB458753:EPB458754 EYX458753:EYX458754 FIT458753:FIT458754 FSP458753:FSP458754 GCL458753:GCL458754 GMH458753:GMH458754 GWD458753:GWD458754 HFZ458753:HFZ458754 HPV458753:HPV458754 HZR458753:HZR458754 IJN458753:IJN458754 ITJ458753:ITJ458754 JDF458753:JDF458754 JNB458753:JNB458754 JWX458753:JWX458754 KGT458753:KGT458754 KQP458753:KQP458754 LAL458753:LAL458754 LKH458753:LKH458754 LUD458753:LUD458754 MDZ458753:MDZ458754 MNV458753:MNV458754 MXR458753:MXR458754 NHN458753:NHN458754 NRJ458753:NRJ458754 OBF458753:OBF458754 OLB458753:OLB458754 OUX458753:OUX458754 PET458753:PET458754 POP458753:POP458754 PYL458753:PYL458754 QIH458753:QIH458754 QSD458753:QSD458754 RBZ458753:RBZ458754 RLV458753:RLV458754 RVR458753:RVR458754 SFN458753:SFN458754 SPJ458753:SPJ458754 SZF458753:SZF458754 TJB458753:TJB458754 TSX458753:TSX458754 UCT458753:UCT458754 UMP458753:UMP458754 UWL458753:UWL458754 VGH458753:VGH458754 VQD458753:VQD458754 VZZ458753:VZZ458754 WJV458753:WJV458754 WTR458753:WTR458754 HF524289:HF524290 RB524289:RB524290 AAX524289:AAX524290 AKT524289:AKT524290 AUP524289:AUP524290 BEL524289:BEL524290 BOH524289:BOH524290 BYD524289:BYD524290 CHZ524289:CHZ524290 CRV524289:CRV524290 DBR524289:DBR524290 DLN524289:DLN524290 DVJ524289:DVJ524290 EFF524289:EFF524290 EPB524289:EPB524290 EYX524289:EYX524290 FIT524289:FIT524290 FSP524289:FSP524290 GCL524289:GCL524290 GMH524289:GMH524290 GWD524289:GWD524290 HFZ524289:HFZ524290 HPV524289:HPV524290 HZR524289:HZR524290 IJN524289:IJN524290 ITJ524289:ITJ524290 JDF524289:JDF524290 JNB524289:JNB524290 JWX524289:JWX524290 KGT524289:KGT524290 KQP524289:KQP524290 LAL524289:LAL524290 LKH524289:LKH524290 LUD524289:LUD524290 MDZ524289:MDZ524290 MNV524289:MNV524290 MXR524289:MXR524290 NHN524289:NHN524290 NRJ524289:NRJ524290 OBF524289:OBF524290 OLB524289:OLB524290 OUX524289:OUX524290 PET524289:PET524290 POP524289:POP524290 PYL524289:PYL524290 QIH524289:QIH524290 QSD524289:QSD524290 RBZ524289:RBZ524290 RLV524289:RLV524290 RVR524289:RVR524290 SFN524289:SFN524290 SPJ524289:SPJ524290 SZF524289:SZF524290 TJB524289:TJB524290 TSX524289:TSX524290 UCT524289:UCT524290 UMP524289:UMP524290 UWL524289:UWL524290 VGH524289:VGH524290 VQD524289:VQD524290 VZZ524289:VZZ524290 WJV524289:WJV524290 WTR524289:WTR524290 HF589825:HF589826 RB589825:RB589826 AAX589825:AAX589826 AKT589825:AKT589826 AUP589825:AUP589826 BEL589825:BEL589826 BOH589825:BOH589826 BYD589825:BYD589826 CHZ589825:CHZ589826 CRV589825:CRV589826 DBR589825:DBR589826 DLN589825:DLN589826 DVJ589825:DVJ589826 EFF589825:EFF589826 EPB589825:EPB589826 EYX589825:EYX589826 FIT589825:FIT589826 FSP589825:FSP589826 GCL589825:GCL589826 GMH589825:GMH589826 GWD589825:GWD589826 HFZ589825:HFZ589826 HPV589825:HPV589826 HZR589825:HZR589826 IJN589825:IJN589826 ITJ589825:ITJ589826 JDF589825:JDF589826 JNB589825:JNB589826 JWX589825:JWX589826 KGT589825:KGT589826 KQP589825:KQP589826 LAL589825:LAL589826 LKH589825:LKH589826 LUD589825:LUD589826 MDZ589825:MDZ589826 MNV589825:MNV589826 MXR589825:MXR589826 NHN589825:NHN589826 NRJ589825:NRJ589826 OBF589825:OBF589826 OLB589825:OLB589826 OUX589825:OUX589826 PET589825:PET589826 POP589825:POP589826 PYL589825:PYL589826 QIH589825:QIH589826 QSD589825:QSD589826 RBZ589825:RBZ589826 RLV589825:RLV589826 RVR589825:RVR589826 SFN589825:SFN589826 SPJ589825:SPJ589826 SZF589825:SZF589826 TJB589825:TJB589826 TSX589825:TSX589826 UCT589825:UCT589826 UMP589825:UMP589826 UWL589825:UWL589826 VGH589825:VGH589826 VQD589825:VQD589826 VZZ589825:VZZ589826 WJV589825:WJV589826 WTR589825:WTR589826 HF655361:HF655362 RB655361:RB655362 AAX655361:AAX655362 AKT655361:AKT655362 AUP655361:AUP655362 BEL655361:BEL655362 BOH655361:BOH655362 BYD655361:BYD655362 CHZ655361:CHZ655362 CRV655361:CRV655362 DBR655361:DBR655362 DLN655361:DLN655362 DVJ655361:DVJ655362 EFF655361:EFF655362 EPB655361:EPB655362 EYX655361:EYX655362 FIT655361:FIT655362 FSP655361:FSP655362 GCL655361:GCL655362 GMH655361:GMH655362 GWD655361:GWD655362 HFZ655361:HFZ655362 HPV655361:HPV655362 HZR655361:HZR655362 IJN655361:IJN655362 ITJ655361:ITJ655362 JDF655361:JDF655362 JNB655361:JNB655362 JWX655361:JWX655362 KGT655361:KGT655362 KQP655361:KQP655362 LAL655361:LAL655362 LKH655361:LKH655362 LUD655361:LUD655362 MDZ655361:MDZ655362 MNV655361:MNV655362 MXR655361:MXR655362 NHN655361:NHN655362 NRJ655361:NRJ655362 OBF655361:OBF655362 OLB655361:OLB655362 OUX655361:OUX655362 PET655361:PET655362 POP655361:POP655362 PYL655361:PYL655362 QIH655361:QIH655362 QSD655361:QSD655362 RBZ655361:RBZ655362 RLV655361:RLV655362 RVR655361:RVR655362 SFN655361:SFN655362 SPJ655361:SPJ655362 SZF655361:SZF655362 TJB655361:TJB655362 TSX655361:TSX655362 UCT655361:UCT655362 UMP655361:UMP655362 UWL655361:UWL655362 VGH655361:VGH655362 VQD655361:VQD655362 VZZ655361:VZZ655362 WJV655361:WJV655362 WTR655361:WTR655362 HF720897:HF720898 RB720897:RB720898 AAX720897:AAX720898 AKT720897:AKT720898 AUP720897:AUP720898 BEL720897:BEL720898 BOH720897:BOH720898 BYD720897:BYD720898 CHZ720897:CHZ720898 CRV720897:CRV720898 DBR720897:DBR720898 DLN720897:DLN720898 DVJ720897:DVJ720898 EFF720897:EFF720898 EPB720897:EPB720898 EYX720897:EYX720898 FIT720897:FIT720898 FSP720897:FSP720898 GCL720897:GCL720898 GMH720897:GMH720898 GWD720897:GWD720898 HFZ720897:HFZ720898 HPV720897:HPV720898 HZR720897:HZR720898 IJN720897:IJN720898 ITJ720897:ITJ720898 JDF720897:JDF720898 JNB720897:JNB720898 JWX720897:JWX720898 KGT720897:KGT720898 KQP720897:KQP720898 LAL720897:LAL720898 LKH720897:LKH720898 LUD720897:LUD720898 MDZ720897:MDZ720898 MNV720897:MNV720898 MXR720897:MXR720898 NHN720897:NHN720898 NRJ720897:NRJ720898 OBF720897:OBF720898 OLB720897:OLB720898 OUX720897:OUX720898 PET720897:PET720898 POP720897:POP720898 PYL720897:PYL720898 QIH720897:QIH720898 QSD720897:QSD720898 RBZ720897:RBZ720898 RLV720897:RLV720898 RVR720897:RVR720898 SFN720897:SFN720898 SPJ720897:SPJ720898 SZF720897:SZF720898 TJB720897:TJB720898 TSX720897:TSX720898 UCT720897:UCT720898 UMP720897:UMP720898 UWL720897:UWL720898 VGH720897:VGH720898 VQD720897:VQD720898 VZZ720897:VZZ720898 WJV720897:WJV720898 WTR720897:WTR720898 HF786433:HF786434 RB786433:RB786434 AAX786433:AAX786434 AKT786433:AKT786434 AUP786433:AUP786434 BEL786433:BEL786434 BOH786433:BOH786434 BYD786433:BYD786434 CHZ786433:CHZ786434 CRV786433:CRV786434 DBR786433:DBR786434 DLN786433:DLN786434 DVJ786433:DVJ786434 EFF786433:EFF786434 EPB786433:EPB786434 EYX786433:EYX786434 FIT786433:FIT786434 FSP786433:FSP786434 GCL786433:GCL786434 GMH786433:GMH786434 GWD786433:GWD786434 HFZ786433:HFZ786434 HPV786433:HPV786434 HZR786433:HZR786434 IJN786433:IJN786434 ITJ786433:ITJ786434 JDF786433:JDF786434 JNB786433:JNB786434 JWX786433:JWX786434 KGT786433:KGT786434 KQP786433:KQP786434 LAL786433:LAL786434 LKH786433:LKH786434 LUD786433:LUD786434 MDZ786433:MDZ786434 MNV786433:MNV786434 MXR786433:MXR786434 NHN786433:NHN786434 NRJ786433:NRJ786434 OBF786433:OBF786434 OLB786433:OLB786434 OUX786433:OUX786434 PET786433:PET786434 POP786433:POP786434 PYL786433:PYL786434 QIH786433:QIH786434 QSD786433:QSD786434 RBZ786433:RBZ786434 RLV786433:RLV786434 RVR786433:RVR786434 SFN786433:SFN786434 SPJ786433:SPJ786434 SZF786433:SZF786434 TJB786433:TJB786434 TSX786433:TSX786434 UCT786433:UCT786434 UMP786433:UMP786434 UWL786433:UWL786434 VGH786433:VGH786434 VQD786433:VQD786434 VZZ786433:VZZ786434 WJV786433:WJV786434 WTR786433:WTR786434 HF851969:HF851970 RB851969:RB851970 AAX851969:AAX851970 AKT851969:AKT851970 AUP851969:AUP851970 BEL851969:BEL851970 BOH851969:BOH851970 BYD851969:BYD851970 CHZ851969:CHZ851970 CRV851969:CRV851970 DBR851969:DBR851970 DLN851969:DLN851970 DVJ851969:DVJ851970 EFF851969:EFF851970 EPB851969:EPB851970 EYX851969:EYX851970 FIT851969:FIT851970 FSP851969:FSP851970 GCL851969:GCL851970 GMH851969:GMH851970 GWD851969:GWD851970 HFZ851969:HFZ851970 HPV851969:HPV851970 HZR851969:HZR851970 IJN851969:IJN851970 ITJ851969:ITJ851970 JDF851969:JDF851970 JNB851969:JNB851970 JWX851969:JWX851970 KGT851969:KGT851970 KQP851969:KQP851970 LAL851969:LAL851970 LKH851969:LKH851970 LUD851969:LUD851970 MDZ851969:MDZ851970 MNV851969:MNV851970 MXR851969:MXR851970 NHN851969:NHN851970 NRJ851969:NRJ851970 OBF851969:OBF851970 OLB851969:OLB851970 OUX851969:OUX851970 PET851969:PET851970 POP851969:POP851970 PYL851969:PYL851970 QIH851969:QIH851970 QSD851969:QSD851970 RBZ851969:RBZ851970 RLV851969:RLV851970 RVR851969:RVR851970 SFN851969:SFN851970 SPJ851969:SPJ851970 SZF851969:SZF851970 TJB851969:TJB851970 TSX851969:TSX851970 UCT851969:UCT851970 UMP851969:UMP851970 UWL851969:UWL851970 VGH851969:VGH851970 VQD851969:VQD851970 VZZ851969:VZZ851970 WJV851969:WJV851970 WTR851969:WTR851970 HF917505:HF917506 RB917505:RB917506 AAX917505:AAX917506 AKT917505:AKT917506 AUP917505:AUP917506 BEL917505:BEL917506 BOH917505:BOH917506 BYD917505:BYD917506 CHZ917505:CHZ917506 CRV917505:CRV917506 DBR917505:DBR917506 DLN917505:DLN917506 DVJ917505:DVJ917506 EFF917505:EFF917506 EPB917505:EPB917506 EYX917505:EYX917506 FIT917505:FIT917506 FSP917505:FSP917506 GCL917505:GCL917506 GMH917505:GMH917506 GWD917505:GWD917506 HFZ917505:HFZ917506 HPV917505:HPV917506 HZR917505:HZR917506 IJN917505:IJN917506 ITJ917505:ITJ917506 JDF917505:JDF917506 JNB917505:JNB917506 JWX917505:JWX917506 KGT917505:KGT917506 KQP917505:KQP917506 LAL917505:LAL917506 LKH917505:LKH917506 LUD917505:LUD917506 MDZ917505:MDZ917506 MNV917505:MNV917506 MXR917505:MXR917506 NHN917505:NHN917506 NRJ917505:NRJ917506 OBF917505:OBF917506 OLB917505:OLB917506 OUX917505:OUX917506 PET917505:PET917506 POP917505:POP917506 PYL917505:PYL917506 QIH917505:QIH917506 QSD917505:QSD917506 RBZ917505:RBZ917506 RLV917505:RLV917506 RVR917505:RVR917506 SFN917505:SFN917506 SPJ917505:SPJ917506 SZF917505:SZF917506 TJB917505:TJB917506 TSX917505:TSX917506 UCT917505:UCT917506 UMP917505:UMP917506 UWL917505:UWL917506 VGH917505:VGH917506 VQD917505:VQD917506 VZZ917505:VZZ917506 WJV917505:WJV917506 WTR917505:WTR917506 HF983041:HF983042 RB983041:RB983042 AAX983041:AAX983042 AKT983041:AKT983042 AUP983041:AUP983042 BEL983041:BEL983042 BOH983041:BOH983042 BYD983041:BYD983042 CHZ983041:CHZ983042 CRV983041:CRV983042 DBR983041:DBR983042 DLN983041:DLN983042 DVJ983041:DVJ983042 EFF983041:EFF983042 EPB983041:EPB983042 EYX983041:EYX983042 FIT983041:FIT983042 FSP983041:FSP983042 GCL983041:GCL983042 GMH983041:GMH983042 GWD983041:GWD983042 HFZ983041:HFZ983042 HPV983041:HPV983042 HZR983041:HZR983042 IJN983041:IJN983042 ITJ983041:ITJ983042 JDF983041:JDF983042 JNB983041:JNB983042 JWX983041:JWX983042 KGT983041:KGT983042 KQP983041:KQP983042 LAL983041:LAL983042 LKH983041:LKH983042 LUD983041:LUD983042 MDZ983041:MDZ983042 MNV983041:MNV983042 MXR983041:MXR983042 NHN983041:NHN983042 NRJ983041:NRJ983042 OBF983041:OBF983042 OLB983041:OLB983042 OUX983041:OUX983042 PET983041:PET983042 POP983041:POP983042 PYL983041:PYL983042 QIH983041:QIH983042 QSD983041:QSD983042 RBZ983041:RBZ983042 RLV983041:RLV983042 RVR983041:RVR983042 SFN983041:SFN983042 SPJ983041:SPJ983042 SZF983041:SZF983042 TJB983041:TJB983042 TSX983041:TSX983042 UCT983041:UCT983042 UMP983041:UMP983042 UWL983041:UWL983042 VGH983041:VGH983042 VQD983041:VQD983042 VZZ983041:VZZ983042 WJV983041:WJV983042 WTR983041:WTR983042 GX65521 QT65521 AAP65521 AKL65521 AUH65521 BED65521 BNZ65521 BXV65521 CHR65521 CRN65521 DBJ65521 DLF65521 DVB65521 EEX65521 EOT65521 EYP65521 FIL65521 FSH65521 GCD65521 GLZ65521 GVV65521 HFR65521 HPN65521 HZJ65521 IJF65521 ITB65521 JCX65521 JMT65521 JWP65521 KGL65521 KQH65521 LAD65521 LJZ65521 LTV65521 MDR65521 MNN65521 MXJ65521 NHF65521 NRB65521 OAX65521 OKT65521 OUP65521 PEL65521 POH65521 PYD65521 QHZ65521 QRV65521 RBR65521 RLN65521 RVJ65521 SFF65521 SPB65521 SYX65521 TIT65521 TSP65521 UCL65521 UMH65521 UWD65521 VFZ65521 VPV65521 VZR65521 WJN65521 WTJ65521 GX131057 QT131057 AAP131057 AKL131057 AUH131057 BED131057 BNZ131057 BXV131057 CHR131057 CRN131057 DBJ131057 DLF131057 DVB131057 EEX131057 EOT131057 EYP131057 FIL131057 FSH131057 GCD131057 GLZ131057 GVV131057 HFR131057 HPN131057 HZJ131057 IJF131057 ITB131057 JCX131057 JMT131057 JWP131057 KGL131057 KQH131057 LAD131057 LJZ131057 LTV131057 MDR131057 MNN131057 MXJ131057 NHF131057 NRB131057 OAX131057 OKT131057 OUP131057 PEL131057 POH131057 PYD131057 QHZ131057 QRV131057 RBR131057 RLN131057 RVJ131057 SFF131057 SPB131057 SYX131057 TIT131057 TSP131057 UCL131057 UMH131057 UWD131057 VFZ131057 VPV131057 VZR131057 WJN131057 WTJ131057 GX196593 QT196593 AAP196593 AKL196593 AUH196593 BED196593 BNZ196593 BXV196593 CHR196593 CRN196593 DBJ196593 DLF196593 DVB196593 EEX196593 EOT196593 EYP196593 FIL196593 FSH196593 GCD196593 GLZ196593 GVV196593 HFR196593 HPN196593 HZJ196593 IJF196593 ITB196593 JCX196593 JMT196593 JWP196593 KGL196593 KQH196593 LAD196593 LJZ196593 LTV196593 MDR196593 MNN196593 MXJ196593 NHF196593 NRB196593 OAX196593 OKT196593 OUP196593 PEL196593 POH196593 PYD196593 QHZ196593 QRV196593 RBR196593 RLN196593 RVJ196593 SFF196593 SPB196593 SYX196593 TIT196593 TSP196593 UCL196593 UMH196593 UWD196593 VFZ196593 VPV196593 VZR196593 WJN196593 WTJ196593 GX262129 QT262129 AAP262129 AKL262129 AUH262129 BED262129 BNZ262129 BXV262129 CHR262129 CRN262129 DBJ262129 DLF262129 DVB262129 EEX262129 EOT262129 EYP262129 FIL262129 FSH262129 GCD262129 GLZ262129 GVV262129 HFR262129 HPN262129 HZJ262129 IJF262129 ITB262129 JCX262129 JMT262129 JWP262129 KGL262129 KQH262129 LAD262129 LJZ262129 LTV262129 MDR262129 MNN262129 MXJ262129 NHF262129 NRB262129 OAX262129 OKT262129 OUP262129 PEL262129 POH262129 PYD262129 QHZ262129 QRV262129 RBR262129 RLN262129 RVJ262129 SFF262129 SPB262129 SYX262129 TIT262129 TSP262129 UCL262129 UMH262129 UWD262129 VFZ262129 VPV262129 VZR262129 WJN262129 WTJ262129 GX327665 QT327665 AAP327665 AKL327665 AUH327665 BED327665 BNZ327665 BXV327665 CHR327665 CRN327665 DBJ327665 DLF327665 DVB327665 EEX327665 EOT327665 EYP327665 FIL327665 FSH327665 GCD327665 GLZ327665 GVV327665 HFR327665 HPN327665 HZJ327665 IJF327665 ITB327665 JCX327665 JMT327665 JWP327665 KGL327665 KQH327665 LAD327665 LJZ327665 LTV327665 MDR327665 MNN327665 MXJ327665 NHF327665 NRB327665 OAX327665 OKT327665 OUP327665 PEL327665 POH327665 PYD327665 QHZ327665 QRV327665 RBR327665 RLN327665 RVJ327665 SFF327665 SPB327665 SYX327665 TIT327665 TSP327665 UCL327665 UMH327665 UWD327665 VFZ327665 VPV327665 VZR327665 WJN327665 WTJ327665 GX393201 QT393201 AAP393201 AKL393201 AUH393201 BED393201 BNZ393201 BXV393201 CHR393201 CRN393201 DBJ393201 DLF393201 DVB393201 EEX393201 EOT393201 EYP393201 FIL393201 FSH393201 GCD393201 GLZ393201 GVV393201 HFR393201 HPN393201 HZJ393201 IJF393201 ITB393201 JCX393201 JMT393201 JWP393201 KGL393201 KQH393201 LAD393201 LJZ393201 LTV393201 MDR393201 MNN393201 MXJ393201 NHF393201 NRB393201 OAX393201 OKT393201 OUP393201 PEL393201 POH393201 PYD393201 QHZ393201 QRV393201 RBR393201 RLN393201 RVJ393201 SFF393201 SPB393201 SYX393201 TIT393201 TSP393201 UCL393201 UMH393201 UWD393201 VFZ393201 VPV393201 VZR393201 WJN393201 WTJ393201 GX458737 QT458737 AAP458737 AKL458737 AUH458737 BED458737 BNZ458737 BXV458737 CHR458737 CRN458737 DBJ458737 DLF458737 DVB458737 EEX458737 EOT458737 EYP458737 FIL458737 FSH458737 GCD458737 GLZ458737 GVV458737 HFR458737 HPN458737 HZJ458737 IJF458737 ITB458737 JCX458737 JMT458737 JWP458737 KGL458737 KQH458737 LAD458737 LJZ458737 LTV458737 MDR458737 MNN458737 MXJ458737 NHF458737 NRB458737 OAX458737 OKT458737 OUP458737 PEL458737 POH458737 PYD458737 QHZ458737 QRV458737 RBR458737 RLN458737 RVJ458737 SFF458737 SPB458737 SYX458737 TIT458737 TSP458737 UCL458737 UMH458737 UWD458737 VFZ458737 VPV458737 VZR458737 WJN458737 WTJ458737 GX524273 QT524273 AAP524273 AKL524273 AUH524273 BED524273 BNZ524273 BXV524273 CHR524273 CRN524273 DBJ524273 DLF524273 DVB524273 EEX524273 EOT524273 EYP524273 FIL524273 FSH524273 GCD524273 GLZ524273 GVV524273 HFR524273 HPN524273 HZJ524273 IJF524273 ITB524273 JCX524273 JMT524273 JWP524273 KGL524273 KQH524273 LAD524273 LJZ524273 LTV524273 MDR524273 MNN524273 MXJ524273 NHF524273 NRB524273 OAX524273 OKT524273 OUP524273 PEL524273 POH524273 PYD524273 QHZ524273 QRV524273 RBR524273 RLN524273 RVJ524273 SFF524273 SPB524273 SYX524273 TIT524273 TSP524273 UCL524273 UMH524273 UWD524273 VFZ524273 VPV524273 VZR524273 WJN524273 WTJ524273 GX589809 QT589809 AAP589809 AKL589809 AUH589809 BED589809 BNZ589809 BXV589809 CHR589809 CRN589809 DBJ589809 DLF589809 DVB589809 EEX589809 EOT589809 EYP589809 FIL589809 FSH589809 GCD589809 GLZ589809 GVV589809 HFR589809 HPN589809 HZJ589809 IJF589809 ITB589809 JCX589809 JMT589809 JWP589809 KGL589809 KQH589809 LAD589809 LJZ589809 LTV589809 MDR589809 MNN589809 MXJ589809 NHF589809 NRB589809 OAX589809 OKT589809 OUP589809 PEL589809 POH589809 PYD589809 QHZ589809 QRV589809 RBR589809 RLN589809 RVJ589809 SFF589809 SPB589809 SYX589809 TIT589809 TSP589809 UCL589809 UMH589809 UWD589809 VFZ589809 VPV589809 VZR589809 WJN589809 WTJ589809 GX655345 QT655345 AAP655345 AKL655345 AUH655345 BED655345 BNZ655345 BXV655345 CHR655345 CRN655345 DBJ655345 DLF655345 DVB655345 EEX655345 EOT655345 EYP655345 FIL655345 FSH655345 GCD655345 GLZ655345 GVV655345 HFR655345 HPN655345 HZJ655345 IJF655345 ITB655345 JCX655345 JMT655345 JWP655345 KGL655345 KQH655345 LAD655345 LJZ655345 LTV655345 MDR655345 MNN655345 MXJ655345 NHF655345 NRB655345 OAX655345 OKT655345 OUP655345 PEL655345 POH655345 PYD655345 QHZ655345 QRV655345 RBR655345 RLN655345 RVJ655345 SFF655345 SPB655345 SYX655345 TIT655345 TSP655345 UCL655345 UMH655345 UWD655345 VFZ655345 VPV655345 VZR655345 WJN655345 WTJ655345 GX720881 QT720881 AAP720881 AKL720881 AUH720881 BED720881 BNZ720881 BXV720881 CHR720881 CRN720881 DBJ720881 DLF720881 DVB720881 EEX720881 EOT720881 EYP720881 FIL720881 FSH720881 GCD720881 GLZ720881 GVV720881 HFR720881 HPN720881 HZJ720881 IJF720881 ITB720881 JCX720881 JMT720881 JWP720881 KGL720881 KQH720881 LAD720881 LJZ720881 LTV720881 MDR720881 MNN720881 MXJ720881 NHF720881 NRB720881 OAX720881 OKT720881 OUP720881 PEL720881 POH720881 PYD720881 QHZ720881 QRV720881 RBR720881 RLN720881 RVJ720881 SFF720881 SPB720881 SYX720881 TIT720881 TSP720881 UCL720881 UMH720881 UWD720881 VFZ720881 VPV720881 VZR720881 WJN720881 WTJ720881 GX786417 QT786417 AAP786417 AKL786417 AUH786417 BED786417 BNZ786417 BXV786417 CHR786417 CRN786417 DBJ786417 DLF786417 DVB786417 EEX786417 EOT786417 EYP786417 FIL786417 FSH786417 GCD786417 GLZ786417 GVV786417 HFR786417 HPN786417 HZJ786417 IJF786417 ITB786417 JCX786417 JMT786417 JWP786417 KGL786417 KQH786417 LAD786417 LJZ786417 LTV786417 MDR786417 MNN786417 MXJ786417 NHF786417 NRB786417 OAX786417 OKT786417 OUP786417 PEL786417 POH786417 PYD786417 QHZ786417 QRV786417 RBR786417 RLN786417 RVJ786417 SFF786417 SPB786417 SYX786417 TIT786417 TSP786417 UCL786417 UMH786417 UWD786417 VFZ786417 VPV786417 VZR786417 WJN786417 WTJ786417 GX851953 QT851953 AAP851953 AKL851953 AUH851953 BED851953 BNZ851953 BXV851953 CHR851953 CRN851953 DBJ851953 DLF851953 DVB851953 EEX851953 EOT851953 EYP851953 FIL851953 FSH851953 GCD851953 GLZ851953 GVV851953 HFR851953 HPN851953 HZJ851953 IJF851953 ITB851953 JCX851953 JMT851953 JWP851953 KGL851953 KQH851953 LAD851953 LJZ851953 LTV851953 MDR851953 MNN851953 MXJ851953 NHF851953 NRB851953 OAX851953 OKT851953 OUP851953 PEL851953 POH851953 PYD851953 QHZ851953 QRV851953 RBR851953 RLN851953 RVJ851953 SFF851953 SPB851953 SYX851953 TIT851953 TSP851953 UCL851953 UMH851953 UWD851953 VFZ851953 VPV851953 VZR851953 WJN851953 WTJ851953 GX917489 QT917489 AAP917489 AKL917489 AUH917489 BED917489 BNZ917489 BXV917489 CHR917489 CRN917489 DBJ917489 DLF917489 DVB917489 EEX917489 EOT917489 EYP917489 FIL917489 FSH917489 GCD917489 GLZ917489 GVV917489 HFR917489 HPN917489 HZJ917489 IJF917489 ITB917489 JCX917489 JMT917489 JWP917489 KGL917489 KQH917489 LAD917489 LJZ917489 LTV917489 MDR917489 MNN917489 MXJ917489 NHF917489 NRB917489 OAX917489 OKT917489 OUP917489 PEL917489 POH917489 PYD917489 QHZ917489 QRV917489 RBR917489 RLN917489 RVJ917489 SFF917489 SPB917489 SYX917489 TIT917489 TSP917489 UCL917489 UMH917489 UWD917489 VFZ917489 VPV917489 VZR917489 WJN917489 WTJ917489 GX983025 QT983025 AAP983025 AKL983025 AUH983025 BED983025 BNZ983025 BXV983025 CHR983025 CRN983025 DBJ983025 DLF983025 DVB983025 EEX983025 EOT983025 EYP983025 FIL983025 FSH983025 GCD983025 GLZ983025 GVV983025 HFR983025 HPN983025 HZJ983025 IJF983025 ITB983025 JCX983025 JMT983025 JWP983025 KGL983025 KQH983025 LAD983025 LJZ983025 LTV983025 MDR983025 MNN983025 MXJ983025 NHF983025 NRB983025 OAX983025 OKT983025 OUP983025 PEL983025 POH983025 PYD983025 QHZ983025 QRV983025 RBR983025 RLN983025 RVJ983025 SFF983025 SPB983025 SYX983025 TIT983025 TSP983025 UCL983025 UMH983025 UWD983025 VFZ983025 VPV983025 VZR983025 WJN983025 WTJ983025 HJ65511:HJ65512 RF65511:RF65512 ABB65511:ABB65512 AKX65511:AKX65512 AUT65511:AUT65512 BEP65511:BEP65512 BOL65511:BOL65512 BYH65511:BYH65512 CID65511:CID65512 CRZ65511:CRZ65512 DBV65511:DBV65512 DLR65511:DLR65512 DVN65511:DVN65512 EFJ65511:EFJ65512 EPF65511:EPF65512 EZB65511:EZB65512 FIX65511:FIX65512 FST65511:FST65512 GCP65511:GCP65512 GML65511:GML65512 GWH65511:GWH65512 HGD65511:HGD65512 HPZ65511:HPZ65512 HZV65511:HZV65512 IJR65511:IJR65512 ITN65511:ITN65512 JDJ65511:JDJ65512 JNF65511:JNF65512 JXB65511:JXB65512 KGX65511:KGX65512 KQT65511:KQT65512 LAP65511:LAP65512 LKL65511:LKL65512 LUH65511:LUH65512 MED65511:MED65512 MNZ65511:MNZ65512 MXV65511:MXV65512 NHR65511:NHR65512 NRN65511:NRN65512 OBJ65511:OBJ65512 OLF65511:OLF65512 OVB65511:OVB65512 PEX65511:PEX65512 POT65511:POT65512 PYP65511:PYP65512 QIL65511:QIL65512 QSH65511:QSH65512 RCD65511:RCD65512 RLZ65511:RLZ65512 RVV65511:RVV65512 SFR65511:SFR65512 SPN65511:SPN65512 SZJ65511:SZJ65512 TJF65511:TJF65512 TTB65511:TTB65512 UCX65511:UCX65512 UMT65511:UMT65512 UWP65511:UWP65512 VGL65511:VGL65512 VQH65511:VQH65512 WAD65511:WAD65512 WJZ65511:WJZ65512 WTV65511:WTV65512 HJ131047:HJ131048 RF131047:RF131048 ABB131047:ABB131048 AKX131047:AKX131048 AUT131047:AUT131048 BEP131047:BEP131048 BOL131047:BOL131048 BYH131047:BYH131048 CID131047:CID131048 CRZ131047:CRZ131048 DBV131047:DBV131048 DLR131047:DLR131048 DVN131047:DVN131048 EFJ131047:EFJ131048 EPF131047:EPF131048 EZB131047:EZB131048 FIX131047:FIX131048 FST131047:FST131048 GCP131047:GCP131048 GML131047:GML131048 GWH131047:GWH131048 HGD131047:HGD131048 HPZ131047:HPZ131048 HZV131047:HZV131048 IJR131047:IJR131048 ITN131047:ITN131048 JDJ131047:JDJ131048 JNF131047:JNF131048 JXB131047:JXB131048 KGX131047:KGX131048 KQT131047:KQT131048 LAP131047:LAP131048 LKL131047:LKL131048 LUH131047:LUH131048 MED131047:MED131048 MNZ131047:MNZ131048 MXV131047:MXV131048 NHR131047:NHR131048 NRN131047:NRN131048 OBJ131047:OBJ131048 OLF131047:OLF131048 OVB131047:OVB131048 PEX131047:PEX131048 POT131047:POT131048 PYP131047:PYP131048 QIL131047:QIL131048 QSH131047:QSH131048 RCD131047:RCD131048 RLZ131047:RLZ131048 RVV131047:RVV131048 SFR131047:SFR131048 SPN131047:SPN131048 SZJ131047:SZJ131048 TJF131047:TJF131048 TTB131047:TTB131048 UCX131047:UCX131048 UMT131047:UMT131048 UWP131047:UWP131048 VGL131047:VGL131048 VQH131047:VQH131048 WAD131047:WAD131048 WJZ131047:WJZ131048 WTV131047:WTV131048 HJ196583:HJ196584 RF196583:RF196584 ABB196583:ABB196584 AKX196583:AKX196584 AUT196583:AUT196584 BEP196583:BEP196584 BOL196583:BOL196584 BYH196583:BYH196584 CID196583:CID196584 CRZ196583:CRZ196584 DBV196583:DBV196584 DLR196583:DLR196584 DVN196583:DVN196584 EFJ196583:EFJ196584 EPF196583:EPF196584 EZB196583:EZB196584 FIX196583:FIX196584 FST196583:FST196584 GCP196583:GCP196584 GML196583:GML196584 GWH196583:GWH196584 HGD196583:HGD196584 HPZ196583:HPZ196584 HZV196583:HZV196584 IJR196583:IJR196584 ITN196583:ITN196584 JDJ196583:JDJ196584 JNF196583:JNF196584 JXB196583:JXB196584 KGX196583:KGX196584 KQT196583:KQT196584 LAP196583:LAP196584 LKL196583:LKL196584 LUH196583:LUH196584 MED196583:MED196584 MNZ196583:MNZ196584 MXV196583:MXV196584 NHR196583:NHR196584 NRN196583:NRN196584 OBJ196583:OBJ196584 OLF196583:OLF196584 OVB196583:OVB196584 PEX196583:PEX196584 POT196583:POT196584 PYP196583:PYP196584 QIL196583:QIL196584 QSH196583:QSH196584 RCD196583:RCD196584 RLZ196583:RLZ196584 RVV196583:RVV196584 SFR196583:SFR196584 SPN196583:SPN196584 SZJ196583:SZJ196584 TJF196583:TJF196584 TTB196583:TTB196584 UCX196583:UCX196584 UMT196583:UMT196584 UWP196583:UWP196584 VGL196583:VGL196584 VQH196583:VQH196584 WAD196583:WAD196584 WJZ196583:WJZ196584 WTV196583:WTV196584 HJ262119:HJ262120 RF262119:RF262120 ABB262119:ABB262120 AKX262119:AKX262120 AUT262119:AUT262120 BEP262119:BEP262120 BOL262119:BOL262120 BYH262119:BYH262120 CID262119:CID262120 CRZ262119:CRZ262120 DBV262119:DBV262120 DLR262119:DLR262120 DVN262119:DVN262120 EFJ262119:EFJ262120 EPF262119:EPF262120 EZB262119:EZB262120 FIX262119:FIX262120 FST262119:FST262120 GCP262119:GCP262120 GML262119:GML262120 GWH262119:GWH262120 HGD262119:HGD262120 HPZ262119:HPZ262120 HZV262119:HZV262120 IJR262119:IJR262120 ITN262119:ITN262120 JDJ262119:JDJ262120 JNF262119:JNF262120 JXB262119:JXB262120 KGX262119:KGX262120 KQT262119:KQT262120 LAP262119:LAP262120 LKL262119:LKL262120 LUH262119:LUH262120 MED262119:MED262120 MNZ262119:MNZ262120 MXV262119:MXV262120 NHR262119:NHR262120 NRN262119:NRN262120 OBJ262119:OBJ262120 OLF262119:OLF262120 OVB262119:OVB262120 PEX262119:PEX262120 POT262119:POT262120 PYP262119:PYP262120 QIL262119:QIL262120 QSH262119:QSH262120 RCD262119:RCD262120 RLZ262119:RLZ262120 RVV262119:RVV262120 SFR262119:SFR262120 SPN262119:SPN262120 SZJ262119:SZJ262120 TJF262119:TJF262120 TTB262119:TTB262120 UCX262119:UCX262120 UMT262119:UMT262120 UWP262119:UWP262120 VGL262119:VGL262120 VQH262119:VQH262120 WAD262119:WAD262120 WJZ262119:WJZ262120 WTV262119:WTV262120 HJ327655:HJ327656 RF327655:RF327656 ABB327655:ABB327656 AKX327655:AKX327656 AUT327655:AUT327656 BEP327655:BEP327656 BOL327655:BOL327656 BYH327655:BYH327656 CID327655:CID327656 CRZ327655:CRZ327656 DBV327655:DBV327656 DLR327655:DLR327656 DVN327655:DVN327656 EFJ327655:EFJ327656 EPF327655:EPF327656 EZB327655:EZB327656 FIX327655:FIX327656 FST327655:FST327656 GCP327655:GCP327656 GML327655:GML327656 GWH327655:GWH327656 HGD327655:HGD327656 HPZ327655:HPZ327656 HZV327655:HZV327656 IJR327655:IJR327656 ITN327655:ITN327656 JDJ327655:JDJ327656 JNF327655:JNF327656 JXB327655:JXB327656 KGX327655:KGX327656 KQT327655:KQT327656 LAP327655:LAP327656 LKL327655:LKL327656 LUH327655:LUH327656 MED327655:MED327656 MNZ327655:MNZ327656 MXV327655:MXV327656 NHR327655:NHR327656 NRN327655:NRN327656 OBJ327655:OBJ327656 OLF327655:OLF327656 OVB327655:OVB327656 PEX327655:PEX327656 POT327655:POT327656 PYP327655:PYP327656 QIL327655:QIL327656 QSH327655:QSH327656 RCD327655:RCD327656 RLZ327655:RLZ327656 RVV327655:RVV327656 SFR327655:SFR327656 SPN327655:SPN327656 SZJ327655:SZJ327656 TJF327655:TJF327656 TTB327655:TTB327656 UCX327655:UCX327656 UMT327655:UMT327656 UWP327655:UWP327656 VGL327655:VGL327656 VQH327655:VQH327656 WAD327655:WAD327656 WJZ327655:WJZ327656 WTV327655:WTV327656 HJ393191:HJ393192 RF393191:RF393192 ABB393191:ABB393192 AKX393191:AKX393192 AUT393191:AUT393192 BEP393191:BEP393192 BOL393191:BOL393192 BYH393191:BYH393192 CID393191:CID393192 CRZ393191:CRZ393192 DBV393191:DBV393192 DLR393191:DLR393192 DVN393191:DVN393192 EFJ393191:EFJ393192 EPF393191:EPF393192 EZB393191:EZB393192 FIX393191:FIX393192 FST393191:FST393192 GCP393191:GCP393192 GML393191:GML393192 GWH393191:GWH393192 HGD393191:HGD393192 HPZ393191:HPZ393192 HZV393191:HZV393192 IJR393191:IJR393192 ITN393191:ITN393192 JDJ393191:JDJ393192 JNF393191:JNF393192 JXB393191:JXB393192 KGX393191:KGX393192 KQT393191:KQT393192 LAP393191:LAP393192 LKL393191:LKL393192 LUH393191:LUH393192 MED393191:MED393192 MNZ393191:MNZ393192 MXV393191:MXV393192 NHR393191:NHR393192 NRN393191:NRN393192 OBJ393191:OBJ393192 OLF393191:OLF393192 OVB393191:OVB393192 PEX393191:PEX393192 POT393191:POT393192 PYP393191:PYP393192 QIL393191:QIL393192 QSH393191:QSH393192 RCD393191:RCD393192 RLZ393191:RLZ393192 RVV393191:RVV393192 SFR393191:SFR393192 SPN393191:SPN393192 SZJ393191:SZJ393192 TJF393191:TJF393192 TTB393191:TTB393192 UCX393191:UCX393192 UMT393191:UMT393192 UWP393191:UWP393192 VGL393191:VGL393192 VQH393191:VQH393192 WAD393191:WAD393192 WJZ393191:WJZ393192 WTV393191:WTV393192 HJ458727:HJ458728 RF458727:RF458728 ABB458727:ABB458728 AKX458727:AKX458728 AUT458727:AUT458728 BEP458727:BEP458728 BOL458727:BOL458728 BYH458727:BYH458728 CID458727:CID458728 CRZ458727:CRZ458728 DBV458727:DBV458728 DLR458727:DLR458728 DVN458727:DVN458728 EFJ458727:EFJ458728 EPF458727:EPF458728 EZB458727:EZB458728 FIX458727:FIX458728 FST458727:FST458728 GCP458727:GCP458728 GML458727:GML458728 GWH458727:GWH458728 HGD458727:HGD458728 HPZ458727:HPZ458728 HZV458727:HZV458728 IJR458727:IJR458728 ITN458727:ITN458728 JDJ458727:JDJ458728 JNF458727:JNF458728 JXB458727:JXB458728 KGX458727:KGX458728 KQT458727:KQT458728 LAP458727:LAP458728 LKL458727:LKL458728 LUH458727:LUH458728 MED458727:MED458728 MNZ458727:MNZ458728 MXV458727:MXV458728 NHR458727:NHR458728 NRN458727:NRN458728 OBJ458727:OBJ458728 OLF458727:OLF458728 OVB458727:OVB458728 PEX458727:PEX458728 POT458727:POT458728 PYP458727:PYP458728 QIL458727:QIL458728 QSH458727:QSH458728 RCD458727:RCD458728 RLZ458727:RLZ458728 RVV458727:RVV458728 SFR458727:SFR458728 SPN458727:SPN458728 SZJ458727:SZJ458728 TJF458727:TJF458728 TTB458727:TTB458728 UCX458727:UCX458728 UMT458727:UMT458728 UWP458727:UWP458728 VGL458727:VGL458728 VQH458727:VQH458728 WAD458727:WAD458728 WJZ458727:WJZ458728 WTV458727:WTV458728 HJ524263:HJ524264 RF524263:RF524264 ABB524263:ABB524264 AKX524263:AKX524264 AUT524263:AUT524264 BEP524263:BEP524264 BOL524263:BOL524264 BYH524263:BYH524264 CID524263:CID524264 CRZ524263:CRZ524264 DBV524263:DBV524264 DLR524263:DLR524264 DVN524263:DVN524264 EFJ524263:EFJ524264 EPF524263:EPF524264 EZB524263:EZB524264 FIX524263:FIX524264 FST524263:FST524264 GCP524263:GCP524264 GML524263:GML524264 GWH524263:GWH524264 HGD524263:HGD524264 HPZ524263:HPZ524264 HZV524263:HZV524264 IJR524263:IJR524264 ITN524263:ITN524264 JDJ524263:JDJ524264 JNF524263:JNF524264 JXB524263:JXB524264 KGX524263:KGX524264 KQT524263:KQT524264 LAP524263:LAP524264 LKL524263:LKL524264 LUH524263:LUH524264 MED524263:MED524264 MNZ524263:MNZ524264 MXV524263:MXV524264 NHR524263:NHR524264 NRN524263:NRN524264 OBJ524263:OBJ524264 OLF524263:OLF524264 OVB524263:OVB524264 PEX524263:PEX524264 POT524263:POT524264 PYP524263:PYP524264 QIL524263:QIL524264 QSH524263:QSH524264 RCD524263:RCD524264 RLZ524263:RLZ524264 RVV524263:RVV524264 SFR524263:SFR524264 SPN524263:SPN524264 SZJ524263:SZJ524264 TJF524263:TJF524264 TTB524263:TTB524264 UCX524263:UCX524264 UMT524263:UMT524264 UWP524263:UWP524264 VGL524263:VGL524264 VQH524263:VQH524264 WAD524263:WAD524264 WJZ524263:WJZ524264 WTV524263:WTV524264 HJ589799:HJ589800 RF589799:RF589800 ABB589799:ABB589800 AKX589799:AKX589800 AUT589799:AUT589800 BEP589799:BEP589800 BOL589799:BOL589800 BYH589799:BYH589800 CID589799:CID589800 CRZ589799:CRZ589800 DBV589799:DBV589800 DLR589799:DLR589800 DVN589799:DVN589800 EFJ589799:EFJ589800 EPF589799:EPF589800 EZB589799:EZB589800 FIX589799:FIX589800 FST589799:FST589800 GCP589799:GCP589800 GML589799:GML589800 GWH589799:GWH589800 HGD589799:HGD589800 HPZ589799:HPZ589800 HZV589799:HZV589800 IJR589799:IJR589800 ITN589799:ITN589800 JDJ589799:JDJ589800 JNF589799:JNF589800 JXB589799:JXB589800 KGX589799:KGX589800 KQT589799:KQT589800 LAP589799:LAP589800 LKL589799:LKL589800 LUH589799:LUH589800 MED589799:MED589800 MNZ589799:MNZ589800 MXV589799:MXV589800 NHR589799:NHR589800 NRN589799:NRN589800 OBJ589799:OBJ589800 OLF589799:OLF589800 OVB589799:OVB589800 PEX589799:PEX589800 POT589799:POT589800 PYP589799:PYP589800 QIL589799:QIL589800 QSH589799:QSH589800 RCD589799:RCD589800 RLZ589799:RLZ589800 RVV589799:RVV589800 SFR589799:SFR589800 SPN589799:SPN589800 SZJ589799:SZJ589800 TJF589799:TJF589800 TTB589799:TTB589800 UCX589799:UCX589800 UMT589799:UMT589800 UWP589799:UWP589800 VGL589799:VGL589800 VQH589799:VQH589800 WAD589799:WAD589800 WJZ589799:WJZ589800 WTV589799:WTV589800 HJ655335:HJ655336 RF655335:RF655336 ABB655335:ABB655336 AKX655335:AKX655336 AUT655335:AUT655336 BEP655335:BEP655336 BOL655335:BOL655336 BYH655335:BYH655336 CID655335:CID655336 CRZ655335:CRZ655336 DBV655335:DBV655336 DLR655335:DLR655336 DVN655335:DVN655336 EFJ655335:EFJ655336 EPF655335:EPF655336 EZB655335:EZB655336 FIX655335:FIX655336 FST655335:FST655336 GCP655335:GCP655336 GML655335:GML655336 GWH655335:GWH655336 HGD655335:HGD655336 HPZ655335:HPZ655336 HZV655335:HZV655336 IJR655335:IJR655336 ITN655335:ITN655336 JDJ655335:JDJ655336 JNF655335:JNF655336 JXB655335:JXB655336 KGX655335:KGX655336 KQT655335:KQT655336 LAP655335:LAP655336 LKL655335:LKL655336 LUH655335:LUH655336 MED655335:MED655336 MNZ655335:MNZ655336 MXV655335:MXV655336 NHR655335:NHR655336 NRN655335:NRN655336 OBJ655335:OBJ655336 OLF655335:OLF655336 OVB655335:OVB655336 PEX655335:PEX655336 POT655335:POT655336 PYP655335:PYP655336 QIL655335:QIL655336 QSH655335:QSH655336 RCD655335:RCD655336 RLZ655335:RLZ655336 RVV655335:RVV655336 SFR655335:SFR655336 SPN655335:SPN655336 SZJ655335:SZJ655336 TJF655335:TJF655336 TTB655335:TTB655336 UCX655335:UCX655336 UMT655335:UMT655336 UWP655335:UWP655336 VGL655335:VGL655336 VQH655335:VQH655336 WAD655335:WAD655336 WJZ655335:WJZ655336 WTV655335:WTV655336 HJ720871:HJ720872 RF720871:RF720872 ABB720871:ABB720872 AKX720871:AKX720872 AUT720871:AUT720872 BEP720871:BEP720872 BOL720871:BOL720872 BYH720871:BYH720872 CID720871:CID720872 CRZ720871:CRZ720872 DBV720871:DBV720872 DLR720871:DLR720872 DVN720871:DVN720872 EFJ720871:EFJ720872 EPF720871:EPF720872 EZB720871:EZB720872 FIX720871:FIX720872 FST720871:FST720872 GCP720871:GCP720872 GML720871:GML720872 GWH720871:GWH720872 HGD720871:HGD720872 HPZ720871:HPZ720872 HZV720871:HZV720872 IJR720871:IJR720872 ITN720871:ITN720872 JDJ720871:JDJ720872 JNF720871:JNF720872 JXB720871:JXB720872 KGX720871:KGX720872 KQT720871:KQT720872 LAP720871:LAP720872 LKL720871:LKL720872 LUH720871:LUH720872 MED720871:MED720872 MNZ720871:MNZ720872 MXV720871:MXV720872 NHR720871:NHR720872 NRN720871:NRN720872 OBJ720871:OBJ720872 OLF720871:OLF720872 OVB720871:OVB720872 PEX720871:PEX720872 POT720871:POT720872 PYP720871:PYP720872 QIL720871:QIL720872 QSH720871:QSH720872 RCD720871:RCD720872 RLZ720871:RLZ720872 RVV720871:RVV720872 SFR720871:SFR720872 SPN720871:SPN720872 SZJ720871:SZJ720872 TJF720871:TJF720872 TTB720871:TTB720872 UCX720871:UCX720872 UMT720871:UMT720872 UWP720871:UWP720872 VGL720871:VGL720872 VQH720871:VQH720872 WAD720871:WAD720872 WJZ720871:WJZ720872 WTV720871:WTV720872 HJ786407:HJ786408 RF786407:RF786408 ABB786407:ABB786408 AKX786407:AKX786408 AUT786407:AUT786408 BEP786407:BEP786408 BOL786407:BOL786408 BYH786407:BYH786408 CID786407:CID786408 CRZ786407:CRZ786408 DBV786407:DBV786408 DLR786407:DLR786408 DVN786407:DVN786408 EFJ786407:EFJ786408 EPF786407:EPF786408 EZB786407:EZB786408 FIX786407:FIX786408 FST786407:FST786408 GCP786407:GCP786408 GML786407:GML786408 GWH786407:GWH786408 HGD786407:HGD786408 HPZ786407:HPZ786408 HZV786407:HZV786408 IJR786407:IJR786408 ITN786407:ITN786408 JDJ786407:JDJ786408 JNF786407:JNF786408 JXB786407:JXB786408 KGX786407:KGX786408 KQT786407:KQT786408 LAP786407:LAP786408 LKL786407:LKL786408 LUH786407:LUH786408 MED786407:MED786408 MNZ786407:MNZ786408 MXV786407:MXV786408 NHR786407:NHR786408 NRN786407:NRN786408 OBJ786407:OBJ786408 OLF786407:OLF786408 OVB786407:OVB786408 PEX786407:PEX786408 POT786407:POT786408 PYP786407:PYP786408 QIL786407:QIL786408 QSH786407:QSH786408 RCD786407:RCD786408 RLZ786407:RLZ786408 RVV786407:RVV786408 SFR786407:SFR786408 SPN786407:SPN786408 SZJ786407:SZJ786408 TJF786407:TJF786408 TTB786407:TTB786408 UCX786407:UCX786408 UMT786407:UMT786408 UWP786407:UWP786408 VGL786407:VGL786408 VQH786407:VQH786408 WAD786407:WAD786408 WJZ786407:WJZ786408 WTV786407:WTV786408 HJ851943:HJ851944 RF851943:RF851944 ABB851943:ABB851944 AKX851943:AKX851944 AUT851943:AUT851944 BEP851943:BEP851944 BOL851943:BOL851944 BYH851943:BYH851944 CID851943:CID851944 CRZ851943:CRZ851944 DBV851943:DBV851944 DLR851943:DLR851944 DVN851943:DVN851944 EFJ851943:EFJ851944 EPF851943:EPF851944 EZB851943:EZB851944 FIX851943:FIX851944 FST851943:FST851944 GCP851943:GCP851944 GML851943:GML851944 GWH851943:GWH851944 HGD851943:HGD851944 HPZ851943:HPZ851944 HZV851943:HZV851944 IJR851943:IJR851944 ITN851943:ITN851944 JDJ851943:JDJ851944 JNF851943:JNF851944 JXB851943:JXB851944 KGX851943:KGX851944 KQT851943:KQT851944 LAP851943:LAP851944 LKL851943:LKL851944 LUH851943:LUH851944 MED851943:MED851944 MNZ851943:MNZ851944 MXV851943:MXV851944 NHR851943:NHR851944 NRN851943:NRN851944 OBJ851943:OBJ851944 OLF851943:OLF851944 OVB851943:OVB851944 PEX851943:PEX851944 POT851943:POT851944 PYP851943:PYP851944 QIL851943:QIL851944 QSH851943:QSH851944 RCD851943:RCD851944 RLZ851943:RLZ851944 RVV851943:RVV851944 SFR851943:SFR851944 SPN851943:SPN851944 SZJ851943:SZJ851944 TJF851943:TJF851944 TTB851943:TTB851944 UCX851943:UCX851944 UMT851943:UMT851944 UWP851943:UWP851944 VGL851943:VGL851944 VQH851943:VQH851944 WAD851943:WAD851944 WJZ851943:WJZ851944 WTV851943:WTV851944 HJ917479:HJ917480 RF917479:RF917480 ABB917479:ABB917480 AKX917479:AKX917480 AUT917479:AUT917480 BEP917479:BEP917480 BOL917479:BOL917480 BYH917479:BYH917480 CID917479:CID917480 CRZ917479:CRZ917480 DBV917479:DBV917480 DLR917479:DLR917480 DVN917479:DVN917480 EFJ917479:EFJ917480 EPF917479:EPF917480 EZB917479:EZB917480 FIX917479:FIX917480 FST917479:FST917480 GCP917479:GCP917480 GML917479:GML917480 GWH917479:GWH917480 HGD917479:HGD917480 HPZ917479:HPZ917480 HZV917479:HZV917480 IJR917479:IJR917480 ITN917479:ITN917480 JDJ917479:JDJ917480 JNF917479:JNF917480 JXB917479:JXB917480 KGX917479:KGX917480 KQT917479:KQT917480 LAP917479:LAP917480 LKL917479:LKL917480 LUH917479:LUH917480 MED917479:MED917480 MNZ917479:MNZ917480 MXV917479:MXV917480 NHR917479:NHR917480 NRN917479:NRN917480 OBJ917479:OBJ917480 OLF917479:OLF917480 OVB917479:OVB917480 PEX917479:PEX917480 POT917479:POT917480 PYP917479:PYP917480 QIL917479:QIL917480 QSH917479:QSH917480 RCD917479:RCD917480 RLZ917479:RLZ917480 RVV917479:RVV917480 SFR917479:SFR917480 SPN917479:SPN917480 SZJ917479:SZJ917480 TJF917479:TJF917480 TTB917479:TTB917480 UCX917479:UCX917480 UMT917479:UMT917480 UWP917479:UWP917480 VGL917479:VGL917480 VQH917479:VQH917480 WAD917479:WAD917480 WJZ917479:WJZ917480 WTV917479:WTV917480 HJ983015:HJ983016 RF983015:RF983016 ABB983015:ABB983016 AKX983015:AKX983016 AUT983015:AUT983016 BEP983015:BEP983016 BOL983015:BOL983016 BYH983015:BYH983016 CID983015:CID983016 CRZ983015:CRZ983016 DBV983015:DBV983016 DLR983015:DLR983016 DVN983015:DVN983016 EFJ983015:EFJ983016 EPF983015:EPF983016 EZB983015:EZB983016 FIX983015:FIX983016 FST983015:FST983016 GCP983015:GCP983016 GML983015:GML983016 GWH983015:GWH983016 HGD983015:HGD983016 HPZ983015:HPZ983016 HZV983015:HZV983016 IJR983015:IJR983016 ITN983015:ITN983016 JDJ983015:JDJ983016 JNF983015:JNF983016 JXB983015:JXB983016 KGX983015:KGX983016 KQT983015:KQT983016 LAP983015:LAP983016 LKL983015:LKL983016 LUH983015:LUH983016 MED983015:MED983016 MNZ983015:MNZ983016 MXV983015:MXV983016 NHR983015:NHR983016 NRN983015:NRN983016 OBJ983015:OBJ983016 OLF983015:OLF983016 OVB983015:OVB983016 PEX983015:PEX983016 POT983015:POT983016 PYP983015:PYP983016 QIL983015:QIL983016 QSH983015:QSH983016 RCD983015:RCD983016 RLZ983015:RLZ983016 RVV983015:RVV983016 SFR983015:SFR983016 SPN983015:SPN983016 SZJ983015:SZJ983016 TJF983015:TJF983016 TTB983015:TTB983016 UCX983015:UCX983016 UMT983015:UMT983016 UWP983015:UWP983016 VGL983015:VGL983016 VQH983015:VQH983016 WAD983015:WAD983016 WJZ983015:WJZ983016 WTV983015:WTV983016 RBT983018 GZ65514 QV65514 AAR65514 AKN65514 AUJ65514 BEF65514 BOB65514 BXX65514 CHT65514 CRP65514 DBL65514 DLH65514 DVD65514 EEZ65514 EOV65514 EYR65514 FIN65514 FSJ65514 GCF65514 GMB65514 GVX65514 HFT65514 HPP65514 HZL65514 IJH65514 ITD65514 JCZ65514 JMV65514 JWR65514 KGN65514 KQJ65514 LAF65514 LKB65514 LTX65514 MDT65514 MNP65514 MXL65514 NHH65514 NRD65514 OAZ65514 OKV65514 OUR65514 PEN65514 POJ65514 PYF65514 QIB65514 QRX65514 RBT65514 RLP65514 RVL65514 SFH65514 SPD65514 SYZ65514 TIV65514 TSR65514 UCN65514 UMJ65514 UWF65514 VGB65514 VPX65514 VZT65514 WJP65514 WTL65514 RLP983018 GZ131050 QV131050 AAR131050 AKN131050 AUJ131050 BEF131050 BOB131050 BXX131050 CHT131050 CRP131050 DBL131050 DLH131050 DVD131050 EEZ131050 EOV131050 EYR131050 FIN131050 FSJ131050 GCF131050 GMB131050 GVX131050 HFT131050 HPP131050 HZL131050 IJH131050 ITD131050 JCZ131050 JMV131050 JWR131050 KGN131050 KQJ131050 LAF131050 LKB131050 LTX131050 MDT131050 MNP131050 MXL131050 NHH131050 NRD131050 OAZ131050 OKV131050 OUR131050 PEN131050 POJ131050 PYF131050 QIB131050 QRX131050 RBT131050 RLP131050 RVL131050 SFH131050 SPD131050 SYZ131050 TIV131050 TSR131050 UCN131050 UMJ131050 UWF131050 VGB131050 VPX131050 VZT131050 WJP131050 WTL131050 RVL983018 GZ196586 QV196586 AAR196586 AKN196586 AUJ196586 BEF196586 BOB196586 BXX196586 CHT196586 CRP196586 DBL196586 DLH196586 DVD196586 EEZ196586 EOV196586 EYR196586 FIN196586 FSJ196586 GCF196586 GMB196586 GVX196586 HFT196586 HPP196586 HZL196586 IJH196586 ITD196586 JCZ196586 JMV196586 JWR196586 KGN196586 KQJ196586 LAF196586 LKB196586 LTX196586 MDT196586 MNP196586 MXL196586 NHH196586 NRD196586 OAZ196586 OKV196586 OUR196586 PEN196586 POJ196586 PYF196586 QIB196586 QRX196586 RBT196586 RLP196586 RVL196586 SFH196586 SPD196586 SYZ196586 TIV196586 TSR196586 UCN196586 UMJ196586 UWF196586 VGB196586 VPX196586 VZT196586 WJP196586 WTL196586 SFH983018 GZ262122 QV262122 AAR262122 AKN262122 AUJ262122 BEF262122 BOB262122 BXX262122 CHT262122 CRP262122 DBL262122 DLH262122 DVD262122 EEZ262122 EOV262122 EYR262122 FIN262122 FSJ262122 GCF262122 GMB262122 GVX262122 HFT262122 HPP262122 HZL262122 IJH262122 ITD262122 JCZ262122 JMV262122 JWR262122 KGN262122 KQJ262122 LAF262122 LKB262122 LTX262122 MDT262122 MNP262122 MXL262122 NHH262122 NRD262122 OAZ262122 OKV262122 OUR262122 PEN262122 POJ262122 PYF262122 QIB262122 QRX262122 RBT262122 RLP262122 RVL262122 SFH262122 SPD262122 SYZ262122 TIV262122 TSR262122 UCN262122 UMJ262122 UWF262122 VGB262122 VPX262122 VZT262122 WJP262122 WTL262122 SPD983018 GZ327658 QV327658 AAR327658 AKN327658 AUJ327658 BEF327658 BOB327658 BXX327658 CHT327658 CRP327658 DBL327658 DLH327658 DVD327658 EEZ327658 EOV327658 EYR327658 FIN327658 FSJ327658 GCF327658 GMB327658 GVX327658 HFT327658 HPP327658 HZL327658 IJH327658 ITD327658 JCZ327658 JMV327658 JWR327658 KGN327658 KQJ327658 LAF327658 LKB327658 LTX327658 MDT327658 MNP327658 MXL327658 NHH327658 NRD327658 OAZ327658 OKV327658 OUR327658 PEN327658 POJ327658 PYF327658 QIB327658 QRX327658 RBT327658 RLP327658 RVL327658 SFH327658 SPD327658 SYZ327658 TIV327658 TSR327658 UCN327658 UMJ327658 UWF327658 VGB327658 VPX327658 VZT327658 WJP327658 WTL327658 SYZ983018 GZ393194 QV393194 AAR393194 AKN393194 AUJ393194 BEF393194 BOB393194 BXX393194 CHT393194 CRP393194 DBL393194 DLH393194 DVD393194 EEZ393194 EOV393194 EYR393194 FIN393194 FSJ393194 GCF393194 GMB393194 GVX393194 HFT393194 HPP393194 HZL393194 IJH393194 ITD393194 JCZ393194 JMV393194 JWR393194 KGN393194 KQJ393194 LAF393194 LKB393194 LTX393194 MDT393194 MNP393194 MXL393194 NHH393194 NRD393194 OAZ393194 OKV393194 OUR393194 PEN393194 POJ393194 PYF393194 QIB393194 QRX393194 RBT393194 RLP393194 RVL393194 SFH393194 SPD393194 SYZ393194 TIV393194 TSR393194 UCN393194 UMJ393194 UWF393194 VGB393194 VPX393194 VZT393194 WJP393194 WTL393194 TIV983018 GZ458730 QV458730 AAR458730 AKN458730 AUJ458730 BEF458730 BOB458730 BXX458730 CHT458730 CRP458730 DBL458730 DLH458730 DVD458730 EEZ458730 EOV458730 EYR458730 FIN458730 FSJ458730 GCF458730 GMB458730 GVX458730 HFT458730 HPP458730 HZL458730 IJH458730 ITD458730 JCZ458730 JMV458730 JWR458730 KGN458730 KQJ458730 LAF458730 LKB458730 LTX458730 MDT458730 MNP458730 MXL458730 NHH458730 NRD458730 OAZ458730 OKV458730 OUR458730 PEN458730 POJ458730 PYF458730 QIB458730 QRX458730 RBT458730 RLP458730 RVL458730 SFH458730 SPD458730 SYZ458730 TIV458730 TSR458730 UCN458730 UMJ458730 UWF458730 VGB458730 VPX458730 VZT458730 WJP458730 WTL458730 TSR983018 GZ524266 QV524266 AAR524266 AKN524266 AUJ524266 BEF524266 BOB524266 BXX524266 CHT524266 CRP524266 DBL524266 DLH524266 DVD524266 EEZ524266 EOV524266 EYR524266 FIN524266 FSJ524266 GCF524266 GMB524266 GVX524266 HFT524266 HPP524266 HZL524266 IJH524266 ITD524266 JCZ524266 JMV524266 JWR524266 KGN524266 KQJ524266 LAF524266 LKB524266 LTX524266 MDT524266 MNP524266 MXL524266 NHH524266 NRD524266 OAZ524266 OKV524266 OUR524266 PEN524266 POJ524266 PYF524266 QIB524266 QRX524266 RBT524266 RLP524266 RVL524266 SFH524266 SPD524266 SYZ524266 TIV524266 TSR524266 UCN524266 UMJ524266 UWF524266 VGB524266 VPX524266 VZT524266 WJP524266 WTL524266 UCN983018 GZ589802 QV589802 AAR589802 AKN589802 AUJ589802 BEF589802 BOB589802 BXX589802 CHT589802 CRP589802 DBL589802 DLH589802 DVD589802 EEZ589802 EOV589802 EYR589802 FIN589802 FSJ589802 GCF589802 GMB589802 GVX589802 HFT589802 HPP589802 HZL589802 IJH589802 ITD589802 JCZ589802 JMV589802 JWR589802 KGN589802 KQJ589802 LAF589802 LKB589802 LTX589802 MDT589802 MNP589802 MXL589802 NHH589802 NRD589802 OAZ589802 OKV589802 OUR589802 PEN589802 POJ589802 PYF589802 QIB589802 QRX589802 RBT589802 RLP589802 RVL589802 SFH589802 SPD589802 SYZ589802 TIV589802 TSR589802 UCN589802 UMJ589802 UWF589802 VGB589802 VPX589802 VZT589802 WJP589802 WTL589802 UMJ983018 GZ655338 QV655338 AAR655338 AKN655338 AUJ655338 BEF655338 BOB655338 BXX655338 CHT655338 CRP655338 DBL655338 DLH655338 DVD655338 EEZ655338 EOV655338 EYR655338 FIN655338 FSJ655338 GCF655338 GMB655338 GVX655338 HFT655338 HPP655338 HZL655338 IJH655338 ITD655338 JCZ655338 JMV655338 JWR655338 KGN655338 KQJ655338 LAF655338 LKB655338 LTX655338 MDT655338 MNP655338 MXL655338 NHH655338 NRD655338 OAZ655338 OKV655338 OUR655338 PEN655338 POJ655338 PYF655338 QIB655338 QRX655338 RBT655338 RLP655338 RVL655338 SFH655338 SPD655338 SYZ655338 TIV655338 TSR655338 UCN655338 UMJ655338 UWF655338 VGB655338 VPX655338 VZT655338 WJP655338 WTL655338 UWF983018 GZ720874 QV720874 AAR720874 AKN720874 AUJ720874 BEF720874 BOB720874 BXX720874 CHT720874 CRP720874 DBL720874 DLH720874 DVD720874 EEZ720874 EOV720874 EYR720874 FIN720874 FSJ720874 GCF720874 GMB720874 GVX720874 HFT720874 HPP720874 HZL720874 IJH720874 ITD720874 JCZ720874 JMV720874 JWR720874 KGN720874 KQJ720874 LAF720874 LKB720874 LTX720874 MDT720874 MNP720874 MXL720874 NHH720874 NRD720874 OAZ720874 OKV720874 OUR720874 PEN720874 POJ720874 PYF720874 QIB720874 QRX720874 RBT720874 RLP720874 RVL720874 SFH720874 SPD720874 SYZ720874 TIV720874 TSR720874 UCN720874 UMJ720874 UWF720874 VGB720874 VPX720874 VZT720874 WJP720874 WTL720874 VGB983018 GZ786410 QV786410 AAR786410 AKN786410 AUJ786410 BEF786410 BOB786410 BXX786410 CHT786410 CRP786410 DBL786410 DLH786410 DVD786410 EEZ786410 EOV786410 EYR786410 FIN786410 FSJ786410 GCF786410 GMB786410 GVX786410 HFT786410 HPP786410 HZL786410 IJH786410 ITD786410 JCZ786410 JMV786410 JWR786410 KGN786410 KQJ786410 LAF786410 LKB786410 LTX786410 MDT786410 MNP786410 MXL786410 NHH786410 NRD786410 OAZ786410 OKV786410 OUR786410 PEN786410 POJ786410 PYF786410 QIB786410 QRX786410 RBT786410 RLP786410 RVL786410 SFH786410 SPD786410 SYZ786410 TIV786410 TSR786410 UCN786410 UMJ786410 UWF786410 VGB786410 VPX786410 VZT786410 WJP786410 WTL786410 VPX983018 GZ851946 QV851946 AAR851946 AKN851946 AUJ851946 BEF851946 BOB851946 BXX851946 CHT851946 CRP851946 DBL851946 DLH851946 DVD851946 EEZ851946 EOV851946 EYR851946 FIN851946 FSJ851946 GCF851946 GMB851946 GVX851946 HFT851946 HPP851946 HZL851946 IJH851946 ITD851946 JCZ851946 JMV851946 JWR851946 KGN851946 KQJ851946 LAF851946 LKB851946 LTX851946 MDT851946 MNP851946 MXL851946 NHH851946 NRD851946 OAZ851946 OKV851946 OUR851946 PEN851946 POJ851946 PYF851946 QIB851946 QRX851946 RBT851946 RLP851946 RVL851946 SFH851946 SPD851946 SYZ851946 TIV851946 TSR851946 UCN851946 UMJ851946 UWF851946 VGB851946 VPX851946 VZT851946 WJP851946 WTL851946 VZT983018 GZ917482 QV917482 AAR917482 AKN917482 AUJ917482 BEF917482 BOB917482 BXX917482 CHT917482 CRP917482 DBL917482 DLH917482 DVD917482 EEZ917482 EOV917482 EYR917482 FIN917482 FSJ917482 GCF917482 GMB917482 GVX917482 HFT917482 HPP917482 HZL917482 IJH917482 ITD917482 JCZ917482 JMV917482 JWR917482 KGN917482 KQJ917482 LAF917482 LKB917482 LTX917482 MDT917482 MNP917482 MXL917482 NHH917482 NRD917482 OAZ917482 OKV917482 OUR917482 PEN917482 POJ917482 PYF917482 QIB917482 QRX917482 RBT917482 RLP917482 RVL917482 SFH917482 SPD917482 SYZ917482 TIV917482 TSR917482 UCN917482 UMJ917482 UWF917482 VGB917482 VPX917482 VZT917482 WJP917482 WTL917482 WJP983018 GZ983018 QV983018 AAR983018 AKN983018 AUJ983018 BEF983018 BOB983018 BXX983018 CHT983018 CRP983018 DBL983018 DLH983018 DVD983018 EEZ983018 EOV983018 EYR983018 FIN983018 FSJ983018 GCF983018 GMB983018 GVX983018 HFT983018 HPP983018 HZL983018 IJH983018 ITD983018 JCZ983018 JMV983018 JWR983018 KGN983018 KQJ983018 LAF983018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3B07C3-37F0-480A-838E-E21BF8E4A48C}">
  <dimension ref="A1:B6"/>
  <sheetViews>
    <sheetView zoomScale="85" zoomScaleNormal="85" workbookViewId="0"/>
  </sheetViews>
  <sheetFormatPr defaultColWidth="14.58203125" defaultRowHeight="18" x14ac:dyDescent="0.55000000000000004"/>
  <cols>
    <col min="1" max="1" width="11" bestFit="1" customWidth="1"/>
    <col min="2" max="2" width="21.33203125" bestFit="1" customWidth="1"/>
  </cols>
  <sheetData>
    <row r="1" spans="1:2" x14ac:dyDescent="0.55000000000000004">
      <c r="A1" t="s">
        <v>13</v>
      </c>
      <c r="B1" t="s">
        <v>14</v>
      </c>
    </row>
    <row r="2" spans="1:2" x14ac:dyDescent="0.55000000000000004">
      <c r="A2" t="str">
        <f>IF(対象労働者一覧!D13="","",SUBSTITUTE(対象労働者一覧!D13,CHAR(10),""))</f>
        <v/>
      </c>
      <c r="B2" t="str">
        <f>IF(対象労働者一覧!E13="","",TEXT(SUBSTITUTE(対象労働者一覧!E13,"-",""),"0000-000000-0"))</f>
        <v/>
      </c>
    </row>
    <row r="3" spans="1:2" x14ac:dyDescent="0.55000000000000004">
      <c r="A3" t="str">
        <f>IF(対象労働者一覧!D14="","",SUBSTITUTE(対象労働者一覧!D14,CHAR(10),""))</f>
        <v/>
      </c>
      <c r="B3" t="str">
        <f>IF(対象労働者一覧!E14="","",TEXT(SUBSTITUTE(対象労働者一覧!E14,"-",""),"0000-000000-0"))</f>
        <v/>
      </c>
    </row>
    <row r="4" spans="1:2" x14ac:dyDescent="0.55000000000000004">
      <c r="A4" t="str">
        <f>IF(対象労働者一覧!D15="","",SUBSTITUTE(対象労働者一覧!D15,CHAR(10),""))</f>
        <v/>
      </c>
      <c r="B4" t="str">
        <f>IF(対象労働者一覧!E15="","",TEXT(SUBSTITUTE(対象労働者一覧!E15,"-",""),"0000-000000-0"))</f>
        <v/>
      </c>
    </row>
    <row r="5" spans="1:2" x14ac:dyDescent="0.55000000000000004">
      <c r="A5" t="str">
        <f>IF(対象労働者一覧!D16="","",SUBSTITUTE(対象労働者一覧!D16,CHAR(10),""))</f>
        <v/>
      </c>
      <c r="B5" t="str">
        <f>IF(対象労働者一覧!E16="","",TEXT(SUBSTITUTE(対象労働者一覧!E16,"-",""),"0000-000000-0"))</f>
        <v/>
      </c>
    </row>
    <row r="6" spans="1:2" x14ac:dyDescent="0.55000000000000004">
      <c r="A6" t="str">
        <f>IF(対象労働者一覧!D17="","",SUBSTITUTE(対象労働者一覧!D17,CHAR(10),""))</f>
        <v/>
      </c>
      <c r="B6" t="str">
        <f>IF(対象労働者一覧!E17="","",TEXT(SUBSTITUTE(対象労働者一覧!E17,"-",""),"0000-000000-0"))</f>
        <v/>
      </c>
    </row>
  </sheetData>
  <phoneticPr fontId="6"/>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D5D361-3A4A-4884-8C39-A453B13D8C78}">
  <dimension ref="A1:C6"/>
  <sheetViews>
    <sheetView workbookViewId="0">
      <selection activeCell="A2" sqref="A2"/>
    </sheetView>
  </sheetViews>
  <sheetFormatPr defaultRowHeight="18" x14ac:dyDescent="0.55000000000000004"/>
  <cols>
    <col min="1" max="1" width="21.33203125" bestFit="1" customWidth="1"/>
    <col min="2" max="2" width="15.08203125" bestFit="1" customWidth="1"/>
    <col min="3" max="3" width="17.25" bestFit="1" customWidth="1"/>
  </cols>
  <sheetData>
    <row r="1" spans="1:3" x14ac:dyDescent="0.55000000000000004">
      <c r="A1" t="s">
        <v>9</v>
      </c>
      <c r="B1" t="s">
        <v>10</v>
      </c>
      <c r="C1" t="s">
        <v>11</v>
      </c>
    </row>
    <row r="2" spans="1:3" x14ac:dyDescent="0.55000000000000004">
      <c r="A2" s="15" t="str" cm="1">
        <f t="array" ref="A2">IF(INDEX(対象労働者一覧!$D$13:$E$17,ROW()-1,2)="","",TEXT(SUBSTITUTE(INDEX(対象労働者一覧!$D$13:$E$17,ROW()-1,2),"-",""),"0000-000000-0"))</f>
        <v/>
      </c>
      <c r="B2" t="str">
        <f>IF($A2="","",IF(COUNTIF(A:A,$A2)=1,TRUE,FALSE))</f>
        <v/>
      </c>
      <c r="C2" t="str">
        <f>IFERROR(AND(B:B),"")</f>
        <v/>
      </c>
    </row>
    <row r="3" spans="1:3" x14ac:dyDescent="0.55000000000000004">
      <c r="A3" s="15" t="str" cm="1">
        <f t="array" ref="A3">IF(INDEX(対象労働者一覧!$D$13:$E$17,ROW()-1,2)="","",TEXT(SUBSTITUTE(INDEX(対象労働者一覧!$D$13:$E$17,ROW()-1,2),"-",""),"0000-000000-0"))</f>
        <v/>
      </c>
      <c r="B3" t="str">
        <f>IF($A3="","",IF(COUNTIF(A:A,$A3)=1,TRUE,FALSE))</f>
        <v/>
      </c>
    </row>
    <row r="4" spans="1:3" x14ac:dyDescent="0.55000000000000004">
      <c r="A4" s="15" t="str" cm="1">
        <f t="array" ref="A4">IF(INDEX(対象労働者一覧!$D$13:$E$17,ROW()-1,2)="","",TEXT(SUBSTITUTE(INDEX(対象労働者一覧!$D$13:$E$17,ROW()-1,2),"-",""),"0000-000000-0"))</f>
        <v/>
      </c>
      <c r="B4" t="str">
        <f>IF($A4="","",IF(COUNTIF(A:A,$A4)=1,TRUE,FALSE))</f>
        <v/>
      </c>
    </row>
    <row r="5" spans="1:3" x14ac:dyDescent="0.55000000000000004">
      <c r="A5" s="15" t="str" cm="1">
        <f t="array" ref="A5">IF(INDEX(対象労働者一覧!$D$13:$E$17,ROW()-1,2)="","",TEXT(SUBSTITUTE(INDEX(対象労働者一覧!$D$13:$E$17,ROW()-1,2),"-",""),"0000-000000-0"))</f>
        <v/>
      </c>
      <c r="B5" t="str">
        <f>IF($A5="","",IF(COUNTIF(A:A,$A5)=1,TRUE,FALSE))</f>
        <v/>
      </c>
    </row>
    <row r="6" spans="1:3" x14ac:dyDescent="0.55000000000000004">
      <c r="A6" s="15" t="str" cm="1">
        <f t="array" ref="A6">IF(INDEX(対象労働者一覧!$D$13:$E$17,ROW()-1,2)="","",TEXT(SUBSTITUTE(INDEX(対象労働者一覧!$D$13:$E$17,ROW()-1,2),"-",""),"0000-000000-0"))</f>
        <v/>
      </c>
      <c r="B6" t="str">
        <f>IF($A6="","",IF(COUNTIF(A:A,$A6)=1,TRUE,FALSE))</f>
        <v/>
      </c>
    </row>
  </sheetData>
  <phoneticPr fontId="6"/>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9CE64C41F7F204C9A831A5CF8E35C86" ma:contentTypeVersion="14" ma:contentTypeDescription="新しいドキュメントを作成します。" ma:contentTypeScope="" ma:versionID="7c5bdec67f4adbf9e018173f7ea24fbf">
  <xsd:schema xmlns:xsd="http://www.w3.org/2001/XMLSchema" xmlns:xs="http://www.w3.org/2001/XMLSchema" xmlns:p="http://schemas.microsoft.com/office/2006/metadata/properties" xmlns:ns2="40ea1513-ceab-44d1-9ec8-2e6eeefbbde2" xmlns:ns3="db1e3595-cd71-4466-aa7f-43ea820c426e" targetNamespace="http://schemas.microsoft.com/office/2006/metadata/properties" ma:root="true" ma:fieldsID="8146ccf4e4cfe88ce89dfc8169ac124f" ns2:_="" ns3:_="">
    <xsd:import namespace="40ea1513-ceab-44d1-9ec8-2e6eeefbbde2"/>
    <xsd:import namespace="db1e3595-cd71-4466-aa7f-43ea820c426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element ref="ns2:MediaLengthInSeconds" minOccurs="0"/>
                <xsd:element ref="ns2:MediaServiceDateTak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0ea1513-ceab-44d1-9ec8-2e6eeefbbde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6d165d17-9b79-46c3-82b9-c927e733c42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DateTaken" ma:index="20" nillable="true" ma:displayName="MediaServiceDateTaken" ma:description="" ma:hidden="true" ma:indexed="true" ma:internalName="MediaServiceDateTaken"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b1e3595-cd71-4466-aa7f-43ea820c426e"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f2e37f2e-127f-4a93-ad4d-f3cda901444c}" ma:internalName="TaxCatchAll" ma:showField="CatchAllData" ma:web="db1e3595-cd71-4466-aa7f-43ea820c426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0ea1513-ceab-44d1-9ec8-2e6eeefbbde2">
      <Terms xmlns="http://schemas.microsoft.com/office/infopath/2007/PartnerControls"/>
    </lcf76f155ced4ddcb4097134ff3c332f>
    <TaxCatchAll xmlns="db1e3595-cd71-4466-aa7f-43ea820c426e" xsi:nil="true"/>
    <SharedWithUsers xmlns="db1e3595-cd71-4466-aa7f-43ea820c426e">
      <UserInfo>
        <DisplayName/>
        <AccountId xsi:nil="true"/>
        <AccountType/>
      </UserInfo>
    </SharedWithUsers>
  </documentManagement>
</p:properties>
</file>

<file path=customXml/itemProps1.xml><?xml version="1.0" encoding="utf-8"?>
<ds:datastoreItem xmlns:ds="http://schemas.openxmlformats.org/officeDocument/2006/customXml" ds:itemID="{23FF5D69-7BA7-4068-B0CF-57D36AD96215}"/>
</file>

<file path=customXml/itemProps2.xml><?xml version="1.0" encoding="utf-8"?>
<ds:datastoreItem xmlns:ds="http://schemas.openxmlformats.org/officeDocument/2006/customXml" ds:itemID="{4660DDBF-3222-45F5-945E-8E57873C5AD0}">
  <ds:schemaRefs>
    <ds:schemaRef ds:uri="http://schemas.microsoft.com/sharepoint/v3/contenttype/forms"/>
  </ds:schemaRefs>
</ds:datastoreItem>
</file>

<file path=customXml/itemProps3.xml><?xml version="1.0" encoding="utf-8"?>
<ds:datastoreItem xmlns:ds="http://schemas.openxmlformats.org/officeDocument/2006/customXml" ds:itemID="{8501B4EF-48BF-45AC-819A-3DBC62EE8D1D}">
  <ds:schemaRefs>
    <ds:schemaRef ds:uri="http://www.w3.org/XML/1998/namespace"/>
    <ds:schemaRef ds:uri="http://schemas.microsoft.com/office/2006/documentManagement/types"/>
    <ds:schemaRef ds:uri="http://schemas.openxmlformats.org/package/2006/metadata/core-properties"/>
    <ds:schemaRef ds:uri="db1e3595-cd71-4466-aa7f-43ea820c426e"/>
    <ds:schemaRef ds:uri="http://purl.org/dc/elements/1.1/"/>
    <ds:schemaRef ds:uri="http://schemas.microsoft.com/office/2006/metadata/properties"/>
    <ds:schemaRef ds:uri="http://schemas.microsoft.com/office/infopath/2007/PartnerControls"/>
    <ds:schemaRef ds:uri="40ea1513-ceab-44d1-9ec8-2e6eeefbbde2"/>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対象労働者一覧</vt:lpstr>
      <vt:lpstr>Shiva</vt:lpstr>
      <vt:lpstr>Validation</vt:lpstr>
      <vt:lpstr>対象労働者一覧!Print_Area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2023-12-14T07:42:34Z</dcterms:created>
  <dcterms:modified xsi:type="dcterms:W3CDTF">2024-02-21T01:30:37Z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xd_ProgID">
    <vt:lpwstr/>
  </property>
  <property fmtid="{D5CDD505-2E9C-101B-9397-08002B2CF9AE}" pid="4" name="ContentTypeId">
    <vt:lpwstr>0x01010009CE64C41F7F204C9A831A5CF8E35C86</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